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IAv3.3Gen2\2025Plan\v4.2_v7_FAIA_2025Updates\Projects\Fixed Indexed Annuity\ProjectData\2013YearEnd\Assumptions\"/>
    </mc:Choice>
  </mc:AlternateContent>
  <xr:revisionPtr revIDLastSave="0" documentId="13_ncr:1_{A4B70026-D060-4678-8B51-1F662610C061}" xr6:coauthVersionLast="36" xr6:coauthVersionMax="47" xr10:uidLastSave="{00000000-0000-0000-0000-000000000000}"/>
  <bookViews>
    <workbookView xWindow="-120" yWindow="-120" windowWidth="29040" windowHeight="15840" tabRatio="757" activeTab="2" xr2:uid="{00000000-000D-0000-FFFF-FFFF00000000}"/>
  </bookViews>
  <sheets>
    <sheet name="Change Log" sheetId="12" r:id="rId1"/>
    <sheet name="Table of Contents" sheetId="13" r:id="rId2"/>
    <sheet name="ConfinementAssumptions" sheetId="40" r:id="rId3"/>
    <sheet name="Incidence" sheetId="36" r:id="rId4"/>
    <sheet name="Recovery" sheetId="39" r:id="rId5"/>
    <sheet name="MortNonConfined" sheetId="28" r:id="rId6"/>
    <sheet name="MortConfined" sheetId="32" r:id="rId7"/>
  </sheets>
  <functionGroups builtInGroupCount="19"/>
  <definedNames>
    <definedName name="confinement_set_aig">ConfinementAssumptions!$B$4:$Z$11</definedName>
    <definedName name="enhanced_income_gmwb_exercise_defn_aig">ConfinementAssumptions!$B$14:$Z$17</definedName>
    <definedName name="enhanced_income_mawp_mult_aig">ConfinementAssumptions!$B$20:$Z$47</definedName>
    <definedName name="IncidenceTblsNonConfinedAIG">Incidence!$B$4:$EP$59</definedName>
    <definedName name="MortalityTblsConfinedAIG">MortConfined!$B$4:$KD$189</definedName>
    <definedName name="MortalityTblsNonConfinedAIG">MortNonConfined!$B$4:$AY$295</definedName>
    <definedName name="RecoveryTblsConfinedAIG">Recovery!$B$4:$KE$295</definedName>
  </definedNames>
  <calcPr calcId="191029"/>
</workbook>
</file>

<file path=xl/calcChain.xml><?xml version="1.0" encoding="utf-8"?>
<calcChain xmlns="http://schemas.openxmlformats.org/spreadsheetml/2006/main">
  <c r="G20" i="40" l="1"/>
  <c r="F20" i="40"/>
  <c r="G14" i="40"/>
  <c r="F14" i="40"/>
  <c r="B81" i="28" l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81" i="39"/>
  <c r="B82" i="39" s="1"/>
  <c r="B83" i="39" s="1"/>
  <c r="B84" i="39" s="1"/>
  <c r="B85" i="39" s="1"/>
  <c r="B86" i="39" s="1"/>
  <c r="B87" i="39" s="1"/>
  <c r="B88" i="39" s="1"/>
  <c r="B89" i="39" s="1"/>
  <c r="B90" i="39" s="1"/>
  <c r="B91" i="39" s="1"/>
  <c r="B92" i="39" s="1"/>
  <c r="B93" i="39" s="1"/>
  <c r="B94" i="39" s="1"/>
  <c r="B95" i="39" s="1"/>
  <c r="B96" i="39" s="1"/>
  <c r="B97" i="39" s="1"/>
  <c r="B98" i="39" s="1"/>
  <c r="B99" i="39" s="1"/>
  <c r="B100" i="39" s="1"/>
  <c r="B101" i="39" s="1"/>
  <c r="B102" i="39" s="1"/>
  <c r="B103" i="39" s="1"/>
  <c r="B104" i="39" s="1"/>
  <c r="B105" i="39" s="1"/>
  <c r="B106" i="39" s="1"/>
  <c r="B107" i="39" s="1"/>
  <c r="B108" i="39" s="1"/>
  <c r="B109" i="39" s="1"/>
  <c r="B110" i="39" s="1"/>
  <c r="B111" i="39" s="1"/>
  <c r="B112" i="39" s="1"/>
  <c r="B113" i="39" s="1"/>
  <c r="B114" i="39" s="1"/>
  <c r="B115" i="39" s="1"/>
  <c r="B116" i="39" s="1"/>
  <c r="B117" i="39" s="1"/>
  <c r="B118" i="39" s="1"/>
  <c r="B119" i="39" s="1"/>
  <c r="B120" i="39" s="1"/>
  <c r="B121" i="39" s="1"/>
  <c r="B122" i="39" s="1"/>
  <c r="B123" i="39" s="1"/>
  <c r="B124" i="39" s="1"/>
  <c r="B125" i="39" s="1"/>
  <c r="B126" i="39" s="1"/>
  <c r="B127" i="39" s="1"/>
  <c r="B128" i="39" s="1"/>
  <c r="B129" i="39" s="1"/>
  <c r="B130" i="39" s="1"/>
  <c r="B131" i="39" s="1"/>
  <c r="B132" i="39" s="1"/>
  <c r="B133" i="39" s="1"/>
  <c r="B134" i="39" s="1"/>
  <c r="B135" i="39" s="1"/>
  <c r="B136" i="39" s="1"/>
  <c r="B137" i="39" s="1"/>
  <c r="B138" i="39" s="1"/>
  <c r="B139" i="39" s="1"/>
  <c r="B140" i="39" s="1"/>
  <c r="B141" i="39" s="1"/>
  <c r="B142" i="39" s="1"/>
  <c r="B143" i="39" s="1"/>
  <c r="B144" i="39" s="1"/>
  <c r="B145" i="39" s="1"/>
  <c r="B146" i="39" s="1"/>
  <c r="B147" i="39" s="1"/>
  <c r="B148" i="39" s="1"/>
  <c r="B149" i="39" s="1"/>
  <c r="B150" i="39" s="1"/>
  <c r="B151" i="39" s="1"/>
  <c r="B3" i="39"/>
  <c r="B3" i="28"/>
  <c r="B3" i="32"/>
  <c r="I14" i="40" l="1"/>
  <c r="H14" i="40"/>
  <c r="O14" i="40"/>
  <c r="N14" i="40"/>
  <c r="M14" i="40"/>
  <c r="L14" i="40"/>
  <c r="K14" i="40"/>
  <c r="J14" i="40"/>
  <c r="B3" i="40"/>
  <c r="B19" i="40"/>
  <c r="B3" i="36"/>
  <c r="B13" i="40"/>
  <c r="Y14" i="40" l="1"/>
  <c r="Q14" i="40"/>
  <c r="W14" i="40" l="1"/>
  <c r="V14" i="40"/>
  <c r="U14" i="40"/>
  <c r="T14" i="40"/>
  <c r="S14" i="40"/>
  <c r="R14" i="40"/>
  <c r="P14" i="40"/>
  <c r="Z14" i="40"/>
  <c r="X14" i="40"/>
  <c r="E14" i="40"/>
</calcChain>
</file>

<file path=xl/sharedStrings.xml><?xml version="1.0" encoding="utf-8"?>
<sst xmlns="http://schemas.openxmlformats.org/spreadsheetml/2006/main" count="1472" uniqueCount="92">
  <si>
    <t>#</t>
  </si>
  <si>
    <t>Date</t>
  </si>
  <si>
    <t>Name</t>
  </si>
  <si>
    <t>Comments</t>
  </si>
  <si>
    <t>Table of Contents</t>
  </si>
  <si>
    <t>Go to TOC</t>
  </si>
  <si>
    <t>pol_yr</t>
  </si>
  <si>
    <t>Confinement Mortality</t>
  </si>
  <si>
    <t>Non-Confined Mortality Tables</t>
  </si>
  <si>
    <t>Confined Mortality Tables</t>
  </si>
  <si>
    <t>Incidence</t>
  </si>
  <si>
    <t>Recovery</t>
  </si>
  <si>
    <t>Confinement Incidence Tables</t>
  </si>
  <si>
    <t>Confinement Recovery Tables</t>
  </si>
  <si>
    <t>Michael Ching</t>
  </si>
  <si>
    <t>mort_gender</t>
  </si>
  <si>
    <t>Male</t>
  </si>
  <si>
    <t>mort_issue_age</t>
  </si>
  <si>
    <t>Female</t>
  </si>
  <si>
    <t>enhanced_income_confinement_mth_aig</t>
  </si>
  <si>
    <t>Incidence Tables</t>
  </si>
  <si>
    <t>enhanced_income_incidence_issue_age_aig</t>
  </si>
  <si>
    <t>enhanced_income_incidence_gender_aig</t>
  </si>
  <si>
    <t>Recovery Tables</t>
  </si>
  <si>
    <t>enhanced_income_confinement_age_aig</t>
  </si>
  <si>
    <t>enhanced_income_confinement_yr_aig</t>
  </si>
  <si>
    <t>Ported table from Alex G. and Yanhui H. into spreadsheet</t>
  </si>
  <si>
    <t>mort_pol_yr</t>
  </si>
  <si>
    <t>enhanced_income_recovery_gender_aig</t>
  </si>
  <si>
    <t>Alex Gao</t>
  </si>
  <si>
    <t>Updated rates based on active life SOA table (model2); added male age 47 in MortNC tab</t>
  </si>
  <si>
    <t>add gmwb indicator</t>
  </si>
  <si>
    <t>gmwb_ind</t>
  </si>
  <si>
    <t>confinement_set_aig</t>
  </si>
  <si>
    <t>confinement2020</t>
  </si>
  <si>
    <t>confinement202101</t>
  </si>
  <si>
    <t>updated confn mortality and recovery rate</t>
  </si>
  <si>
    <t>confinement_assumption_set_aig</t>
  </si>
  <si>
    <t>enhanced_income_defn_aig</t>
  </si>
  <si>
    <t>Default</t>
  </si>
  <si>
    <t>VarID</t>
  </si>
  <si>
    <t>No</t>
  </si>
  <si>
    <t>Yes</t>
  </si>
  <si>
    <t>enhanced_income_benefit_utilization_pct_aig</t>
  </si>
  <si>
    <t>AIGMort</t>
  </si>
  <si>
    <t>NCMort2020_1a</t>
  </si>
  <si>
    <t>NCMort2020_1c</t>
  </si>
  <si>
    <t>NCMort202101_1a</t>
  </si>
  <si>
    <t>NCMort202101_1c</t>
  </si>
  <si>
    <t>NA</t>
  </si>
  <si>
    <t>enhanced_income_mort_mult_confined_aig</t>
  </si>
  <si>
    <t>enhanced_income_recovery_mult_aig</t>
  </si>
  <si>
    <t>gmwb_exercise_yrs</t>
  </si>
  <si>
    <t>Use gmwb_exercise_yrs</t>
  </si>
  <si>
    <t>Begin Withdrawals at Confinement</t>
  </si>
  <si>
    <t>NCMort202101_130Recovery_1a</t>
  </si>
  <si>
    <t>NCMort202101_130Recovery_1c</t>
  </si>
  <si>
    <t>NCMort202101_Util85_1a</t>
  </si>
  <si>
    <t>NCMort202101_85ConfMort_1a</t>
  </si>
  <si>
    <t>NCMort202101_85ConfMort_1c</t>
  </si>
  <si>
    <t>NCMort202101_1b</t>
  </si>
  <si>
    <t>NCMort2020_1b</t>
  </si>
  <si>
    <t>confinement202203</t>
  </si>
  <si>
    <t>NCMOrt202203_1c</t>
  </si>
  <si>
    <t>NCMOrt202203_Util85_1a</t>
  </si>
  <si>
    <t>NCMOrt202203_130Recovery_1a</t>
  </si>
  <si>
    <t>NCMOrt202203_130Recovery_1c</t>
  </si>
  <si>
    <t>NCMOrt202203_85ConfMort_1a</t>
  </si>
  <si>
    <t>NCMOrt202203_85ConfMort_1c</t>
  </si>
  <si>
    <t>NCMort202203_1a</t>
  </si>
  <si>
    <t>NCMort202203_1b</t>
  </si>
  <si>
    <t>confinement_nolapse_switch_aig</t>
  </si>
  <si>
    <t>covered_person_status_aig</t>
  </si>
  <si>
    <t>Single</t>
  </si>
  <si>
    <t>Joint</t>
  </si>
  <si>
    <t>ALLOTHERS</t>
  </si>
  <si>
    <t>plan_code</t>
  </si>
  <si>
    <t>confinement202412</t>
  </si>
  <si>
    <t>NCMort202412_1a</t>
  </si>
  <si>
    <t>NCMOrt202412_1c</t>
  </si>
  <si>
    <t>WF7</t>
  </si>
  <si>
    <t>AG10</t>
  </si>
  <si>
    <t>PIP</t>
  </si>
  <si>
    <t>P7P</t>
  </si>
  <si>
    <t>P10P</t>
  </si>
  <si>
    <t>PS</t>
  </si>
  <si>
    <t>ADVMSG</t>
  </si>
  <si>
    <t>WF5</t>
  </si>
  <si>
    <t>PRIM7</t>
  </si>
  <si>
    <t>PRIM10</t>
  </si>
  <si>
    <t>PIPREF</t>
  </si>
  <si>
    <t>ADV7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</si>
</sst>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_)"/>
    <numFmt numFmtId="165" formatCode="0.00000"/>
    <numFmt numFmtId="166" formatCode="0_);\(0\)"/>
    <numFmt numFmtId="167" formatCode="0.0000%"/>
  </numFmts>
  <fonts count="59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b/>
      <i/>
      <sz val="16"/>
      <name val="Helv"/>
    </font>
    <font>
      <sz val="10"/>
      <name val="MS Sans Serif"/>
      <family val="2"/>
    </font>
    <font>
      <b/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/>
      <right style="thin">
        <color rgb="FFA6A6A6"/>
      </right>
      <top/>
      <bottom/>
      <diagonal/>
    </border>
    <border>
      <left/>
      <right style="thin">
        <color rgb="FFA6A6A6"/>
      </right>
      <top/>
      <bottom style="thin">
        <color indexed="64"/>
      </bottom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57">
    <xf numFmtId="0" fontId="0" fillId="0" borderId="0"/>
    <xf numFmtId="0" fontId="4" fillId="3" borderId="0">
      <alignment horizontal="left" vertical="top" wrapText="1"/>
    </xf>
    <xf numFmtId="0" fontId="4" fillId="3" borderId="0">
      <alignment horizontal="lef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5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8" fillId="4" borderId="0">
      <alignment horizontal="left" vertical="top" wrapText="1"/>
    </xf>
    <xf numFmtId="0" fontId="7" fillId="4" borderId="0">
      <alignment horizontal="left" vertical="top" wrapText="1"/>
    </xf>
    <xf numFmtId="0" fontId="5" fillId="4" borderId="0">
      <alignment horizontal="righ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9" fillId="0" borderId="0" applyNumberFormat="0" applyFill="0" applyBorder="0" applyAlignment="0" applyProtection="0"/>
    <xf numFmtId="0" fontId="6" fillId="5" borderId="0">
      <alignment horizontal="left" vertical="top" wrapText="1"/>
    </xf>
    <xf numFmtId="0" fontId="7" fillId="4" borderId="0">
      <alignment horizontal="left" vertical="top" wrapText="1"/>
    </xf>
    <xf numFmtId="0" fontId="16" fillId="0" borderId="0" applyNumberFormat="0" applyFill="0" applyBorder="0" applyAlignment="0" applyProtection="0"/>
    <xf numFmtId="0" fontId="17" fillId="0" borderId="5" applyNumberFormat="0" applyFill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19" fillId="0" borderId="0" applyNumberFormat="0" applyFill="0" applyBorder="0" applyAlignment="0" applyProtection="0"/>
    <xf numFmtId="0" fontId="20" fillId="7" borderId="0" applyNumberFormat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10" borderId="8" applyNumberFormat="0" applyAlignment="0" applyProtection="0"/>
    <xf numFmtId="0" fontId="24" fillId="11" borderId="9" applyNumberFormat="0" applyAlignment="0" applyProtection="0"/>
    <xf numFmtId="0" fontId="25" fillId="11" borderId="8" applyNumberFormat="0" applyAlignment="0" applyProtection="0"/>
    <xf numFmtId="0" fontId="26" fillId="0" borderId="10" applyNumberFormat="0" applyFill="0" applyAlignment="0" applyProtection="0"/>
    <xf numFmtId="0" fontId="27" fillId="12" borderId="11" applyNumberFormat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13" applyNumberFormat="0" applyFill="0" applyAlignment="0" applyProtection="0"/>
    <xf numFmtId="0" fontId="31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31" fillId="21" borderId="0" applyNumberFormat="0" applyBorder="0" applyAlignment="0" applyProtection="0"/>
    <xf numFmtId="0" fontId="31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31" fillId="25" borderId="0" applyNumberFormat="0" applyBorder="0" applyAlignment="0" applyProtection="0"/>
    <xf numFmtId="0" fontId="31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31" fillId="29" borderId="0" applyNumberFormat="0" applyBorder="0" applyAlignment="0" applyProtection="0"/>
    <xf numFmtId="0" fontId="31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31" fillId="33" borderId="0" applyNumberFormat="0" applyBorder="0" applyAlignment="0" applyProtection="0"/>
    <xf numFmtId="0" fontId="31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31" fillId="37" borderId="0" applyNumberFormat="0" applyBorder="0" applyAlignment="0" applyProtection="0"/>
    <xf numFmtId="0" fontId="2" fillId="0" borderId="0"/>
    <xf numFmtId="0" fontId="2" fillId="13" borderId="12" applyNumberFormat="0" applyFont="0" applyAlignment="0" applyProtection="0"/>
    <xf numFmtId="0" fontId="1" fillId="0" borderId="0"/>
    <xf numFmtId="0" fontId="10" fillId="0" borderId="0"/>
    <xf numFmtId="38" fontId="37" fillId="3" borderId="0" applyNumberFormat="0" applyBorder="0" applyAlignment="0" applyProtection="0"/>
    <xf numFmtId="0" fontId="34" fillId="0" borderId="16" applyNumberFormat="0" applyAlignment="0" applyProtection="0">
      <alignment horizontal="left" vertical="center"/>
    </xf>
    <xf numFmtId="0" fontId="34" fillId="0" borderId="15">
      <alignment horizontal="left" vertical="center"/>
    </xf>
    <xf numFmtId="10" fontId="37" fillId="38" borderId="1" applyNumberFormat="0" applyBorder="0" applyAlignment="0" applyProtection="0"/>
    <xf numFmtId="164" fontId="38" fillId="0" borderId="0"/>
    <xf numFmtId="10" fontId="10" fillId="0" borderId="0" applyFont="0" applyFill="0" applyBorder="0" applyAlignment="0" applyProtection="0"/>
    <xf numFmtId="0" fontId="39" fillId="0" borderId="0" applyNumberFormat="0" applyFont="0" applyFill="0" applyBorder="0" applyAlignment="0" applyProtection="0">
      <alignment horizontal="left"/>
    </xf>
    <xf numFmtId="0" fontId="40" fillId="0" borderId="17">
      <alignment horizontal="center"/>
    </xf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36" fillId="0" borderId="0"/>
    <xf numFmtId="0" fontId="41" fillId="39" borderId="0" applyNumberFormat="0" applyBorder="0" applyAlignment="0" applyProtection="0"/>
    <xf numFmtId="0" fontId="41" fillId="40" borderId="0" applyNumberFormat="0" applyBorder="0" applyAlignment="0" applyProtection="0"/>
    <xf numFmtId="0" fontId="41" fillId="41" borderId="0" applyNumberFormat="0" applyBorder="0" applyAlignment="0" applyProtection="0"/>
    <xf numFmtId="0" fontId="41" fillId="42" borderId="0" applyNumberFormat="0" applyBorder="0" applyAlignment="0" applyProtection="0"/>
    <xf numFmtId="0" fontId="41" fillId="43" borderId="0" applyNumberFormat="0" applyBorder="0" applyAlignment="0" applyProtection="0"/>
    <xf numFmtId="0" fontId="41" fillId="44" borderId="0" applyNumberFormat="0" applyBorder="0" applyAlignment="0" applyProtection="0"/>
    <xf numFmtId="0" fontId="41" fillId="45" borderId="0" applyNumberFormat="0" applyBorder="0" applyAlignment="0" applyProtection="0"/>
    <xf numFmtId="0" fontId="41" fillId="46" borderId="0" applyNumberFormat="0" applyBorder="0" applyAlignment="0" applyProtection="0"/>
    <xf numFmtId="0" fontId="41" fillId="47" borderId="0" applyNumberFormat="0" applyBorder="0" applyAlignment="0" applyProtection="0"/>
    <xf numFmtId="0" fontId="41" fillId="42" borderId="0" applyNumberFormat="0" applyBorder="0" applyAlignment="0" applyProtection="0"/>
    <xf numFmtId="0" fontId="41" fillId="45" borderId="0" applyNumberFormat="0" applyBorder="0" applyAlignment="0" applyProtection="0"/>
    <xf numFmtId="0" fontId="41" fillId="48" borderId="0" applyNumberFormat="0" applyBorder="0" applyAlignment="0" applyProtection="0"/>
    <xf numFmtId="0" fontId="42" fillId="49" borderId="0" applyNumberFormat="0" applyBorder="0" applyAlignment="0" applyProtection="0"/>
    <xf numFmtId="0" fontId="42" fillId="46" borderId="0" applyNumberFormat="0" applyBorder="0" applyAlignment="0" applyProtection="0"/>
    <xf numFmtId="0" fontId="42" fillId="47" borderId="0" applyNumberFormat="0" applyBorder="0" applyAlignment="0" applyProtection="0"/>
    <xf numFmtId="0" fontId="42" fillId="50" borderId="0" applyNumberFormat="0" applyBorder="0" applyAlignment="0" applyProtection="0"/>
    <xf numFmtId="0" fontId="42" fillId="51" borderId="0" applyNumberFormat="0" applyBorder="0" applyAlignment="0" applyProtection="0"/>
    <xf numFmtId="0" fontId="42" fillId="52" borderId="0" applyNumberFormat="0" applyBorder="0" applyAlignment="0" applyProtection="0"/>
    <xf numFmtId="0" fontId="42" fillId="53" borderId="0" applyNumberFormat="0" applyBorder="0" applyAlignment="0" applyProtection="0"/>
    <xf numFmtId="0" fontId="42" fillId="54" borderId="0" applyNumberFormat="0" applyBorder="0" applyAlignment="0" applyProtection="0"/>
    <xf numFmtId="0" fontId="42" fillId="55" borderId="0" applyNumberFormat="0" applyBorder="0" applyAlignment="0" applyProtection="0"/>
    <xf numFmtId="0" fontId="42" fillId="50" borderId="0" applyNumberFormat="0" applyBorder="0" applyAlignment="0" applyProtection="0"/>
    <xf numFmtId="0" fontId="42" fillId="51" borderId="0" applyNumberFormat="0" applyBorder="0" applyAlignment="0" applyProtection="0"/>
    <xf numFmtId="0" fontId="42" fillId="56" borderId="0" applyNumberFormat="0" applyBorder="0" applyAlignment="0" applyProtection="0"/>
    <xf numFmtId="0" fontId="43" fillId="40" borderId="0" applyNumberFormat="0" applyBorder="0" applyAlignment="0" applyProtection="0"/>
    <xf numFmtId="0" fontId="44" fillId="57" borderId="18" applyNumberFormat="0" applyAlignment="0" applyProtection="0"/>
    <xf numFmtId="0" fontId="44" fillId="57" borderId="18" applyNumberFormat="0" applyAlignment="0" applyProtection="0"/>
    <xf numFmtId="0" fontId="45" fillId="58" borderId="19" applyNumberFormat="0" applyAlignment="0" applyProtection="0"/>
    <xf numFmtId="43" fontId="36" fillId="0" borderId="0" applyFont="0" applyFill="0" applyBorder="0" applyAlignment="0" applyProtection="0"/>
    <xf numFmtId="0" fontId="46" fillId="0" borderId="0" applyNumberFormat="0" applyFill="0" applyBorder="0" applyAlignment="0" applyProtection="0"/>
    <xf numFmtId="0" fontId="20" fillId="7" borderId="0" applyNumberFormat="0" applyBorder="0" applyAlignment="0" applyProtection="0"/>
    <xf numFmtId="0" fontId="47" fillId="41" borderId="0" applyNumberFormat="0" applyBorder="0" applyAlignment="0" applyProtection="0"/>
    <xf numFmtId="0" fontId="34" fillId="0" borderId="15">
      <alignment horizontal="left" vertical="center"/>
    </xf>
    <xf numFmtId="0" fontId="48" fillId="0" borderId="20" applyNumberFormat="0" applyFill="0" applyAlignment="0" applyProtection="0"/>
    <xf numFmtId="0" fontId="49" fillId="0" borderId="21" applyNumberFormat="0" applyFill="0" applyAlignment="0" applyProtection="0"/>
    <xf numFmtId="0" fontId="50" fillId="0" borderId="22" applyNumberFormat="0" applyFill="0" applyAlignment="0" applyProtection="0"/>
    <xf numFmtId="0" fontId="50" fillId="0" borderId="0" applyNumberFormat="0" applyFill="0" applyBorder="0" applyAlignment="0" applyProtection="0"/>
    <xf numFmtId="10" fontId="37" fillId="38" borderId="1" applyNumberFormat="0" applyBorder="0" applyAlignment="0" applyProtection="0"/>
    <xf numFmtId="0" fontId="51" fillId="44" borderId="18" applyNumberFormat="0" applyAlignment="0" applyProtection="0"/>
    <xf numFmtId="0" fontId="51" fillId="44" borderId="18" applyNumberFormat="0" applyAlignment="0" applyProtection="0"/>
    <xf numFmtId="0" fontId="51" fillId="44" borderId="18" applyNumberFormat="0" applyAlignment="0" applyProtection="0"/>
    <xf numFmtId="0" fontId="51" fillId="44" borderId="18" applyNumberFormat="0" applyAlignment="0" applyProtection="0"/>
    <xf numFmtId="0" fontId="51" fillId="44" borderId="18" applyNumberFormat="0" applyAlignment="0" applyProtection="0"/>
    <xf numFmtId="0" fontId="51" fillId="44" borderId="18" applyNumberFormat="0" applyAlignment="0" applyProtection="0"/>
    <xf numFmtId="0" fontId="51" fillId="44" borderId="18" applyNumberFormat="0" applyAlignment="0" applyProtection="0"/>
    <xf numFmtId="0" fontId="52" fillId="0" borderId="23" applyNumberFormat="0" applyFill="0" applyAlignment="0" applyProtection="0"/>
    <xf numFmtId="0" fontId="53" fillId="5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60" borderId="24" applyNumberFormat="0" applyFont="0" applyAlignment="0" applyProtection="0"/>
    <xf numFmtId="0" fontId="54" fillId="60" borderId="24" applyNumberFormat="0" applyFont="0" applyAlignment="0" applyProtection="0"/>
    <xf numFmtId="0" fontId="10" fillId="60" borderId="24" applyNumberFormat="0" applyFont="0" applyAlignment="0" applyProtection="0"/>
    <xf numFmtId="0" fontId="10" fillId="60" borderId="24" applyNumberFormat="0" applyFont="0" applyAlignment="0" applyProtection="0"/>
    <xf numFmtId="0" fontId="55" fillId="57" borderId="25" applyNumberFormat="0" applyAlignment="0" applyProtection="0"/>
    <xf numFmtId="0" fontId="55" fillId="57" borderId="25" applyNumberFormat="0" applyAlignment="0" applyProtection="0"/>
    <xf numFmtId="10" fontId="10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6" applyNumberFormat="0" applyFill="0" applyAlignment="0" applyProtection="0"/>
    <xf numFmtId="0" fontId="57" fillId="0" borderId="26" applyNumberFormat="0" applyFill="0" applyAlignment="0" applyProtection="0"/>
    <xf numFmtId="0" fontId="58" fillId="0" borderId="0" applyNumberForma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36" fillId="0" borderId="0"/>
    <xf numFmtId="43" fontId="36" fillId="0" borderId="0" applyFont="0" applyFill="0" applyBorder="0" applyAlignment="0" applyProtection="0"/>
    <xf numFmtId="0" fontId="1" fillId="0" borderId="0"/>
    <xf numFmtId="9" fontId="3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36" fillId="0" borderId="0"/>
    <xf numFmtId="43" fontId="36" fillId="0" borderId="0" applyFont="0" applyFill="0" applyBorder="0" applyAlignment="0" applyProtection="0"/>
    <xf numFmtId="0" fontId="1" fillId="0" borderId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36" fillId="0" borderId="0"/>
    <xf numFmtId="43" fontId="36" fillId="0" borderId="0" applyFont="0" applyFill="0" applyBorder="0" applyAlignment="0" applyProtection="0"/>
    <xf numFmtId="0" fontId="20" fillId="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60" borderId="24" applyNumberFormat="0" applyFon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3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9" fontId="36" fillId="0" borderId="0" applyFont="0" applyFill="0" applyBorder="0" applyAlignment="0" applyProtection="0"/>
  </cellStyleXfs>
  <cellXfs count="124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top" wrapText="1"/>
    </xf>
    <xf numFmtId="0" fontId="3" fillId="2" borderId="1" xfId="0" applyFont="1" applyFill="1" applyBorder="1" applyAlignment="1">
      <alignment horizontal="left" vertical="top" wrapText="1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12" fillId="0" borderId="0" xfId="0" applyFont="1" applyBorder="1" applyAlignment="1">
      <alignment horizontal="left" vertical="top"/>
    </xf>
    <xf numFmtId="0" fontId="9" fillId="0" borderId="0" xfId="16" applyFill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14" fontId="0" fillId="0" borderId="1" xfId="0" quotePrefix="1" applyNumberFormat="1" applyBorder="1" applyAlignment="1">
      <alignment horizontal="center" vertical="top" wrapText="1"/>
    </xf>
    <xf numFmtId="0" fontId="9" fillId="0" borderId="0" xfId="16" applyAlignment="1">
      <alignment horizontal="left" vertical="top"/>
    </xf>
    <xf numFmtId="0" fontId="15" fillId="0" borderId="0" xfId="0" applyFont="1"/>
    <xf numFmtId="0" fontId="11" fillId="0" borderId="0" xfId="0" applyFont="1" applyAlignment="1"/>
    <xf numFmtId="0" fontId="11" fillId="0" borderId="0" xfId="0" applyFont="1" applyAlignment="1">
      <alignment horizontal="centerContinuous" vertical="center"/>
    </xf>
    <xf numFmtId="0" fontId="3" fillId="6" borderId="0" xfId="0" applyFont="1" applyFill="1" applyBorder="1" applyAlignment="1">
      <alignment horizontal="left" vertical="top"/>
    </xf>
    <xf numFmtId="0" fontId="12" fillId="0" borderId="0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6" borderId="2" xfId="0" applyFont="1" applyFill="1" applyBorder="1" applyAlignment="1">
      <alignment horizontal="center" vertical="top"/>
    </xf>
    <xf numFmtId="0" fontId="3" fillId="6" borderId="3" xfId="0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32" fillId="0" borderId="0" xfId="0" applyFont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34" fillId="0" borderId="0" xfId="0" applyFont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0" fillId="6" borderId="27" xfId="0" applyFill="1" applyBorder="1" applyAlignment="1">
      <alignment horizontal="center" vertical="center" wrapText="1"/>
    </xf>
    <xf numFmtId="0" fontId="0" fillId="6" borderId="28" xfId="0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0" fillId="6" borderId="29" xfId="0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/>
    </xf>
    <xf numFmtId="0" fontId="14" fillId="6" borderId="14" xfId="0" applyFont="1" applyFill="1" applyBorder="1" applyAlignment="1">
      <alignment horizontal="center" vertical="center" wrapText="1"/>
    </xf>
    <xf numFmtId="0" fontId="14" fillId="6" borderId="30" xfId="0" applyFont="1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/>
    </xf>
    <xf numFmtId="0" fontId="10" fillId="0" borderId="0" xfId="0" applyFont="1" applyBorder="1" applyAlignment="1">
      <alignment horizontal="center" vertical="center" wrapText="1"/>
    </xf>
    <xf numFmtId="0" fontId="0" fillId="6" borderId="31" xfId="0" applyFill="1" applyBorder="1" applyAlignment="1">
      <alignment horizontal="center"/>
    </xf>
    <xf numFmtId="0" fontId="10" fillId="0" borderId="4" xfId="0" applyFont="1" applyBorder="1" applyAlignment="1">
      <alignment horizontal="center" vertical="center" wrapText="1"/>
    </xf>
    <xf numFmtId="0" fontId="10" fillId="0" borderId="29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14" fillId="6" borderId="0" xfId="0" applyFont="1" applyFill="1" applyBorder="1" applyAlignment="1">
      <alignment horizontal="center" vertical="center" wrapText="1"/>
    </xf>
    <xf numFmtId="0" fontId="10" fillId="6" borderId="29" xfId="0" applyFont="1" applyFill="1" applyBorder="1" applyAlignment="1">
      <alignment horizontal="center" vertical="center" wrapText="1"/>
    </xf>
    <xf numFmtId="0" fontId="14" fillId="6" borderId="29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29" xfId="0" applyBorder="1"/>
    <xf numFmtId="0" fontId="0" fillId="0" borderId="4" xfId="0" applyBorder="1"/>
    <xf numFmtId="0" fontId="0" fillId="0" borderId="32" xfId="0" applyBorder="1"/>
    <xf numFmtId="0" fontId="9" fillId="0" borderId="0" xfId="16"/>
    <xf numFmtId="0" fontId="10" fillId="6" borderId="27" xfId="0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top"/>
    </xf>
    <xf numFmtId="0" fontId="10" fillId="6" borderId="28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top"/>
    </xf>
    <xf numFmtId="0" fontId="14" fillId="6" borderId="3" xfId="0" applyFont="1" applyFill="1" applyBorder="1" applyAlignment="1">
      <alignment horizontal="center"/>
    </xf>
    <xf numFmtId="0" fontId="10" fillId="6" borderId="3" xfId="0" applyFont="1" applyFill="1" applyBorder="1" applyAlignment="1">
      <alignment horizontal="center"/>
    </xf>
    <xf numFmtId="0" fontId="10" fillId="6" borderId="31" xfId="0" applyFont="1" applyFill="1" applyBorder="1" applyAlignment="1">
      <alignment horizontal="center"/>
    </xf>
    <xf numFmtId="165" fontId="0" fillId="61" borderId="0" xfId="0" applyNumberFormat="1" applyFill="1" applyProtection="1">
      <protection locked="0"/>
    </xf>
    <xf numFmtId="165" fontId="0" fillId="61" borderId="33" xfId="0" applyNumberFormat="1" applyFill="1" applyBorder="1" applyProtection="1">
      <protection locked="0"/>
    </xf>
    <xf numFmtId="165" fontId="0" fillId="0" borderId="0" xfId="0" applyNumberFormat="1" applyBorder="1"/>
    <xf numFmtId="165" fontId="0" fillId="0" borderId="29" xfId="0" applyNumberFormat="1" applyBorder="1"/>
    <xf numFmtId="0" fontId="3" fillId="2" borderId="3" xfId="0" applyFont="1" applyFill="1" applyBorder="1" applyAlignment="1">
      <alignment horizontal="right" vertical="top"/>
    </xf>
    <xf numFmtId="0" fontId="0" fillId="62" borderId="0" xfId="0" applyFill="1"/>
    <xf numFmtId="0" fontId="3" fillId="6" borderId="3" xfId="0" applyFont="1" applyFill="1" applyBorder="1" applyAlignment="1">
      <alignment horizontal="right"/>
    </xf>
    <xf numFmtId="0" fontId="20" fillId="7" borderId="0" xfId="24" applyBorder="1" applyAlignment="1">
      <alignment horizontal="center" vertical="center" wrapText="1"/>
    </xf>
    <xf numFmtId="0" fontId="22" fillId="9" borderId="0" xfId="26"/>
    <xf numFmtId="0" fontId="20" fillId="7" borderId="29" xfId="24" applyBorder="1" applyAlignment="1">
      <alignment horizontal="center" vertical="center" wrapText="1"/>
    </xf>
    <xf numFmtId="0" fontId="20" fillId="7" borderId="4" xfId="24" applyBorder="1" applyAlignment="1">
      <alignment horizontal="center" vertical="center" wrapText="1"/>
    </xf>
    <xf numFmtId="0" fontId="20" fillId="7" borderId="32" xfId="24" applyBorder="1" applyAlignment="1">
      <alignment horizontal="center" vertical="center" wrapText="1"/>
    </xf>
    <xf numFmtId="0" fontId="20" fillId="7" borderId="34" xfId="24" applyBorder="1" applyAlignment="1">
      <alignment horizontal="center" vertical="center" wrapText="1"/>
    </xf>
    <xf numFmtId="0" fontId="20" fillId="7" borderId="35" xfId="24" applyBorder="1" applyAlignment="1">
      <alignment horizontal="center" vertical="center" wrapText="1"/>
    </xf>
    <xf numFmtId="0" fontId="20" fillId="7" borderId="36" xfId="24" applyBorder="1" applyAlignment="1">
      <alignment horizontal="center" vertical="center" wrapText="1"/>
    </xf>
    <xf numFmtId="0" fontId="20" fillId="7" borderId="37" xfId="24" applyBorder="1" applyAlignment="1">
      <alignment horizontal="center" vertical="center" wrapText="1"/>
    </xf>
    <xf numFmtId="0" fontId="20" fillId="7" borderId="33" xfId="24" applyBorder="1" applyAlignment="1">
      <alignment horizontal="center" vertical="center" wrapText="1"/>
    </xf>
    <xf numFmtId="0" fontId="20" fillId="7" borderId="38" xfId="24" applyBorder="1" applyAlignment="1">
      <alignment horizontal="center" vertical="center" wrapText="1"/>
    </xf>
    <xf numFmtId="0" fontId="20" fillId="7" borderId="17" xfId="24" applyBorder="1" applyAlignment="1">
      <alignment horizontal="center" vertical="center" wrapText="1"/>
    </xf>
    <xf numFmtId="0" fontId="20" fillId="7" borderId="39" xfId="24" applyBorder="1" applyAlignment="1">
      <alignment horizontal="center" vertical="center" wrapText="1"/>
    </xf>
    <xf numFmtId="0" fontId="22" fillId="9" borderId="34" xfId="26" applyBorder="1"/>
    <xf numFmtId="0" fontId="22" fillId="9" borderId="35" xfId="26" applyBorder="1"/>
    <xf numFmtId="0" fontId="22" fillId="9" borderId="36" xfId="26" applyBorder="1"/>
    <xf numFmtId="0" fontId="22" fillId="9" borderId="37" xfId="26" applyBorder="1"/>
    <xf numFmtId="0" fontId="22" fillId="9" borderId="0" xfId="26" applyBorder="1"/>
    <xf numFmtId="0" fontId="22" fillId="9" borderId="33" xfId="26" applyBorder="1"/>
    <xf numFmtId="0" fontId="22" fillId="9" borderId="38" xfId="26" applyBorder="1"/>
    <xf numFmtId="0" fontId="22" fillId="9" borderId="17" xfId="26" applyBorder="1"/>
    <xf numFmtId="0" fontId="22" fillId="9" borderId="39" xfId="26" applyBorder="1"/>
    <xf numFmtId="0" fontId="3" fillId="6" borderId="2" xfId="0" applyFont="1" applyFill="1" applyBorder="1" applyAlignment="1">
      <alignment horizontal="left"/>
    </xf>
    <xf numFmtId="0" fontId="35" fillId="0" borderId="0" xfId="0" applyFont="1" applyBorder="1" applyAlignment="1">
      <alignment horizontal="left" vertical="top"/>
    </xf>
    <xf numFmtId="0" fontId="3" fillId="6" borderId="0" xfId="0" applyFont="1" applyFill="1" applyBorder="1" applyAlignment="1">
      <alignment horizontal="right"/>
    </xf>
    <xf numFmtId="166" fontId="0" fillId="6" borderId="0" xfId="255" quotePrefix="1" applyNumberFormat="1" applyFont="1" applyFill="1" applyBorder="1" applyAlignment="1">
      <alignment horizontal="center" vertical="top"/>
    </xf>
    <xf numFmtId="0" fontId="0" fillId="0" borderId="3" xfId="0" applyBorder="1" applyAlignment="1">
      <alignment horizontal="left"/>
    </xf>
    <xf numFmtId="0" fontId="3" fillId="6" borderId="17" xfId="0" applyFont="1" applyFill="1" applyBorder="1" applyAlignment="1">
      <alignment horizontal="right"/>
    </xf>
    <xf numFmtId="0" fontId="10" fillId="6" borderId="0" xfId="0" applyFont="1" applyFill="1" applyBorder="1" applyAlignment="1">
      <alignment vertical="center"/>
    </xf>
    <xf numFmtId="0" fontId="10" fillId="6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right"/>
    </xf>
    <xf numFmtId="166" fontId="0" fillId="6" borderId="0" xfId="255" quotePrefix="1" applyNumberFormat="1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9" fontId="10" fillId="0" borderId="0" xfId="256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7" fontId="41" fillId="0" borderId="0" xfId="0" applyNumberFormat="1" applyFont="1" applyFill="1" applyBorder="1" applyAlignment="1" applyProtection="1">
      <alignment horizontal="center"/>
    </xf>
    <xf numFmtId="0" fontId="0" fillId="0" borderId="0" xfId="0" applyAlignment="1"/>
    <xf numFmtId="0" fontId="10" fillId="0" borderId="0" xfId="0" applyFont="1" applyAlignment="1">
      <alignment horizontal="left"/>
    </xf>
    <xf numFmtId="0" fontId="0" fillId="6" borderId="0" xfId="0" applyFill="1" applyAlignment="1">
      <alignment horizontal="right"/>
    </xf>
    <xf numFmtId="0" fontId="10" fillId="63" borderId="0" xfId="0" applyFont="1" applyFill="1" applyAlignment="1">
      <alignment horizontal="right"/>
    </xf>
    <xf numFmtId="9" fontId="0" fillId="63" borderId="0" xfId="0" applyNumberFormat="1" applyFill="1" applyAlignment="1">
      <alignment horizontal="center" vertical="center"/>
    </xf>
    <xf numFmtId="9" fontId="10" fillId="63" borderId="0" xfId="256" applyFont="1" applyFill="1" applyAlignment="1">
      <alignment horizontal="center" vertical="center"/>
    </xf>
    <xf numFmtId="9" fontId="14" fillId="63" borderId="0" xfId="256" applyFont="1" applyFill="1" applyAlignment="1">
      <alignment horizontal="center" vertical="center"/>
    </xf>
    <xf numFmtId="0" fontId="3" fillId="6" borderId="2" xfId="0" applyFont="1" applyFill="1" applyBorder="1" applyAlignment="1">
      <alignment horizontal="right" vertical="top"/>
    </xf>
    <xf numFmtId="0" fontId="3" fillId="6" borderId="3" xfId="0" applyFont="1" applyFill="1" applyBorder="1" applyAlignment="1">
      <alignment horizontal="right" vertical="top"/>
    </xf>
    <xf numFmtId="0" fontId="10" fillId="6" borderId="0" xfId="0" applyFont="1" applyFill="1" applyAlignment="1">
      <alignment horizontal="right" vertical="center"/>
    </xf>
    <xf numFmtId="0" fontId="35" fillId="0" borderId="0" xfId="0" applyFont="1" applyAlignment="1">
      <alignment horizontal="left" vertical="top"/>
    </xf>
    <xf numFmtId="0" fontId="3" fillId="6" borderId="0" xfId="0" applyFont="1" applyFill="1" applyAlignment="1">
      <alignment horizontal="right"/>
    </xf>
    <xf numFmtId="0" fontId="0" fillId="6" borderId="0" xfId="0" applyFill="1" applyAlignment="1">
      <alignment horizontal="right" vertical="center"/>
    </xf>
  </cellXfs>
  <cellStyles count="257">
    <cellStyle name="20% - Accent1" xfId="36" builtinId="30" customBuiltin="1"/>
    <cellStyle name="20% - Accent1 2" xfId="75" xr:uid="{00000000-0005-0000-0000-000001000000}"/>
    <cellStyle name="20% - Accent2" xfId="40" builtinId="34" customBuiltin="1"/>
    <cellStyle name="20% - Accent2 2" xfId="76" xr:uid="{00000000-0005-0000-0000-000003000000}"/>
    <cellStyle name="20% - Accent3" xfId="44" builtinId="38" customBuiltin="1"/>
    <cellStyle name="20% - Accent3 2" xfId="77" xr:uid="{00000000-0005-0000-0000-000005000000}"/>
    <cellStyle name="20% - Accent4" xfId="48" builtinId="42" customBuiltin="1"/>
    <cellStyle name="20% - Accent4 2" xfId="78" xr:uid="{00000000-0005-0000-0000-000007000000}"/>
    <cellStyle name="20% - Accent5" xfId="52" builtinId="46" customBuiltin="1"/>
    <cellStyle name="20% - Accent5 2" xfId="79" xr:uid="{00000000-0005-0000-0000-000009000000}"/>
    <cellStyle name="20% - Accent6" xfId="56" builtinId="50" customBuiltin="1"/>
    <cellStyle name="20% - Accent6 2" xfId="80" xr:uid="{00000000-0005-0000-0000-00000B000000}"/>
    <cellStyle name="40% - Accent1" xfId="37" builtinId="31" customBuiltin="1"/>
    <cellStyle name="40% - Accent1 2" xfId="81" xr:uid="{00000000-0005-0000-0000-00000D000000}"/>
    <cellStyle name="40% - Accent2" xfId="41" builtinId="35" customBuiltin="1"/>
    <cellStyle name="40% - Accent2 2" xfId="82" xr:uid="{00000000-0005-0000-0000-00000F000000}"/>
    <cellStyle name="40% - Accent3" xfId="45" builtinId="39" customBuiltin="1"/>
    <cellStyle name="40% - Accent3 2" xfId="83" xr:uid="{00000000-0005-0000-0000-000011000000}"/>
    <cellStyle name="40% - Accent4" xfId="49" builtinId="43" customBuiltin="1"/>
    <cellStyle name="40% - Accent4 2" xfId="84" xr:uid="{00000000-0005-0000-0000-000013000000}"/>
    <cellStyle name="40% - Accent5" xfId="53" builtinId="47" customBuiltin="1"/>
    <cellStyle name="40% - Accent5 2" xfId="85" xr:uid="{00000000-0005-0000-0000-000015000000}"/>
    <cellStyle name="40% - Accent6" xfId="57" builtinId="51" customBuiltin="1"/>
    <cellStyle name="40% - Accent6 2" xfId="86" xr:uid="{00000000-0005-0000-0000-000017000000}"/>
    <cellStyle name="60% - Accent1" xfId="38" builtinId="32" customBuiltin="1"/>
    <cellStyle name="60% - Accent1 2" xfId="87" xr:uid="{00000000-0005-0000-0000-000019000000}"/>
    <cellStyle name="60% - Accent2" xfId="42" builtinId="36" customBuiltin="1"/>
    <cellStyle name="60% - Accent2 2" xfId="88" xr:uid="{00000000-0005-0000-0000-00001B000000}"/>
    <cellStyle name="60% - Accent3" xfId="46" builtinId="40" customBuiltin="1"/>
    <cellStyle name="60% - Accent3 2" xfId="89" xr:uid="{00000000-0005-0000-0000-00001D000000}"/>
    <cellStyle name="60% - Accent4" xfId="50" builtinId="44" customBuiltin="1"/>
    <cellStyle name="60% - Accent4 2" xfId="90" xr:uid="{00000000-0005-0000-0000-00001F000000}"/>
    <cellStyle name="60% - Accent5" xfId="54" builtinId="48" customBuiltin="1"/>
    <cellStyle name="60% - Accent5 2" xfId="91" xr:uid="{00000000-0005-0000-0000-000021000000}"/>
    <cellStyle name="60% - Accent6" xfId="58" builtinId="52" customBuiltin="1"/>
    <cellStyle name="60% - Accent6 2" xfId="92" xr:uid="{00000000-0005-0000-0000-000023000000}"/>
    <cellStyle name="Accent1" xfId="35" builtinId="29" customBuiltin="1"/>
    <cellStyle name="Accent1 2" xfId="93" xr:uid="{00000000-0005-0000-0000-000025000000}"/>
    <cellStyle name="Accent2" xfId="39" builtinId="33" customBuiltin="1"/>
    <cellStyle name="Accent2 2" xfId="94" xr:uid="{00000000-0005-0000-0000-000027000000}"/>
    <cellStyle name="Accent3" xfId="43" builtinId="37" customBuiltin="1"/>
    <cellStyle name="Accent3 2" xfId="95" xr:uid="{00000000-0005-0000-0000-000029000000}"/>
    <cellStyle name="Accent4" xfId="47" builtinId="41" customBuiltin="1"/>
    <cellStyle name="Accent4 2" xfId="96" xr:uid="{00000000-0005-0000-0000-00002B000000}"/>
    <cellStyle name="Accent5" xfId="51" builtinId="45" customBuiltin="1"/>
    <cellStyle name="Accent5 2" xfId="97" xr:uid="{00000000-0005-0000-0000-00002D000000}"/>
    <cellStyle name="Accent6" xfId="55" builtinId="49" customBuiltin="1"/>
    <cellStyle name="Accent6 2" xfId="98" xr:uid="{00000000-0005-0000-0000-00002F000000}"/>
    <cellStyle name="Bad" xfId="25" builtinId="27" customBuiltin="1"/>
    <cellStyle name="Bad 2" xfId="99" xr:uid="{00000000-0005-0000-0000-000031000000}"/>
    <cellStyle name="BodyStyle00" xfId="1" xr:uid="{00000000-0005-0000-0000-000032000000}"/>
    <cellStyle name="BodyStyle01" xfId="2" xr:uid="{00000000-0005-0000-0000-000033000000}"/>
    <cellStyle name="BodyStyle010" xfId="13" xr:uid="{00000000-0005-0000-0000-000034000000}"/>
    <cellStyle name="BodyStyle011_aa_1" xfId="3" xr:uid="{00000000-0005-0000-0000-000035000000}"/>
    <cellStyle name="BodyStyle014_aa" xfId="4" xr:uid="{00000000-0005-0000-0000-000036000000}"/>
    <cellStyle name="BodyStyle015_aa" xfId="5" xr:uid="{00000000-0005-0000-0000-000037000000}"/>
    <cellStyle name="BodyStyle02_aa" xfId="6" xr:uid="{00000000-0005-0000-0000-000038000000}"/>
    <cellStyle name="BodyStyle03_aa" xfId="7" xr:uid="{00000000-0005-0000-0000-000039000000}"/>
    <cellStyle name="BodyStyle04" xfId="14" xr:uid="{00000000-0005-0000-0000-00003A000000}"/>
    <cellStyle name="BodyStyle05" xfId="17" xr:uid="{00000000-0005-0000-0000-00003B000000}"/>
    <cellStyle name="BodyStyle06" xfId="8" xr:uid="{00000000-0005-0000-0000-00003C000000}"/>
    <cellStyle name="BodyStyle06 2" xfId="9" xr:uid="{00000000-0005-0000-0000-00003D000000}"/>
    <cellStyle name="BodyStyle06 3" xfId="10" xr:uid="{00000000-0005-0000-0000-00003E000000}"/>
    <cellStyle name="BodyStyle06 4" xfId="11" xr:uid="{00000000-0005-0000-0000-00003F000000}"/>
    <cellStyle name="BodyStyle06 4 2" xfId="12" xr:uid="{00000000-0005-0000-0000-000040000000}"/>
    <cellStyle name="BodyStyle07" xfId="15" xr:uid="{00000000-0005-0000-0000-000041000000}"/>
    <cellStyle name="BodyStyle08" xfId="18" xr:uid="{00000000-0005-0000-0000-000042000000}"/>
    <cellStyle name="Calculation" xfId="29" builtinId="22" customBuiltin="1"/>
    <cellStyle name="Calculation 2" xfId="100" xr:uid="{00000000-0005-0000-0000-000044000000}"/>
    <cellStyle name="Calculation 3" xfId="101" xr:uid="{00000000-0005-0000-0000-000045000000}"/>
    <cellStyle name="Check Cell" xfId="31" builtinId="23" customBuiltin="1"/>
    <cellStyle name="Check Cell 2" xfId="102" xr:uid="{00000000-0005-0000-0000-000047000000}"/>
    <cellStyle name="Comma" xfId="255" builtinId="3"/>
    <cellStyle name="Comma 2" xfId="103" xr:uid="{00000000-0005-0000-0000-000049000000}"/>
    <cellStyle name="Comma 2 2" xfId="202" xr:uid="{00000000-0005-0000-0000-00004A000000}"/>
    <cellStyle name="Comma 2 3" xfId="188" xr:uid="{00000000-0005-0000-0000-00004B000000}"/>
    <cellStyle name="Comma 3" xfId="180" xr:uid="{00000000-0005-0000-0000-00004C000000}"/>
    <cellStyle name="Comma 3 2" xfId="232" xr:uid="{00000000-0005-0000-0000-00004D000000}"/>
    <cellStyle name="Comma 3 3" xfId="189" xr:uid="{00000000-0005-0000-0000-00004E000000}"/>
    <cellStyle name="Comma 4" xfId="196" xr:uid="{00000000-0005-0000-0000-00004F000000}"/>
    <cellStyle name="Explanatory Text" xfId="33" builtinId="53" customBuiltin="1"/>
    <cellStyle name="Explanatory Text 2" xfId="104" xr:uid="{00000000-0005-0000-0000-000051000000}"/>
    <cellStyle name="Good" xfId="24" builtinId="26" customBuiltin="1"/>
    <cellStyle name="Good 2" xfId="105" xr:uid="{00000000-0005-0000-0000-000053000000}"/>
    <cellStyle name="Good 2 2" xfId="106" xr:uid="{00000000-0005-0000-0000-000054000000}"/>
    <cellStyle name="Good 2 3" xfId="203" xr:uid="{00000000-0005-0000-0000-000055000000}"/>
    <cellStyle name="Grey" xfId="63" xr:uid="{00000000-0005-0000-0000-000056000000}"/>
    <cellStyle name="Header1" xfId="64" xr:uid="{00000000-0005-0000-0000-000057000000}"/>
    <cellStyle name="Header2" xfId="65" xr:uid="{00000000-0005-0000-0000-000058000000}"/>
    <cellStyle name="Header2 2" xfId="107" xr:uid="{00000000-0005-0000-0000-000059000000}"/>
    <cellStyle name="Heading 1" xfId="20" builtinId="16" customBuiltin="1"/>
    <cellStyle name="Heading 1 2" xfId="108" xr:uid="{00000000-0005-0000-0000-00005B000000}"/>
    <cellStyle name="Heading 2" xfId="21" builtinId="17" customBuiltin="1"/>
    <cellStyle name="Heading 2 2" xfId="109" xr:uid="{00000000-0005-0000-0000-00005D000000}"/>
    <cellStyle name="Heading 3" xfId="22" builtinId="18" customBuiltin="1"/>
    <cellStyle name="Heading 3 2" xfId="110" xr:uid="{00000000-0005-0000-0000-00005F000000}"/>
    <cellStyle name="Heading 4" xfId="23" builtinId="19" customBuiltin="1"/>
    <cellStyle name="Heading 4 2" xfId="111" xr:uid="{00000000-0005-0000-0000-000061000000}"/>
    <cellStyle name="Hyperlink" xfId="16" builtinId="8"/>
    <cellStyle name="Input" xfId="27" builtinId="20" customBuiltin="1"/>
    <cellStyle name="Input [yellow]" xfId="66" xr:uid="{00000000-0005-0000-0000-000064000000}"/>
    <cellStyle name="Input [yellow] 2" xfId="112" xr:uid="{00000000-0005-0000-0000-000065000000}"/>
    <cellStyle name="Input 2" xfId="113" xr:uid="{00000000-0005-0000-0000-000066000000}"/>
    <cellStyle name="Input 3" xfId="114" xr:uid="{00000000-0005-0000-0000-000067000000}"/>
    <cellStyle name="Input 4" xfId="115" xr:uid="{00000000-0005-0000-0000-000068000000}"/>
    <cellStyle name="Input 5" xfId="116" xr:uid="{00000000-0005-0000-0000-000069000000}"/>
    <cellStyle name="Input 6" xfId="117" xr:uid="{00000000-0005-0000-0000-00006A000000}"/>
    <cellStyle name="Input 7" xfId="118" xr:uid="{00000000-0005-0000-0000-00006B000000}"/>
    <cellStyle name="Input 8" xfId="119" xr:uid="{00000000-0005-0000-0000-00006C000000}"/>
    <cellStyle name="Linked Cell" xfId="30" builtinId="24" customBuiltin="1"/>
    <cellStyle name="Linked Cell 2" xfId="120" xr:uid="{00000000-0005-0000-0000-00006E000000}"/>
    <cellStyle name="Neutral" xfId="26" builtinId="28" customBuiltin="1"/>
    <cellStyle name="Neutral 2" xfId="121" xr:uid="{00000000-0005-0000-0000-000070000000}"/>
    <cellStyle name="Normal" xfId="0" builtinId="0"/>
    <cellStyle name="Normal - Style1" xfId="67" xr:uid="{00000000-0005-0000-0000-000072000000}"/>
    <cellStyle name="Normal 10" xfId="122" xr:uid="{00000000-0005-0000-0000-000073000000}"/>
    <cellStyle name="Normal 10 2" xfId="166" xr:uid="{00000000-0005-0000-0000-000074000000}"/>
    <cellStyle name="Normal 10 2 2" xfId="221" xr:uid="{00000000-0005-0000-0000-000075000000}"/>
    <cellStyle name="Normal 10 3" xfId="204" xr:uid="{00000000-0005-0000-0000-000076000000}"/>
    <cellStyle name="Normal 11" xfId="123" xr:uid="{00000000-0005-0000-0000-000077000000}"/>
    <cellStyle name="Normal 11 2" xfId="167" xr:uid="{00000000-0005-0000-0000-000078000000}"/>
    <cellStyle name="Normal 11 2 2" xfId="222" xr:uid="{00000000-0005-0000-0000-000079000000}"/>
    <cellStyle name="Normal 11 3" xfId="205" xr:uid="{00000000-0005-0000-0000-00007A000000}"/>
    <cellStyle name="Normal 12" xfId="124" xr:uid="{00000000-0005-0000-0000-00007B000000}"/>
    <cellStyle name="Normal 12 2" xfId="168" xr:uid="{00000000-0005-0000-0000-00007C000000}"/>
    <cellStyle name="Normal 12 2 2" xfId="223" xr:uid="{00000000-0005-0000-0000-00007D000000}"/>
    <cellStyle name="Normal 12 3" xfId="206" xr:uid="{00000000-0005-0000-0000-00007E000000}"/>
    <cellStyle name="Normal 13" xfId="125" xr:uid="{00000000-0005-0000-0000-00007F000000}"/>
    <cellStyle name="Normal 13 2" xfId="169" xr:uid="{00000000-0005-0000-0000-000080000000}"/>
    <cellStyle name="Normal 13 2 2" xfId="224" xr:uid="{00000000-0005-0000-0000-000081000000}"/>
    <cellStyle name="Normal 13 3" xfId="207" xr:uid="{00000000-0005-0000-0000-000082000000}"/>
    <cellStyle name="Normal 14" xfId="126" xr:uid="{00000000-0005-0000-0000-000083000000}"/>
    <cellStyle name="Normal 14 2" xfId="170" xr:uid="{00000000-0005-0000-0000-000084000000}"/>
    <cellStyle name="Normal 14 2 2" xfId="225" xr:uid="{00000000-0005-0000-0000-000085000000}"/>
    <cellStyle name="Normal 14 3" xfId="208" xr:uid="{00000000-0005-0000-0000-000086000000}"/>
    <cellStyle name="Normal 15" xfId="164" xr:uid="{00000000-0005-0000-0000-000087000000}"/>
    <cellStyle name="Normal 15 2" xfId="219" xr:uid="{00000000-0005-0000-0000-000088000000}"/>
    <cellStyle name="Normal 16" xfId="177" xr:uid="{00000000-0005-0000-0000-000089000000}"/>
    <cellStyle name="Normal 16 2" xfId="230" xr:uid="{00000000-0005-0000-0000-00008A000000}"/>
    <cellStyle name="Normal 17" xfId="179" xr:uid="{00000000-0005-0000-0000-00008B000000}"/>
    <cellStyle name="Normal 18" xfId="178" xr:uid="{00000000-0005-0000-0000-00008C000000}"/>
    <cellStyle name="Normal 18 2" xfId="231" xr:uid="{00000000-0005-0000-0000-00008D000000}"/>
    <cellStyle name="Normal 19" xfId="184" xr:uid="{00000000-0005-0000-0000-00008E000000}"/>
    <cellStyle name="Normal 19 2" xfId="235" xr:uid="{00000000-0005-0000-0000-00008F000000}"/>
    <cellStyle name="Normal 2" xfId="59" xr:uid="{00000000-0005-0000-0000-000090000000}"/>
    <cellStyle name="Normal 2 2" xfId="74" xr:uid="{00000000-0005-0000-0000-000091000000}"/>
    <cellStyle name="Normal 2 2 2" xfId="171" xr:uid="{00000000-0005-0000-0000-000092000000}"/>
    <cellStyle name="Normal 2 3" xfId="127" xr:uid="{00000000-0005-0000-0000-000093000000}"/>
    <cellStyle name="Normal 2 4" xfId="181" xr:uid="{00000000-0005-0000-0000-000094000000}"/>
    <cellStyle name="Normal 2 4 2" xfId="233" xr:uid="{00000000-0005-0000-0000-000095000000}"/>
    <cellStyle name="Normal 2 5" xfId="197" xr:uid="{00000000-0005-0000-0000-000096000000}"/>
    <cellStyle name="Normal 2 6" xfId="61" xr:uid="{00000000-0005-0000-0000-000097000000}"/>
    <cellStyle name="Normal 20" xfId="183" xr:uid="{00000000-0005-0000-0000-000098000000}"/>
    <cellStyle name="Normal 20 2" xfId="234" xr:uid="{00000000-0005-0000-0000-000099000000}"/>
    <cellStyle name="Normal 21" xfId="195" xr:uid="{00000000-0005-0000-0000-00009A000000}"/>
    <cellStyle name="Normal 22" xfId="201" xr:uid="{00000000-0005-0000-0000-00009B000000}"/>
    <cellStyle name="Normal 23" xfId="237" xr:uid="{00000000-0005-0000-0000-00009C000000}"/>
    <cellStyle name="Normal 24" xfId="239" xr:uid="{00000000-0005-0000-0000-00009D000000}"/>
    <cellStyle name="Normal 25" xfId="238" xr:uid="{00000000-0005-0000-0000-00009E000000}"/>
    <cellStyle name="Normal 26" xfId="185" xr:uid="{00000000-0005-0000-0000-00009F000000}"/>
    <cellStyle name="Normal 27" xfId="194" xr:uid="{00000000-0005-0000-0000-0000A0000000}"/>
    <cellStyle name="Normal 28" xfId="187" xr:uid="{00000000-0005-0000-0000-0000A1000000}"/>
    <cellStyle name="Normal 29" xfId="244" xr:uid="{00000000-0005-0000-0000-0000A2000000}"/>
    <cellStyle name="Normal 3" xfId="62" xr:uid="{00000000-0005-0000-0000-0000A3000000}"/>
    <cellStyle name="Normal 3 2" xfId="128" xr:uid="{00000000-0005-0000-0000-0000A4000000}"/>
    <cellStyle name="Normal 30" xfId="241" xr:uid="{00000000-0005-0000-0000-0000A5000000}"/>
    <cellStyle name="Normal 31" xfId="240" xr:uid="{00000000-0005-0000-0000-0000A6000000}"/>
    <cellStyle name="Normal 32" xfId="245" xr:uid="{00000000-0005-0000-0000-0000A7000000}"/>
    <cellStyle name="Normal 33" xfId="190" xr:uid="{00000000-0005-0000-0000-0000A8000000}"/>
    <cellStyle name="Normal 34" xfId="193" xr:uid="{00000000-0005-0000-0000-0000A9000000}"/>
    <cellStyle name="Normal 35" xfId="191" xr:uid="{00000000-0005-0000-0000-0000AA000000}"/>
    <cellStyle name="Normal 36" xfId="247" xr:uid="{00000000-0005-0000-0000-0000AB000000}"/>
    <cellStyle name="Normal 37" xfId="209" xr:uid="{00000000-0005-0000-0000-0000AC000000}"/>
    <cellStyle name="Normal 38" xfId="250" xr:uid="{00000000-0005-0000-0000-0000AD000000}"/>
    <cellStyle name="Normal 39" xfId="252" xr:uid="{00000000-0005-0000-0000-0000AE000000}"/>
    <cellStyle name="Normal 4" xfId="71" xr:uid="{00000000-0005-0000-0000-0000AF000000}"/>
    <cellStyle name="Normal 4 2" xfId="129" xr:uid="{00000000-0005-0000-0000-0000B0000000}"/>
    <cellStyle name="Normal 5" xfId="72" xr:uid="{00000000-0005-0000-0000-0000B1000000}"/>
    <cellStyle name="Normal 5 2" xfId="172" xr:uid="{00000000-0005-0000-0000-0000B2000000}"/>
    <cellStyle name="Normal 6" xfId="130" xr:uid="{00000000-0005-0000-0000-0000B3000000}"/>
    <cellStyle name="Normal 7" xfId="131" xr:uid="{00000000-0005-0000-0000-0000B4000000}"/>
    <cellStyle name="Normal 8" xfId="132" xr:uid="{00000000-0005-0000-0000-0000B5000000}"/>
    <cellStyle name="Normal 9" xfId="133" xr:uid="{00000000-0005-0000-0000-0000B6000000}"/>
    <cellStyle name="Note 2" xfId="60" xr:uid="{00000000-0005-0000-0000-0000B7000000}"/>
    <cellStyle name="Note 2 2" xfId="135" xr:uid="{00000000-0005-0000-0000-0000B8000000}"/>
    <cellStyle name="Note 2 3" xfId="210" xr:uid="{00000000-0005-0000-0000-0000B9000000}"/>
    <cellStyle name="Note 2 4" xfId="134" xr:uid="{00000000-0005-0000-0000-0000BA000000}"/>
    <cellStyle name="Note 3" xfId="136" xr:uid="{00000000-0005-0000-0000-0000BB000000}"/>
    <cellStyle name="Note 4" xfId="137" xr:uid="{00000000-0005-0000-0000-0000BC000000}"/>
    <cellStyle name="Output" xfId="28" builtinId="21" customBuiltin="1"/>
    <cellStyle name="Output 2" xfId="138" xr:uid="{00000000-0005-0000-0000-0000BE000000}"/>
    <cellStyle name="Output 3" xfId="139" xr:uid="{00000000-0005-0000-0000-0000BF000000}"/>
    <cellStyle name="Percent" xfId="256" builtinId="5"/>
    <cellStyle name="Percent [2]" xfId="68" xr:uid="{00000000-0005-0000-0000-0000C1000000}"/>
    <cellStyle name="Percent [2] 2" xfId="140" xr:uid="{00000000-0005-0000-0000-0000C2000000}"/>
    <cellStyle name="Percent 10" xfId="141" xr:uid="{00000000-0005-0000-0000-0000C3000000}"/>
    <cellStyle name="Percent 11" xfId="142" xr:uid="{00000000-0005-0000-0000-0000C4000000}"/>
    <cellStyle name="Percent 12" xfId="143" xr:uid="{00000000-0005-0000-0000-0000C5000000}"/>
    <cellStyle name="Percent 13" xfId="144" xr:uid="{00000000-0005-0000-0000-0000C6000000}"/>
    <cellStyle name="Percent 14" xfId="145" xr:uid="{00000000-0005-0000-0000-0000C7000000}"/>
    <cellStyle name="Percent 14 2" xfId="173" xr:uid="{00000000-0005-0000-0000-0000C8000000}"/>
    <cellStyle name="Percent 14 2 2" xfId="226" xr:uid="{00000000-0005-0000-0000-0000C9000000}"/>
    <cellStyle name="Percent 14 3" xfId="215" xr:uid="{00000000-0005-0000-0000-0000CA000000}"/>
    <cellStyle name="Percent 15" xfId="146" xr:uid="{00000000-0005-0000-0000-0000CB000000}"/>
    <cellStyle name="Percent 15 2" xfId="174" xr:uid="{00000000-0005-0000-0000-0000CC000000}"/>
    <cellStyle name="Percent 15 2 2" xfId="227" xr:uid="{00000000-0005-0000-0000-0000CD000000}"/>
    <cellStyle name="Percent 15 3" xfId="216" xr:uid="{00000000-0005-0000-0000-0000CE000000}"/>
    <cellStyle name="Percent 16" xfId="147" xr:uid="{00000000-0005-0000-0000-0000CF000000}"/>
    <cellStyle name="Percent 16 2" xfId="175" xr:uid="{00000000-0005-0000-0000-0000D0000000}"/>
    <cellStyle name="Percent 16 2 2" xfId="228" xr:uid="{00000000-0005-0000-0000-0000D1000000}"/>
    <cellStyle name="Percent 16 3" xfId="217" xr:uid="{00000000-0005-0000-0000-0000D2000000}"/>
    <cellStyle name="Percent 17" xfId="148" xr:uid="{00000000-0005-0000-0000-0000D3000000}"/>
    <cellStyle name="Percent 18" xfId="165" xr:uid="{00000000-0005-0000-0000-0000D4000000}"/>
    <cellStyle name="Percent 18 2" xfId="220" xr:uid="{00000000-0005-0000-0000-0000D5000000}"/>
    <cellStyle name="Percent 19" xfId="176" xr:uid="{00000000-0005-0000-0000-0000D6000000}"/>
    <cellStyle name="Percent 19 2" xfId="229" xr:uid="{00000000-0005-0000-0000-0000D7000000}"/>
    <cellStyle name="Percent 2" xfId="73" xr:uid="{00000000-0005-0000-0000-0000D8000000}"/>
    <cellStyle name="Percent 2 2" xfId="149" xr:uid="{00000000-0005-0000-0000-0000D9000000}"/>
    <cellStyle name="Percent 2 3" xfId="150" xr:uid="{00000000-0005-0000-0000-0000DA000000}"/>
    <cellStyle name="Percent 20" xfId="182" xr:uid="{00000000-0005-0000-0000-0000DB000000}"/>
    <cellStyle name="Percent 21" xfId="200" xr:uid="{00000000-0005-0000-0000-0000DC000000}"/>
    <cellStyle name="Percent 22" xfId="198" xr:uid="{00000000-0005-0000-0000-0000DD000000}"/>
    <cellStyle name="Percent 23" xfId="236" xr:uid="{00000000-0005-0000-0000-0000DE000000}"/>
    <cellStyle name="Percent 24" xfId="199" xr:uid="{00000000-0005-0000-0000-0000DF000000}"/>
    <cellStyle name="Percent 25" xfId="214" xr:uid="{00000000-0005-0000-0000-0000E0000000}"/>
    <cellStyle name="Percent 26" xfId="186" xr:uid="{00000000-0005-0000-0000-0000E1000000}"/>
    <cellStyle name="Percent 27" xfId="218" xr:uid="{00000000-0005-0000-0000-0000E2000000}"/>
    <cellStyle name="Percent 28" xfId="243" xr:uid="{00000000-0005-0000-0000-0000E3000000}"/>
    <cellStyle name="Percent 29" xfId="212" xr:uid="{00000000-0005-0000-0000-0000E4000000}"/>
    <cellStyle name="Percent 3" xfId="151" xr:uid="{00000000-0005-0000-0000-0000E5000000}"/>
    <cellStyle name="Percent 3 2" xfId="152" xr:uid="{00000000-0005-0000-0000-0000E6000000}"/>
    <cellStyle name="Percent 30" xfId="192" xr:uid="{00000000-0005-0000-0000-0000E7000000}"/>
    <cellStyle name="Percent 31" xfId="213" xr:uid="{00000000-0005-0000-0000-0000E8000000}"/>
    <cellStyle name="Percent 32" xfId="242" xr:uid="{00000000-0005-0000-0000-0000E9000000}"/>
    <cellStyle name="Percent 33" xfId="211" xr:uid="{00000000-0005-0000-0000-0000EA000000}"/>
    <cellStyle name="Percent 34" xfId="246" xr:uid="{00000000-0005-0000-0000-0000EB000000}"/>
    <cellStyle name="Percent 35" xfId="248" xr:uid="{00000000-0005-0000-0000-0000EC000000}"/>
    <cellStyle name="Percent 36" xfId="249" xr:uid="{00000000-0005-0000-0000-0000ED000000}"/>
    <cellStyle name="Percent 37" xfId="251" xr:uid="{00000000-0005-0000-0000-0000EE000000}"/>
    <cellStyle name="Percent 38" xfId="253" xr:uid="{00000000-0005-0000-0000-0000EF000000}"/>
    <cellStyle name="Percent 39" xfId="254" xr:uid="{00000000-0005-0000-0000-0000F0000000}"/>
    <cellStyle name="Percent 4" xfId="153" xr:uid="{00000000-0005-0000-0000-0000F1000000}"/>
    <cellStyle name="Percent 4 2" xfId="154" xr:uid="{00000000-0005-0000-0000-0000F2000000}"/>
    <cellStyle name="Percent 5" xfId="155" xr:uid="{00000000-0005-0000-0000-0000F3000000}"/>
    <cellStyle name="Percent 6" xfId="156" xr:uid="{00000000-0005-0000-0000-0000F4000000}"/>
    <cellStyle name="Percent 7" xfId="157" xr:uid="{00000000-0005-0000-0000-0000F5000000}"/>
    <cellStyle name="Percent 8" xfId="158" xr:uid="{00000000-0005-0000-0000-0000F6000000}"/>
    <cellStyle name="Percent 9" xfId="159" xr:uid="{00000000-0005-0000-0000-0000F7000000}"/>
    <cellStyle name="PSChar" xfId="69" xr:uid="{00000000-0005-0000-0000-0000F8000000}"/>
    <cellStyle name="PSHeading" xfId="70" xr:uid="{00000000-0005-0000-0000-0000F9000000}"/>
    <cellStyle name="Title" xfId="19" builtinId="15" customBuiltin="1"/>
    <cellStyle name="Title 2" xfId="160" xr:uid="{00000000-0005-0000-0000-0000FB000000}"/>
    <cellStyle name="Total" xfId="34" builtinId="25" customBuiltin="1"/>
    <cellStyle name="Total 2" xfId="161" xr:uid="{00000000-0005-0000-0000-0000FD000000}"/>
    <cellStyle name="Total 3" xfId="162" xr:uid="{00000000-0005-0000-0000-0000FE000000}"/>
    <cellStyle name="Warning Text" xfId="32" builtinId="11" customBuiltin="1"/>
    <cellStyle name="Warning Text 2" xfId="163" xr:uid="{00000000-0005-0000-0000-000000010000}"/>
  </cellStyles>
  <dxfs count="659"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</dxfs>
  <tableStyles count="0" defaultTableStyle="TableStyleMedium2" defaultPivotStyle="PivotStyleLight16"/>
  <colors>
    <mruColors>
      <color rgb="FFA6A6A6"/>
      <color rgb="FF0000FF"/>
      <color rgb="FF0033CC"/>
      <color rgb="FFA7A7A7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showGridLines="0" zoomScaleNormal="100" workbookViewId="0">
      <selection activeCell="D7" sqref="D7"/>
    </sheetView>
  </sheetViews>
  <sheetFormatPr defaultColWidth="9.140625" defaultRowHeight="12.75" x14ac:dyDescent="0.2"/>
  <cols>
    <col min="1" max="1" width="3.7109375" style="9" customWidth="1"/>
    <col min="2" max="3" width="26" style="10" customWidth="1"/>
    <col min="4" max="4" width="100" style="11" customWidth="1"/>
    <col min="5" max="16384" width="9.140625" style="8"/>
  </cols>
  <sheetData>
    <row r="1" spans="1:4" x14ac:dyDescent="0.2">
      <c r="A1" s="1" t="s">
        <v>0</v>
      </c>
      <c r="B1" s="2" t="s">
        <v>1</v>
      </c>
      <c r="C1" s="2" t="s">
        <v>2</v>
      </c>
      <c r="D1" s="3" t="s">
        <v>3</v>
      </c>
    </row>
    <row r="2" spans="1:4" x14ac:dyDescent="0.2">
      <c r="A2" s="6">
        <v>1</v>
      </c>
      <c r="B2" s="4">
        <v>43913</v>
      </c>
      <c r="C2" s="4" t="s">
        <v>14</v>
      </c>
      <c r="D2" s="5" t="s">
        <v>26</v>
      </c>
    </row>
    <row r="3" spans="1:4" x14ac:dyDescent="0.2">
      <c r="A3" s="6">
        <v>2</v>
      </c>
      <c r="B3" s="16">
        <v>43980</v>
      </c>
      <c r="C3" s="4" t="s">
        <v>29</v>
      </c>
      <c r="D3" s="5" t="s">
        <v>30</v>
      </c>
    </row>
    <row r="4" spans="1:4" x14ac:dyDescent="0.2">
      <c r="A4" s="6"/>
      <c r="B4" s="16">
        <v>44004</v>
      </c>
      <c r="C4" s="4" t="s">
        <v>29</v>
      </c>
      <c r="D4" s="5" t="s">
        <v>31</v>
      </c>
    </row>
    <row r="5" spans="1:4" x14ac:dyDescent="0.2">
      <c r="A5" s="6"/>
      <c r="B5" s="16">
        <v>44260</v>
      </c>
      <c r="C5" s="7" t="s">
        <v>29</v>
      </c>
      <c r="D5" s="5" t="s">
        <v>36</v>
      </c>
    </row>
    <row r="6" spans="1:4" x14ac:dyDescent="0.2">
      <c r="A6" s="6"/>
      <c r="B6" s="16"/>
      <c r="C6" s="7"/>
      <c r="D6" s="5"/>
    </row>
    <row r="7" spans="1:4" x14ac:dyDescent="0.2">
      <c r="A7" s="6"/>
      <c r="B7" s="7"/>
      <c r="C7" s="7"/>
      <c r="D7" s="5"/>
    </row>
    <row r="8" spans="1:4" x14ac:dyDescent="0.2">
      <c r="A8" s="6"/>
      <c r="B8" s="7"/>
      <c r="C8" s="7"/>
      <c r="D8" s="5"/>
    </row>
    <row r="9" spans="1:4" x14ac:dyDescent="0.2">
      <c r="A9" s="6"/>
      <c r="B9" s="7"/>
      <c r="C9" s="7"/>
      <c r="D9" s="5"/>
    </row>
    <row r="10" spans="1:4" x14ac:dyDescent="0.2">
      <c r="A10" s="6"/>
      <c r="B10" s="7"/>
      <c r="C10" s="7"/>
      <c r="D10" s="5"/>
    </row>
    <row r="11" spans="1:4" x14ac:dyDescent="0.2">
      <c r="A11" s="6"/>
      <c r="B11" s="7"/>
      <c r="C11" s="7"/>
      <c r="D11" s="5"/>
    </row>
    <row r="12" spans="1:4" x14ac:dyDescent="0.2">
      <c r="A12" s="6"/>
      <c r="B12" s="7"/>
      <c r="C12" s="7"/>
      <c r="D12" s="5"/>
    </row>
    <row r="13" spans="1:4" x14ac:dyDescent="0.2">
      <c r="A13" s="6"/>
      <c r="B13" s="7"/>
      <c r="C13" s="7"/>
      <c r="D13" s="5"/>
    </row>
    <row r="14" spans="1:4" x14ac:dyDescent="0.2">
      <c r="A14" s="6"/>
      <c r="B14" s="7"/>
      <c r="C14" s="7"/>
      <c r="D14" s="5"/>
    </row>
    <row r="15" spans="1:4" x14ac:dyDescent="0.2">
      <c r="A15" s="6"/>
      <c r="B15" s="7"/>
      <c r="C15" s="7"/>
      <c r="D15" s="5"/>
    </row>
    <row r="16" spans="1:4" x14ac:dyDescent="0.2">
      <c r="A16" s="6"/>
      <c r="B16" s="7"/>
      <c r="C16" s="7"/>
      <c r="D16" s="5"/>
    </row>
    <row r="17" spans="1:4" x14ac:dyDescent="0.2">
      <c r="A17" s="6"/>
      <c r="B17" s="7"/>
      <c r="C17" s="7"/>
      <c r="D17" s="5"/>
    </row>
    <row r="18" spans="1:4" x14ac:dyDescent="0.2">
      <c r="A18" s="6"/>
      <c r="B18" s="7"/>
      <c r="C18" s="7"/>
      <c r="D18" s="5"/>
    </row>
    <row r="19" spans="1:4" x14ac:dyDescent="0.2">
      <c r="A19" s="6"/>
      <c r="B19" s="7"/>
      <c r="C19" s="7"/>
      <c r="D19" s="5"/>
    </row>
    <row r="20" spans="1:4" x14ac:dyDescent="0.2">
      <c r="A20" s="6"/>
      <c r="B20" s="7"/>
      <c r="C20" s="7"/>
      <c r="D20" s="5"/>
    </row>
    <row r="21" spans="1:4" x14ac:dyDescent="0.2">
      <c r="A21" s="6"/>
      <c r="B21" s="7"/>
      <c r="C21" s="7"/>
      <c r="D21" s="5"/>
    </row>
    <row r="22" spans="1:4" x14ac:dyDescent="0.2">
      <c r="A22" s="6"/>
      <c r="B22" s="7"/>
      <c r="C22" s="7"/>
      <c r="D22" s="5"/>
    </row>
    <row r="23" spans="1:4" x14ac:dyDescent="0.2">
      <c r="A23" s="6"/>
      <c r="B23" s="7"/>
      <c r="C23" s="7"/>
      <c r="D23" s="5"/>
    </row>
    <row r="24" spans="1:4" x14ac:dyDescent="0.2">
      <c r="A24" s="6"/>
      <c r="B24" s="7"/>
      <c r="C24" s="7"/>
      <c r="D24" s="5"/>
    </row>
    <row r="25" spans="1:4" x14ac:dyDescent="0.2">
      <c r="A25" s="6"/>
      <c r="B25" s="7"/>
      <c r="C25" s="7"/>
      <c r="D25" s="5"/>
    </row>
    <row r="26" spans="1:4" x14ac:dyDescent="0.2">
      <c r="A26" s="6"/>
      <c r="B26" s="7"/>
      <c r="C26" s="7"/>
      <c r="D26" s="5"/>
    </row>
    <row r="27" spans="1:4" x14ac:dyDescent="0.2">
      <c r="A27" s="6"/>
      <c r="B27" s="7"/>
      <c r="C27" s="7"/>
      <c r="D27" s="5"/>
    </row>
    <row r="28" spans="1:4" x14ac:dyDescent="0.2">
      <c r="A28" s="6"/>
      <c r="B28" s="7"/>
      <c r="C28" s="7"/>
      <c r="D28" s="5"/>
    </row>
    <row r="29" spans="1:4" x14ac:dyDescent="0.2">
      <c r="A29" s="6"/>
      <c r="B29" s="7"/>
      <c r="C29" s="7"/>
      <c r="D29" s="5"/>
    </row>
    <row r="30" spans="1:4" x14ac:dyDescent="0.2">
      <c r="A30" s="6"/>
      <c r="B30" s="7"/>
      <c r="C30" s="7"/>
      <c r="D30" s="5"/>
    </row>
    <row r="31" spans="1:4" x14ac:dyDescent="0.2">
      <c r="A31" s="6"/>
      <c r="B31" s="7"/>
      <c r="C31" s="7"/>
      <c r="D31" s="5"/>
    </row>
    <row r="32" spans="1:4" x14ac:dyDescent="0.2">
      <c r="A32" s="6"/>
      <c r="B32" s="7"/>
      <c r="C32" s="7"/>
      <c r="D32" s="5"/>
    </row>
    <row r="33" spans="1:4" x14ac:dyDescent="0.2">
      <c r="A33" s="6"/>
      <c r="B33" s="7"/>
      <c r="C33" s="7"/>
      <c r="D33" s="5"/>
    </row>
    <row r="34" spans="1:4" x14ac:dyDescent="0.2">
      <c r="A34" s="6"/>
      <c r="B34" s="7"/>
      <c r="C34" s="7"/>
      <c r="D34" s="5"/>
    </row>
    <row r="35" spans="1:4" x14ac:dyDescent="0.2">
      <c r="A35" s="6"/>
      <c r="B35" s="7"/>
      <c r="C35" s="7"/>
      <c r="D35" s="5"/>
    </row>
    <row r="36" spans="1:4" x14ac:dyDescent="0.2">
      <c r="A36" s="6"/>
      <c r="B36" s="7"/>
      <c r="C36" s="7"/>
      <c r="D36" s="5"/>
    </row>
    <row r="37" spans="1:4" x14ac:dyDescent="0.2">
      <c r="A37" s="6"/>
      <c r="B37" s="7"/>
      <c r="C37" s="7"/>
      <c r="D37" s="5"/>
    </row>
    <row r="38" spans="1:4" x14ac:dyDescent="0.2">
      <c r="A38" s="6"/>
      <c r="B38" s="7"/>
      <c r="C38" s="7"/>
      <c r="D38" s="5"/>
    </row>
    <row r="39" spans="1:4" x14ac:dyDescent="0.2">
      <c r="A39" s="6"/>
      <c r="B39" s="7"/>
      <c r="C39" s="7"/>
      <c r="D39" s="5"/>
    </row>
    <row r="40" spans="1:4" x14ac:dyDescent="0.2">
      <c r="A40" s="6"/>
      <c r="B40" s="7"/>
      <c r="C40" s="7"/>
      <c r="D40" s="5"/>
    </row>
    <row r="41" spans="1:4" x14ac:dyDescent="0.2">
      <c r="A41" s="6"/>
      <c r="B41" s="7"/>
      <c r="C41" s="7"/>
      <c r="D41" s="5"/>
    </row>
    <row r="42" spans="1:4" x14ac:dyDescent="0.2">
      <c r="A42" s="6"/>
      <c r="B42" s="7"/>
      <c r="C42" s="7"/>
      <c r="D42" s="5"/>
    </row>
    <row r="43" spans="1:4" x14ac:dyDescent="0.2">
      <c r="A43" s="6"/>
      <c r="B43" s="7"/>
      <c r="C43" s="7"/>
      <c r="D43" s="5"/>
    </row>
    <row r="44" spans="1:4" x14ac:dyDescent="0.2">
      <c r="A44" s="6"/>
      <c r="B44" s="7"/>
      <c r="C44" s="7"/>
      <c r="D44" s="5"/>
    </row>
    <row r="45" spans="1:4" x14ac:dyDescent="0.2">
      <c r="A45" s="6"/>
      <c r="B45" s="7"/>
      <c r="C45" s="7"/>
      <c r="D45" s="5"/>
    </row>
    <row r="46" spans="1:4" x14ac:dyDescent="0.2">
      <c r="A46" s="6"/>
      <c r="B46" s="7"/>
      <c r="C46" s="7"/>
      <c r="D46" s="5"/>
    </row>
    <row r="47" spans="1:4" x14ac:dyDescent="0.2">
      <c r="A47" s="6"/>
      <c r="B47" s="7"/>
      <c r="C47" s="7"/>
      <c r="D47" s="5"/>
    </row>
    <row r="48" spans="1:4" x14ac:dyDescent="0.2">
      <c r="A48" s="6"/>
      <c r="B48" s="7"/>
      <c r="C48" s="7"/>
      <c r="D48" s="5"/>
    </row>
    <row r="49" spans="1:4" x14ac:dyDescent="0.2">
      <c r="A49" s="6"/>
      <c r="B49" s="7"/>
      <c r="C49" s="7"/>
      <c r="D49" s="5"/>
    </row>
    <row r="50" spans="1:4" x14ac:dyDescent="0.2">
      <c r="A50" s="6"/>
      <c r="B50" s="7"/>
      <c r="C50" s="7"/>
      <c r="D50" s="5"/>
    </row>
    <row r="51" spans="1:4" x14ac:dyDescent="0.2">
      <c r="A51" s="6"/>
      <c r="B51" s="7"/>
      <c r="C51" s="7"/>
      <c r="D51" s="5"/>
    </row>
    <row r="52" spans="1:4" x14ac:dyDescent="0.2">
      <c r="A52" s="6"/>
      <c r="B52" s="7"/>
      <c r="C52" s="7"/>
      <c r="D52" s="5"/>
    </row>
    <row r="53" spans="1:4" x14ac:dyDescent="0.2">
      <c r="A53" s="6"/>
      <c r="B53" s="7"/>
      <c r="C53" s="7"/>
      <c r="D53" s="5"/>
    </row>
    <row r="54" spans="1:4" x14ac:dyDescent="0.2">
      <c r="A54" s="6"/>
      <c r="B54" s="7"/>
      <c r="C54" s="7"/>
      <c r="D54" s="5"/>
    </row>
    <row r="55" spans="1:4" x14ac:dyDescent="0.2">
      <c r="A55" s="6"/>
      <c r="B55" s="7"/>
      <c r="C55" s="7"/>
      <c r="D55" s="5"/>
    </row>
    <row r="56" spans="1:4" x14ac:dyDescent="0.2">
      <c r="A56" s="6"/>
      <c r="B56" s="7"/>
      <c r="C56" s="7"/>
      <c r="D56" s="5"/>
    </row>
    <row r="57" spans="1:4" x14ac:dyDescent="0.2">
      <c r="A57" s="6"/>
      <c r="B57" s="7"/>
      <c r="C57" s="7"/>
      <c r="D57" s="5"/>
    </row>
    <row r="58" spans="1:4" x14ac:dyDescent="0.2">
      <c r="A58" s="6"/>
      <c r="B58" s="7"/>
      <c r="C58" s="7"/>
      <c r="D58" s="5"/>
    </row>
    <row r="59" spans="1:4" x14ac:dyDescent="0.2">
      <c r="A59" s="6"/>
      <c r="B59" s="7"/>
      <c r="C59" s="7"/>
      <c r="D59" s="5"/>
    </row>
    <row r="60" spans="1:4" x14ac:dyDescent="0.2">
      <c r="A60" s="6"/>
      <c r="B60" s="7"/>
      <c r="C60" s="7"/>
      <c r="D60" s="5"/>
    </row>
    <row r="61" spans="1:4" x14ac:dyDescent="0.2">
      <c r="A61" s="6"/>
      <c r="B61" s="7"/>
      <c r="C61" s="7"/>
      <c r="D61" s="5"/>
    </row>
    <row r="62" spans="1:4" x14ac:dyDescent="0.2">
      <c r="A62" s="6"/>
      <c r="B62" s="7"/>
      <c r="C62" s="7"/>
      <c r="D62" s="5"/>
    </row>
    <row r="63" spans="1:4" x14ac:dyDescent="0.2">
      <c r="A63" s="6"/>
      <c r="B63" s="7"/>
      <c r="C63" s="7"/>
      <c r="D63" s="5"/>
    </row>
    <row r="64" spans="1:4" x14ac:dyDescent="0.2">
      <c r="A64" s="6"/>
      <c r="B64" s="7"/>
      <c r="C64" s="7"/>
      <c r="D64" s="5"/>
    </row>
    <row r="65" spans="1:4" x14ac:dyDescent="0.2">
      <c r="A65" s="6"/>
      <c r="B65" s="7"/>
      <c r="C65" s="7"/>
      <c r="D65" s="5"/>
    </row>
    <row r="66" spans="1:4" x14ac:dyDescent="0.2">
      <c r="A66" s="6"/>
      <c r="B66" s="7"/>
      <c r="C66" s="7"/>
      <c r="D66" s="5"/>
    </row>
    <row r="67" spans="1:4" x14ac:dyDescent="0.2">
      <c r="A67" s="6"/>
      <c r="B67" s="7"/>
      <c r="C67" s="7"/>
      <c r="D67" s="5"/>
    </row>
    <row r="68" spans="1:4" x14ac:dyDescent="0.2">
      <c r="A68" s="6"/>
      <c r="B68" s="7"/>
      <c r="C68" s="7"/>
      <c r="D68" s="5"/>
    </row>
    <row r="69" spans="1:4" x14ac:dyDescent="0.2">
      <c r="A69" s="6"/>
      <c r="B69" s="7"/>
      <c r="C69" s="7"/>
      <c r="D69" s="5"/>
    </row>
    <row r="70" spans="1:4" x14ac:dyDescent="0.2">
      <c r="A70" s="6"/>
      <c r="B70" s="7"/>
      <c r="C70" s="7"/>
      <c r="D70" s="5"/>
    </row>
    <row r="71" spans="1:4" x14ac:dyDescent="0.2">
      <c r="A71" s="6"/>
      <c r="B71" s="7"/>
      <c r="C71" s="7"/>
      <c r="D71" s="5"/>
    </row>
    <row r="72" spans="1:4" x14ac:dyDescent="0.2">
      <c r="A72" s="6"/>
      <c r="B72" s="7"/>
      <c r="C72" s="7"/>
      <c r="D72" s="5"/>
    </row>
    <row r="73" spans="1:4" x14ac:dyDescent="0.2">
      <c r="A73" s="6"/>
      <c r="B73" s="7"/>
      <c r="C73" s="7"/>
      <c r="D73" s="5"/>
    </row>
    <row r="74" spans="1:4" x14ac:dyDescent="0.2">
      <c r="A74" s="6"/>
      <c r="B74" s="7"/>
      <c r="C74" s="7"/>
      <c r="D74" s="5"/>
    </row>
    <row r="75" spans="1:4" x14ac:dyDescent="0.2">
      <c r="A75" s="6"/>
      <c r="B75" s="7"/>
      <c r="C75" s="7"/>
      <c r="D75" s="5"/>
    </row>
    <row r="76" spans="1:4" x14ac:dyDescent="0.2">
      <c r="A76" s="6"/>
      <c r="B76" s="7"/>
      <c r="C76" s="7"/>
      <c r="D76" s="5"/>
    </row>
    <row r="77" spans="1:4" x14ac:dyDescent="0.2">
      <c r="A77" s="6"/>
      <c r="B77" s="7"/>
      <c r="C77" s="7"/>
      <c r="D77" s="5"/>
    </row>
    <row r="78" spans="1:4" x14ac:dyDescent="0.2">
      <c r="A78" s="6"/>
      <c r="B78" s="7"/>
      <c r="C78" s="7"/>
      <c r="D78" s="5"/>
    </row>
    <row r="79" spans="1:4" x14ac:dyDescent="0.2">
      <c r="A79" s="6"/>
      <c r="B79" s="7"/>
      <c r="C79" s="7"/>
      <c r="D79" s="5"/>
    </row>
    <row r="80" spans="1:4" x14ac:dyDescent="0.2">
      <c r="A80" s="6"/>
      <c r="B80" s="7"/>
      <c r="C80" s="7"/>
      <c r="D80" s="5"/>
    </row>
    <row r="81" spans="1:4" x14ac:dyDescent="0.2">
      <c r="A81" s="6"/>
      <c r="B81" s="7"/>
      <c r="C81" s="7"/>
      <c r="D81" s="5"/>
    </row>
    <row r="82" spans="1:4" x14ac:dyDescent="0.2">
      <c r="A82" s="6"/>
      <c r="B82" s="7"/>
      <c r="C82" s="7"/>
      <c r="D82" s="5"/>
    </row>
    <row r="83" spans="1:4" x14ac:dyDescent="0.2">
      <c r="A83" s="6"/>
      <c r="B83" s="7"/>
      <c r="C83" s="7"/>
      <c r="D83" s="5"/>
    </row>
    <row r="84" spans="1:4" x14ac:dyDescent="0.2">
      <c r="A84" s="6"/>
      <c r="B84" s="7"/>
      <c r="C84" s="7"/>
      <c r="D84" s="5"/>
    </row>
    <row r="85" spans="1:4" x14ac:dyDescent="0.2">
      <c r="A85" s="6"/>
      <c r="B85" s="7"/>
      <c r="C85" s="7"/>
      <c r="D85" s="5"/>
    </row>
    <row r="86" spans="1:4" x14ac:dyDescent="0.2">
      <c r="A86" s="6"/>
      <c r="B86" s="7"/>
      <c r="C86" s="7"/>
      <c r="D86" s="5"/>
    </row>
    <row r="87" spans="1:4" x14ac:dyDescent="0.2">
      <c r="A87" s="6"/>
      <c r="B87" s="7"/>
      <c r="C87" s="7"/>
      <c r="D87" s="5"/>
    </row>
    <row r="88" spans="1:4" x14ac:dyDescent="0.2">
      <c r="A88" s="6"/>
      <c r="B88" s="7"/>
      <c r="C88" s="7"/>
      <c r="D88" s="5"/>
    </row>
    <row r="89" spans="1:4" x14ac:dyDescent="0.2">
      <c r="A89" s="6"/>
      <c r="B89" s="7"/>
      <c r="C89" s="7"/>
      <c r="D89" s="5"/>
    </row>
    <row r="90" spans="1:4" x14ac:dyDescent="0.2">
      <c r="A90" s="6"/>
      <c r="B90" s="7"/>
      <c r="C90" s="7"/>
      <c r="D90" s="5"/>
    </row>
    <row r="91" spans="1:4" x14ac:dyDescent="0.2">
      <c r="A91" s="6"/>
      <c r="B91" s="7"/>
      <c r="C91" s="7"/>
      <c r="D91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3"/>
  <sheetViews>
    <sheetView showGridLines="0" zoomScaleNormal="100" workbookViewId="0"/>
  </sheetViews>
  <sheetFormatPr defaultColWidth="15.7109375" defaultRowHeight="12.75" x14ac:dyDescent="0.2"/>
  <cols>
    <col min="1" max="1" width="20.5703125" style="8" bestFit="1" customWidth="1"/>
    <col min="2" max="2" width="30.7109375" style="8" customWidth="1"/>
  </cols>
  <sheetData>
    <row r="1" spans="1:3" ht="15.75" customHeight="1" x14ac:dyDescent="0.2">
      <c r="B1" s="20" t="s">
        <v>4</v>
      </c>
    </row>
    <row r="2" spans="1:3" ht="12.75" customHeight="1" x14ac:dyDescent="0.35">
      <c r="A2" s="19"/>
      <c r="B2" s="19"/>
      <c r="C2" s="19"/>
    </row>
    <row r="4" spans="1:3" x14ac:dyDescent="0.2">
      <c r="A4" s="18" t="s">
        <v>7</v>
      </c>
    </row>
    <row r="5" spans="1:3" x14ac:dyDescent="0.2">
      <c r="A5"/>
      <c r="B5" s="56" t="s">
        <v>8</v>
      </c>
    </row>
    <row r="6" spans="1:3" x14ac:dyDescent="0.2">
      <c r="A6"/>
      <c r="B6" s="17" t="s">
        <v>9</v>
      </c>
    </row>
    <row r="7" spans="1:3" x14ac:dyDescent="0.2">
      <c r="A7"/>
    </row>
    <row r="8" spans="1:3" x14ac:dyDescent="0.2">
      <c r="A8" s="18" t="s">
        <v>10</v>
      </c>
    </row>
    <row r="9" spans="1:3" x14ac:dyDescent="0.2">
      <c r="A9"/>
      <c r="B9" s="56" t="s">
        <v>12</v>
      </c>
    </row>
    <row r="10" spans="1:3" x14ac:dyDescent="0.2">
      <c r="A10"/>
      <c r="B10" s="17"/>
    </row>
    <row r="11" spans="1:3" x14ac:dyDescent="0.2">
      <c r="A11" s="18" t="s">
        <v>11</v>
      </c>
    </row>
    <row r="12" spans="1:3" x14ac:dyDescent="0.2">
      <c r="A12"/>
      <c r="B12" s="56" t="s">
        <v>13</v>
      </c>
    </row>
    <row r="13" spans="1:3" x14ac:dyDescent="0.2">
      <c r="A13"/>
      <c r="B13" s="17"/>
    </row>
  </sheetData>
  <hyperlinks>
    <hyperlink ref="B5" location="MortalityTblsNonConfinedAIG" display="Non-Confined Mortality Tables" xr:uid="{00000000-0004-0000-0100-000000000000}"/>
    <hyperlink ref="B6" location="MortalityTblsConfinedAIG" display="Confined Mortality Tables" xr:uid="{00000000-0004-0000-0100-000001000000}"/>
    <hyperlink ref="B9" location="IncidenceTblsNonConfinedAIG" display="Confinement Incidence Tables" xr:uid="{00000000-0004-0000-0100-000002000000}"/>
    <hyperlink ref="B12" location="RecoveryTblsConfinedAIG" display="Confinement Recovery Tables" xr:uid="{00000000-0004-0000-0100-000003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3:Z47"/>
  <sheetViews>
    <sheetView tabSelected="1" workbookViewId="0">
      <pane xSplit="2" ySplit="5" topLeftCell="C12" activePane="bottomRight" state="frozen"/>
      <selection pane="topRight" activeCell="C1" sqref="C1"/>
      <selection pane="bottomLeft" activeCell="A6" sqref="A6"/>
      <selection pane="bottomRight" activeCell="G29" sqref="G29"/>
    </sheetView>
  </sheetViews>
  <sheetFormatPr defaultRowHeight="12.75" x14ac:dyDescent="0.2"/>
  <cols>
    <col min="1" max="1" width="13.28515625" customWidth="1"/>
    <col min="2" max="2" width="37.85546875" customWidth="1"/>
    <col min="3" max="3" width="12.85546875" customWidth="1"/>
    <col min="5" max="5" width="16" style="9" customWidth="1"/>
    <col min="6" max="10" width="19.5703125" style="9" customWidth="1"/>
    <col min="11" max="12" width="29.28515625" style="9" bestFit="1" customWidth="1"/>
    <col min="13" max="13" width="28.28515625" style="9" bestFit="1" customWidth="1"/>
    <col min="14" max="14" width="29.28515625" style="9" bestFit="1" customWidth="1"/>
    <col min="15" max="15" width="26" style="9" bestFit="1" customWidth="1"/>
    <col min="16" max="18" width="19.5703125" style="9" customWidth="1"/>
    <col min="19" max="20" width="29.28515625" style="9" bestFit="1" customWidth="1"/>
    <col min="21" max="21" width="28.28515625" style="9" bestFit="1" customWidth="1"/>
    <col min="22" max="22" width="29.28515625" style="9" bestFit="1" customWidth="1"/>
    <col min="23" max="23" width="26" style="9" bestFit="1" customWidth="1"/>
    <col min="24" max="25" width="16.140625" style="9" customWidth="1"/>
    <col min="26" max="26" width="19.5703125" style="9" customWidth="1"/>
  </cols>
  <sheetData>
    <row r="3" spans="1:26" x14ac:dyDescent="0.2">
      <c r="A3" s="93" t="s">
        <v>39</v>
      </c>
      <c r="B3" s="94" t="str">
        <f ca="1">GetNameRange(B5)</f>
        <v>confinement_set_aig</v>
      </c>
    </row>
    <row r="4" spans="1:26" x14ac:dyDescent="0.2">
      <c r="A4" s="70"/>
      <c r="B4" s="95" t="s">
        <v>33</v>
      </c>
      <c r="C4" s="95"/>
      <c r="D4" s="96"/>
      <c r="E4" s="102" t="s">
        <v>44</v>
      </c>
      <c r="F4" s="102" t="s">
        <v>78</v>
      </c>
      <c r="G4" s="102" t="s">
        <v>79</v>
      </c>
      <c r="H4" s="102" t="s">
        <v>69</v>
      </c>
      <c r="I4" s="102" t="s">
        <v>70</v>
      </c>
      <c r="J4" s="102" t="s">
        <v>63</v>
      </c>
      <c r="K4" s="102" t="s">
        <v>64</v>
      </c>
      <c r="L4" s="102" t="s">
        <v>65</v>
      </c>
      <c r="M4" s="102" t="s">
        <v>66</v>
      </c>
      <c r="N4" s="102" t="s">
        <v>67</v>
      </c>
      <c r="O4" s="102" t="s">
        <v>68</v>
      </c>
      <c r="P4" s="102" t="s">
        <v>47</v>
      </c>
      <c r="Q4" s="102" t="s">
        <v>60</v>
      </c>
      <c r="R4" s="102" t="s">
        <v>48</v>
      </c>
      <c r="S4" s="102" t="s">
        <v>57</v>
      </c>
      <c r="T4" s="102" t="s">
        <v>55</v>
      </c>
      <c r="U4" s="102" t="s">
        <v>56</v>
      </c>
      <c r="V4" s="102" t="s">
        <v>58</v>
      </c>
      <c r="W4" s="102" t="s">
        <v>59</v>
      </c>
      <c r="X4" s="102" t="s">
        <v>45</v>
      </c>
      <c r="Y4" s="102" t="s">
        <v>61</v>
      </c>
      <c r="Z4" s="102" t="s">
        <v>46</v>
      </c>
    </row>
    <row r="5" spans="1:26" ht="13.5" thickBot="1" x14ac:dyDescent="0.25">
      <c r="A5" s="97"/>
      <c r="B5" s="98" t="s">
        <v>40</v>
      </c>
      <c r="C5" s="98"/>
      <c r="D5" s="98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</row>
    <row r="6" spans="1:26" s="9" customFormat="1" ht="15" x14ac:dyDescent="0.25">
      <c r="A6" s="110" t="s">
        <v>49</v>
      </c>
      <c r="B6" s="100" t="s">
        <v>37</v>
      </c>
      <c r="C6" s="106"/>
      <c r="E6" s="110" t="s">
        <v>49</v>
      </c>
      <c r="F6" s="110" t="s">
        <v>77</v>
      </c>
      <c r="G6" s="110" t="s">
        <v>77</v>
      </c>
      <c r="H6" s="110" t="s">
        <v>62</v>
      </c>
      <c r="I6" s="110" t="s">
        <v>62</v>
      </c>
      <c r="J6" s="110" t="s">
        <v>62</v>
      </c>
      <c r="K6" s="110" t="s">
        <v>62</v>
      </c>
      <c r="L6" s="110" t="s">
        <v>62</v>
      </c>
      <c r="M6" s="110" t="s">
        <v>62</v>
      </c>
      <c r="N6" s="110" t="s">
        <v>62</v>
      </c>
      <c r="O6" s="110" t="s">
        <v>62</v>
      </c>
      <c r="P6" s="110" t="s">
        <v>35</v>
      </c>
      <c r="Q6" s="110" t="s">
        <v>35</v>
      </c>
      <c r="R6" s="110" t="s">
        <v>35</v>
      </c>
      <c r="S6" s="110" t="s">
        <v>35</v>
      </c>
      <c r="T6" s="110" t="s">
        <v>35</v>
      </c>
      <c r="U6" s="110" t="s">
        <v>35</v>
      </c>
      <c r="V6" s="110" t="s">
        <v>35</v>
      </c>
      <c r="W6" s="110" t="s">
        <v>35</v>
      </c>
      <c r="X6" s="110" t="s">
        <v>34</v>
      </c>
      <c r="Y6" s="110" t="s">
        <v>34</v>
      </c>
      <c r="Z6" s="110" t="s">
        <v>34</v>
      </c>
    </row>
    <row r="7" spans="1:26" s="9" customFormat="1" x14ac:dyDescent="0.2">
      <c r="A7" s="107" t="s">
        <v>41</v>
      </c>
      <c r="B7" s="100" t="s">
        <v>38</v>
      </c>
      <c r="C7" s="106"/>
      <c r="E7" s="104" t="s">
        <v>41</v>
      </c>
      <c r="F7" s="104" t="s">
        <v>42</v>
      </c>
      <c r="G7" s="104" t="s">
        <v>42</v>
      </c>
      <c r="H7" s="104" t="s">
        <v>42</v>
      </c>
      <c r="I7" s="104" t="s">
        <v>42</v>
      </c>
      <c r="J7" s="104" t="s">
        <v>42</v>
      </c>
      <c r="K7" s="104" t="s">
        <v>42</v>
      </c>
      <c r="L7" s="104" t="s">
        <v>42</v>
      </c>
      <c r="M7" s="104" t="s">
        <v>42</v>
      </c>
      <c r="N7" s="104" t="s">
        <v>42</v>
      </c>
      <c r="O7" s="104" t="s">
        <v>42</v>
      </c>
      <c r="P7" s="104" t="s">
        <v>42</v>
      </c>
      <c r="Q7" s="104" t="s">
        <v>42</v>
      </c>
      <c r="R7" s="104" t="s">
        <v>42</v>
      </c>
      <c r="S7" s="104" t="s">
        <v>42</v>
      </c>
      <c r="T7" s="104" t="s">
        <v>42</v>
      </c>
      <c r="U7" s="104" t="s">
        <v>42</v>
      </c>
      <c r="V7" s="104" t="s">
        <v>42</v>
      </c>
      <c r="W7" s="104" t="s">
        <v>42</v>
      </c>
      <c r="X7" s="104" t="s">
        <v>42</v>
      </c>
      <c r="Y7" s="104" t="s">
        <v>42</v>
      </c>
      <c r="Z7" s="104" t="s">
        <v>42</v>
      </c>
    </row>
    <row r="8" spans="1:26" s="9" customFormat="1" x14ac:dyDescent="0.2">
      <c r="A8" s="105">
        <v>1</v>
      </c>
      <c r="B8" s="100" t="s">
        <v>50</v>
      </c>
      <c r="C8" s="106"/>
      <c r="E8" s="105">
        <v>1</v>
      </c>
      <c r="F8" s="105">
        <v>1</v>
      </c>
      <c r="G8" s="105">
        <v>1</v>
      </c>
      <c r="H8" s="105">
        <v>1</v>
      </c>
      <c r="I8" s="105">
        <v>1</v>
      </c>
      <c r="J8" s="105">
        <v>1</v>
      </c>
      <c r="K8" s="105">
        <v>1</v>
      </c>
      <c r="L8" s="105">
        <v>1</v>
      </c>
      <c r="M8" s="105">
        <v>1</v>
      </c>
      <c r="N8" s="115">
        <v>0.85</v>
      </c>
      <c r="O8" s="115">
        <v>0.85</v>
      </c>
      <c r="P8" s="105">
        <v>1</v>
      </c>
      <c r="Q8" s="105">
        <v>1</v>
      </c>
      <c r="R8" s="105">
        <v>1</v>
      </c>
      <c r="S8" s="105">
        <v>1</v>
      </c>
      <c r="T8" s="105">
        <v>1</v>
      </c>
      <c r="U8" s="105">
        <v>1</v>
      </c>
      <c r="V8" s="115">
        <v>0.85</v>
      </c>
      <c r="W8" s="115">
        <v>0.85</v>
      </c>
      <c r="X8" s="105">
        <v>1</v>
      </c>
      <c r="Y8" s="105">
        <v>1</v>
      </c>
      <c r="Z8" s="105">
        <v>1</v>
      </c>
    </row>
    <row r="9" spans="1:26" s="9" customFormat="1" x14ac:dyDescent="0.2">
      <c r="A9" s="105">
        <v>1</v>
      </c>
      <c r="B9" s="100" t="s">
        <v>51</v>
      </c>
      <c r="C9" s="106"/>
      <c r="E9" s="105">
        <v>1</v>
      </c>
      <c r="F9" s="105">
        <v>1</v>
      </c>
      <c r="G9" s="105">
        <v>1</v>
      </c>
      <c r="H9" s="105">
        <v>1</v>
      </c>
      <c r="I9" s="105">
        <v>1</v>
      </c>
      <c r="J9" s="105">
        <v>1</v>
      </c>
      <c r="K9" s="105">
        <v>1</v>
      </c>
      <c r="L9" s="115">
        <v>1.3</v>
      </c>
      <c r="M9" s="115">
        <v>1.3</v>
      </c>
      <c r="N9" s="105">
        <v>1</v>
      </c>
      <c r="O9" s="105">
        <v>1</v>
      </c>
      <c r="P9" s="105">
        <v>1</v>
      </c>
      <c r="Q9" s="105">
        <v>1</v>
      </c>
      <c r="R9" s="105">
        <v>1</v>
      </c>
      <c r="S9" s="105">
        <v>1</v>
      </c>
      <c r="T9" s="115">
        <v>1.3</v>
      </c>
      <c r="U9" s="115">
        <v>1.3</v>
      </c>
      <c r="V9" s="105">
        <v>1</v>
      </c>
      <c r="W9" s="105">
        <v>1</v>
      </c>
      <c r="X9" s="105">
        <v>1</v>
      </c>
      <c r="Y9" s="105">
        <v>1</v>
      </c>
      <c r="Z9" s="105">
        <v>1</v>
      </c>
    </row>
    <row r="10" spans="1:26" s="9" customFormat="1" x14ac:dyDescent="0.2">
      <c r="A10" s="108">
        <v>0.65</v>
      </c>
      <c r="B10" s="100" t="s">
        <v>43</v>
      </c>
      <c r="C10" s="99"/>
      <c r="D10" s="109"/>
      <c r="E10" s="108">
        <v>0</v>
      </c>
      <c r="F10" s="116">
        <v>0.65</v>
      </c>
      <c r="G10" s="108">
        <v>0</v>
      </c>
      <c r="H10" s="116">
        <v>0.65</v>
      </c>
      <c r="I10" s="116">
        <v>0.65</v>
      </c>
      <c r="J10" s="108">
        <v>0</v>
      </c>
      <c r="K10" s="117">
        <v>0.85</v>
      </c>
      <c r="L10" s="116">
        <v>0.65</v>
      </c>
      <c r="M10" s="108">
        <v>0</v>
      </c>
      <c r="N10" s="116">
        <v>0.65</v>
      </c>
      <c r="O10" s="108">
        <v>0</v>
      </c>
      <c r="P10" s="116">
        <v>0.65</v>
      </c>
      <c r="Q10" s="116">
        <v>0.65</v>
      </c>
      <c r="R10" s="108">
        <v>0</v>
      </c>
      <c r="S10" s="117">
        <v>0.85</v>
      </c>
      <c r="T10" s="116">
        <v>0.65</v>
      </c>
      <c r="U10" s="108">
        <v>0</v>
      </c>
      <c r="V10" s="116">
        <v>0.65</v>
      </c>
      <c r="W10" s="108">
        <v>0</v>
      </c>
      <c r="X10" s="116">
        <v>0.65</v>
      </c>
      <c r="Y10" s="116">
        <v>0.65</v>
      </c>
      <c r="Z10" s="108">
        <v>0</v>
      </c>
    </row>
    <row r="11" spans="1:26" s="9" customFormat="1" x14ac:dyDescent="0.2">
      <c r="A11" s="107" t="s">
        <v>41</v>
      </c>
      <c r="B11" s="120" t="s">
        <v>71</v>
      </c>
      <c r="C11" s="106"/>
      <c r="D11" s="109"/>
      <c r="E11" s="109" t="s">
        <v>41</v>
      </c>
      <c r="F11" s="109" t="s">
        <v>41</v>
      </c>
      <c r="G11" s="109" t="s">
        <v>41</v>
      </c>
      <c r="H11" s="109" t="s">
        <v>41</v>
      </c>
      <c r="I11" s="109" t="s">
        <v>41</v>
      </c>
      <c r="J11" s="109" t="s">
        <v>41</v>
      </c>
      <c r="K11" s="109" t="s">
        <v>41</v>
      </c>
      <c r="L11" s="109" t="s">
        <v>41</v>
      </c>
      <c r="M11" s="109" t="s">
        <v>41</v>
      </c>
      <c r="N11" s="109" t="s">
        <v>41</v>
      </c>
      <c r="O11" s="109" t="s">
        <v>41</v>
      </c>
      <c r="P11" s="109" t="s">
        <v>41</v>
      </c>
      <c r="Q11" s="109" t="s">
        <v>41</v>
      </c>
      <c r="R11" s="109" t="s">
        <v>41</v>
      </c>
      <c r="S11" s="109" t="s">
        <v>41</v>
      </c>
      <c r="T11" s="109" t="s">
        <v>41</v>
      </c>
      <c r="U11" s="109" t="s">
        <v>41</v>
      </c>
      <c r="V11" s="109" t="s">
        <v>41</v>
      </c>
      <c r="W11" s="109" t="s">
        <v>41</v>
      </c>
      <c r="X11" s="109" t="s">
        <v>41</v>
      </c>
      <c r="Y11" s="109" t="s">
        <v>41</v>
      </c>
      <c r="Z11" s="109" t="s">
        <v>41</v>
      </c>
    </row>
    <row r="13" spans="1:26" x14ac:dyDescent="0.2">
      <c r="A13" s="93" t="s">
        <v>39</v>
      </c>
      <c r="B13" s="94" t="str">
        <f ca="1">GetNameRange(B15)</f>
        <v>enhanced_income_gmwb_exercise_defn_aig</v>
      </c>
    </row>
    <row r="14" spans="1:26" x14ac:dyDescent="0.2">
      <c r="A14" s="70"/>
      <c r="B14" s="95" t="s">
        <v>33</v>
      </c>
      <c r="C14" s="95"/>
      <c r="D14" s="96"/>
      <c r="E14" s="102" t="str">
        <f>E$4</f>
        <v>AIGMort</v>
      </c>
      <c r="F14" s="102" t="str">
        <f>F$4</f>
        <v>NCMort202412_1a</v>
      </c>
      <c r="G14" s="102" t="str">
        <f t="shared" ref="G14" si="0">G$4</f>
        <v>NCMOrt202412_1c</v>
      </c>
      <c r="H14" s="102" t="str">
        <f>H$4</f>
        <v>NCMort202203_1a</v>
      </c>
      <c r="I14" s="102" t="str">
        <f>I$4</f>
        <v>NCMort202203_1b</v>
      </c>
      <c r="J14" s="102" t="str">
        <f t="shared" ref="J14:O14" si="1">J$4</f>
        <v>NCMOrt202203_1c</v>
      </c>
      <c r="K14" s="102" t="str">
        <f t="shared" si="1"/>
        <v>NCMOrt202203_Util85_1a</v>
      </c>
      <c r="L14" s="102" t="str">
        <f t="shared" si="1"/>
        <v>NCMOrt202203_130Recovery_1a</v>
      </c>
      <c r="M14" s="102" t="str">
        <f t="shared" si="1"/>
        <v>NCMOrt202203_130Recovery_1c</v>
      </c>
      <c r="N14" s="102" t="str">
        <f t="shared" si="1"/>
        <v>NCMOrt202203_85ConfMort_1a</v>
      </c>
      <c r="O14" s="102" t="str">
        <f t="shared" si="1"/>
        <v>NCMOrt202203_85ConfMort_1c</v>
      </c>
      <c r="P14" s="102" t="str">
        <f t="shared" ref="P14:W14" si="2">P$4</f>
        <v>NCMort202101_1a</v>
      </c>
      <c r="Q14" s="102" t="str">
        <f t="shared" si="2"/>
        <v>NCMort202101_1b</v>
      </c>
      <c r="R14" s="102" t="str">
        <f t="shared" si="2"/>
        <v>NCMort202101_1c</v>
      </c>
      <c r="S14" s="102" t="str">
        <f t="shared" si="2"/>
        <v>NCMort202101_Util85_1a</v>
      </c>
      <c r="T14" s="102" t="str">
        <f t="shared" si="2"/>
        <v>NCMort202101_130Recovery_1a</v>
      </c>
      <c r="U14" s="102" t="str">
        <f t="shared" si="2"/>
        <v>NCMort202101_130Recovery_1c</v>
      </c>
      <c r="V14" s="102" t="str">
        <f t="shared" si="2"/>
        <v>NCMort202101_85ConfMort_1a</v>
      </c>
      <c r="W14" s="102" t="str">
        <f t="shared" si="2"/>
        <v>NCMort202101_85ConfMort_1c</v>
      </c>
      <c r="X14" s="102" t="str">
        <f t="shared" ref="X14:Z14" si="3">X$4</f>
        <v>NCMort2020_1a</v>
      </c>
      <c r="Y14" s="102" t="str">
        <f t="shared" si="3"/>
        <v>NCMort2020_1b</v>
      </c>
      <c r="Z14" s="102" t="str">
        <f t="shared" si="3"/>
        <v>NCMort2020_1c</v>
      </c>
    </row>
    <row r="15" spans="1:26" ht="13.5" thickBot="1" x14ac:dyDescent="0.25">
      <c r="A15" s="111"/>
      <c r="B15" s="98" t="s">
        <v>52</v>
      </c>
      <c r="C15" s="98"/>
      <c r="D15" s="98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03"/>
      <c r="V15" s="103"/>
      <c r="W15" s="103"/>
      <c r="X15" s="103"/>
      <c r="Y15" s="103"/>
      <c r="Z15" s="103"/>
    </row>
    <row r="16" spans="1:26" s="9" customFormat="1" x14ac:dyDescent="0.2">
      <c r="A16" s="112" t="s">
        <v>53</v>
      </c>
      <c r="B16" s="113">
        <v>0</v>
      </c>
      <c r="C16" s="101"/>
      <c r="D16" s="101"/>
      <c r="E16" s="101" t="s">
        <v>53</v>
      </c>
      <c r="F16" s="114" t="s">
        <v>54</v>
      </c>
      <c r="G16" s="101" t="s">
        <v>53</v>
      </c>
      <c r="H16" s="114" t="s">
        <v>54</v>
      </c>
      <c r="I16" s="101" t="s">
        <v>53</v>
      </c>
      <c r="J16" s="101" t="s">
        <v>53</v>
      </c>
      <c r="K16" s="114" t="s">
        <v>54</v>
      </c>
      <c r="L16" s="114" t="s">
        <v>54</v>
      </c>
      <c r="M16" s="101" t="s">
        <v>53</v>
      </c>
      <c r="N16" s="114" t="s">
        <v>54</v>
      </c>
      <c r="O16" s="101" t="s">
        <v>53</v>
      </c>
      <c r="P16" s="114" t="s">
        <v>54</v>
      </c>
      <c r="Q16" s="101" t="s">
        <v>53</v>
      </c>
      <c r="R16" s="101" t="s">
        <v>53</v>
      </c>
      <c r="S16" s="114" t="s">
        <v>54</v>
      </c>
      <c r="T16" s="114" t="s">
        <v>54</v>
      </c>
      <c r="U16" s="101" t="s">
        <v>53</v>
      </c>
      <c r="V16" s="114" t="s">
        <v>54</v>
      </c>
      <c r="W16" s="101" t="s">
        <v>53</v>
      </c>
      <c r="X16" s="114" t="s">
        <v>54</v>
      </c>
      <c r="Y16" s="101" t="s">
        <v>53</v>
      </c>
      <c r="Z16" s="101" t="s">
        <v>53</v>
      </c>
    </row>
    <row r="17" spans="1:26" s="9" customFormat="1" x14ac:dyDescent="0.2">
      <c r="A17" s="112" t="s">
        <v>53</v>
      </c>
      <c r="B17" s="113">
        <v>200</v>
      </c>
      <c r="C17" s="101"/>
      <c r="D17" s="101"/>
      <c r="E17" s="101" t="s">
        <v>53</v>
      </c>
      <c r="F17" s="101" t="s">
        <v>53</v>
      </c>
      <c r="G17" s="101" t="s">
        <v>53</v>
      </c>
      <c r="H17" s="101" t="s">
        <v>53</v>
      </c>
      <c r="I17" s="101" t="s">
        <v>53</v>
      </c>
      <c r="J17" s="101" t="s">
        <v>53</v>
      </c>
      <c r="K17" s="101" t="s">
        <v>53</v>
      </c>
      <c r="L17" s="101" t="s">
        <v>53</v>
      </c>
      <c r="M17" s="101" t="s">
        <v>53</v>
      </c>
      <c r="N17" s="101" t="s">
        <v>53</v>
      </c>
      <c r="O17" s="101" t="s">
        <v>53</v>
      </c>
      <c r="P17" s="101" t="s">
        <v>53</v>
      </c>
      <c r="Q17" s="101" t="s">
        <v>53</v>
      </c>
      <c r="R17" s="101" t="s">
        <v>53</v>
      </c>
      <c r="S17" s="101" t="s">
        <v>53</v>
      </c>
      <c r="T17" s="101" t="s">
        <v>53</v>
      </c>
      <c r="U17" s="101" t="s">
        <v>53</v>
      </c>
      <c r="V17" s="101" t="s">
        <v>53</v>
      </c>
      <c r="W17" s="101" t="s">
        <v>53</v>
      </c>
      <c r="X17" s="101" t="s">
        <v>53</v>
      </c>
      <c r="Y17" s="101" t="s">
        <v>53</v>
      </c>
      <c r="Z17" s="101" t="s">
        <v>53</v>
      </c>
    </row>
    <row r="19" spans="1:26" x14ac:dyDescent="0.2">
      <c r="B19" s="121" t="str">
        <f ca="1">GetNameRange(B21)</f>
        <v>enhanced_income_mawp_mult_aig</v>
      </c>
      <c r="S19"/>
      <c r="T19"/>
      <c r="U19"/>
      <c r="V19"/>
      <c r="W19"/>
      <c r="X19"/>
      <c r="Y19"/>
      <c r="Z19"/>
    </row>
    <row r="20" spans="1:26" x14ac:dyDescent="0.2">
      <c r="A20" s="93" t="s">
        <v>39</v>
      </c>
      <c r="B20" s="122" t="s">
        <v>33</v>
      </c>
      <c r="C20" s="122"/>
      <c r="D20" s="96"/>
      <c r="E20" s="102" t="s">
        <v>44</v>
      </c>
      <c r="F20" s="102" t="str">
        <f>F$4</f>
        <v>NCMort202412_1a</v>
      </c>
      <c r="G20" s="102" t="str">
        <f t="shared" ref="G20" si="4">G$4</f>
        <v>NCMOrt202412_1c</v>
      </c>
      <c r="H20" s="102" t="s">
        <v>69</v>
      </c>
      <c r="I20" s="102" t="s">
        <v>70</v>
      </c>
      <c r="J20" s="102" t="s">
        <v>63</v>
      </c>
      <c r="K20" s="102" t="s">
        <v>64</v>
      </c>
      <c r="L20" s="102" t="s">
        <v>65</v>
      </c>
      <c r="M20" s="102" t="s">
        <v>66</v>
      </c>
      <c r="N20" s="102" t="s">
        <v>67</v>
      </c>
      <c r="O20" s="102" t="s">
        <v>68</v>
      </c>
      <c r="P20" s="102" t="s">
        <v>47</v>
      </c>
      <c r="Q20" s="102" t="s">
        <v>60</v>
      </c>
      <c r="R20" s="102" t="s">
        <v>48</v>
      </c>
      <c r="S20" s="102" t="s">
        <v>57</v>
      </c>
      <c r="T20" s="102" t="s">
        <v>55</v>
      </c>
      <c r="U20" s="102" t="s">
        <v>56</v>
      </c>
      <c r="V20" s="102" t="s">
        <v>58</v>
      </c>
      <c r="W20" s="102" t="s">
        <v>59</v>
      </c>
      <c r="X20" s="102" t="s">
        <v>45</v>
      </c>
      <c r="Y20" s="102" t="s">
        <v>61</v>
      </c>
      <c r="Z20" s="102" t="s">
        <v>46</v>
      </c>
    </row>
    <row r="21" spans="1:26" ht="13.5" thickBot="1" x14ac:dyDescent="0.25">
      <c r="A21" s="97"/>
      <c r="B21" s="98" t="s">
        <v>72</v>
      </c>
      <c r="C21" s="98" t="s">
        <v>76</v>
      </c>
      <c r="D21" s="98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</row>
    <row r="22" spans="1:26" x14ac:dyDescent="0.2">
      <c r="A22" s="105">
        <v>1</v>
      </c>
      <c r="B22" s="113" t="s">
        <v>73</v>
      </c>
      <c r="C22" s="123" t="s">
        <v>80</v>
      </c>
      <c r="D22" s="9"/>
      <c r="E22" s="105">
        <v>1</v>
      </c>
      <c r="F22" s="115">
        <v>2</v>
      </c>
      <c r="G22" s="105">
        <v>1</v>
      </c>
      <c r="H22" s="115"/>
      <c r="I22" s="115"/>
      <c r="J22" s="105"/>
      <c r="K22" s="115"/>
      <c r="L22" s="115"/>
      <c r="M22" s="105"/>
      <c r="N22" s="115"/>
      <c r="O22" s="105"/>
      <c r="P22" s="115"/>
      <c r="Q22" s="115"/>
      <c r="R22" s="105"/>
      <c r="S22" s="115"/>
      <c r="T22" s="115"/>
      <c r="U22" s="105"/>
      <c r="V22" s="115"/>
      <c r="W22" s="105"/>
      <c r="X22" s="115"/>
      <c r="Y22" s="115"/>
      <c r="Z22" s="105"/>
    </row>
    <row r="23" spans="1:26" x14ac:dyDescent="0.2">
      <c r="A23" s="105">
        <v>1</v>
      </c>
      <c r="B23" s="113" t="s">
        <v>73</v>
      </c>
      <c r="C23" s="123" t="s">
        <v>81</v>
      </c>
      <c r="D23" s="9"/>
      <c r="E23" s="105">
        <v>1</v>
      </c>
      <c r="F23" s="115">
        <v>2</v>
      </c>
      <c r="G23" s="105">
        <v>1</v>
      </c>
      <c r="H23" s="115"/>
      <c r="I23" s="115"/>
      <c r="J23" s="105"/>
      <c r="K23" s="115"/>
      <c r="L23" s="115"/>
      <c r="M23" s="105"/>
      <c r="N23" s="115"/>
      <c r="O23" s="105"/>
      <c r="P23" s="115"/>
      <c r="Q23" s="115"/>
      <c r="R23" s="105"/>
      <c r="S23" s="115"/>
      <c r="T23" s="115"/>
      <c r="U23" s="105"/>
      <c r="V23" s="115"/>
      <c r="W23" s="105"/>
      <c r="X23" s="115"/>
      <c r="Y23" s="115"/>
      <c r="Z23" s="105"/>
    </row>
    <row r="24" spans="1:26" x14ac:dyDescent="0.2">
      <c r="A24" s="105">
        <v>1</v>
      </c>
      <c r="B24" s="113" t="s">
        <v>73</v>
      </c>
      <c r="C24" s="123" t="s">
        <v>82</v>
      </c>
      <c r="D24" s="9"/>
      <c r="E24" s="105">
        <v>1</v>
      </c>
      <c r="F24" s="115">
        <v>2</v>
      </c>
      <c r="G24" s="105">
        <v>1</v>
      </c>
      <c r="H24" s="115"/>
      <c r="I24" s="115"/>
      <c r="J24" s="105"/>
      <c r="K24" s="115"/>
      <c r="L24" s="115"/>
      <c r="M24" s="105"/>
      <c r="N24" s="115"/>
      <c r="O24" s="105"/>
      <c r="P24" s="115"/>
      <c r="Q24" s="115"/>
      <c r="R24" s="105"/>
      <c r="S24" s="115"/>
      <c r="T24" s="115"/>
      <c r="U24" s="105"/>
      <c r="V24" s="115"/>
      <c r="W24" s="105"/>
      <c r="X24" s="115"/>
      <c r="Y24" s="115"/>
      <c r="Z24" s="105"/>
    </row>
    <row r="25" spans="1:26" x14ac:dyDescent="0.2">
      <c r="A25" s="105">
        <v>1</v>
      </c>
      <c r="B25" s="113" t="s">
        <v>73</v>
      </c>
      <c r="C25" s="123" t="s">
        <v>83</v>
      </c>
      <c r="D25" s="9"/>
      <c r="E25" s="105">
        <v>1</v>
      </c>
      <c r="F25" s="115">
        <v>2</v>
      </c>
      <c r="G25" s="105">
        <v>1</v>
      </c>
      <c r="H25" s="115"/>
      <c r="I25" s="115"/>
      <c r="J25" s="105"/>
      <c r="K25" s="115"/>
      <c r="L25" s="115"/>
      <c r="M25" s="105"/>
      <c r="N25" s="115"/>
      <c r="O25" s="105"/>
      <c r="P25" s="115"/>
      <c r="Q25" s="115"/>
      <c r="R25" s="105"/>
      <c r="S25" s="115"/>
      <c r="T25" s="115"/>
      <c r="U25" s="105"/>
      <c r="V25" s="115"/>
      <c r="W25" s="105"/>
      <c r="X25" s="115"/>
      <c r="Y25" s="115"/>
      <c r="Z25" s="105"/>
    </row>
    <row r="26" spans="1:26" x14ac:dyDescent="0.2">
      <c r="A26" s="105">
        <v>1</v>
      </c>
      <c r="B26" s="113" t="s">
        <v>73</v>
      </c>
      <c r="C26" s="123" t="s">
        <v>84</v>
      </c>
      <c r="D26" s="9"/>
      <c r="E26" s="105">
        <v>1</v>
      </c>
      <c r="F26" s="115">
        <v>2</v>
      </c>
      <c r="G26" s="105">
        <v>1</v>
      </c>
      <c r="H26" s="115"/>
      <c r="I26" s="115"/>
      <c r="J26" s="105"/>
      <c r="K26" s="115"/>
      <c r="L26" s="115"/>
      <c r="M26" s="105"/>
      <c r="N26" s="115"/>
      <c r="O26" s="105"/>
      <c r="P26" s="115"/>
      <c r="Q26" s="115"/>
      <c r="R26" s="105"/>
      <c r="S26" s="115"/>
      <c r="T26" s="115"/>
      <c r="U26" s="105"/>
      <c r="V26" s="115"/>
      <c r="W26" s="105"/>
      <c r="X26" s="115"/>
      <c r="Y26" s="115"/>
      <c r="Z26" s="105"/>
    </row>
    <row r="27" spans="1:26" x14ac:dyDescent="0.2">
      <c r="A27" s="105">
        <v>1</v>
      </c>
      <c r="B27" s="113" t="s">
        <v>73</v>
      </c>
      <c r="C27" s="123" t="s">
        <v>85</v>
      </c>
      <c r="D27" s="9"/>
      <c r="E27" s="105">
        <v>1</v>
      </c>
      <c r="F27" s="115">
        <v>2</v>
      </c>
      <c r="G27" s="105">
        <v>1</v>
      </c>
      <c r="H27" s="115"/>
      <c r="I27" s="115"/>
      <c r="J27" s="105"/>
      <c r="K27" s="115"/>
      <c r="L27" s="115"/>
      <c r="M27" s="105"/>
      <c r="N27" s="115"/>
      <c r="O27" s="105"/>
      <c r="P27" s="115"/>
      <c r="Q27" s="115"/>
      <c r="R27" s="105"/>
      <c r="S27" s="115"/>
      <c r="T27" s="115"/>
      <c r="U27" s="105"/>
      <c r="V27" s="115"/>
      <c r="W27" s="105"/>
      <c r="X27" s="115"/>
      <c r="Y27" s="115"/>
      <c r="Z27" s="105"/>
    </row>
    <row r="28" spans="1:26" x14ac:dyDescent="0.2">
      <c r="A28" s="105">
        <v>1</v>
      </c>
      <c r="B28" s="113" t="s">
        <v>73</v>
      </c>
      <c r="C28" s="123" t="s">
        <v>86</v>
      </c>
      <c r="D28" s="9"/>
      <c r="E28" s="105">
        <v>1</v>
      </c>
      <c r="F28" s="115">
        <v>2</v>
      </c>
      <c r="G28" s="105">
        <v>1</v>
      </c>
      <c r="H28" s="115"/>
      <c r="I28" s="115"/>
      <c r="J28" s="105"/>
      <c r="K28" s="115"/>
      <c r="L28" s="115"/>
      <c r="M28" s="105"/>
      <c r="N28" s="115"/>
      <c r="O28" s="105"/>
      <c r="P28" s="115"/>
      <c r="Q28" s="115"/>
      <c r="R28" s="105"/>
      <c r="S28" s="115"/>
      <c r="T28" s="115"/>
      <c r="U28" s="105"/>
      <c r="V28" s="115"/>
      <c r="W28" s="105"/>
      <c r="X28" s="115"/>
      <c r="Y28" s="115"/>
      <c r="Z28" s="105"/>
    </row>
    <row r="29" spans="1:26" x14ac:dyDescent="0.2">
      <c r="A29" s="105">
        <v>1</v>
      </c>
      <c r="B29" s="113" t="s">
        <v>73</v>
      </c>
      <c r="C29" s="123" t="s">
        <v>87</v>
      </c>
      <c r="D29" s="9"/>
      <c r="E29" s="105">
        <v>1</v>
      </c>
      <c r="F29" s="115">
        <v>2</v>
      </c>
      <c r="G29" s="105">
        <v>1</v>
      </c>
      <c r="H29" s="115"/>
      <c r="I29" s="115"/>
      <c r="J29" s="105"/>
      <c r="K29" s="115"/>
      <c r="L29" s="115"/>
      <c r="M29" s="105"/>
      <c r="N29" s="115"/>
      <c r="O29" s="105"/>
      <c r="P29" s="115"/>
      <c r="Q29" s="115"/>
      <c r="R29" s="105"/>
      <c r="S29" s="115"/>
      <c r="T29" s="115"/>
      <c r="U29" s="105"/>
      <c r="V29" s="115"/>
      <c r="W29" s="105"/>
      <c r="X29" s="115"/>
      <c r="Y29" s="115"/>
      <c r="Z29" s="105"/>
    </row>
    <row r="30" spans="1:26" x14ac:dyDescent="0.2">
      <c r="A30" s="105">
        <v>1</v>
      </c>
      <c r="B30" s="113" t="s">
        <v>73</v>
      </c>
      <c r="C30" s="123" t="s">
        <v>88</v>
      </c>
      <c r="D30" s="9"/>
      <c r="E30" s="105">
        <v>1</v>
      </c>
      <c r="F30" s="115">
        <v>2</v>
      </c>
      <c r="G30" s="105">
        <v>1</v>
      </c>
      <c r="H30" s="115"/>
      <c r="I30" s="115"/>
      <c r="J30" s="105"/>
      <c r="K30" s="115"/>
      <c r="L30" s="115"/>
      <c r="M30" s="105"/>
      <c r="N30" s="115"/>
      <c r="O30" s="105"/>
      <c r="P30" s="115"/>
      <c r="Q30" s="115"/>
      <c r="R30" s="105"/>
      <c r="S30" s="115"/>
      <c r="T30" s="115"/>
      <c r="U30" s="105"/>
      <c r="V30" s="115"/>
      <c r="W30" s="105"/>
      <c r="X30" s="115"/>
      <c r="Y30" s="115"/>
      <c r="Z30" s="105"/>
    </row>
    <row r="31" spans="1:26" x14ac:dyDescent="0.2">
      <c r="A31" s="105">
        <v>1</v>
      </c>
      <c r="B31" s="113" t="s">
        <v>73</v>
      </c>
      <c r="C31" s="123" t="s">
        <v>89</v>
      </c>
      <c r="D31" s="9"/>
      <c r="E31" s="105">
        <v>1</v>
      </c>
      <c r="F31" s="115">
        <v>2</v>
      </c>
      <c r="G31" s="105">
        <v>1</v>
      </c>
      <c r="H31" s="115"/>
      <c r="I31" s="115"/>
      <c r="J31" s="105"/>
      <c r="K31" s="115"/>
      <c r="L31" s="115"/>
      <c r="M31" s="105"/>
      <c r="N31" s="115"/>
      <c r="O31" s="105"/>
      <c r="P31" s="115"/>
      <c r="Q31" s="115"/>
      <c r="R31" s="105"/>
      <c r="S31" s="115"/>
      <c r="T31" s="115"/>
      <c r="U31" s="105"/>
      <c r="V31" s="115"/>
      <c r="W31" s="105"/>
      <c r="X31" s="115"/>
      <c r="Y31" s="115"/>
      <c r="Z31" s="105"/>
    </row>
    <row r="32" spans="1:26" x14ac:dyDescent="0.2">
      <c r="A32" s="105">
        <v>1</v>
      </c>
      <c r="B32" s="113" t="s">
        <v>73</v>
      </c>
      <c r="C32" s="123" t="s">
        <v>90</v>
      </c>
      <c r="D32" s="9"/>
      <c r="E32" s="105">
        <v>1</v>
      </c>
      <c r="F32" s="115">
        <v>2</v>
      </c>
      <c r="G32" s="105">
        <v>1</v>
      </c>
      <c r="H32" s="115"/>
      <c r="I32" s="115"/>
      <c r="J32" s="105"/>
      <c r="K32" s="115"/>
      <c r="L32" s="115"/>
      <c r="M32" s="105"/>
      <c r="N32" s="115"/>
      <c r="O32" s="105"/>
      <c r="P32" s="115"/>
      <c r="Q32" s="115"/>
      <c r="R32" s="105"/>
      <c r="S32" s="115"/>
      <c r="T32" s="115"/>
      <c r="U32" s="105"/>
      <c r="V32" s="115"/>
      <c r="W32" s="105"/>
      <c r="X32" s="115"/>
      <c r="Y32" s="115"/>
      <c r="Z32" s="105"/>
    </row>
    <row r="33" spans="1:26" x14ac:dyDescent="0.2">
      <c r="A33" s="105">
        <v>1</v>
      </c>
      <c r="B33" s="113" t="s">
        <v>73</v>
      </c>
      <c r="C33" s="123" t="s">
        <v>91</v>
      </c>
      <c r="D33" s="9"/>
      <c r="E33" s="105">
        <v>1</v>
      </c>
      <c r="F33" s="115">
        <v>2</v>
      </c>
      <c r="G33" s="105">
        <v>1</v>
      </c>
      <c r="H33" s="115"/>
      <c r="I33" s="115"/>
      <c r="J33" s="105"/>
      <c r="K33" s="115"/>
      <c r="L33" s="115"/>
      <c r="M33" s="105"/>
      <c r="N33" s="115"/>
      <c r="O33" s="105"/>
      <c r="P33" s="115"/>
      <c r="Q33" s="115"/>
      <c r="R33" s="105"/>
      <c r="S33" s="115"/>
      <c r="T33" s="115"/>
      <c r="U33" s="105"/>
      <c r="V33" s="115"/>
      <c r="W33" s="105"/>
      <c r="X33" s="115"/>
      <c r="Y33" s="115"/>
      <c r="Z33" s="105"/>
    </row>
    <row r="34" spans="1:26" x14ac:dyDescent="0.2">
      <c r="A34" s="105">
        <v>1</v>
      </c>
      <c r="B34" s="113" t="s">
        <v>73</v>
      </c>
      <c r="C34" s="123" t="s">
        <v>75</v>
      </c>
      <c r="D34" s="9"/>
      <c r="E34" s="105">
        <v>1</v>
      </c>
      <c r="F34" s="115">
        <v>1</v>
      </c>
      <c r="G34" s="105">
        <v>1</v>
      </c>
      <c r="H34" s="115">
        <v>2</v>
      </c>
      <c r="I34" s="115">
        <v>2</v>
      </c>
      <c r="J34" s="105">
        <v>1</v>
      </c>
      <c r="K34" s="115">
        <v>2</v>
      </c>
      <c r="L34" s="115">
        <v>2</v>
      </c>
      <c r="M34" s="105">
        <v>1</v>
      </c>
      <c r="N34" s="115">
        <v>2</v>
      </c>
      <c r="O34" s="105">
        <v>1</v>
      </c>
      <c r="P34" s="115">
        <v>2</v>
      </c>
      <c r="Q34" s="115">
        <v>2</v>
      </c>
      <c r="R34" s="105">
        <v>1</v>
      </c>
      <c r="S34" s="115">
        <v>2</v>
      </c>
      <c r="T34" s="115">
        <v>2</v>
      </c>
      <c r="U34" s="105">
        <v>1</v>
      </c>
      <c r="V34" s="115">
        <v>2</v>
      </c>
      <c r="W34" s="105">
        <v>1</v>
      </c>
      <c r="X34" s="115">
        <v>2</v>
      </c>
      <c r="Y34" s="115">
        <v>2</v>
      </c>
      <c r="Z34" s="105">
        <v>1</v>
      </c>
    </row>
    <row r="35" spans="1:26" x14ac:dyDescent="0.2">
      <c r="A35" s="105">
        <v>1</v>
      </c>
      <c r="B35" s="113" t="s">
        <v>74</v>
      </c>
      <c r="C35" s="123" t="s">
        <v>80</v>
      </c>
      <c r="D35" s="9"/>
      <c r="E35" s="105">
        <v>1</v>
      </c>
      <c r="F35" s="115">
        <v>1.5</v>
      </c>
      <c r="G35" s="105">
        <v>1</v>
      </c>
      <c r="H35" s="115"/>
      <c r="I35" s="115"/>
      <c r="J35" s="105"/>
      <c r="K35" s="115"/>
      <c r="L35" s="115"/>
      <c r="M35" s="105"/>
      <c r="N35" s="115"/>
      <c r="O35" s="105"/>
      <c r="P35" s="115"/>
      <c r="Q35" s="115"/>
      <c r="R35" s="105"/>
      <c r="S35" s="115"/>
      <c r="T35" s="115"/>
      <c r="U35" s="105"/>
      <c r="V35" s="115"/>
      <c r="W35" s="105"/>
      <c r="X35" s="115"/>
      <c r="Y35" s="115"/>
      <c r="Z35" s="105"/>
    </row>
    <row r="36" spans="1:26" x14ac:dyDescent="0.2">
      <c r="A36" s="105">
        <v>1</v>
      </c>
      <c r="B36" s="113" t="s">
        <v>74</v>
      </c>
      <c r="C36" s="123" t="s">
        <v>81</v>
      </c>
      <c r="D36" s="9"/>
      <c r="E36" s="105">
        <v>1</v>
      </c>
      <c r="F36" s="115">
        <v>1.5</v>
      </c>
      <c r="G36" s="105">
        <v>1</v>
      </c>
      <c r="H36" s="115"/>
      <c r="I36" s="115"/>
      <c r="J36" s="105"/>
      <c r="K36" s="115"/>
      <c r="L36" s="115"/>
      <c r="M36" s="105"/>
      <c r="N36" s="115"/>
      <c r="O36" s="105"/>
      <c r="P36" s="115"/>
      <c r="Q36" s="115"/>
      <c r="R36" s="105"/>
      <c r="S36" s="115"/>
      <c r="T36" s="115"/>
      <c r="U36" s="105"/>
      <c r="V36" s="115"/>
      <c r="W36" s="105"/>
      <c r="X36" s="115"/>
      <c r="Y36" s="115"/>
      <c r="Z36" s="105"/>
    </row>
    <row r="37" spans="1:26" x14ac:dyDescent="0.2">
      <c r="A37" s="105">
        <v>1</v>
      </c>
      <c r="B37" s="113" t="s">
        <v>74</v>
      </c>
      <c r="C37" s="123" t="s">
        <v>82</v>
      </c>
      <c r="D37" s="9"/>
      <c r="E37" s="105">
        <v>1</v>
      </c>
      <c r="F37" s="115">
        <v>1.5</v>
      </c>
      <c r="G37" s="105">
        <v>1</v>
      </c>
      <c r="H37" s="115"/>
      <c r="I37" s="115"/>
      <c r="J37" s="105"/>
      <c r="K37" s="115"/>
      <c r="L37" s="115"/>
      <c r="M37" s="105"/>
      <c r="N37" s="115"/>
      <c r="O37" s="105"/>
      <c r="P37" s="115"/>
      <c r="Q37" s="115"/>
      <c r="R37" s="105"/>
      <c r="S37" s="115"/>
      <c r="T37" s="115"/>
      <c r="U37" s="105"/>
      <c r="V37" s="115"/>
      <c r="W37" s="105"/>
      <c r="X37" s="115"/>
      <c r="Y37" s="115"/>
      <c r="Z37" s="105"/>
    </row>
    <row r="38" spans="1:26" x14ac:dyDescent="0.2">
      <c r="A38" s="105">
        <v>1</v>
      </c>
      <c r="B38" s="113" t="s">
        <v>74</v>
      </c>
      <c r="C38" s="123" t="s">
        <v>83</v>
      </c>
      <c r="D38" s="9"/>
      <c r="E38" s="105">
        <v>1</v>
      </c>
      <c r="F38" s="115">
        <v>1.5</v>
      </c>
      <c r="G38" s="105">
        <v>1</v>
      </c>
      <c r="H38" s="115"/>
      <c r="I38" s="115"/>
      <c r="J38" s="105"/>
      <c r="K38" s="115"/>
      <c r="L38" s="115"/>
      <c r="M38" s="105"/>
      <c r="N38" s="115"/>
      <c r="O38" s="105"/>
      <c r="P38" s="115"/>
      <c r="Q38" s="115"/>
      <c r="R38" s="105"/>
      <c r="S38" s="115"/>
      <c r="T38" s="115"/>
      <c r="U38" s="105"/>
      <c r="V38" s="115"/>
      <c r="W38" s="105"/>
      <c r="X38" s="115"/>
      <c r="Y38" s="115"/>
      <c r="Z38" s="105"/>
    </row>
    <row r="39" spans="1:26" x14ac:dyDescent="0.2">
      <c r="A39" s="105">
        <v>1</v>
      </c>
      <c r="B39" s="113" t="s">
        <v>74</v>
      </c>
      <c r="C39" s="123" t="s">
        <v>84</v>
      </c>
      <c r="D39" s="9"/>
      <c r="E39" s="105">
        <v>1</v>
      </c>
      <c r="F39" s="115">
        <v>1.5</v>
      </c>
      <c r="G39" s="105">
        <v>1</v>
      </c>
      <c r="H39" s="115"/>
      <c r="I39" s="115"/>
      <c r="J39" s="105"/>
      <c r="K39" s="115"/>
      <c r="L39" s="115"/>
      <c r="M39" s="105"/>
      <c r="N39" s="115"/>
      <c r="O39" s="105"/>
      <c r="P39" s="115"/>
      <c r="Q39" s="115"/>
      <c r="R39" s="105"/>
      <c r="S39" s="115"/>
      <c r="T39" s="115"/>
      <c r="U39" s="105"/>
      <c r="V39" s="115"/>
      <c r="W39" s="105"/>
      <c r="X39" s="115"/>
      <c r="Y39" s="115"/>
      <c r="Z39" s="105"/>
    </row>
    <row r="40" spans="1:26" x14ac:dyDescent="0.2">
      <c r="A40" s="105">
        <v>1</v>
      </c>
      <c r="B40" s="113" t="s">
        <v>74</v>
      </c>
      <c r="C40" s="123" t="s">
        <v>85</v>
      </c>
      <c r="D40" s="9"/>
      <c r="E40" s="105">
        <v>1</v>
      </c>
      <c r="F40" s="115">
        <v>1.5</v>
      </c>
      <c r="G40" s="105">
        <v>1</v>
      </c>
      <c r="H40" s="115"/>
      <c r="I40" s="115"/>
      <c r="J40" s="105"/>
      <c r="K40" s="115"/>
      <c r="L40" s="115"/>
      <c r="M40" s="105"/>
      <c r="N40" s="115"/>
      <c r="O40" s="105"/>
      <c r="P40" s="115"/>
      <c r="Q40" s="115"/>
      <c r="R40" s="105"/>
      <c r="S40" s="115"/>
      <c r="T40" s="115"/>
      <c r="U40" s="105"/>
      <c r="V40" s="115"/>
      <c r="W40" s="105"/>
      <c r="X40" s="115"/>
      <c r="Y40" s="115"/>
      <c r="Z40" s="105"/>
    </row>
    <row r="41" spans="1:26" x14ac:dyDescent="0.2">
      <c r="A41" s="105">
        <v>1</v>
      </c>
      <c r="B41" s="113" t="s">
        <v>74</v>
      </c>
      <c r="C41" s="123" t="s">
        <v>86</v>
      </c>
      <c r="D41" s="9"/>
      <c r="E41" s="105">
        <v>1</v>
      </c>
      <c r="F41" s="115">
        <v>1.5</v>
      </c>
      <c r="G41" s="105">
        <v>1</v>
      </c>
      <c r="H41" s="115"/>
      <c r="I41" s="115"/>
      <c r="J41" s="105"/>
      <c r="K41" s="115"/>
      <c r="L41" s="115"/>
      <c r="M41" s="105"/>
      <c r="N41" s="115"/>
      <c r="O41" s="105"/>
      <c r="P41" s="115"/>
      <c r="Q41" s="115"/>
      <c r="R41" s="105"/>
      <c r="S41" s="115"/>
      <c r="T41" s="115"/>
      <c r="U41" s="105"/>
      <c r="V41" s="115"/>
      <c r="W41" s="105"/>
      <c r="X41" s="115"/>
      <c r="Y41" s="115"/>
      <c r="Z41" s="105"/>
    </row>
    <row r="42" spans="1:26" x14ac:dyDescent="0.2">
      <c r="A42" s="105">
        <v>1</v>
      </c>
      <c r="B42" s="113" t="s">
        <v>74</v>
      </c>
      <c r="C42" s="123" t="s">
        <v>87</v>
      </c>
      <c r="D42" s="9"/>
      <c r="E42" s="105">
        <v>1</v>
      </c>
      <c r="F42" s="115">
        <v>1.5</v>
      </c>
      <c r="G42" s="105">
        <v>1</v>
      </c>
      <c r="H42" s="115"/>
      <c r="I42" s="115"/>
      <c r="J42" s="105"/>
      <c r="K42" s="115"/>
      <c r="L42" s="115"/>
      <c r="M42" s="105"/>
      <c r="N42" s="115"/>
      <c r="O42" s="105"/>
      <c r="P42" s="115"/>
      <c r="Q42" s="115"/>
      <c r="R42" s="105"/>
      <c r="S42" s="115"/>
      <c r="T42" s="115"/>
      <c r="U42" s="105"/>
      <c r="V42" s="115"/>
      <c r="W42" s="105"/>
      <c r="X42" s="115"/>
      <c r="Y42" s="115"/>
      <c r="Z42" s="105"/>
    </row>
    <row r="43" spans="1:26" x14ac:dyDescent="0.2">
      <c r="A43" s="105">
        <v>1</v>
      </c>
      <c r="B43" s="113" t="s">
        <v>74</v>
      </c>
      <c r="C43" s="123" t="s">
        <v>88</v>
      </c>
      <c r="D43" s="9"/>
      <c r="E43" s="105">
        <v>1</v>
      </c>
      <c r="F43" s="115">
        <v>1.5</v>
      </c>
      <c r="G43" s="105">
        <v>1</v>
      </c>
      <c r="H43" s="115"/>
      <c r="I43" s="115"/>
      <c r="J43" s="105"/>
      <c r="K43" s="115"/>
      <c r="L43" s="115"/>
      <c r="M43" s="105"/>
      <c r="N43" s="115"/>
      <c r="O43" s="105"/>
      <c r="P43" s="115"/>
      <c r="Q43" s="115"/>
      <c r="R43" s="105"/>
      <c r="S43" s="115"/>
      <c r="T43" s="115"/>
      <c r="U43" s="105"/>
      <c r="V43" s="115"/>
      <c r="W43" s="105"/>
      <c r="X43" s="115"/>
      <c r="Y43" s="115"/>
      <c r="Z43" s="105"/>
    </row>
    <row r="44" spans="1:26" x14ac:dyDescent="0.2">
      <c r="A44" s="105">
        <v>1</v>
      </c>
      <c r="B44" s="113" t="s">
        <v>74</v>
      </c>
      <c r="C44" s="123" t="s">
        <v>89</v>
      </c>
      <c r="D44" s="9"/>
      <c r="E44" s="105">
        <v>1</v>
      </c>
      <c r="F44" s="115">
        <v>1.5</v>
      </c>
      <c r="G44" s="105">
        <v>1</v>
      </c>
      <c r="H44" s="115"/>
      <c r="I44" s="115"/>
      <c r="J44" s="105"/>
      <c r="K44" s="115"/>
      <c r="L44" s="115"/>
      <c r="M44" s="105"/>
      <c r="N44" s="115"/>
      <c r="O44" s="105"/>
      <c r="P44" s="115"/>
      <c r="Q44" s="115"/>
      <c r="R44" s="105"/>
      <c r="S44" s="115"/>
      <c r="T44" s="115"/>
      <c r="U44" s="105"/>
      <c r="V44" s="115"/>
      <c r="W44" s="105"/>
      <c r="X44" s="115"/>
      <c r="Y44" s="115"/>
      <c r="Z44" s="105"/>
    </row>
    <row r="45" spans="1:26" x14ac:dyDescent="0.2">
      <c r="A45" s="105">
        <v>1</v>
      </c>
      <c r="B45" s="113" t="s">
        <v>74</v>
      </c>
      <c r="C45" s="123" t="s">
        <v>90</v>
      </c>
      <c r="D45" s="9"/>
      <c r="E45" s="105">
        <v>1</v>
      </c>
      <c r="F45" s="115">
        <v>1.5</v>
      </c>
      <c r="G45" s="105">
        <v>1</v>
      </c>
      <c r="H45" s="115"/>
      <c r="I45" s="115"/>
      <c r="J45" s="105"/>
      <c r="K45" s="115"/>
      <c r="L45" s="115"/>
      <c r="M45" s="105"/>
      <c r="N45" s="115"/>
      <c r="O45" s="105"/>
      <c r="P45" s="115"/>
      <c r="Q45" s="115"/>
      <c r="R45" s="105"/>
      <c r="S45" s="115"/>
      <c r="T45" s="115"/>
      <c r="U45" s="105"/>
      <c r="V45" s="115"/>
      <c r="W45" s="105"/>
      <c r="X45" s="115"/>
      <c r="Y45" s="115"/>
      <c r="Z45" s="105"/>
    </row>
    <row r="46" spans="1:26" x14ac:dyDescent="0.2">
      <c r="A46" s="105">
        <v>1</v>
      </c>
      <c r="B46" s="113" t="s">
        <v>74</v>
      </c>
      <c r="C46" s="123" t="s">
        <v>91</v>
      </c>
      <c r="D46" s="9"/>
      <c r="E46" s="105">
        <v>1</v>
      </c>
      <c r="F46" s="115">
        <v>1.5</v>
      </c>
      <c r="G46" s="105">
        <v>1</v>
      </c>
      <c r="H46" s="115"/>
      <c r="I46" s="115"/>
      <c r="J46" s="105"/>
      <c r="K46" s="115"/>
      <c r="L46" s="115"/>
      <c r="M46" s="105"/>
      <c r="N46" s="115"/>
      <c r="O46" s="105"/>
      <c r="P46" s="115"/>
      <c r="Q46" s="115"/>
      <c r="R46" s="105"/>
      <c r="S46" s="115"/>
      <c r="T46" s="115"/>
      <c r="U46" s="105"/>
      <c r="V46" s="115"/>
      <c r="W46" s="105"/>
      <c r="X46" s="115"/>
      <c r="Y46" s="115"/>
      <c r="Z46" s="105"/>
    </row>
    <row r="47" spans="1:26" x14ac:dyDescent="0.2">
      <c r="A47" s="105">
        <v>1</v>
      </c>
      <c r="B47" s="113" t="s">
        <v>74</v>
      </c>
      <c r="C47" s="123" t="s">
        <v>75</v>
      </c>
      <c r="D47" s="9"/>
      <c r="E47" s="105">
        <v>1</v>
      </c>
      <c r="F47" s="115">
        <v>1</v>
      </c>
      <c r="G47" s="105">
        <v>1</v>
      </c>
      <c r="H47" s="115">
        <v>2</v>
      </c>
      <c r="I47" s="115">
        <v>2</v>
      </c>
      <c r="J47" s="105">
        <v>1</v>
      </c>
      <c r="K47" s="115">
        <v>2</v>
      </c>
      <c r="L47" s="115">
        <v>2</v>
      </c>
      <c r="M47" s="105">
        <v>1</v>
      </c>
      <c r="N47" s="115">
        <v>2</v>
      </c>
      <c r="O47" s="105">
        <v>1</v>
      </c>
      <c r="P47" s="115">
        <v>2</v>
      </c>
      <c r="Q47" s="115">
        <v>2</v>
      </c>
      <c r="R47" s="105">
        <v>1</v>
      </c>
      <c r="S47" s="115">
        <v>2</v>
      </c>
      <c r="T47" s="115">
        <v>2</v>
      </c>
      <c r="U47" s="105">
        <v>1</v>
      </c>
      <c r="V47" s="115">
        <v>2</v>
      </c>
      <c r="W47" s="105">
        <v>1</v>
      </c>
      <c r="X47" s="115">
        <v>2</v>
      </c>
      <c r="Y47" s="115">
        <v>2</v>
      </c>
      <c r="Z47" s="105">
        <v>1</v>
      </c>
    </row>
  </sheetData>
  <conditionalFormatting sqref="E7 A7 Z7 V7:X7 F16 F11:G11 F33 F31">
    <cfRule type="cellIs" dxfId="658" priority="858" operator="notEqual">
      <formula>$A7</formula>
    </cfRule>
  </conditionalFormatting>
  <conditionalFormatting sqref="W7 F16 F33 F31">
    <cfRule type="cellIs" dxfId="657" priority="855" operator="equal">
      <formula>""</formula>
    </cfRule>
  </conditionalFormatting>
  <conditionalFormatting sqref="Z16 V16">
    <cfRule type="cellIs" dxfId="656" priority="828" operator="notEqual">
      <formula>$A16</formula>
    </cfRule>
  </conditionalFormatting>
  <conditionalFormatting sqref="Z16 V16:W16">
    <cfRule type="cellIs" dxfId="655" priority="829" operator="notEqual">
      <formula>$A16</formula>
    </cfRule>
  </conditionalFormatting>
  <conditionalFormatting sqref="W16">
    <cfRule type="cellIs" dxfId="654" priority="827" operator="equal">
      <formula>""</formula>
    </cfRule>
  </conditionalFormatting>
  <conditionalFormatting sqref="W16">
    <cfRule type="cellIs" dxfId="653" priority="826" operator="notEqual">
      <formula>$A16</formula>
    </cfRule>
  </conditionalFormatting>
  <conditionalFormatting sqref="Z16 V16:W16">
    <cfRule type="cellIs" dxfId="652" priority="823" operator="notEqual">
      <formula>$A16</formula>
    </cfRule>
  </conditionalFormatting>
  <conditionalFormatting sqref="E17 Z17 V17:X17">
    <cfRule type="cellIs" dxfId="651" priority="814" operator="equal">
      <formula>""</formula>
    </cfRule>
  </conditionalFormatting>
  <conditionalFormatting sqref="E17 Z17 V17:X17">
    <cfRule type="cellIs" dxfId="650" priority="815" operator="notEqual">
      <formula>$A17</formula>
    </cfRule>
  </conditionalFormatting>
  <conditionalFormatting sqref="C17:D17">
    <cfRule type="cellIs" dxfId="649" priority="808" operator="equal">
      <formula>""</formula>
    </cfRule>
  </conditionalFormatting>
  <conditionalFormatting sqref="C16 E16 Z16 V16:X16">
    <cfRule type="cellIs" dxfId="648" priority="813" operator="notEqual">
      <formula>$A16</formula>
    </cfRule>
  </conditionalFormatting>
  <conditionalFormatting sqref="A16">
    <cfRule type="cellIs" dxfId="647" priority="806" operator="equal">
      <formula>""</formula>
    </cfRule>
  </conditionalFormatting>
  <conditionalFormatting sqref="C16:E16 Z16 V16:X16">
    <cfRule type="cellIs" dxfId="646" priority="812" operator="equal">
      <formula>""</formula>
    </cfRule>
  </conditionalFormatting>
  <conditionalFormatting sqref="E16 Z16 V16:X16">
    <cfRule type="cellIs" dxfId="645" priority="811" operator="equal">
      <formula>""</formula>
    </cfRule>
  </conditionalFormatting>
  <conditionalFormatting sqref="E16 Z16 V16:X16">
    <cfRule type="cellIs" dxfId="644" priority="810" operator="equal">
      <formula>""</formula>
    </cfRule>
  </conditionalFormatting>
  <conditionalFormatting sqref="C17">
    <cfRule type="cellIs" dxfId="643" priority="809" operator="notEqual">
      <formula>$A17</formula>
    </cfRule>
  </conditionalFormatting>
  <conditionalFormatting sqref="A16">
    <cfRule type="cellIs" dxfId="642" priority="807" operator="notEqual">
      <formula>$A16</formula>
    </cfRule>
  </conditionalFormatting>
  <conditionalFormatting sqref="A17">
    <cfRule type="cellIs" dxfId="641" priority="805" operator="notEqual">
      <formula>$A17</formula>
    </cfRule>
  </conditionalFormatting>
  <conditionalFormatting sqref="A17">
    <cfRule type="cellIs" dxfId="640" priority="804" operator="equal">
      <formula>""</formula>
    </cfRule>
  </conditionalFormatting>
  <conditionalFormatting sqref="P7 R7">
    <cfRule type="cellIs" dxfId="639" priority="801" operator="notEqual">
      <formula>$A7</formula>
    </cfRule>
  </conditionalFormatting>
  <conditionalFormatting sqref="R7">
    <cfRule type="cellIs" dxfId="638" priority="799" operator="equal">
      <formula>""</formula>
    </cfRule>
  </conditionalFormatting>
  <conditionalFormatting sqref="P16">
    <cfRule type="cellIs" dxfId="637" priority="791" operator="notEqual">
      <formula>$A16</formula>
    </cfRule>
  </conditionalFormatting>
  <conditionalFormatting sqref="P16 R16">
    <cfRule type="cellIs" dxfId="636" priority="792" operator="notEqual">
      <formula>$A16</formula>
    </cfRule>
  </conditionalFormatting>
  <conditionalFormatting sqref="R16">
    <cfRule type="cellIs" dxfId="635" priority="790" operator="equal">
      <formula>""</formula>
    </cfRule>
  </conditionalFormatting>
  <conditionalFormatting sqref="R16">
    <cfRule type="cellIs" dxfId="634" priority="789" operator="notEqual">
      <formula>$A16</formula>
    </cfRule>
  </conditionalFormatting>
  <conditionalFormatting sqref="P16 R16">
    <cfRule type="cellIs" dxfId="633" priority="788" operator="notEqual">
      <formula>$A16</formula>
    </cfRule>
  </conditionalFormatting>
  <conditionalFormatting sqref="P17 R17">
    <cfRule type="cellIs" dxfId="632" priority="786" operator="equal">
      <formula>""</formula>
    </cfRule>
  </conditionalFormatting>
  <conditionalFormatting sqref="P17 R17">
    <cfRule type="cellIs" dxfId="631" priority="787" operator="notEqual">
      <formula>$A17</formula>
    </cfRule>
  </conditionalFormatting>
  <conditionalFormatting sqref="P16 R16">
    <cfRule type="cellIs" dxfId="630" priority="785" operator="notEqual">
      <formula>$A16</formula>
    </cfRule>
  </conditionalFormatting>
  <conditionalFormatting sqref="P16 R16">
    <cfRule type="cellIs" dxfId="629" priority="784" operator="equal">
      <formula>""</formula>
    </cfRule>
  </conditionalFormatting>
  <conditionalFormatting sqref="P16 R16">
    <cfRule type="cellIs" dxfId="628" priority="783" operator="equal">
      <formula>""</formula>
    </cfRule>
  </conditionalFormatting>
  <conditionalFormatting sqref="P16 R16">
    <cfRule type="cellIs" dxfId="627" priority="782" operator="equal">
      <formula>""</formula>
    </cfRule>
  </conditionalFormatting>
  <conditionalFormatting sqref="S7">
    <cfRule type="cellIs" dxfId="626" priority="780" operator="notEqual">
      <formula>$A7</formula>
    </cfRule>
  </conditionalFormatting>
  <conditionalFormatting sqref="S16">
    <cfRule type="cellIs" dxfId="625" priority="770" operator="notEqual">
      <formula>$A16</formula>
    </cfRule>
  </conditionalFormatting>
  <conditionalFormatting sqref="S16">
    <cfRule type="cellIs" dxfId="624" priority="771" operator="notEqual">
      <formula>$A16</formula>
    </cfRule>
  </conditionalFormatting>
  <conditionalFormatting sqref="S16">
    <cfRule type="cellIs" dxfId="623" priority="767" operator="notEqual">
      <formula>$A16</formula>
    </cfRule>
  </conditionalFormatting>
  <conditionalFormatting sqref="S17">
    <cfRule type="cellIs" dxfId="622" priority="765" operator="equal">
      <formula>""</formula>
    </cfRule>
  </conditionalFormatting>
  <conditionalFormatting sqref="S17">
    <cfRule type="cellIs" dxfId="621" priority="766" operator="notEqual">
      <formula>$A17</formula>
    </cfRule>
  </conditionalFormatting>
  <conditionalFormatting sqref="S16">
    <cfRule type="cellIs" dxfId="620" priority="764" operator="notEqual">
      <formula>$A16</formula>
    </cfRule>
  </conditionalFormatting>
  <conditionalFormatting sqref="S16">
    <cfRule type="cellIs" dxfId="619" priority="763" operator="equal">
      <formula>""</formula>
    </cfRule>
  </conditionalFormatting>
  <conditionalFormatting sqref="S16">
    <cfRule type="cellIs" dxfId="618" priority="762" operator="equal">
      <formula>""</formula>
    </cfRule>
  </conditionalFormatting>
  <conditionalFormatting sqref="S16">
    <cfRule type="cellIs" dxfId="617" priority="761" operator="equal">
      <formula>""</formula>
    </cfRule>
  </conditionalFormatting>
  <conditionalFormatting sqref="T7:U7">
    <cfRule type="cellIs" dxfId="616" priority="759" operator="notEqual">
      <formula>$A7</formula>
    </cfRule>
  </conditionalFormatting>
  <conditionalFormatting sqref="U7">
    <cfRule type="cellIs" dxfId="615" priority="757" operator="equal">
      <formula>""</formula>
    </cfRule>
  </conditionalFormatting>
  <conditionalFormatting sqref="T16">
    <cfRule type="cellIs" dxfId="614" priority="749" operator="notEqual">
      <formula>$A16</formula>
    </cfRule>
  </conditionalFormatting>
  <conditionalFormatting sqref="T16:U16">
    <cfRule type="cellIs" dxfId="613" priority="750" operator="notEqual">
      <formula>$A16</formula>
    </cfRule>
  </conditionalFormatting>
  <conditionalFormatting sqref="U16">
    <cfRule type="cellIs" dxfId="612" priority="748" operator="equal">
      <formula>""</formula>
    </cfRule>
  </conditionalFormatting>
  <conditionalFormatting sqref="U16">
    <cfRule type="cellIs" dxfId="611" priority="747" operator="notEqual">
      <formula>$A16</formula>
    </cfRule>
  </conditionalFormatting>
  <conditionalFormatting sqref="T16:U16">
    <cfRule type="cellIs" dxfId="610" priority="746" operator="notEqual">
      <formula>$A16</formula>
    </cfRule>
  </conditionalFormatting>
  <conditionalFormatting sqref="T17:U17">
    <cfRule type="cellIs" dxfId="609" priority="744" operator="equal">
      <formula>""</formula>
    </cfRule>
  </conditionalFormatting>
  <conditionalFormatting sqref="T17:U17">
    <cfRule type="cellIs" dxfId="608" priority="745" operator="notEqual">
      <formula>$A17</formula>
    </cfRule>
  </conditionalFormatting>
  <conditionalFormatting sqref="T16:U16">
    <cfRule type="cellIs" dxfId="607" priority="743" operator="notEqual">
      <formula>$A16</formula>
    </cfRule>
  </conditionalFormatting>
  <conditionalFormatting sqref="T16:U16">
    <cfRule type="cellIs" dxfId="606" priority="742" operator="equal">
      <formula>""</formula>
    </cfRule>
  </conditionalFormatting>
  <conditionalFormatting sqref="T16:U16">
    <cfRule type="cellIs" dxfId="605" priority="741" operator="equal">
      <formula>""</formula>
    </cfRule>
  </conditionalFormatting>
  <conditionalFormatting sqref="T16:U16">
    <cfRule type="cellIs" dxfId="604" priority="740" operator="equal">
      <formula>""</formula>
    </cfRule>
  </conditionalFormatting>
  <conditionalFormatting sqref="Q7">
    <cfRule type="cellIs" dxfId="603" priority="738" operator="notEqual">
      <formula>$A7</formula>
    </cfRule>
  </conditionalFormatting>
  <conditionalFormatting sqref="Q16">
    <cfRule type="cellIs" dxfId="602" priority="722" operator="notEqual">
      <formula>$A16</formula>
    </cfRule>
  </conditionalFormatting>
  <conditionalFormatting sqref="Q17">
    <cfRule type="cellIs" dxfId="601" priority="728" operator="equal">
      <formula>""</formula>
    </cfRule>
  </conditionalFormatting>
  <conditionalFormatting sqref="Q17">
    <cfRule type="cellIs" dxfId="600" priority="729" operator="notEqual">
      <formula>$A17</formula>
    </cfRule>
  </conditionalFormatting>
  <conditionalFormatting sqref="Q16">
    <cfRule type="cellIs" dxfId="599" priority="719" operator="notEqual">
      <formula>$A16</formula>
    </cfRule>
  </conditionalFormatting>
  <conditionalFormatting sqref="Q16">
    <cfRule type="cellIs" dxfId="598" priority="717" operator="equal">
      <formula>""</formula>
    </cfRule>
  </conditionalFormatting>
  <conditionalFormatting sqref="Q16">
    <cfRule type="cellIs" dxfId="597" priority="716" operator="equal">
      <formula>""</formula>
    </cfRule>
  </conditionalFormatting>
  <conditionalFormatting sqref="Q16">
    <cfRule type="cellIs" dxfId="596" priority="721" operator="equal">
      <formula>""</formula>
    </cfRule>
  </conditionalFormatting>
  <conditionalFormatting sqref="Q16">
    <cfRule type="cellIs" dxfId="595" priority="720" operator="notEqual">
      <formula>$A16</formula>
    </cfRule>
  </conditionalFormatting>
  <conditionalFormatting sqref="Q16">
    <cfRule type="cellIs" dxfId="594" priority="718" operator="notEqual">
      <formula>$A16</formula>
    </cfRule>
  </conditionalFormatting>
  <conditionalFormatting sqref="Q16">
    <cfRule type="cellIs" dxfId="593" priority="715" operator="equal">
      <formula>""</formula>
    </cfRule>
  </conditionalFormatting>
  <conditionalFormatting sqref="Y7">
    <cfRule type="cellIs" dxfId="592" priority="714" operator="notEqual">
      <formula>$A7</formula>
    </cfRule>
  </conditionalFormatting>
  <conditionalFormatting sqref="Y17">
    <cfRule type="cellIs" dxfId="591" priority="708" operator="equal">
      <formula>""</formula>
    </cfRule>
  </conditionalFormatting>
  <conditionalFormatting sqref="Y17">
    <cfRule type="cellIs" dxfId="590" priority="709" operator="notEqual">
      <formula>$A17</formula>
    </cfRule>
  </conditionalFormatting>
  <conditionalFormatting sqref="Y16">
    <cfRule type="cellIs" dxfId="589" priority="701" operator="notEqual">
      <formula>$A16</formula>
    </cfRule>
  </conditionalFormatting>
  <conditionalFormatting sqref="Y16">
    <cfRule type="cellIs" dxfId="588" priority="702" operator="notEqual">
      <formula>$A16</formula>
    </cfRule>
  </conditionalFormatting>
  <conditionalFormatting sqref="Y16">
    <cfRule type="cellIs" dxfId="587" priority="700" operator="notEqual">
      <formula>$A16</formula>
    </cfRule>
  </conditionalFormatting>
  <conditionalFormatting sqref="Y16">
    <cfRule type="cellIs" dxfId="586" priority="699" operator="notEqual">
      <formula>$A16</formula>
    </cfRule>
  </conditionalFormatting>
  <conditionalFormatting sqref="Y16">
    <cfRule type="cellIs" dxfId="585" priority="698" operator="equal">
      <formula>""</formula>
    </cfRule>
  </conditionalFormatting>
  <conditionalFormatting sqref="Y16">
    <cfRule type="cellIs" dxfId="584" priority="697" operator="equal">
      <formula>""</formula>
    </cfRule>
  </conditionalFormatting>
  <conditionalFormatting sqref="Y16">
    <cfRule type="cellIs" dxfId="583" priority="696" operator="equal">
      <formula>""</formula>
    </cfRule>
  </conditionalFormatting>
  <conditionalFormatting sqref="N7:O7">
    <cfRule type="cellIs" dxfId="582" priority="695" operator="notEqual">
      <formula>$A7</formula>
    </cfRule>
  </conditionalFormatting>
  <conditionalFormatting sqref="O7">
    <cfRule type="cellIs" dxfId="581" priority="693" operator="equal">
      <formula>""</formula>
    </cfRule>
  </conditionalFormatting>
  <conditionalFormatting sqref="N16">
    <cfRule type="cellIs" dxfId="580" priority="685" operator="notEqual">
      <formula>$A16</formula>
    </cfRule>
  </conditionalFormatting>
  <conditionalFormatting sqref="N16:O16">
    <cfRule type="cellIs" dxfId="579" priority="686" operator="notEqual">
      <formula>$A16</formula>
    </cfRule>
  </conditionalFormatting>
  <conditionalFormatting sqref="O16">
    <cfRule type="cellIs" dxfId="578" priority="684" operator="equal">
      <formula>""</formula>
    </cfRule>
  </conditionalFormatting>
  <conditionalFormatting sqref="O16">
    <cfRule type="cellIs" dxfId="577" priority="683" operator="notEqual">
      <formula>$A16</formula>
    </cfRule>
  </conditionalFormatting>
  <conditionalFormatting sqref="N16:O16">
    <cfRule type="cellIs" dxfId="576" priority="682" operator="notEqual">
      <formula>$A16</formula>
    </cfRule>
  </conditionalFormatting>
  <conditionalFormatting sqref="N17:O17">
    <cfRule type="cellIs" dxfId="575" priority="680" operator="equal">
      <formula>""</formula>
    </cfRule>
  </conditionalFormatting>
  <conditionalFormatting sqref="N17:O17">
    <cfRule type="cellIs" dxfId="574" priority="681" operator="notEqual">
      <formula>$A17</formula>
    </cfRule>
  </conditionalFormatting>
  <conditionalFormatting sqref="N16:O16">
    <cfRule type="cellIs" dxfId="573" priority="679" operator="notEqual">
      <formula>$A16</formula>
    </cfRule>
  </conditionalFormatting>
  <conditionalFormatting sqref="N16:O16">
    <cfRule type="cellIs" dxfId="572" priority="678" operator="equal">
      <formula>""</formula>
    </cfRule>
  </conditionalFormatting>
  <conditionalFormatting sqref="N16:O16">
    <cfRule type="cellIs" dxfId="571" priority="677" operator="equal">
      <formula>""</formula>
    </cfRule>
  </conditionalFormatting>
  <conditionalFormatting sqref="N16:O16">
    <cfRule type="cellIs" dxfId="570" priority="676" operator="equal">
      <formula>""</formula>
    </cfRule>
  </conditionalFormatting>
  <conditionalFormatting sqref="J7">
    <cfRule type="cellIs" dxfId="569" priority="674" operator="notEqual">
      <formula>$A7</formula>
    </cfRule>
  </conditionalFormatting>
  <conditionalFormatting sqref="J7">
    <cfRule type="cellIs" dxfId="568" priority="673" operator="equal">
      <formula>""</formula>
    </cfRule>
  </conditionalFormatting>
  <conditionalFormatting sqref="J16">
    <cfRule type="cellIs" dxfId="567" priority="668" operator="notEqual">
      <formula>$A16</formula>
    </cfRule>
  </conditionalFormatting>
  <conditionalFormatting sqref="J16">
    <cfRule type="cellIs" dxfId="566" priority="667" operator="equal">
      <formula>""</formula>
    </cfRule>
  </conditionalFormatting>
  <conditionalFormatting sqref="J16">
    <cfRule type="cellIs" dxfId="565" priority="666" operator="notEqual">
      <formula>$A16</formula>
    </cfRule>
  </conditionalFormatting>
  <conditionalFormatting sqref="J16">
    <cfRule type="cellIs" dxfId="564" priority="665" operator="notEqual">
      <formula>$A16</formula>
    </cfRule>
  </conditionalFormatting>
  <conditionalFormatting sqref="J17">
    <cfRule type="cellIs" dxfId="563" priority="663" operator="equal">
      <formula>""</formula>
    </cfRule>
  </conditionalFormatting>
  <conditionalFormatting sqref="J17">
    <cfRule type="cellIs" dxfId="562" priority="664" operator="notEqual">
      <formula>$A17</formula>
    </cfRule>
  </conditionalFormatting>
  <conditionalFormatting sqref="J16">
    <cfRule type="cellIs" dxfId="561" priority="662" operator="notEqual">
      <formula>$A16</formula>
    </cfRule>
  </conditionalFormatting>
  <conditionalFormatting sqref="J16">
    <cfRule type="cellIs" dxfId="560" priority="661" operator="equal">
      <formula>""</formula>
    </cfRule>
  </conditionalFormatting>
  <conditionalFormatting sqref="J16">
    <cfRule type="cellIs" dxfId="559" priority="660" operator="equal">
      <formula>""</formula>
    </cfRule>
  </conditionalFormatting>
  <conditionalFormatting sqref="J16">
    <cfRule type="cellIs" dxfId="558" priority="659" operator="equal">
      <formula>""</formula>
    </cfRule>
  </conditionalFormatting>
  <conditionalFormatting sqref="K7">
    <cfRule type="cellIs" dxfId="557" priority="658" operator="notEqual">
      <formula>$A7</formula>
    </cfRule>
  </conditionalFormatting>
  <conditionalFormatting sqref="K16">
    <cfRule type="cellIs" dxfId="556" priority="651" operator="notEqual">
      <formula>$A16</formula>
    </cfRule>
  </conditionalFormatting>
  <conditionalFormatting sqref="K16">
    <cfRule type="cellIs" dxfId="555" priority="652" operator="notEqual">
      <formula>$A16</formula>
    </cfRule>
  </conditionalFormatting>
  <conditionalFormatting sqref="K16">
    <cfRule type="cellIs" dxfId="554" priority="650" operator="notEqual">
      <formula>$A16</formula>
    </cfRule>
  </conditionalFormatting>
  <conditionalFormatting sqref="K17">
    <cfRule type="cellIs" dxfId="553" priority="648" operator="equal">
      <formula>""</formula>
    </cfRule>
  </conditionalFormatting>
  <conditionalFormatting sqref="K17">
    <cfRule type="cellIs" dxfId="552" priority="649" operator="notEqual">
      <formula>$A17</formula>
    </cfRule>
  </conditionalFormatting>
  <conditionalFormatting sqref="K16">
    <cfRule type="cellIs" dxfId="551" priority="647" operator="notEqual">
      <formula>$A16</formula>
    </cfRule>
  </conditionalFormatting>
  <conditionalFormatting sqref="K16">
    <cfRule type="cellIs" dxfId="550" priority="646" operator="equal">
      <formula>""</formula>
    </cfRule>
  </conditionalFormatting>
  <conditionalFormatting sqref="K16">
    <cfRule type="cellIs" dxfId="549" priority="645" operator="equal">
      <formula>""</formula>
    </cfRule>
  </conditionalFormatting>
  <conditionalFormatting sqref="K16">
    <cfRule type="cellIs" dxfId="548" priority="644" operator="equal">
      <formula>""</formula>
    </cfRule>
  </conditionalFormatting>
  <conditionalFormatting sqref="L7:M7">
    <cfRule type="cellIs" dxfId="547" priority="642" operator="notEqual">
      <formula>$A7</formula>
    </cfRule>
  </conditionalFormatting>
  <conditionalFormatting sqref="M7">
    <cfRule type="cellIs" dxfId="546" priority="640" operator="equal">
      <formula>""</formula>
    </cfRule>
  </conditionalFormatting>
  <conditionalFormatting sqref="L16">
    <cfRule type="cellIs" dxfId="545" priority="632" operator="notEqual">
      <formula>$A16</formula>
    </cfRule>
  </conditionalFormatting>
  <conditionalFormatting sqref="L16:M16">
    <cfRule type="cellIs" dxfId="544" priority="633" operator="notEqual">
      <formula>$A16</formula>
    </cfRule>
  </conditionalFormatting>
  <conditionalFormatting sqref="M16">
    <cfRule type="cellIs" dxfId="543" priority="631" operator="equal">
      <formula>""</formula>
    </cfRule>
  </conditionalFormatting>
  <conditionalFormatting sqref="M16">
    <cfRule type="cellIs" dxfId="542" priority="630" operator="notEqual">
      <formula>$A16</formula>
    </cfRule>
  </conditionalFormatting>
  <conditionalFormatting sqref="L16:M16">
    <cfRule type="cellIs" dxfId="541" priority="629" operator="notEqual">
      <formula>$A16</formula>
    </cfRule>
  </conditionalFormatting>
  <conditionalFormatting sqref="L17:M17">
    <cfRule type="cellIs" dxfId="540" priority="627" operator="equal">
      <formula>""</formula>
    </cfRule>
  </conditionalFormatting>
  <conditionalFormatting sqref="L17:M17">
    <cfRule type="cellIs" dxfId="539" priority="628" operator="notEqual">
      <formula>$A17</formula>
    </cfRule>
  </conditionalFormatting>
  <conditionalFormatting sqref="L16:M16">
    <cfRule type="cellIs" dxfId="538" priority="626" operator="notEqual">
      <formula>$A16</formula>
    </cfRule>
  </conditionalFormatting>
  <conditionalFormatting sqref="L16:M16">
    <cfRule type="cellIs" dxfId="537" priority="625" operator="equal">
      <formula>""</formula>
    </cfRule>
  </conditionalFormatting>
  <conditionalFormatting sqref="L16:M16">
    <cfRule type="cellIs" dxfId="536" priority="624" operator="equal">
      <formula>""</formula>
    </cfRule>
  </conditionalFormatting>
  <conditionalFormatting sqref="L16:M16">
    <cfRule type="cellIs" dxfId="535" priority="623" operator="equal">
      <formula>""</formula>
    </cfRule>
  </conditionalFormatting>
  <conditionalFormatting sqref="H7">
    <cfRule type="cellIs" dxfId="534" priority="604" operator="notEqual">
      <formula>$A7</formula>
    </cfRule>
  </conditionalFormatting>
  <conditionalFormatting sqref="H16">
    <cfRule type="cellIs" dxfId="533" priority="597" operator="notEqual">
      <formula>$A16</formula>
    </cfRule>
  </conditionalFormatting>
  <conditionalFormatting sqref="H16">
    <cfRule type="cellIs" dxfId="532" priority="596" operator="notEqual">
      <formula>$A16</formula>
    </cfRule>
  </conditionalFormatting>
  <conditionalFormatting sqref="H16">
    <cfRule type="cellIs" dxfId="531" priority="593" operator="notEqual">
      <formula>$A16</formula>
    </cfRule>
  </conditionalFormatting>
  <conditionalFormatting sqref="H16">
    <cfRule type="cellIs" dxfId="530" priority="591" operator="equal">
      <formula>""</formula>
    </cfRule>
  </conditionalFormatting>
  <conditionalFormatting sqref="H16">
    <cfRule type="cellIs" dxfId="529" priority="590" operator="equal">
      <formula>""</formula>
    </cfRule>
  </conditionalFormatting>
  <conditionalFormatting sqref="H16">
    <cfRule type="cellIs" dxfId="528" priority="598" operator="notEqual">
      <formula>$A16</formula>
    </cfRule>
  </conditionalFormatting>
  <conditionalFormatting sqref="H17">
    <cfRule type="cellIs" dxfId="527" priority="594" operator="equal">
      <formula>""</formula>
    </cfRule>
  </conditionalFormatting>
  <conditionalFormatting sqref="H17">
    <cfRule type="cellIs" dxfId="526" priority="595" operator="notEqual">
      <formula>$A17</formula>
    </cfRule>
  </conditionalFormatting>
  <conditionalFormatting sqref="H16">
    <cfRule type="cellIs" dxfId="525" priority="592" operator="equal">
      <formula>""</formula>
    </cfRule>
  </conditionalFormatting>
  <conditionalFormatting sqref="I7">
    <cfRule type="cellIs" dxfId="524" priority="588" operator="notEqual">
      <formula>$A7</formula>
    </cfRule>
  </conditionalFormatting>
  <conditionalFormatting sqref="I16">
    <cfRule type="cellIs" dxfId="523" priority="579" operator="notEqual">
      <formula>$A16</formula>
    </cfRule>
  </conditionalFormatting>
  <conditionalFormatting sqref="I17">
    <cfRule type="cellIs" dxfId="522" priority="581" operator="equal">
      <formula>""</formula>
    </cfRule>
  </conditionalFormatting>
  <conditionalFormatting sqref="I17">
    <cfRule type="cellIs" dxfId="521" priority="582" operator="notEqual">
      <formula>$A17</formula>
    </cfRule>
  </conditionalFormatting>
  <conditionalFormatting sqref="I16">
    <cfRule type="cellIs" dxfId="520" priority="576" operator="notEqual">
      <formula>$A16</formula>
    </cfRule>
  </conditionalFormatting>
  <conditionalFormatting sqref="I16">
    <cfRule type="cellIs" dxfId="519" priority="574" operator="equal">
      <formula>""</formula>
    </cfRule>
  </conditionalFormatting>
  <conditionalFormatting sqref="I16">
    <cfRule type="cellIs" dxfId="518" priority="573" operator="equal">
      <formula>""</formula>
    </cfRule>
  </conditionalFormatting>
  <conditionalFormatting sqref="I16">
    <cfRule type="cellIs" dxfId="517" priority="578" operator="equal">
      <formula>""</formula>
    </cfRule>
  </conditionalFormatting>
  <conditionalFormatting sqref="I16">
    <cfRule type="cellIs" dxfId="516" priority="577" operator="notEqual">
      <formula>$A16</formula>
    </cfRule>
  </conditionalFormatting>
  <conditionalFormatting sqref="I16">
    <cfRule type="cellIs" dxfId="515" priority="575" operator="notEqual">
      <formula>$A16</formula>
    </cfRule>
  </conditionalFormatting>
  <conditionalFormatting sqref="I16">
    <cfRule type="cellIs" dxfId="514" priority="572" operator="equal">
      <formula>""</formula>
    </cfRule>
  </conditionalFormatting>
  <conditionalFormatting sqref="A10 E10 Z10 V10:X10">
    <cfRule type="cellIs" dxfId="513" priority="571" operator="notEqual">
      <formula>$A10</formula>
    </cfRule>
  </conditionalFormatting>
  <conditionalFormatting sqref="A10 E10">
    <cfRule type="cellIs" dxfId="512" priority="570" operator="equal">
      <formula>""</formula>
    </cfRule>
  </conditionalFormatting>
  <conditionalFormatting sqref="X10">
    <cfRule type="cellIs" dxfId="511" priority="569" operator="equal">
      <formula>""</formula>
    </cfRule>
  </conditionalFormatting>
  <conditionalFormatting sqref="Z10">
    <cfRule type="cellIs" dxfId="510" priority="568" operator="equal">
      <formula>""</formula>
    </cfRule>
  </conditionalFormatting>
  <conditionalFormatting sqref="V10">
    <cfRule type="cellIs" dxfId="509" priority="567" operator="equal">
      <formula>""</formula>
    </cfRule>
  </conditionalFormatting>
  <conditionalFormatting sqref="W10">
    <cfRule type="cellIs" dxfId="508" priority="566" operator="equal">
      <formula>""</formula>
    </cfRule>
  </conditionalFormatting>
  <conditionalFormatting sqref="X10">
    <cfRule type="cellIs" dxfId="507" priority="565" operator="equal">
      <formula>""</formula>
    </cfRule>
  </conditionalFormatting>
  <conditionalFormatting sqref="P10 R10">
    <cfRule type="cellIs" dxfId="506" priority="564" operator="notEqual">
      <formula>$A10</formula>
    </cfRule>
  </conditionalFormatting>
  <conditionalFormatting sqref="P10">
    <cfRule type="cellIs" dxfId="505" priority="563" operator="equal">
      <formula>""</formula>
    </cfRule>
  </conditionalFormatting>
  <conditionalFormatting sqref="R10">
    <cfRule type="cellIs" dxfId="504" priority="562" operator="equal">
      <formula>""</formula>
    </cfRule>
  </conditionalFormatting>
  <conditionalFormatting sqref="S10">
    <cfRule type="cellIs" dxfId="503" priority="561" operator="notEqual">
      <formula>$A10</formula>
    </cfRule>
  </conditionalFormatting>
  <conditionalFormatting sqref="S10">
    <cfRule type="cellIs" dxfId="502" priority="560" operator="equal">
      <formula>""</formula>
    </cfRule>
  </conditionalFormatting>
  <conditionalFormatting sqref="T10:U10">
    <cfRule type="cellIs" dxfId="501" priority="559" operator="notEqual">
      <formula>$A10</formula>
    </cfRule>
  </conditionalFormatting>
  <conditionalFormatting sqref="T10">
    <cfRule type="cellIs" dxfId="500" priority="558" operator="equal">
      <formula>""</formula>
    </cfRule>
  </conditionalFormatting>
  <conditionalFormatting sqref="U10">
    <cfRule type="cellIs" dxfId="499" priority="557" operator="equal">
      <formula>""</formula>
    </cfRule>
  </conditionalFormatting>
  <conditionalFormatting sqref="Q10">
    <cfRule type="cellIs" dxfId="498" priority="556" operator="notEqual">
      <formula>$A10</formula>
    </cfRule>
  </conditionalFormatting>
  <conditionalFormatting sqref="Q10">
    <cfRule type="cellIs" dxfId="497" priority="555" operator="equal">
      <formula>""</formula>
    </cfRule>
  </conditionalFormatting>
  <conditionalFormatting sqref="Y10">
    <cfRule type="cellIs" dxfId="496" priority="554" operator="notEqual">
      <formula>$A10</formula>
    </cfRule>
  </conditionalFormatting>
  <conditionalFormatting sqref="Y10">
    <cfRule type="cellIs" dxfId="495" priority="553" operator="equal">
      <formula>""</formula>
    </cfRule>
  </conditionalFormatting>
  <conditionalFormatting sqref="Y10">
    <cfRule type="cellIs" dxfId="494" priority="552" operator="equal">
      <formula>""</formula>
    </cfRule>
  </conditionalFormatting>
  <conditionalFormatting sqref="N10:O10">
    <cfRule type="cellIs" dxfId="493" priority="551" operator="notEqual">
      <formula>$A10</formula>
    </cfRule>
  </conditionalFormatting>
  <conditionalFormatting sqref="N10">
    <cfRule type="cellIs" dxfId="492" priority="550" operator="equal">
      <formula>""</formula>
    </cfRule>
  </conditionalFormatting>
  <conditionalFormatting sqref="O10">
    <cfRule type="cellIs" dxfId="491" priority="549" operator="equal">
      <formula>""</formula>
    </cfRule>
  </conditionalFormatting>
  <conditionalFormatting sqref="J10">
    <cfRule type="cellIs" dxfId="490" priority="548" operator="notEqual">
      <formula>$A10</formula>
    </cfRule>
  </conditionalFormatting>
  <conditionalFormatting sqref="J10">
    <cfRule type="cellIs" dxfId="489" priority="547" operator="equal">
      <formula>""</formula>
    </cfRule>
  </conditionalFormatting>
  <conditionalFormatting sqref="K10">
    <cfRule type="cellIs" dxfId="488" priority="546" operator="notEqual">
      <formula>$A10</formula>
    </cfRule>
  </conditionalFormatting>
  <conditionalFormatting sqref="K10">
    <cfRule type="cellIs" dxfId="487" priority="545" operator="equal">
      <formula>""</formula>
    </cfRule>
  </conditionalFormatting>
  <conditionalFormatting sqref="L10:M10">
    <cfRule type="cellIs" dxfId="486" priority="544" operator="notEqual">
      <formula>$A10</formula>
    </cfRule>
  </conditionalFormatting>
  <conditionalFormatting sqref="L10">
    <cfRule type="cellIs" dxfId="485" priority="543" operator="equal">
      <formula>""</formula>
    </cfRule>
  </conditionalFormatting>
  <conditionalFormatting sqref="M10">
    <cfRule type="cellIs" dxfId="484" priority="542" operator="equal">
      <formula>""</formula>
    </cfRule>
  </conditionalFormatting>
  <conditionalFormatting sqref="H10">
    <cfRule type="cellIs" dxfId="483" priority="541" operator="notEqual">
      <formula>$A10</formula>
    </cfRule>
  </conditionalFormatting>
  <conditionalFormatting sqref="H10">
    <cfRule type="cellIs" dxfId="482" priority="540" operator="equal">
      <formula>""</formula>
    </cfRule>
  </conditionalFormatting>
  <conditionalFormatting sqref="I10">
    <cfRule type="cellIs" dxfId="481" priority="539" operator="notEqual">
      <formula>$A10</formula>
    </cfRule>
  </conditionalFormatting>
  <conditionalFormatting sqref="I10">
    <cfRule type="cellIs" dxfId="480" priority="538" operator="equal">
      <formula>""</formula>
    </cfRule>
  </conditionalFormatting>
  <conditionalFormatting sqref="A11">
    <cfRule type="cellIs" dxfId="479" priority="537" operator="notEqual">
      <formula>$A11</formula>
    </cfRule>
  </conditionalFormatting>
  <conditionalFormatting sqref="A11">
    <cfRule type="cellIs" dxfId="478" priority="536" operator="equal">
      <formula>""</formula>
    </cfRule>
  </conditionalFormatting>
  <conditionalFormatting sqref="E11 H11:Z11">
    <cfRule type="cellIs" dxfId="477" priority="535" operator="notEqual">
      <formula>$A11</formula>
    </cfRule>
  </conditionalFormatting>
  <conditionalFormatting sqref="H11:R11">
    <cfRule type="cellIs" dxfId="476" priority="534" operator="notEqual">
      <formula>$A11</formula>
    </cfRule>
  </conditionalFormatting>
  <conditionalFormatting sqref="X34">
    <cfRule type="cellIs" dxfId="475" priority="533" operator="notEqual">
      <formula>$A34</formula>
    </cfRule>
  </conditionalFormatting>
  <conditionalFormatting sqref="Z34 V34">
    <cfRule type="cellIs" dxfId="474" priority="532" operator="notEqual">
      <formula>$A34</formula>
    </cfRule>
  </conditionalFormatting>
  <conditionalFormatting sqref="W34">
    <cfRule type="cellIs" dxfId="473" priority="531" operator="equal">
      <formula>""</formula>
    </cfRule>
  </conditionalFormatting>
  <conditionalFormatting sqref="W34">
    <cfRule type="cellIs" dxfId="472" priority="530" operator="notEqual">
      <formula>$A34</formula>
    </cfRule>
  </conditionalFormatting>
  <conditionalFormatting sqref="V34:X34 Z34">
    <cfRule type="cellIs" dxfId="471" priority="529" operator="equal">
      <formula>""</formula>
    </cfRule>
  </conditionalFormatting>
  <conditionalFormatting sqref="V34:X34 Z34">
    <cfRule type="cellIs" dxfId="470" priority="528" operator="notEqual">
      <formula>$A34</formula>
    </cfRule>
  </conditionalFormatting>
  <conditionalFormatting sqref="V34">
    <cfRule type="cellIs" dxfId="469" priority="527" operator="notEqual">
      <formula>$A34</formula>
    </cfRule>
  </conditionalFormatting>
  <conditionalFormatting sqref="V34">
    <cfRule type="cellIs" dxfId="468" priority="526" operator="notEqual">
      <formula>$A34</formula>
    </cfRule>
  </conditionalFormatting>
  <conditionalFormatting sqref="P34">
    <cfRule type="cellIs" dxfId="467" priority="525" operator="notEqual">
      <formula>$A34</formula>
    </cfRule>
  </conditionalFormatting>
  <conditionalFormatting sqref="R34">
    <cfRule type="cellIs" dxfId="466" priority="524" operator="equal">
      <formula>""</formula>
    </cfRule>
  </conditionalFormatting>
  <conditionalFormatting sqref="R34">
    <cfRule type="cellIs" dxfId="465" priority="523" operator="notEqual">
      <formula>$A34</formula>
    </cfRule>
  </conditionalFormatting>
  <conditionalFormatting sqref="P34 R34">
    <cfRule type="cellIs" dxfId="464" priority="522" operator="equal">
      <formula>""</formula>
    </cfRule>
  </conditionalFormatting>
  <conditionalFormatting sqref="P34 R34">
    <cfRule type="cellIs" dxfId="463" priority="521" operator="notEqual">
      <formula>$A34</formula>
    </cfRule>
  </conditionalFormatting>
  <conditionalFormatting sqref="P34">
    <cfRule type="cellIs" dxfId="462" priority="520" operator="notEqual">
      <formula>$A34</formula>
    </cfRule>
  </conditionalFormatting>
  <conditionalFormatting sqref="P34">
    <cfRule type="cellIs" dxfId="461" priority="519" operator="notEqual">
      <formula>$A34</formula>
    </cfRule>
  </conditionalFormatting>
  <conditionalFormatting sqref="S34">
    <cfRule type="cellIs" dxfId="460" priority="518" operator="notEqual">
      <formula>$A34</formula>
    </cfRule>
  </conditionalFormatting>
  <conditionalFormatting sqref="S34">
    <cfRule type="cellIs" dxfId="459" priority="517" operator="equal">
      <formula>""</formula>
    </cfRule>
  </conditionalFormatting>
  <conditionalFormatting sqref="S34">
    <cfRule type="cellIs" dxfId="458" priority="516" operator="notEqual">
      <formula>$A34</formula>
    </cfRule>
  </conditionalFormatting>
  <conditionalFormatting sqref="S34">
    <cfRule type="cellIs" dxfId="457" priority="515" operator="notEqual">
      <formula>$A34</formula>
    </cfRule>
  </conditionalFormatting>
  <conditionalFormatting sqref="S34">
    <cfRule type="cellIs" dxfId="456" priority="514" operator="notEqual">
      <formula>$A34</formula>
    </cfRule>
  </conditionalFormatting>
  <conditionalFormatting sqref="T34">
    <cfRule type="cellIs" dxfId="455" priority="513" operator="notEqual">
      <formula>$A34</formula>
    </cfRule>
  </conditionalFormatting>
  <conditionalFormatting sqref="U34">
    <cfRule type="cellIs" dxfId="454" priority="512" operator="equal">
      <formula>""</formula>
    </cfRule>
  </conditionalFormatting>
  <conditionalFormatting sqref="U34">
    <cfRule type="cellIs" dxfId="453" priority="511" operator="notEqual">
      <formula>$A34</formula>
    </cfRule>
  </conditionalFormatting>
  <conditionalFormatting sqref="T34:U34">
    <cfRule type="cellIs" dxfId="452" priority="510" operator="equal">
      <formula>""</formula>
    </cfRule>
  </conditionalFormatting>
  <conditionalFormatting sqref="T34:U34">
    <cfRule type="cellIs" dxfId="451" priority="509" operator="notEqual">
      <formula>$A34</formula>
    </cfRule>
  </conditionalFormatting>
  <conditionalFormatting sqref="T34">
    <cfRule type="cellIs" dxfId="450" priority="508" operator="notEqual">
      <formula>$A34</formula>
    </cfRule>
  </conditionalFormatting>
  <conditionalFormatting sqref="T34">
    <cfRule type="cellIs" dxfId="449" priority="507" operator="notEqual">
      <formula>$A34</formula>
    </cfRule>
  </conditionalFormatting>
  <conditionalFormatting sqref="Q34">
    <cfRule type="cellIs" dxfId="448" priority="506" operator="notEqual">
      <formula>$A34</formula>
    </cfRule>
  </conditionalFormatting>
  <conditionalFormatting sqref="Q34">
    <cfRule type="cellIs" dxfId="447" priority="505" operator="equal">
      <formula>""</formula>
    </cfRule>
  </conditionalFormatting>
  <conditionalFormatting sqref="Q34">
    <cfRule type="cellIs" dxfId="446" priority="504" operator="notEqual">
      <formula>$A34</formula>
    </cfRule>
  </conditionalFormatting>
  <conditionalFormatting sqref="Q34">
    <cfRule type="cellIs" dxfId="445" priority="503" operator="notEqual">
      <formula>$A34</formula>
    </cfRule>
  </conditionalFormatting>
  <conditionalFormatting sqref="Q34">
    <cfRule type="cellIs" dxfId="444" priority="502" operator="notEqual">
      <formula>$A34</formula>
    </cfRule>
  </conditionalFormatting>
  <conditionalFormatting sqref="Y34">
    <cfRule type="cellIs" dxfId="443" priority="501" operator="notEqual">
      <formula>$A34</formula>
    </cfRule>
  </conditionalFormatting>
  <conditionalFormatting sqref="Y34">
    <cfRule type="cellIs" dxfId="442" priority="500" operator="equal">
      <formula>""</formula>
    </cfRule>
  </conditionalFormatting>
  <conditionalFormatting sqref="Y34">
    <cfRule type="cellIs" dxfId="441" priority="499" operator="notEqual">
      <formula>$A34</formula>
    </cfRule>
  </conditionalFormatting>
  <conditionalFormatting sqref="N34">
    <cfRule type="cellIs" dxfId="440" priority="498" operator="notEqual">
      <formula>$A34</formula>
    </cfRule>
  </conditionalFormatting>
  <conditionalFormatting sqref="O34">
    <cfRule type="cellIs" dxfId="439" priority="497" operator="equal">
      <formula>""</formula>
    </cfRule>
  </conditionalFormatting>
  <conditionalFormatting sqref="O34">
    <cfRule type="cellIs" dxfId="438" priority="496" operator="notEqual">
      <formula>$A34</formula>
    </cfRule>
  </conditionalFormatting>
  <conditionalFormatting sqref="N34:O34">
    <cfRule type="cellIs" dxfId="437" priority="495" operator="equal">
      <formula>""</formula>
    </cfRule>
  </conditionalFormatting>
  <conditionalFormatting sqref="N34:O34">
    <cfRule type="cellIs" dxfId="436" priority="494" operator="notEqual">
      <formula>$A34</formula>
    </cfRule>
  </conditionalFormatting>
  <conditionalFormatting sqref="N34">
    <cfRule type="cellIs" dxfId="435" priority="493" operator="notEqual">
      <formula>$A34</formula>
    </cfRule>
  </conditionalFormatting>
  <conditionalFormatting sqref="N34">
    <cfRule type="cellIs" dxfId="434" priority="492" operator="notEqual">
      <formula>$A34</formula>
    </cfRule>
  </conditionalFormatting>
  <conditionalFormatting sqref="J34">
    <cfRule type="cellIs" dxfId="433" priority="491" operator="equal">
      <formula>""</formula>
    </cfRule>
  </conditionalFormatting>
  <conditionalFormatting sqref="J34">
    <cfRule type="cellIs" dxfId="432" priority="490" operator="notEqual">
      <formula>$A34</formula>
    </cfRule>
  </conditionalFormatting>
  <conditionalFormatting sqref="J34">
    <cfRule type="cellIs" dxfId="431" priority="489" operator="equal">
      <formula>""</formula>
    </cfRule>
  </conditionalFormatting>
  <conditionalFormatting sqref="J34">
    <cfRule type="cellIs" dxfId="430" priority="488" operator="notEqual">
      <formula>$A34</formula>
    </cfRule>
  </conditionalFormatting>
  <conditionalFormatting sqref="K34">
    <cfRule type="cellIs" dxfId="429" priority="487" operator="notEqual">
      <formula>$A34</formula>
    </cfRule>
  </conditionalFormatting>
  <conditionalFormatting sqref="K34">
    <cfRule type="cellIs" dxfId="428" priority="486" operator="equal">
      <formula>""</formula>
    </cfRule>
  </conditionalFormatting>
  <conditionalFormatting sqref="K34">
    <cfRule type="cellIs" dxfId="427" priority="485" operator="notEqual">
      <formula>$A34</formula>
    </cfRule>
  </conditionalFormatting>
  <conditionalFormatting sqref="K34">
    <cfRule type="cellIs" dxfId="426" priority="484" operator="notEqual">
      <formula>$A34</formula>
    </cfRule>
  </conditionalFormatting>
  <conditionalFormatting sqref="K34">
    <cfRule type="cellIs" dxfId="425" priority="483" operator="notEqual">
      <formula>$A34</formula>
    </cfRule>
  </conditionalFormatting>
  <conditionalFormatting sqref="L34">
    <cfRule type="cellIs" dxfId="424" priority="482" operator="notEqual">
      <formula>$A34</formula>
    </cfRule>
  </conditionalFormatting>
  <conditionalFormatting sqref="M34">
    <cfRule type="cellIs" dxfId="423" priority="481" operator="equal">
      <formula>""</formula>
    </cfRule>
  </conditionalFormatting>
  <conditionalFormatting sqref="M34">
    <cfRule type="cellIs" dxfId="422" priority="480" operator="notEqual">
      <formula>$A34</formula>
    </cfRule>
  </conditionalFormatting>
  <conditionalFormatting sqref="L34:M34">
    <cfRule type="cellIs" dxfId="421" priority="479" operator="equal">
      <formula>""</formula>
    </cfRule>
  </conditionalFormatting>
  <conditionalFormatting sqref="L34:M34">
    <cfRule type="cellIs" dxfId="420" priority="478" operator="notEqual">
      <formula>$A34</formula>
    </cfRule>
  </conditionalFormatting>
  <conditionalFormatting sqref="L34">
    <cfRule type="cellIs" dxfId="419" priority="477" operator="notEqual">
      <formula>$A34</formula>
    </cfRule>
  </conditionalFormatting>
  <conditionalFormatting sqref="L34">
    <cfRule type="cellIs" dxfId="418" priority="476" operator="notEqual">
      <formula>$A34</formula>
    </cfRule>
  </conditionalFormatting>
  <conditionalFormatting sqref="H34">
    <cfRule type="cellIs" dxfId="417" priority="473" operator="notEqual">
      <formula>$A34</formula>
    </cfRule>
  </conditionalFormatting>
  <conditionalFormatting sqref="H34">
    <cfRule type="cellIs" dxfId="416" priority="475" operator="notEqual">
      <formula>$A34</formula>
    </cfRule>
  </conditionalFormatting>
  <conditionalFormatting sqref="H34">
    <cfRule type="cellIs" dxfId="415" priority="474" operator="equal">
      <formula>""</formula>
    </cfRule>
  </conditionalFormatting>
  <conditionalFormatting sqref="H34">
    <cfRule type="cellIs" dxfId="414" priority="472" operator="notEqual">
      <formula>$A34</formula>
    </cfRule>
  </conditionalFormatting>
  <conditionalFormatting sqref="H34">
    <cfRule type="cellIs" dxfId="413" priority="471" operator="notEqual">
      <formula>$A34</formula>
    </cfRule>
  </conditionalFormatting>
  <conditionalFormatting sqref="I34">
    <cfRule type="cellIs" dxfId="412" priority="470" operator="notEqual">
      <formula>$A34</formula>
    </cfRule>
  </conditionalFormatting>
  <conditionalFormatting sqref="I34">
    <cfRule type="cellIs" dxfId="411" priority="469" operator="equal">
      <formula>""</formula>
    </cfRule>
  </conditionalFormatting>
  <conditionalFormatting sqref="I34">
    <cfRule type="cellIs" dxfId="410" priority="468" operator="notEqual">
      <formula>$A34</formula>
    </cfRule>
  </conditionalFormatting>
  <conditionalFormatting sqref="I34">
    <cfRule type="cellIs" dxfId="409" priority="467" operator="notEqual">
      <formula>$A34</formula>
    </cfRule>
  </conditionalFormatting>
  <conditionalFormatting sqref="I34">
    <cfRule type="cellIs" dxfId="408" priority="466" operator="notEqual">
      <formula>$A34</formula>
    </cfRule>
  </conditionalFormatting>
  <conditionalFormatting sqref="X47">
    <cfRule type="cellIs" dxfId="407" priority="465" operator="notEqual">
      <formula>$A47</formula>
    </cfRule>
  </conditionalFormatting>
  <conditionalFormatting sqref="Z47 V47">
    <cfRule type="cellIs" dxfId="406" priority="464" operator="notEqual">
      <formula>$A47</formula>
    </cfRule>
  </conditionalFormatting>
  <conditionalFormatting sqref="W47">
    <cfRule type="cellIs" dxfId="405" priority="463" operator="equal">
      <formula>""</formula>
    </cfRule>
  </conditionalFormatting>
  <conditionalFormatting sqref="W47">
    <cfRule type="cellIs" dxfId="404" priority="462" operator="notEqual">
      <formula>$A47</formula>
    </cfRule>
  </conditionalFormatting>
  <conditionalFormatting sqref="V47:X47 Z47">
    <cfRule type="cellIs" dxfId="403" priority="461" operator="equal">
      <formula>""</formula>
    </cfRule>
  </conditionalFormatting>
  <conditionalFormatting sqref="V47:X47 Z47">
    <cfRule type="cellIs" dxfId="402" priority="460" operator="notEqual">
      <formula>$A47</formula>
    </cfRule>
  </conditionalFormatting>
  <conditionalFormatting sqref="V47">
    <cfRule type="cellIs" dxfId="401" priority="459" operator="notEqual">
      <formula>$A47</formula>
    </cfRule>
  </conditionalFormatting>
  <conditionalFormatting sqref="V47">
    <cfRule type="cellIs" dxfId="400" priority="458" operator="notEqual">
      <formula>$A47</formula>
    </cfRule>
  </conditionalFormatting>
  <conditionalFormatting sqref="P47">
    <cfRule type="cellIs" dxfId="399" priority="457" operator="notEqual">
      <formula>$A47</formula>
    </cfRule>
  </conditionalFormatting>
  <conditionalFormatting sqref="R47">
    <cfRule type="cellIs" dxfId="398" priority="456" operator="equal">
      <formula>""</formula>
    </cfRule>
  </conditionalFormatting>
  <conditionalFormatting sqref="R47">
    <cfRule type="cellIs" dxfId="397" priority="455" operator="notEqual">
      <formula>$A47</formula>
    </cfRule>
  </conditionalFormatting>
  <conditionalFormatting sqref="P47 R47">
    <cfRule type="cellIs" dxfId="396" priority="454" operator="equal">
      <formula>""</formula>
    </cfRule>
  </conditionalFormatting>
  <conditionalFormatting sqref="P47 R47">
    <cfRule type="cellIs" dxfId="395" priority="453" operator="notEqual">
      <formula>$A47</formula>
    </cfRule>
  </conditionalFormatting>
  <conditionalFormatting sqref="P47">
    <cfRule type="cellIs" dxfId="394" priority="452" operator="notEqual">
      <formula>$A47</formula>
    </cfRule>
  </conditionalFormatting>
  <conditionalFormatting sqref="P47">
    <cfRule type="cellIs" dxfId="393" priority="451" operator="notEqual">
      <formula>$A47</formula>
    </cfRule>
  </conditionalFormatting>
  <conditionalFormatting sqref="S47">
    <cfRule type="cellIs" dxfId="392" priority="450" operator="notEqual">
      <formula>$A47</formula>
    </cfRule>
  </conditionalFormatting>
  <conditionalFormatting sqref="S47">
    <cfRule type="cellIs" dxfId="391" priority="449" operator="equal">
      <formula>""</formula>
    </cfRule>
  </conditionalFormatting>
  <conditionalFormatting sqref="S47">
    <cfRule type="cellIs" dxfId="390" priority="448" operator="notEqual">
      <formula>$A47</formula>
    </cfRule>
  </conditionalFormatting>
  <conditionalFormatting sqref="S47">
    <cfRule type="cellIs" dxfId="389" priority="447" operator="notEqual">
      <formula>$A47</formula>
    </cfRule>
  </conditionalFormatting>
  <conditionalFormatting sqref="S47">
    <cfRule type="cellIs" dxfId="388" priority="446" operator="notEqual">
      <formula>$A47</formula>
    </cfRule>
  </conditionalFormatting>
  <conditionalFormatting sqref="T47">
    <cfRule type="cellIs" dxfId="387" priority="445" operator="notEqual">
      <formula>$A47</formula>
    </cfRule>
  </conditionalFormatting>
  <conditionalFormatting sqref="U47">
    <cfRule type="cellIs" dxfId="386" priority="444" operator="equal">
      <formula>""</formula>
    </cfRule>
  </conditionalFormatting>
  <conditionalFormatting sqref="U47">
    <cfRule type="cellIs" dxfId="385" priority="443" operator="notEqual">
      <formula>$A47</formula>
    </cfRule>
  </conditionalFormatting>
  <conditionalFormatting sqref="T47:U47">
    <cfRule type="cellIs" dxfId="384" priority="442" operator="equal">
      <formula>""</formula>
    </cfRule>
  </conditionalFormatting>
  <conditionalFormatting sqref="T47:U47">
    <cfRule type="cellIs" dxfId="383" priority="441" operator="notEqual">
      <formula>$A47</formula>
    </cfRule>
  </conditionalFormatting>
  <conditionalFormatting sqref="T47">
    <cfRule type="cellIs" dxfId="382" priority="440" operator="notEqual">
      <formula>$A47</formula>
    </cfRule>
  </conditionalFormatting>
  <conditionalFormatting sqref="T47">
    <cfRule type="cellIs" dxfId="381" priority="439" operator="notEqual">
      <formula>$A47</formula>
    </cfRule>
  </conditionalFormatting>
  <conditionalFormatting sqref="Q47">
    <cfRule type="cellIs" dxfId="380" priority="438" operator="notEqual">
      <formula>$A47</formula>
    </cfRule>
  </conditionalFormatting>
  <conditionalFormatting sqref="Q47">
    <cfRule type="cellIs" dxfId="379" priority="437" operator="equal">
      <formula>""</formula>
    </cfRule>
  </conditionalFormatting>
  <conditionalFormatting sqref="Q47">
    <cfRule type="cellIs" dxfId="378" priority="436" operator="notEqual">
      <formula>$A47</formula>
    </cfRule>
  </conditionalFormatting>
  <conditionalFormatting sqref="Q47">
    <cfRule type="cellIs" dxfId="377" priority="435" operator="notEqual">
      <formula>$A47</formula>
    </cfRule>
  </conditionalFormatting>
  <conditionalFormatting sqref="Q47">
    <cfRule type="cellIs" dxfId="376" priority="434" operator="notEqual">
      <formula>$A47</formula>
    </cfRule>
  </conditionalFormatting>
  <conditionalFormatting sqref="Y47">
    <cfRule type="cellIs" dxfId="375" priority="433" operator="notEqual">
      <formula>$A47</formula>
    </cfRule>
  </conditionalFormatting>
  <conditionalFormatting sqref="Y47">
    <cfRule type="cellIs" dxfId="374" priority="432" operator="equal">
      <formula>""</formula>
    </cfRule>
  </conditionalFormatting>
  <conditionalFormatting sqref="Y47">
    <cfRule type="cellIs" dxfId="373" priority="431" operator="notEqual">
      <formula>$A47</formula>
    </cfRule>
  </conditionalFormatting>
  <conditionalFormatting sqref="N47">
    <cfRule type="cellIs" dxfId="372" priority="430" operator="notEqual">
      <formula>$A47</formula>
    </cfRule>
  </conditionalFormatting>
  <conditionalFormatting sqref="O47">
    <cfRule type="cellIs" dxfId="371" priority="429" operator="equal">
      <formula>""</formula>
    </cfRule>
  </conditionalFormatting>
  <conditionalFormatting sqref="O47">
    <cfRule type="cellIs" dxfId="370" priority="428" operator="notEqual">
      <formula>$A47</formula>
    </cfRule>
  </conditionalFormatting>
  <conditionalFormatting sqref="N47:O47">
    <cfRule type="cellIs" dxfId="369" priority="427" operator="equal">
      <formula>""</formula>
    </cfRule>
  </conditionalFormatting>
  <conditionalFormatting sqref="N47:O47">
    <cfRule type="cellIs" dxfId="368" priority="426" operator="notEqual">
      <formula>$A47</formula>
    </cfRule>
  </conditionalFormatting>
  <conditionalFormatting sqref="N47">
    <cfRule type="cellIs" dxfId="367" priority="425" operator="notEqual">
      <formula>$A47</formula>
    </cfRule>
  </conditionalFormatting>
  <conditionalFormatting sqref="N47">
    <cfRule type="cellIs" dxfId="366" priority="424" operator="notEqual">
      <formula>$A47</formula>
    </cfRule>
  </conditionalFormatting>
  <conditionalFormatting sqref="J47">
    <cfRule type="cellIs" dxfId="365" priority="423" operator="equal">
      <formula>""</formula>
    </cfRule>
  </conditionalFormatting>
  <conditionalFormatting sqref="J47">
    <cfRule type="cellIs" dxfId="364" priority="422" operator="notEqual">
      <formula>$A47</formula>
    </cfRule>
  </conditionalFormatting>
  <conditionalFormatting sqref="J47">
    <cfRule type="cellIs" dxfId="363" priority="421" operator="equal">
      <formula>""</formula>
    </cfRule>
  </conditionalFormatting>
  <conditionalFormatting sqref="J47">
    <cfRule type="cellIs" dxfId="362" priority="420" operator="notEqual">
      <formula>$A47</formula>
    </cfRule>
  </conditionalFormatting>
  <conditionalFormatting sqref="K47">
    <cfRule type="cellIs" dxfId="361" priority="419" operator="notEqual">
      <formula>$A47</formula>
    </cfRule>
  </conditionalFormatting>
  <conditionalFormatting sqref="K47">
    <cfRule type="cellIs" dxfId="360" priority="418" operator="equal">
      <formula>""</formula>
    </cfRule>
  </conditionalFormatting>
  <conditionalFormatting sqref="K47">
    <cfRule type="cellIs" dxfId="359" priority="417" operator="notEqual">
      <formula>$A47</formula>
    </cfRule>
  </conditionalFormatting>
  <conditionalFormatting sqref="K47">
    <cfRule type="cellIs" dxfId="358" priority="416" operator="notEqual">
      <formula>$A47</formula>
    </cfRule>
  </conditionalFormatting>
  <conditionalFormatting sqref="K47">
    <cfRule type="cellIs" dxfId="357" priority="415" operator="notEqual">
      <formula>$A47</formula>
    </cfRule>
  </conditionalFormatting>
  <conditionalFormatting sqref="L47">
    <cfRule type="cellIs" dxfId="356" priority="414" operator="notEqual">
      <formula>$A47</formula>
    </cfRule>
  </conditionalFormatting>
  <conditionalFormatting sqref="M47">
    <cfRule type="cellIs" dxfId="355" priority="413" operator="equal">
      <formula>""</formula>
    </cfRule>
  </conditionalFormatting>
  <conditionalFormatting sqref="M47">
    <cfRule type="cellIs" dxfId="354" priority="412" operator="notEqual">
      <formula>$A47</formula>
    </cfRule>
  </conditionalFormatting>
  <conditionalFormatting sqref="L47:M47">
    <cfRule type="cellIs" dxfId="353" priority="411" operator="equal">
      <formula>""</formula>
    </cfRule>
  </conditionalFormatting>
  <conditionalFormatting sqref="L47:M47">
    <cfRule type="cellIs" dxfId="352" priority="410" operator="notEqual">
      <formula>$A47</formula>
    </cfRule>
  </conditionalFormatting>
  <conditionalFormatting sqref="L47">
    <cfRule type="cellIs" dxfId="351" priority="409" operator="notEqual">
      <formula>$A47</formula>
    </cfRule>
  </conditionalFormatting>
  <conditionalFormatting sqref="L47">
    <cfRule type="cellIs" dxfId="350" priority="408" operator="notEqual">
      <formula>$A47</formula>
    </cfRule>
  </conditionalFormatting>
  <conditionalFormatting sqref="H47">
    <cfRule type="cellIs" dxfId="349" priority="405" operator="notEqual">
      <formula>$A47</formula>
    </cfRule>
  </conditionalFormatting>
  <conditionalFormatting sqref="H47">
    <cfRule type="cellIs" dxfId="348" priority="407" operator="notEqual">
      <formula>$A47</formula>
    </cfRule>
  </conditionalFormatting>
  <conditionalFormatting sqref="H47">
    <cfRule type="cellIs" dxfId="347" priority="406" operator="equal">
      <formula>""</formula>
    </cfRule>
  </conditionalFormatting>
  <conditionalFormatting sqref="H47">
    <cfRule type="cellIs" dxfId="346" priority="404" operator="notEqual">
      <formula>$A47</formula>
    </cfRule>
  </conditionalFormatting>
  <conditionalFormatting sqref="H47">
    <cfRule type="cellIs" dxfId="345" priority="403" operator="notEqual">
      <formula>$A47</formula>
    </cfRule>
  </conditionalFormatting>
  <conditionalFormatting sqref="I47">
    <cfRule type="cellIs" dxfId="344" priority="402" operator="notEqual">
      <formula>$A47</formula>
    </cfRule>
  </conditionalFormatting>
  <conditionalFormatting sqref="I47">
    <cfRule type="cellIs" dxfId="343" priority="401" operator="equal">
      <formula>""</formula>
    </cfRule>
  </conditionalFormatting>
  <conditionalFormatting sqref="I47">
    <cfRule type="cellIs" dxfId="342" priority="400" operator="notEqual">
      <formula>$A47</formula>
    </cfRule>
  </conditionalFormatting>
  <conditionalFormatting sqref="I47">
    <cfRule type="cellIs" dxfId="341" priority="399" operator="notEqual">
      <formula>$A47</formula>
    </cfRule>
  </conditionalFormatting>
  <conditionalFormatting sqref="I47">
    <cfRule type="cellIs" dxfId="340" priority="398" operator="notEqual">
      <formula>$A47</formula>
    </cfRule>
  </conditionalFormatting>
  <conditionalFormatting sqref="G7">
    <cfRule type="cellIs" dxfId="339" priority="397" operator="notEqual">
      <formula>$A7</formula>
    </cfRule>
  </conditionalFormatting>
  <conditionalFormatting sqref="G7">
    <cfRule type="cellIs" dxfId="338" priority="396" operator="equal">
      <formula>""</formula>
    </cfRule>
  </conditionalFormatting>
  <conditionalFormatting sqref="G16">
    <cfRule type="cellIs" dxfId="337" priority="395" operator="notEqual">
      <formula>$A16</formula>
    </cfRule>
  </conditionalFormatting>
  <conditionalFormatting sqref="G16">
    <cfRule type="cellIs" dxfId="336" priority="394" operator="equal">
      <formula>""</formula>
    </cfRule>
  </conditionalFormatting>
  <conditionalFormatting sqref="G16">
    <cfRule type="cellIs" dxfId="335" priority="393" operator="notEqual">
      <formula>$A16</formula>
    </cfRule>
  </conditionalFormatting>
  <conditionalFormatting sqref="G16">
    <cfRule type="cellIs" dxfId="334" priority="392" operator="notEqual">
      <formula>$A16</formula>
    </cfRule>
  </conditionalFormatting>
  <conditionalFormatting sqref="G17">
    <cfRule type="cellIs" dxfId="333" priority="390" operator="equal">
      <formula>""</formula>
    </cfRule>
  </conditionalFormatting>
  <conditionalFormatting sqref="G17">
    <cfRule type="cellIs" dxfId="332" priority="391" operator="notEqual">
      <formula>$A17</formula>
    </cfRule>
  </conditionalFormatting>
  <conditionalFormatting sqref="G16">
    <cfRule type="cellIs" dxfId="331" priority="389" operator="notEqual">
      <formula>$A16</formula>
    </cfRule>
  </conditionalFormatting>
  <conditionalFormatting sqref="G16">
    <cfRule type="cellIs" dxfId="330" priority="388" operator="equal">
      <formula>""</formula>
    </cfRule>
  </conditionalFormatting>
  <conditionalFormatting sqref="G16">
    <cfRule type="cellIs" dxfId="329" priority="387" operator="equal">
      <formula>""</formula>
    </cfRule>
  </conditionalFormatting>
  <conditionalFormatting sqref="G16">
    <cfRule type="cellIs" dxfId="328" priority="386" operator="equal">
      <formula>""</formula>
    </cfRule>
  </conditionalFormatting>
  <conditionalFormatting sqref="F7">
    <cfRule type="cellIs" dxfId="327" priority="375" operator="notEqual">
      <formula>$A7</formula>
    </cfRule>
  </conditionalFormatting>
  <conditionalFormatting sqref="F17">
    <cfRule type="cellIs" dxfId="326" priority="373" operator="equal">
      <formula>""</formula>
    </cfRule>
  </conditionalFormatting>
  <conditionalFormatting sqref="F17">
    <cfRule type="cellIs" dxfId="325" priority="374" operator="notEqual">
      <formula>$A17</formula>
    </cfRule>
  </conditionalFormatting>
  <conditionalFormatting sqref="N22:N30 N33">
    <cfRule type="cellIs" dxfId="324" priority="287" operator="notEqual">
      <formula>$A22</formula>
    </cfRule>
  </conditionalFormatting>
  <conditionalFormatting sqref="J22:J30 J33">
    <cfRule type="cellIs" dxfId="323" priority="284" operator="equal">
      <formula>""</formula>
    </cfRule>
  </conditionalFormatting>
  <conditionalFormatting sqref="N22:N30 N33">
    <cfRule type="cellIs" dxfId="322" priority="288" operator="notEqual">
      <formula>$A22</formula>
    </cfRule>
  </conditionalFormatting>
  <conditionalFormatting sqref="G10">
    <cfRule type="cellIs" dxfId="321" priority="364" operator="notEqual">
      <formula>$A10</formula>
    </cfRule>
  </conditionalFormatting>
  <conditionalFormatting sqref="G10">
    <cfRule type="cellIs" dxfId="320" priority="363" operator="equal">
      <formula>""</formula>
    </cfRule>
  </conditionalFormatting>
  <conditionalFormatting sqref="F10">
    <cfRule type="cellIs" dxfId="319" priority="360" operator="notEqual">
      <formula>$A10</formula>
    </cfRule>
  </conditionalFormatting>
  <conditionalFormatting sqref="F10">
    <cfRule type="cellIs" dxfId="318" priority="359" operator="equal">
      <formula>""</formula>
    </cfRule>
  </conditionalFormatting>
  <conditionalFormatting sqref="G34">
    <cfRule type="cellIs" dxfId="317" priority="356" operator="equal">
      <formula>""</formula>
    </cfRule>
  </conditionalFormatting>
  <conditionalFormatting sqref="G34">
    <cfRule type="cellIs" dxfId="316" priority="355" operator="notEqual">
      <formula>$A34</formula>
    </cfRule>
  </conditionalFormatting>
  <conditionalFormatting sqref="G34">
    <cfRule type="cellIs" dxfId="315" priority="354" operator="equal">
      <formula>""</formula>
    </cfRule>
  </conditionalFormatting>
  <conditionalFormatting sqref="G34">
    <cfRule type="cellIs" dxfId="314" priority="353" operator="notEqual">
      <formula>$A34</formula>
    </cfRule>
  </conditionalFormatting>
  <conditionalFormatting sqref="F34">
    <cfRule type="cellIs" dxfId="313" priority="347" operator="notEqual">
      <formula>$A34</formula>
    </cfRule>
  </conditionalFormatting>
  <conditionalFormatting sqref="F34">
    <cfRule type="cellIs" dxfId="312" priority="346" operator="equal">
      <formula>""</formula>
    </cfRule>
  </conditionalFormatting>
  <conditionalFormatting sqref="F34">
    <cfRule type="cellIs" dxfId="311" priority="345" operator="notEqual">
      <formula>$A34</formula>
    </cfRule>
  </conditionalFormatting>
  <conditionalFormatting sqref="F34">
    <cfRule type="cellIs" dxfId="310" priority="344" operator="notEqual">
      <formula>$A34</formula>
    </cfRule>
  </conditionalFormatting>
  <conditionalFormatting sqref="F34">
    <cfRule type="cellIs" dxfId="309" priority="343" operator="notEqual">
      <formula>$A34</formula>
    </cfRule>
  </conditionalFormatting>
  <conditionalFormatting sqref="G47">
    <cfRule type="cellIs" dxfId="308" priority="342" operator="equal">
      <formula>""</formula>
    </cfRule>
  </conditionalFormatting>
  <conditionalFormatting sqref="G47">
    <cfRule type="cellIs" dxfId="307" priority="341" operator="notEqual">
      <formula>$A47</formula>
    </cfRule>
  </conditionalFormatting>
  <conditionalFormatting sqref="G47">
    <cfRule type="cellIs" dxfId="306" priority="340" operator="equal">
      <formula>""</formula>
    </cfRule>
  </conditionalFormatting>
  <conditionalFormatting sqref="G47">
    <cfRule type="cellIs" dxfId="305" priority="339" operator="notEqual">
      <formula>$A47</formula>
    </cfRule>
  </conditionalFormatting>
  <conditionalFormatting sqref="F47">
    <cfRule type="cellIs" dxfId="304" priority="333" operator="notEqual">
      <formula>$A47</formula>
    </cfRule>
  </conditionalFormatting>
  <conditionalFormatting sqref="F47">
    <cfRule type="cellIs" dxfId="303" priority="332" operator="equal">
      <formula>""</formula>
    </cfRule>
  </conditionalFormatting>
  <conditionalFormatting sqref="F47">
    <cfRule type="cellIs" dxfId="302" priority="331" operator="notEqual">
      <formula>$A47</formula>
    </cfRule>
  </conditionalFormatting>
  <conditionalFormatting sqref="F47">
    <cfRule type="cellIs" dxfId="301" priority="330" operator="notEqual">
      <formula>$A47</formula>
    </cfRule>
  </conditionalFormatting>
  <conditionalFormatting sqref="F47">
    <cfRule type="cellIs" dxfId="300" priority="329" operator="notEqual">
      <formula>$A47</formula>
    </cfRule>
  </conditionalFormatting>
  <conditionalFormatting sqref="X22:X30 X33">
    <cfRule type="cellIs" dxfId="299" priority="328" operator="notEqual">
      <formula>$A22</formula>
    </cfRule>
  </conditionalFormatting>
  <conditionalFormatting sqref="Z22:Z30 V22:V30 V33 Z33">
    <cfRule type="cellIs" dxfId="298" priority="327" operator="notEqual">
      <formula>$A22</formula>
    </cfRule>
  </conditionalFormatting>
  <conditionalFormatting sqref="W22:W30 W33">
    <cfRule type="cellIs" dxfId="297" priority="326" operator="equal">
      <formula>""</formula>
    </cfRule>
  </conditionalFormatting>
  <conditionalFormatting sqref="W22:W30 W33">
    <cfRule type="cellIs" dxfId="296" priority="325" operator="notEqual">
      <formula>$A22</formula>
    </cfRule>
  </conditionalFormatting>
  <conditionalFormatting sqref="V22:X30 Z22:Z30 Z33 V33:X33">
    <cfRule type="cellIs" dxfId="295" priority="324" operator="equal">
      <formula>""</formula>
    </cfRule>
  </conditionalFormatting>
  <conditionalFormatting sqref="V22:X30 Z22:Z30 Z33 V33:X33">
    <cfRule type="cellIs" dxfId="294" priority="323" operator="notEqual">
      <formula>$A22</formula>
    </cfRule>
  </conditionalFormatting>
  <conditionalFormatting sqref="V22:V30 V33">
    <cfRule type="cellIs" dxfId="293" priority="322" operator="notEqual">
      <formula>$A22</formula>
    </cfRule>
  </conditionalFormatting>
  <conditionalFormatting sqref="V22:V30 V33">
    <cfRule type="cellIs" dxfId="292" priority="321" operator="notEqual">
      <formula>$A22</formula>
    </cfRule>
  </conditionalFormatting>
  <conditionalFormatting sqref="P22:P30 P33">
    <cfRule type="cellIs" dxfId="291" priority="320" operator="notEqual">
      <formula>$A22</formula>
    </cfRule>
  </conditionalFormatting>
  <conditionalFormatting sqref="R22:R30 R33">
    <cfRule type="cellIs" dxfId="290" priority="319" operator="equal">
      <formula>""</formula>
    </cfRule>
  </conditionalFormatting>
  <conditionalFormatting sqref="R22:R30 R33">
    <cfRule type="cellIs" dxfId="289" priority="318" operator="notEqual">
      <formula>$A22</formula>
    </cfRule>
  </conditionalFormatting>
  <conditionalFormatting sqref="P22:P30 R22:R30 R33 P33">
    <cfRule type="cellIs" dxfId="288" priority="317" operator="equal">
      <formula>""</formula>
    </cfRule>
  </conditionalFormatting>
  <conditionalFormatting sqref="P22:P30 R22:R30 R33 P33">
    <cfRule type="cellIs" dxfId="287" priority="316" operator="notEqual">
      <formula>$A22</formula>
    </cfRule>
  </conditionalFormatting>
  <conditionalFormatting sqref="P22:P30 P33">
    <cfRule type="cellIs" dxfId="286" priority="315" operator="notEqual">
      <formula>$A22</formula>
    </cfRule>
  </conditionalFormatting>
  <conditionalFormatting sqref="P22:P30 P33">
    <cfRule type="cellIs" dxfId="285" priority="314" operator="notEqual">
      <formula>$A22</formula>
    </cfRule>
  </conditionalFormatting>
  <conditionalFormatting sqref="S22:S30 S33">
    <cfRule type="cellIs" dxfId="284" priority="313" operator="notEqual">
      <formula>$A22</formula>
    </cfRule>
  </conditionalFormatting>
  <conditionalFormatting sqref="S22:S30 S33">
    <cfRule type="cellIs" dxfId="283" priority="312" operator="equal">
      <formula>""</formula>
    </cfRule>
  </conditionalFormatting>
  <conditionalFormatting sqref="S22:S30 S33">
    <cfRule type="cellIs" dxfId="282" priority="311" operator="notEqual">
      <formula>$A22</formula>
    </cfRule>
  </conditionalFormatting>
  <conditionalFormatting sqref="S22:S30 S33">
    <cfRule type="cellIs" dxfId="281" priority="310" operator="notEqual">
      <formula>$A22</formula>
    </cfRule>
  </conditionalFormatting>
  <conditionalFormatting sqref="S22:S30 S33">
    <cfRule type="cellIs" dxfId="280" priority="309" operator="notEqual">
      <formula>$A22</formula>
    </cfRule>
  </conditionalFormatting>
  <conditionalFormatting sqref="T22:T30 T33">
    <cfRule type="cellIs" dxfId="279" priority="308" operator="notEqual">
      <formula>$A22</formula>
    </cfRule>
  </conditionalFormatting>
  <conditionalFormatting sqref="U22:U30 U33">
    <cfRule type="cellIs" dxfId="278" priority="307" operator="equal">
      <formula>""</formula>
    </cfRule>
  </conditionalFormatting>
  <conditionalFormatting sqref="U22:U30 U33">
    <cfRule type="cellIs" dxfId="277" priority="306" operator="notEqual">
      <formula>$A22</formula>
    </cfRule>
  </conditionalFormatting>
  <conditionalFormatting sqref="T22:U30 T33:U33">
    <cfRule type="cellIs" dxfId="276" priority="305" operator="equal">
      <formula>""</formula>
    </cfRule>
  </conditionalFormatting>
  <conditionalFormatting sqref="T22:U30 T33:U33">
    <cfRule type="cellIs" dxfId="275" priority="304" operator="notEqual">
      <formula>$A22</formula>
    </cfRule>
  </conditionalFormatting>
  <conditionalFormatting sqref="T22:T30 T33">
    <cfRule type="cellIs" dxfId="274" priority="303" operator="notEqual">
      <formula>$A22</formula>
    </cfRule>
  </conditionalFormatting>
  <conditionalFormatting sqref="T22:T30 T33">
    <cfRule type="cellIs" dxfId="273" priority="302" operator="notEqual">
      <formula>$A22</formula>
    </cfRule>
  </conditionalFormatting>
  <conditionalFormatting sqref="Q22:Q30 Q33">
    <cfRule type="cellIs" dxfId="272" priority="301" operator="notEqual">
      <formula>$A22</formula>
    </cfRule>
  </conditionalFormatting>
  <conditionalFormatting sqref="Q22:Q30 Q33">
    <cfRule type="cellIs" dxfId="271" priority="300" operator="equal">
      <formula>""</formula>
    </cfRule>
  </conditionalFormatting>
  <conditionalFormatting sqref="Q22:Q30 Q33">
    <cfRule type="cellIs" dxfId="270" priority="299" operator="notEqual">
      <formula>$A22</formula>
    </cfRule>
  </conditionalFormatting>
  <conditionalFormatting sqref="Q22:Q30 Q33">
    <cfRule type="cellIs" dxfId="269" priority="298" operator="notEqual">
      <formula>$A22</formula>
    </cfRule>
  </conditionalFormatting>
  <conditionalFormatting sqref="Q22:Q30 Q33">
    <cfRule type="cellIs" dxfId="268" priority="297" operator="notEqual">
      <formula>$A22</formula>
    </cfRule>
  </conditionalFormatting>
  <conditionalFormatting sqref="Y22:Y30 Y33">
    <cfRule type="cellIs" dxfId="267" priority="296" operator="notEqual">
      <formula>$A22</formula>
    </cfRule>
  </conditionalFormatting>
  <conditionalFormatting sqref="Y22:Y30 Y33">
    <cfRule type="cellIs" dxfId="266" priority="295" operator="equal">
      <formula>""</formula>
    </cfRule>
  </conditionalFormatting>
  <conditionalFormatting sqref="Y22:Y30 Y33">
    <cfRule type="cellIs" dxfId="265" priority="294" operator="notEqual">
      <formula>$A22</formula>
    </cfRule>
  </conditionalFormatting>
  <conditionalFormatting sqref="N22:N30 N33">
    <cfRule type="cellIs" dxfId="264" priority="293" operator="notEqual">
      <formula>$A22</formula>
    </cfRule>
  </conditionalFormatting>
  <conditionalFormatting sqref="O22:O30 O33">
    <cfRule type="cellIs" dxfId="263" priority="292" operator="equal">
      <formula>""</formula>
    </cfRule>
  </conditionalFormatting>
  <conditionalFormatting sqref="O22:O30 O33">
    <cfRule type="cellIs" dxfId="262" priority="291" operator="notEqual">
      <formula>$A22</formula>
    </cfRule>
  </conditionalFormatting>
  <conditionalFormatting sqref="N22:O30 N33:O33">
    <cfRule type="cellIs" dxfId="261" priority="290" operator="equal">
      <formula>""</formula>
    </cfRule>
  </conditionalFormatting>
  <conditionalFormatting sqref="N22:O30 N33:O33">
    <cfRule type="cellIs" dxfId="260" priority="289" operator="notEqual">
      <formula>$A22</formula>
    </cfRule>
  </conditionalFormatting>
  <conditionalFormatting sqref="N31">
    <cfRule type="cellIs" dxfId="259" priority="124" operator="notEqual">
      <formula>$A31</formula>
    </cfRule>
  </conditionalFormatting>
  <conditionalFormatting sqref="N31">
    <cfRule type="cellIs" dxfId="258" priority="123" operator="notEqual">
      <formula>$A31</formula>
    </cfRule>
  </conditionalFormatting>
  <conditionalFormatting sqref="J22:J30 J33">
    <cfRule type="cellIs" dxfId="257" priority="286" operator="equal">
      <formula>""</formula>
    </cfRule>
  </conditionalFormatting>
  <conditionalFormatting sqref="J22:J30 J33">
    <cfRule type="cellIs" dxfId="256" priority="285" operator="notEqual">
      <formula>$A22</formula>
    </cfRule>
  </conditionalFormatting>
  <conditionalFormatting sqref="J31">
    <cfRule type="cellIs" dxfId="255" priority="120" operator="equal">
      <formula>""</formula>
    </cfRule>
  </conditionalFormatting>
  <conditionalFormatting sqref="J22:J30 J33">
    <cfRule type="cellIs" dxfId="254" priority="283" operator="notEqual">
      <formula>$A22</formula>
    </cfRule>
  </conditionalFormatting>
  <conditionalFormatting sqref="K22:K30 K33">
    <cfRule type="cellIs" dxfId="253" priority="282" operator="notEqual">
      <formula>$A22</formula>
    </cfRule>
  </conditionalFormatting>
  <conditionalFormatting sqref="K22:K30 K33">
    <cfRule type="cellIs" dxfId="252" priority="281" operator="equal">
      <formula>""</formula>
    </cfRule>
  </conditionalFormatting>
  <conditionalFormatting sqref="K22:K30 K33">
    <cfRule type="cellIs" dxfId="251" priority="280" operator="notEqual">
      <formula>$A22</formula>
    </cfRule>
  </conditionalFormatting>
  <conditionalFormatting sqref="K22:K30 K33">
    <cfRule type="cellIs" dxfId="250" priority="279" operator="notEqual">
      <formula>$A22</formula>
    </cfRule>
  </conditionalFormatting>
  <conditionalFormatting sqref="K22:K30 K33">
    <cfRule type="cellIs" dxfId="249" priority="278" operator="notEqual">
      <formula>$A22</formula>
    </cfRule>
  </conditionalFormatting>
  <conditionalFormatting sqref="L22:L30 L33">
    <cfRule type="cellIs" dxfId="248" priority="277" operator="notEqual">
      <formula>$A22</formula>
    </cfRule>
  </conditionalFormatting>
  <conditionalFormatting sqref="M22:M30 M33">
    <cfRule type="cellIs" dxfId="247" priority="276" operator="equal">
      <formula>""</formula>
    </cfRule>
  </conditionalFormatting>
  <conditionalFormatting sqref="M22:M30 M33">
    <cfRule type="cellIs" dxfId="246" priority="275" operator="notEqual">
      <formula>$A22</formula>
    </cfRule>
  </conditionalFormatting>
  <conditionalFormatting sqref="L22:M30 L33:M33">
    <cfRule type="cellIs" dxfId="245" priority="274" operator="equal">
      <formula>""</formula>
    </cfRule>
  </conditionalFormatting>
  <conditionalFormatting sqref="L22:M30 L33:M33">
    <cfRule type="cellIs" dxfId="244" priority="273" operator="notEqual">
      <formula>$A22</formula>
    </cfRule>
  </conditionalFormatting>
  <conditionalFormatting sqref="L22:L30 L33">
    <cfRule type="cellIs" dxfId="243" priority="272" operator="notEqual">
      <formula>$A22</formula>
    </cfRule>
  </conditionalFormatting>
  <conditionalFormatting sqref="L22:L30 L33">
    <cfRule type="cellIs" dxfId="242" priority="271" operator="notEqual">
      <formula>$A22</formula>
    </cfRule>
  </conditionalFormatting>
  <conditionalFormatting sqref="H22:H30 H33">
    <cfRule type="cellIs" dxfId="241" priority="268" operator="notEqual">
      <formula>$A22</formula>
    </cfRule>
  </conditionalFormatting>
  <conditionalFormatting sqref="H22:H30 H33">
    <cfRule type="cellIs" dxfId="240" priority="270" operator="notEqual">
      <formula>$A22</formula>
    </cfRule>
  </conditionalFormatting>
  <conditionalFormatting sqref="H22:H30 H33">
    <cfRule type="cellIs" dxfId="239" priority="269" operator="equal">
      <formula>""</formula>
    </cfRule>
  </conditionalFormatting>
  <conditionalFormatting sqref="H22:H30 H33">
    <cfRule type="cellIs" dxfId="238" priority="267" operator="notEqual">
      <formula>$A22</formula>
    </cfRule>
  </conditionalFormatting>
  <conditionalFormatting sqref="H22:H30 H33">
    <cfRule type="cellIs" dxfId="237" priority="266" operator="notEqual">
      <formula>$A22</formula>
    </cfRule>
  </conditionalFormatting>
  <conditionalFormatting sqref="I22:I30 I33">
    <cfRule type="cellIs" dxfId="236" priority="265" operator="notEqual">
      <formula>$A22</formula>
    </cfRule>
  </conditionalFormatting>
  <conditionalFormatting sqref="I22:I30 I33">
    <cfRule type="cellIs" dxfId="235" priority="264" operator="equal">
      <formula>""</formula>
    </cfRule>
  </conditionalFormatting>
  <conditionalFormatting sqref="I22:I30 I33">
    <cfRule type="cellIs" dxfId="234" priority="263" operator="notEqual">
      <formula>$A22</formula>
    </cfRule>
  </conditionalFormatting>
  <conditionalFormatting sqref="I22:I30 I33">
    <cfRule type="cellIs" dxfId="233" priority="262" operator="notEqual">
      <formula>$A22</formula>
    </cfRule>
  </conditionalFormatting>
  <conditionalFormatting sqref="I22:I30 I33">
    <cfRule type="cellIs" dxfId="232" priority="261" operator="notEqual">
      <formula>$A22</formula>
    </cfRule>
  </conditionalFormatting>
  <conditionalFormatting sqref="G22:G30 G33">
    <cfRule type="cellIs" dxfId="231" priority="260" operator="equal">
      <formula>""</formula>
    </cfRule>
  </conditionalFormatting>
  <conditionalFormatting sqref="G22:G30 G33">
    <cfRule type="cellIs" dxfId="230" priority="259" operator="notEqual">
      <formula>$A22</formula>
    </cfRule>
  </conditionalFormatting>
  <conditionalFormatting sqref="G22:G30 G33">
    <cfRule type="cellIs" dxfId="229" priority="258" operator="equal">
      <formula>""</formula>
    </cfRule>
  </conditionalFormatting>
  <conditionalFormatting sqref="G22:G30 G33">
    <cfRule type="cellIs" dxfId="228" priority="257" operator="notEqual">
      <formula>$A22</formula>
    </cfRule>
  </conditionalFormatting>
  <conditionalFormatting sqref="F22:F30">
    <cfRule type="cellIs" dxfId="227" priority="251" operator="notEqual">
      <formula>$A22</formula>
    </cfRule>
  </conditionalFormatting>
  <conditionalFormatting sqref="F22:F30">
    <cfRule type="cellIs" dxfId="226" priority="250" operator="equal">
      <formula>""</formula>
    </cfRule>
  </conditionalFormatting>
  <conditionalFormatting sqref="F22:F30">
    <cfRule type="cellIs" dxfId="225" priority="249" operator="notEqual">
      <formula>$A22</formula>
    </cfRule>
  </conditionalFormatting>
  <conditionalFormatting sqref="F22:F30">
    <cfRule type="cellIs" dxfId="224" priority="248" operator="notEqual">
      <formula>$A22</formula>
    </cfRule>
  </conditionalFormatting>
  <conditionalFormatting sqref="F22:F30">
    <cfRule type="cellIs" dxfId="223" priority="247" operator="notEqual">
      <formula>$A22</formula>
    </cfRule>
  </conditionalFormatting>
  <conditionalFormatting sqref="X32">
    <cfRule type="cellIs" dxfId="222" priority="246" operator="notEqual">
      <formula>$A32</formula>
    </cfRule>
  </conditionalFormatting>
  <conditionalFormatting sqref="Z32 V32">
    <cfRule type="cellIs" dxfId="221" priority="245" operator="notEqual">
      <formula>$A32</formula>
    </cfRule>
  </conditionalFormatting>
  <conditionalFormatting sqref="W32">
    <cfRule type="cellIs" dxfId="220" priority="244" operator="equal">
      <formula>""</formula>
    </cfRule>
  </conditionalFormatting>
  <conditionalFormatting sqref="W32">
    <cfRule type="cellIs" dxfId="219" priority="243" operator="notEqual">
      <formula>$A32</formula>
    </cfRule>
  </conditionalFormatting>
  <conditionalFormatting sqref="V32:X32 Z32">
    <cfRule type="cellIs" dxfId="218" priority="242" operator="equal">
      <formula>""</formula>
    </cfRule>
  </conditionalFormatting>
  <conditionalFormatting sqref="V32:X32 Z32">
    <cfRule type="cellIs" dxfId="217" priority="241" operator="notEqual">
      <formula>$A32</formula>
    </cfRule>
  </conditionalFormatting>
  <conditionalFormatting sqref="V32">
    <cfRule type="cellIs" dxfId="216" priority="240" operator="notEqual">
      <formula>$A32</formula>
    </cfRule>
  </conditionalFormatting>
  <conditionalFormatting sqref="V32">
    <cfRule type="cellIs" dxfId="215" priority="239" operator="notEqual">
      <formula>$A32</formula>
    </cfRule>
  </conditionalFormatting>
  <conditionalFormatting sqref="P32">
    <cfRule type="cellIs" dxfId="214" priority="238" operator="notEqual">
      <formula>$A32</formula>
    </cfRule>
  </conditionalFormatting>
  <conditionalFormatting sqref="R32">
    <cfRule type="cellIs" dxfId="213" priority="237" operator="equal">
      <formula>""</formula>
    </cfRule>
  </conditionalFormatting>
  <conditionalFormatting sqref="R32">
    <cfRule type="cellIs" dxfId="212" priority="236" operator="notEqual">
      <formula>$A32</formula>
    </cfRule>
  </conditionalFormatting>
  <conditionalFormatting sqref="P32 R32">
    <cfRule type="cellIs" dxfId="211" priority="235" operator="equal">
      <formula>""</formula>
    </cfRule>
  </conditionalFormatting>
  <conditionalFormatting sqref="P32 R32">
    <cfRule type="cellIs" dxfId="210" priority="234" operator="notEqual">
      <formula>$A32</formula>
    </cfRule>
  </conditionalFormatting>
  <conditionalFormatting sqref="P32">
    <cfRule type="cellIs" dxfId="209" priority="233" operator="notEqual">
      <formula>$A32</formula>
    </cfRule>
  </conditionalFormatting>
  <conditionalFormatting sqref="P32">
    <cfRule type="cellIs" dxfId="208" priority="232" operator="notEqual">
      <formula>$A32</formula>
    </cfRule>
  </conditionalFormatting>
  <conditionalFormatting sqref="S32">
    <cfRule type="cellIs" dxfId="207" priority="231" operator="notEqual">
      <formula>$A32</formula>
    </cfRule>
  </conditionalFormatting>
  <conditionalFormatting sqref="S32">
    <cfRule type="cellIs" dxfId="206" priority="230" operator="equal">
      <formula>""</formula>
    </cfRule>
  </conditionalFormatting>
  <conditionalFormatting sqref="S32">
    <cfRule type="cellIs" dxfId="205" priority="229" operator="notEqual">
      <formula>$A32</formula>
    </cfRule>
  </conditionalFormatting>
  <conditionalFormatting sqref="S32">
    <cfRule type="cellIs" dxfId="204" priority="228" operator="notEqual">
      <formula>$A32</formula>
    </cfRule>
  </conditionalFormatting>
  <conditionalFormatting sqref="S32">
    <cfRule type="cellIs" dxfId="203" priority="227" operator="notEqual">
      <formula>$A32</formula>
    </cfRule>
  </conditionalFormatting>
  <conditionalFormatting sqref="T32">
    <cfRule type="cellIs" dxfId="202" priority="226" operator="notEqual">
      <formula>$A32</formula>
    </cfRule>
  </conditionalFormatting>
  <conditionalFormatting sqref="U32">
    <cfRule type="cellIs" dxfId="201" priority="225" operator="equal">
      <formula>""</formula>
    </cfRule>
  </conditionalFormatting>
  <conditionalFormatting sqref="U32">
    <cfRule type="cellIs" dxfId="200" priority="224" operator="notEqual">
      <formula>$A32</formula>
    </cfRule>
  </conditionalFormatting>
  <conditionalFormatting sqref="T32:U32">
    <cfRule type="cellIs" dxfId="199" priority="223" operator="equal">
      <formula>""</formula>
    </cfRule>
  </conditionalFormatting>
  <conditionalFormatting sqref="T32:U32">
    <cfRule type="cellIs" dxfId="198" priority="222" operator="notEqual">
      <formula>$A32</formula>
    </cfRule>
  </conditionalFormatting>
  <conditionalFormatting sqref="T32">
    <cfRule type="cellIs" dxfId="197" priority="221" operator="notEqual">
      <formula>$A32</formula>
    </cfRule>
  </conditionalFormatting>
  <conditionalFormatting sqref="T32">
    <cfRule type="cellIs" dxfId="196" priority="220" operator="notEqual">
      <formula>$A32</formula>
    </cfRule>
  </conditionalFormatting>
  <conditionalFormatting sqref="Q32">
    <cfRule type="cellIs" dxfId="195" priority="219" operator="notEqual">
      <formula>$A32</formula>
    </cfRule>
  </conditionalFormatting>
  <conditionalFormatting sqref="Q32">
    <cfRule type="cellIs" dxfId="194" priority="218" operator="equal">
      <formula>""</formula>
    </cfRule>
  </conditionalFormatting>
  <conditionalFormatting sqref="Q32">
    <cfRule type="cellIs" dxfId="193" priority="217" operator="notEqual">
      <formula>$A32</formula>
    </cfRule>
  </conditionalFormatting>
  <conditionalFormatting sqref="Q32">
    <cfRule type="cellIs" dxfId="192" priority="216" operator="notEqual">
      <formula>$A32</formula>
    </cfRule>
  </conditionalFormatting>
  <conditionalFormatting sqref="Q32">
    <cfRule type="cellIs" dxfId="191" priority="215" operator="notEqual">
      <formula>$A32</formula>
    </cfRule>
  </conditionalFormatting>
  <conditionalFormatting sqref="Y32">
    <cfRule type="cellIs" dxfId="190" priority="214" operator="notEqual">
      <formula>$A32</formula>
    </cfRule>
  </conditionalFormatting>
  <conditionalFormatting sqref="Y32">
    <cfRule type="cellIs" dxfId="189" priority="213" operator="equal">
      <formula>""</formula>
    </cfRule>
  </conditionalFormatting>
  <conditionalFormatting sqref="Y32">
    <cfRule type="cellIs" dxfId="188" priority="212" operator="notEqual">
      <formula>$A32</formula>
    </cfRule>
  </conditionalFormatting>
  <conditionalFormatting sqref="N32">
    <cfRule type="cellIs" dxfId="187" priority="211" operator="notEqual">
      <formula>$A32</formula>
    </cfRule>
  </conditionalFormatting>
  <conditionalFormatting sqref="O32">
    <cfRule type="cellIs" dxfId="186" priority="210" operator="equal">
      <formula>""</formula>
    </cfRule>
  </conditionalFormatting>
  <conditionalFormatting sqref="O32">
    <cfRule type="cellIs" dxfId="185" priority="209" operator="notEqual">
      <formula>$A32</formula>
    </cfRule>
  </conditionalFormatting>
  <conditionalFormatting sqref="N32:O32">
    <cfRule type="cellIs" dxfId="184" priority="208" operator="equal">
      <formula>""</formula>
    </cfRule>
  </conditionalFormatting>
  <conditionalFormatting sqref="N32:O32">
    <cfRule type="cellIs" dxfId="183" priority="207" operator="notEqual">
      <formula>$A32</formula>
    </cfRule>
  </conditionalFormatting>
  <conditionalFormatting sqref="N32">
    <cfRule type="cellIs" dxfId="182" priority="206" operator="notEqual">
      <formula>$A32</formula>
    </cfRule>
  </conditionalFormatting>
  <conditionalFormatting sqref="N32">
    <cfRule type="cellIs" dxfId="181" priority="205" operator="notEqual">
      <formula>$A32</formula>
    </cfRule>
  </conditionalFormatting>
  <conditionalFormatting sqref="J32">
    <cfRule type="cellIs" dxfId="180" priority="204" operator="equal">
      <formula>""</formula>
    </cfRule>
  </conditionalFormatting>
  <conditionalFormatting sqref="J32">
    <cfRule type="cellIs" dxfId="179" priority="203" operator="notEqual">
      <formula>$A32</formula>
    </cfRule>
  </conditionalFormatting>
  <conditionalFormatting sqref="J32">
    <cfRule type="cellIs" dxfId="178" priority="202" operator="equal">
      <formula>""</formula>
    </cfRule>
  </conditionalFormatting>
  <conditionalFormatting sqref="J32">
    <cfRule type="cellIs" dxfId="177" priority="201" operator="notEqual">
      <formula>$A32</formula>
    </cfRule>
  </conditionalFormatting>
  <conditionalFormatting sqref="K32">
    <cfRule type="cellIs" dxfId="176" priority="200" operator="notEqual">
      <formula>$A32</formula>
    </cfRule>
  </conditionalFormatting>
  <conditionalFormatting sqref="K32">
    <cfRule type="cellIs" dxfId="175" priority="199" operator="equal">
      <formula>""</formula>
    </cfRule>
  </conditionalFormatting>
  <conditionalFormatting sqref="K32">
    <cfRule type="cellIs" dxfId="174" priority="198" operator="notEqual">
      <formula>$A32</formula>
    </cfRule>
  </conditionalFormatting>
  <conditionalFormatting sqref="K32">
    <cfRule type="cellIs" dxfId="173" priority="197" operator="notEqual">
      <formula>$A32</formula>
    </cfRule>
  </conditionalFormatting>
  <conditionalFormatting sqref="K32">
    <cfRule type="cellIs" dxfId="172" priority="196" operator="notEqual">
      <formula>$A32</formula>
    </cfRule>
  </conditionalFormatting>
  <conditionalFormatting sqref="L32">
    <cfRule type="cellIs" dxfId="171" priority="195" operator="notEqual">
      <formula>$A32</formula>
    </cfRule>
  </conditionalFormatting>
  <conditionalFormatting sqref="M32">
    <cfRule type="cellIs" dxfId="170" priority="194" operator="equal">
      <formula>""</formula>
    </cfRule>
  </conditionalFormatting>
  <conditionalFormatting sqref="M32">
    <cfRule type="cellIs" dxfId="169" priority="193" operator="notEqual">
      <formula>$A32</formula>
    </cfRule>
  </conditionalFormatting>
  <conditionalFormatting sqref="L32:M32">
    <cfRule type="cellIs" dxfId="168" priority="192" operator="equal">
      <formula>""</formula>
    </cfRule>
  </conditionalFormatting>
  <conditionalFormatting sqref="L32:M32">
    <cfRule type="cellIs" dxfId="167" priority="191" operator="notEqual">
      <formula>$A32</formula>
    </cfRule>
  </conditionalFormatting>
  <conditionalFormatting sqref="L32">
    <cfRule type="cellIs" dxfId="166" priority="190" operator="notEqual">
      <formula>$A32</formula>
    </cfRule>
  </conditionalFormatting>
  <conditionalFormatting sqref="L32">
    <cfRule type="cellIs" dxfId="165" priority="189" operator="notEqual">
      <formula>$A32</formula>
    </cfRule>
  </conditionalFormatting>
  <conditionalFormatting sqref="H32">
    <cfRule type="cellIs" dxfId="164" priority="186" operator="notEqual">
      <formula>$A32</formula>
    </cfRule>
  </conditionalFormatting>
  <conditionalFormatting sqref="H32">
    <cfRule type="cellIs" dxfId="163" priority="188" operator="notEqual">
      <formula>$A32</formula>
    </cfRule>
  </conditionalFormatting>
  <conditionalFormatting sqref="H32">
    <cfRule type="cellIs" dxfId="162" priority="187" operator="equal">
      <formula>""</formula>
    </cfRule>
  </conditionalFormatting>
  <conditionalFormatting sqref="H32">
    <cfRule type="cellIs" dxfId="161" priority="185" operator="notEqual">
      <formula>$A32</formula>
    </cfRule>
  </conditionalFormatting>
  <conditionalFormatting sqref="H32">
    <cfRule type="cellIs" dxfId="160" priority="184" operator="notEqual">
      <formula>$A32</formula>
    </cfRule>
  </conditionalFormatting>
  <conditionalFormatting sqref="I32">
    <cfRule type="cellIs" dxfId="159" priority="183" operator="notEqual">
      <formula>$A32</formula>
    </cfRule>
  </conditionalFormatting>
  <conditionalFormatting sqref="I32">
    <cfRule type="cellIs" dxfId="158" priority="182" operator="equal">
      <formula>""</formula>
    </cfRule>
  </conditionalFormatting>
  <conditionalFormatting sqref="I32">
    <cfRule type="cellIs" dxfId="157" priority="181" operator="notEqual">
      <formula>$A32</formula>
    </cfRule>
  </conditionalFormatting>
  <conditionalFormatting sqref="I32">
    <cfRule type="cellIs" dxfId="156" priority="180" operator="notEqual">
      <formula>$A32</formula>
    </cfRule>
  </conditionalFormatting>
  <conditionalFormatting sqref="I32">
    <cfRule type="cellIs" dxfId="155" priority="179" operator="notEqual">
      <formula>$A32</formula>
    </cfRule>
  </conditionalFormatting>
  <conditionalFormatting sqref="G32">
    <cfRule type="cellIs" dxfId="154" priority="178" operator="equal">
      <formula>""</formula>
    </cfRule>
  </conditionalFormatting>
  <conditionalFormatting sqref="G32">
    <cfRule type="cellIs" dxfId="153" priority="177" operator="notEqual">
      <formula>$A32</formula>
    </cfRule>
  </conditionalFormatting>
  <conditionalFormatting sqref="G32">
    <cfRule type="cellIs" dxfId="152" priority="176" operator="equal">
      <formula>""</formula>
    </cfRule>
  </conditionalFormatting>
  <conditionalFormatting sqref="G32">
    <cfRule type="cellIs" dxfId="151" priority="175" operator="notEqual">
      <formula>$A32</formula>
    </cfRule>
  </conditionalFormatting>
  <conditionalFormatting sqref="F32">
    <cfRule type="cellIs" dxfId="150" priority="169" operator="notEqual">
      <formula>$A32</formula>
    </cfRule>
  </conditionalFormatting>
  <conditionalFormatting sqref="F32">
    <cfRule type="cellIs" dxfId="149" priority="168" operator="equal">
      <formula>""</formula>
    </cfRule>
  </conditionalFormatting>
  <conditionalFormatting sqref="F32">
    <cfRule type="cellIs" dxfId="148" priority="167" operator="notEqual">
      <formula>$A32</formula>
    </cfRule>
  </conditionalFormatting>
  <conditionalFormatting sqref="F32">
    <cfRule type="cellIs" dxfId="147" priority="166" operator="notEqual">
      <formula>$A32</formula>
    </cfRule>
  </conditionalFormatting>
  <conditionalFormatting sqref="F32">
    <cfRule type="cellIs" dxfId="146" priority="165" operator="notEqual">
      <formula>$A32</formula>
    </cfRule>
  </conditionalFormatting>
  <conditionalFormatting sqref="X31">
    <cfRule type="cellIs" dxfId="145" priority="164" operator="notEqual">
      <formula>$A31</formula>
    </cfRule>
  </conditionalFormatting>
  <conditionalFormatting sqref="V31 Z31">
    <cfRule type="cellIs" dxfId="144" priority="163" operator="notEqual">
      <formula>$A31</formula>
    </cfRule>
  </conditionalFormatting>
  <conditionalFormatting sqref="W31">
    <cfRule type="cellIs" dxfId="143" priority="162" operator="equal">
      <formula>""</formula>
    </cfRule>
  </conditionalFormatting>
  <conditionalFormatting sqref="W31">
    <cfRule type="cellIs" dxfId="142" priority="161" operator="notEqual">
      <formula>$A31</formula>
    </cfRule>
  </conditionalFormatting>
  <conditionalFormatting sqref="Z31 V31:X31">
    <cfRule type="cellIs" dxfId="141" priority="160" operator="equal">
      <formula>""</formula>
    </cfRule>
  </conditionalFormatting>
  <conditionalFormatting sqref="Z31 V31:X31">
    <cfRule type="cellIs" dxfId="140" priority="159" operator="notEqual">
      <formula>$A31</formula>
    </cfRule>
  </conditionalFormatting>
  <conditionalFormatting sqref="V31">
    <cfRule type="cellIs" dxfId="139" priority="158" operator="notEqual">
      <formula>$A31</formula>
    </cfRule>
  </conditionalFormatting>
  <conditionalFormatting sqref="V31">
    <cfRule type="cellIs" dxfId="138" priority="157" operator="notEqual">
      <formula>$A31</formula>
    </cfRule>
  </conditionalFormatting>
  <conditionalFormatting sqref="P31">
    <cfRule type="cellIs" dxfId="137" priority="156" operator="notEqual">
      <formula>$A31</formula>
    </cfRule>
  </conditionalFormatting>
  <conditionalFormatting sqref="R31">
    <cfRule type="cellIs" dxfId="136" priority="155" operator="equal">
      <formula>""</formula>
    </cfRule>
  </conditionalFormatting>
  <conditionalFormatting sqref="R31">
    <cfRule type="cellIs" dxfId="135" priority="154" operator="notEqual">
      <formula>$A31</formula>
    </cfRule>
  </conditionalFormatting>
  <conditionalFormatting sqref="R31 P31">
    <cfRule type="cellIs" dxfId="134" priority="153" operator="equal">
      <formula>""</formula>
    </cfRule>
  </conditionalFormatting>
  <conditionalFormatting sqref="R31 P31">
    <cfRule type="cellIs" dxfId="133" priority="152" operator="notEqual">
      <formula>$A31</formula>
    </cfRule>
  </conditionalFormatting>
  <conditionalFormatting sqref="P31">
    <cfRule type="cellIs" dxfId="132" priority="151" operator="notEqual">
      <formula>$A31</formula>
    </cfRule>
  </conditionalFormatting>
  <conditionalFormatting sqref="P31">
    <cfRule type="cellIs" dxfId="131" priority="150" operator="notEqual">
      <formula>$A31</formula>
    </cfRule>
  </conditionalFormatting>
  <conditionalFormatting sqref="S31">
    <cfRule type="cellIs" dxfId="130" priority="149" operator="notEqual">
      <formula>$A31</formula>
    </cfRule>
  </conditionalFormatting>
  <conditionalFormatting sqref="S31">
    <cfRule type="cellIs" dxfId="129" priority="148" operator="equal">
      <formula>""</formula>
    </cfRule>
  </conditionalFormatting>
  <conditionalFormatting sqref="S31">
    <cfRule type="cellIs" dxfId="128" priority="147" operator="notEqual">
      <formula>$A31</formula>
    </cfRule>
  </conditionalFormatting>
  <conditionalFormatting sqref="S31">
    <cfRule type="cellIs" dxfId="127" priority="146" operator="notEqual">
      <formula>$A31</formula>
    </cfRule>
  </conditionalFormatting>
  <conditionalFormatting sqref="S31">
    <cfRule type="cellIs" dxfId="126" priority="145" operator="notEqual">
      <formula>$A31</formula>
    </cfRule>
  </conditionalFormatting>
  <conditionalFormatting sqref="T31">
    <cfRule type="cellIs" dxfId="125" priority="144" operator="notEqual">
      <formula>$A31</formula>
    </cfRule>
  </conditionalFormatting>
  <conditionalFormatting sqref="U31">
    <cfRule type="cellIs" dxfId="124" priority="143" operator="equal">
      <formula>""</formula>
    </cfRule>
  </conditionalFormatting>
  <conditionalFormatting sqref="U31">
    <cfRule type="cellIs" dxfId="123" priority="142" operator="notEqual">
      <formula>$A31</formula>
    </cfRule>
  </conditionalFormatting>
  <conditionalFormatting sqref="T31:U31">
    <cfRule type="cellIs" dxfId="122" priority="141" operator="equal">
      <formula>""</formula>
    </cfRule>
  </conditionalFormatting>
  <conditionalFormatting sqref="T31:U31">
    <cfRule type="cellIs" dxfId="121" priority="140" operator="notEqual">
      <formula>$A31</formula>
    </cfRule>
  </conditionalFormatting>
  <conditionalFormatting sqref="T31">
    <cfRule type="cellIs" dxfId="120" priority="139" operator="notEqual">
      <formula>$A31</formula>
    </cfRule>
  </conditionalFormatting>
  <conditionalFormatting sqref="T31">
    <cfRule type="cellIs" dxfId="119" priority="138" operator="notEqual">
      <formula>$A31</formula>
    </cfRule>
  </conditionalFormatting>
  <conditionalFormatting sqref="Q31">
    <cfRule type="cellIs" dxfId="118" priority="137" operator="notEqual">
      <formula>$A31</formula>
    </cfRule>
  </conditionalFormatting>
  <conditionalFormatting sqref="Q31">
    <cfRule type="cellIs" dxfId="117" priority="136" operator="equal">
      <formula>""</formula>
    </cfRule>
  </conditionalFormatting>
  <conditionalFormatting sqref="Q31">
    <cfRule type="cellIs" dxfId="116" priority="135" operator="notEqual">
      <formula>$A31</formula>
    </cfRule>
  </conditionalFormatting>
  <conditionalFormatting sqref="Q31">
    <cfRule type="cellIs" dxfId="115" priority="134" operator="notEqual">
      <formula>$A31</formula>
    </cfRule>
  </conditionalFormatting>
  <conditionalFormatting sqref="Q31">
    <cfRule type="cellIs" dxfId="114" priority="133" operator="notEqual">
      <formula>$A31</formula>
    </cfRule>
  </conditionalFormatting>
  <conditionalFormatting sqref="Y31">
    <cfRule type="cellIs" dxfId="113" priority="132" operator="notEqual">
      <formula>$A31</formula>
    </cfRule>
  </conditionalFormatting>
  <conditionalFormatting sqref="Y31">
    <cfRule type="cellIs" dxfId="112" priority="131" operator="equal">
      <formula>""</formula>
    </cfRule>
  </conditionalFormatting>
  <conditionalFormatting sqref="Y31">
    <cfRule type="cellIs" dxfId="111" priority="130" operator="notEqual">
      <formula>$A31</formula>
    </cfRule>
  </conditionalFormatting>
  <conditionalFormatting sqref="N31">
    <cfRule type="cellIs" dxfId="110" priority="129" operator="notEqual">
      <formula>$A31</formula>
    </cfRule>
  </conditionalFormatting>
  <conditionalFormatting sqref="O31">
    <cfRule type="cellIs" dxfId="109" priority="128" operator="equal">
      <formula>""</formula>
    </cfRule>
  </conditionalFormatting>
  <conditionalFormatting sqref="O31">
    <cfRule type="cellIs" dxfId="108" priority="127" operator="notEqual">
      <formula>$A31</formula>
    </cfRule>
  </conditionalFormatting>
  <conditionalFormatting sqref="N31:O31">
    <cfRule type="cellIs" dxfId="107" priority="126" operator="equal">
      <formula>""</formula>
    </cfRule>
  </conditionalFormatting>
  <conditionalFormatting sqref="N31:O31">
    <cfRule type="cellIs" dxfId="106" priority="125" operator="notEqual">
      <formula>$A31</formula>
    </cfRule>
  </conditionalFormatting>
  <conditionalFormatting sqref="J31">
    <cfRule type="cellIs" dxfId="105" priority="122" operator="equal">
      <formula>""</formula>
    </cfRule>
  </conditionalFormatting>
  <conditionalFormatting sqref="J31">
    <cfRule type="cellIs" dxfId="104" priority="121" operator="notEqual">
      <formula>$A31</formula>
    </cfRule>
  </conditionalFormatting>
  <conditionalFormatting sqref="J31">
    <cfRule type="cellIs" dxfId="103" priority="119" operator="notEqual">
      <formula>$A31</formula>
    </cfRule>
  </conditionalFormatting>
  <conditionalFormatting sqref="K31">
    <cfRule type="cellIs" dxfId="102" priority="118" operator="notEqual">
      <formula>$A31</formula>
    </cfRule>
  </conditionalFormatting>
  <conditionalFormatting sqref="K31">
    <cfRule type="cellIs" dxfId="101" priority="117" operator="equal">
      <formula>""</formula>
    </cfRule>
  </conditionalFormatting>
  <conditionalFormatting sqref="K31">
    <cfRule type="cellIs" dxfId="100" priority="116" operator="notEqual">
      <formula>$A31</formula>
    </cfRule>
  </conditionalFormatting>
  <conditionalFormatting sqref="K31">
    <cfRule type="cellIs" dxfId="99" priority="115" operator="notEqual">
      <formula>$A31</formula>
    </cfRule>
  </conditionalFormatting>
  <conditionalFormatting sqref="K31">
    <cfRule type="cellIs" dxfId="98" priority="114" operator="notEqual">
      <formula>$A31</formula>
    </cfRule>
  </conditionalFormatting>
  <conditionalFormatting sqref="L31">
    <cfRule type="cellIs" dxfId="97" priority="113" operator="notEqual">
      <formula>$A31</formula>
    </cfRule>
  </conditionalFormatting>
  <conditionalFormatting sqref="M31">
    <cfRule type="cellIs" dxfId="96" priority="112" operator="equal">
      <formula>""</formula>
    </cfRule>
  </conditionalFormatting>
  <conditionalFormatting sqref="M31">
    <cfRule type="cellIs" dxfId="95" priority="111" operator="notEqual">
      <formula>$A31</formula>
    </cfRule>
  </conditionalFormatting>
  <conditionalFormatting sqref="L31:M31">
    <cfRule type="cellIs" dxfId="94" priority="110" operator="equal">
      <formula>""</formula>
    </cfRule>
  </conditionalFormatting>
  <conditionalFormatting sqref="L31:M31">
    <cfRule type="cellIs" dxfId="93" priority="109" operator="notEqual">
      <formula>$A31</formula>
    </cfRule>
  </conditionalFormatting>
  <conditionalFormatting sqref="L31">
    <cfRule type="cellIs" dxfId="92" priority="108" operator="notEqual">
      <formula>$A31</formula>
    </cfRule>
  </conditionalFormatting>
  <conditionalFormatting sqref="L31">
    <cfRule type="cellIs" dxfId="91" priority="107" operator="notEqual">
      <formula>$A31</formula>
    </cfRule>
  </conditionalFormatting>
  <conditionalFormatting sqref="H31">
    <cfRule type="cellIs" dxfId="90" priority="104" operator="notEqual">
      <formula>$A31</formula>
    </cfRule>
  </conditionalFormatting>
  <conditionalFormatting sqref="H31">
    <cfRule type="cellIs" dxfId="89" priority="106" operator="notEqual">
      <formula>$A31</formula>
    </cfRule>
  </conditionalFormatting>
  <conditionalFormatting sqref="H31">
    <cfRule type="cellIs" dxfId="88" priority="105" operator="equal">
      <formula>""</formula>
    </cfRule>
  </conditionalFormatting>
  <conditionalFormatting sqref="H31">
    <cfRule type="cellIs" dxfId="87" priority="103" operator="notEqual">
      <formula>$A31</formula>
    </cfRule>
  </conditionalFormatting>
  <conditionalFormatting sqref="H31">
    <cfRule type="cellIs" dxfId="86" priority="102" operator="notEqual">
      <formula>$A31</formula>
    </cfRule>
  </conditionalFormatting>
  <conditionalFormatting sqref="I31">
    <cfRule type="cellIs" dxfId="85" priority="101" operator="notEqual">
      <formula>$A31</formula>
    </cfRule>
  </conditionalFormatting>
  <conditionalFormatting sqref="I31">
    <cfRule type="cellIs" dxfId="84" priority="100" operator="equal">
      <formula>""</formula>
    </cfRule>
  </conditionalFormatting>
  <conditionalFormatting sqref="I31">
    <cfRule type="cellIs" dxfId="83" priority="99" operator="notEqual">
      <formula>$A31</formula>
    </cfRule>
  </conditionalFormatting>
  <conditionalFormatting sqref="I31">
    <cfRule type="cellIs" dxfId="82" priority="98" operator="notEqual">
      <formula>$A31</formula>
    </cfRule>
  </conditionalFormatting>
  <conditionalFormatting sqref="I31">
    <cfRule type="cellIs" dxfId="81" priority="97" operator="notEqual">
      <formula>$A31</formula>
    </cfRule>
  </conditionalFormatting>
  <conditionalFormatting sqref="G31">
    <cfRule type="cellIs" dxfId="80" priority="96" operator="equal">
      <formula>""</formula>
    </cfRule>
  </conditionalFormatting>
  <conditionalFormatting sqref="G31">
    <cfRule type="cellIs" dxfId="79" priority="95" operator="notEqual">
      <formula>$A31</formula>
    </cfRule>
  </conditionalFormatting>
  <conditionalFormatting sqref="G31">
    <cfRule type="cellIs" dxfId="78" priority="94" operator="equal">
      <formula>""</formula>
    </cfRule>
  </conditionalFormatting>
  <conditionalFormatting sqref="G31">
    <cfRule type="cellIs" dxfId="77" priority="93" operator="notEqual">
      <formula>$A31</formula>
    </cfRule>
  </conditionalFormatting>
  <conditionalFormatting sqref="X35:X46">
    <cfRule type="cellIs" dxfId="76" priority="82" operator="notEqual">
      <formula>$A35</formula>
    </cfRule>
  </conditionalFormatting>
  <conditionalFormatting sqref="Z35:Z46 V35:V46">
    <cfRule type="cellIs" dxfId="75" priority="81" operator="notEqual">
      <formula>$A35</formula>
    </cfRule>
  </conditionalFormatting>
  <conditionalFormatting sqref="W35:W46">
    <cfRule type="cellIs" dxfId="74" priority="80" operator="equal">
      <formula>""</formula>
    </cfRule>
  </conditionalFormatting>
  <conditionalFormatting sqref="W35:W46">
    <cfRule type="cellIs" dxfId="73" priority="79" operator="notEqual">
      <formula>$A35</formula>
    </cfRule>
  </conditionalFormatting>
  <conditionalFormatting sqref="V35:X46 Z35:Z46">
    <cfRule type="cellIs" dxfId="72" priority="78" operator="equal">
      <formula>""</formula>
    </cfRule>
  </conditionalFormatting>
  <conditionalFormatting sqref="V35:X46 Z35:Z46">
    <cfRule type="cellIs" dxfId="71" priority="77" operator="notEqual">
      <formula>$A35</formula>
    </cfRule>
  </conditionalFormatting>
  <conditionalFormatting sqref="V35:V46">
    <cfRule type="cellIs" dxfId="70" priority="76" operator="notEqual">
      <formula>$A35</formula>
    </cfRule>
  </conditionalFormatting>
  <conditionalFormatting sqref="V35:V46">
    <cfRule type="cellIs" dxfId="69" priority="75" operator="notEqual">
      <formula>$A35</formula>
    </cfRule>
  </conditionalFormatting>
  <conditionalFormatting sqref="P35:P46">
    <cfRule type="cellIs" dxfId="68" priority="74" operator="notEqual">
      <formula>$A35</formula>
    </cfRule>
  </conditionalFormatting>
  <conditionalFormatting sqref="R35:R46">
    <cfRule type="cellIs" dxfId="67" priority="73" operator="equal">
      <formula>""</formula>
    </cfRule>
  </conditionalFormatting>
  <conditionalFormatting sqref="R35:R46">
    <cfRule type="cellIs" dxfId="66" priority="72" operator="notEqual">
      <formula>$A35</formula>
    </cfRule>
  </conditionalFormatting>
  <conditionalFormatting sqref="P35:P46 R35:R46">
    <cfRule type="cellIs" dxfId="65" priority="71" operator="equal">
      <formula>""</formula>
    </cfRule>
  </conditionalFormatting>
  <conditionalFormatting sqref="P35:P46 R35:R46">
    <cfRule type="cellIs" dxfId="64" priority="70" operator="notEqual">
      <formula>$A35</formula>
    </cfRule>
  </conditionalFormatting>
  <conditionalFormatting sqref="P35:P46">
    <cfRule type="cellIs" dxfId="63" priority="69" operator="notEqual">
      <formula>$A35</formula>
    </cfRule>
  </conditionalFormatting>
  <conditionalFormatting sqref="P35:P46">
    <cfRule type="cellIs" dxfId="62" priority="68" operator="notEqual">
      <formula>$A35</formula>
    </cfRule>
  </conditionalFormatting>
  <conditionalFormatting sqref="S35:S46">
    <cfRule type="cellIs" dxfId="61" priority="67" operator="notEqual">
      <formula>$A35</formula>
    </cfRule>
  </conditionalFormatting>
  <conditionalFormatting sqref="S35:S46">
    <cfRule type="cellIs" dxfId="60" priority="66" operator="equal">
      <formula>""</formula>
    </cfRule>
  </conditionalFormatting>
  <conditionalFormatting sqref="S35:S46">
    <cfRule type="cellIs" dxfId="59" priority="65" operator="notEqual">
      <formula>$A35</formula>
    </cfRule>
  </conditionalFormatting>
  <conditionalFormatting sqref="S35:S46">
    <cfRule type="cellIs" dxfId="58" priority="64" operator="notEqual">
      <formula>$A35</formula>
    </cfRule>
  </conditionalFormatting>
  <conditionalFormatting sqref="S35:S46">
    <cfRule type="cellIs" dxfId="57" priority="63" operator="notEqual">
      <formula>$A35</formula>
    </cfRule>
  </conditionalFormatting>
  <conditionalFormatting sqref="T35:T46">
    <cfRule type="cellIs" dxfId="56" priority="62" operator="notEqual">
      <formula>$A35</formula>
    </cfRule>
  </conditionalFormatting>
  <conditionalFormatting sqref="U35:U46">
    <cfRule type="cellIs" dxfId="55" priority="61" operator="equal">
      <formula>""</formula>
    </cfRule>
  </conditionalFormatting>
  <conditionalFormatting sqref="U35:U46">
    <cfRule type="cellIs" dxfId="54" priority="60" operator="notEqual">
      <formula>$A35</formula>
    </cfRule>
  </conditionalFormatting>
  <conditionalFormatting sqref="T35:U46">
    <cfRule type="cellIs" dxfId="53" priority="59" operator="equal">
      <formula>""</formula>
    </cfRule>
  </conditionalFormatting>
  <conditionalFormatting sqref="T35:U46">
    <cfRule type="cellIs" dxfId="52" priority="58" operator="notEqual">
      <formula>$A35</formula>
    </cfRule>
  </conditionalFormatting>
  <conditionalFormatting sqref="T35:T46">
    <cfRule type="cellIs" dxfId="51" priority="57" operator="notEqual">
      <formula>$A35</formula>
    </cfRule>
  </conditionalFormatting>
  <conditionalFormatting sqref="T35:T46">
    <cfRule type="cellIs" dxfId="50" priority="56" operator="notEqual">
      <formula>$A35</formula>
    </cfRule>
  </conditionalFormatting>
  <conditionalFormatting sqref="Q35:Q46">
    <cfRule type="cellIs" dxfId="49" priority="55" operator="notEqual">
      <formula>$A35</formula>
    </cfRule>
  </conditionalFormatting>
  <conditionalFormatting sqref="Q35:Q46">
    <cfRule type="cellIs" dxfId="48" priority="54" operator="equal">
      <formula>""</formula>
    </cfRule>
  </conditionalFormatting>
  <conditionalFormatting sqref="Q35:Q46">
    <cfRule type="cellIs" dxfId="47" priority="53" operator="notEqual">
      <formula>$A35</formula>
    </cfRule>
  </conditionalFormatting>
  <conditionalFormatting sqref="Q35:Q46">
    <cfRule type="cellIs" dxfId="46" priority="52" operator="notEqual">
      <formula>$A35</formula>
    </cfRule>
  </conditionalFormatting>
  <conditionalFormatting sqref="Q35:Q46">
    <cfRule type="cellIs" dxfId="45" priority="51" operator="notEqual">
      <formula>$A35</formula>
    </cfRule>
  </conditionalFormatting>
  <conditionalFormatting sqref="Y35:Y46">
    <cfRule type="cellIs" dxfId="44" priority="50" operator="notEqual">
      <formula>$A35</formula>
    </cfRule>
  </conditionalFormatting>
  <conditionalFormatting sqref="Y35:Y46">
    <cfRule type="cellIs" dxfId="43" priority="49" operator="equal">
      <formula>""</formula>
    </cfRule>
  </conditionalFormatting>
  <conditionalFormatting sqref="Y35:Y46">
    <cfRule type="cellIs" dxfId="42" priority="48" operator="notEqual">
      <formula>$A35</formula>
    </cfRule>
  </conditionalFormatting>
  <conditionalFormatting sqref="N35:N46">
    <cfRule type="cellIs" dxfId="41" priority="47" operator="notEqual">
      <formula>$A35</formula>
    </cfRule>
  </conditionalFormatting>
  <conditionalFormatting sqref="O35:O46">
    <cfRule type="cellIs" dxfId="40" priority="46" operator="equal">
      <formula>""</formula>
    </cfRule>
  </conditionalFormatting>
  <conditionalFormatting sqref="O35:O46">
    <cfRule type="cellIs" dxfId="39" priority="45" operator="notEqual">
      <formula>$A35</formula>
    </cfRule>
  </conditionalFormatting>
  <conditionalFormatting sqref="N35:O46">
    <cfRule type="cellIs" dxfId="38" priority="44" operator="equal">
      <formula>""</formula>
    </cfRule>
  </conditionalFormatting>
  <conditionalFormatting sqref="N35:O46">
    <cfRule type="cellIs" dxfId="37" priority="43" operator="notEqual">
      <formula>$A35</formula>
    </cfRule>
  </conditionalFormatting>
  <conditionalFormatting sqref="N35:N46">
    <cfRule type="cellIs" dxfId="36" priority="42" operator="notEqual">
      <formula>$A35</formula>
    </cfRule>
  </conditionalFormatting>
  <conditionalFormatting sqref="N35:N46">
    <cfRule type="cellIs" dxfId="35" priority="41" operator="notEqual">
      <formula>$A35</formula>
    </cfRule>
  </conditionalFormatting>
  <conditionalFormatting sqref="J35:J46">
    <cfRule type="cellIs" dxfId="34" priority="40" operator="equal">
      <formula>""</formula>
    </cfRule>
  </conditionalFormatting>
  <conditionalFormatting sqref="J35:J46">
    <cfRule type="cellIs" dxfId="33" priority="39" operator="notEqual">
      <formula>$A35</formula>
    </cfRule>
  </conditionalFormatting>
  <conditionalFormatting sqref="J35:J46">
    <cfRule type="cellIs" dxfId="32" priority="38" operator="equal">
      <formula>""</formula>
    </cfRule>
  </conditionalFormatting>
  <conditionalFormatting sqref="J35:J46">
    <cfRule type="cellIs" dxfId="31" priority="37" operator="notEqual">
      <formula>$A35</formula>
    </cfRule>
  </conditionalFormatting>
  <conditionalFormatting sqref="K35:K46">
    <cfRule type="cellIs" dxfId="30" priority="36" operator="notEqual">
      <formula>$A35</formula>
    </cfRule>
  </conditionalFormatting>
  <conditionalFormatting sqref="K35:K46">
    <cfRule type="cellIs" dxfId="29" priority="35" operator="equal">
      <formula>""</formula>
    </cfRule>
  </conditionalFormatting>
  <conditionalFormatting sqref="K35:K46">
    <cfRule type="cellIs" dxfId="28" priority="34" operator="notEqual">
      <formula>$A35</formula>
    </cfRule>
  </conditionalFormatting>
  <conditionalFormatting sqref="K35:K46">
    <cfRule type="cellIs" dxfId="27" priority="33" operator="notEqual">
      <formula>$A35</formula>
    </cfRule>
  </conditionalFormatting>
  <conditionalFormatting sqref="K35:K46">
    <cfRule type="cellIs" dxfId="26" priority="32" operator="notEqual">
      <formula>$A35</formula>
    </cfRule>
  </conditionalFormatting>
  <conditionalFormatting sqref="L35:L46">
    <cfRule type="cellIs" dxfId="25" priority="31" operator="notEqual">
      <formula>$A35</formula>
    </cfRule>
  </conditionalFormatting>
  <conditionalFormatting sqref="M35:M46">
    <cfRule type="cellIs" dxfId="24" priority="30" operator="equal">
      <formula>""</formula>
    </cfRule>
  </conditionalFormatting>
  <conditionalFormatting sqref="M35:M46">
    <cfRule type="cellIs" dxfId="23" priority="29" operator="notEqual">
      <formula>$A35</formula>
    </cfRule>
  </conditionalFormatting>
  <conditionalFormatting sqref="L35:M46">
    <cfRule type="cellIs" dxfId="22" priority="28" operator="equal">
      <formula>""</formula>
    </cfRule>
  </conditionalFormatting>
  <conditionalFormatting sqref="L35:M46">
    <cfRule type="cellIs" dxfId="21" priority="27" operator="notEqual">
      <formula>$A35</formula>
    </cfRule>
  </conditionalFormatting>
  <conditionalFormatting sqref="L35:L46">
    <cfRule type="cellIs" dxfId="20" priority="26" operator="notEqual">
      <formula>$A35</formula>
    </cfRule>
  </conditionalFormatting>
  <conditionalFormatting sqref="L35:L46">
    <cfRule type="cellIs" dxfId="19" priority="25" operator="notEqual">
      <formula>$A35</formula>
    </cfRule>
  </conditionalFormatting>
  <conditionalFormatting sqref="H35:H46">
    <cfRule type="cellIs" dxfId="18" priority="22" operator="notEqual">
      <formula>$A35</formula>
    </cfRule>
  </conditionalFormatting>
  <conditionalFormatting sqref="H35:H46">
    <cfRule type="cellIs" dxfId="17" priority="24" operator="notEqual">
      <formula>$A35</formula>
    </cfRule>
  </conditionalFormatting>
  <conditionalFormatting sqref="H35:H46">
    <cfRule type="cellIs" dxfId="16" priority="23" operator="equal">
      <formula>""</formula>
    </cfRule>
  </conditionalFormatting>
  <conditionalFormatting sqref="H35:H46">
    <cfRule type="cellIs" dxfId="15" priority="21" operator="notEqual">
      <formula>$A35</formula>
    </cfRule>
  </conditionalFormatting>
  <conditionalFormatting sqref="H35:H46">
    <cfRule type="cellIs" dxfId="14" priority="20" operator="notEqual">
      <formula>$A35</formula>
    </cfRule>
  </conditionalFormatting>
  <conditionalFormatting sqref="I35:I46">
    <cfRule type="cellIs" dxfId="13" priority="19" operator="notEqual">
      <formula>$A35</formula>
    </cfRule>
  </conditionalFormatting>
  <conditionalFormatting sqref="I35:I46">
    <cfRule type="cellIs" dxfId="12" priority="18" operator="equal">
      <formula>""</formula>
    </cfRule>
  </conditionalFormatting>
  <conditionalFormatting sqref="I35:I46">
    <cfRule type="cellIs" dxfId="11" priority="17" operator="notEqual">
      <formula>$A35</formula>
    </cfRule>
  </conditionalFormatting>
  <conditionalFormatting sqref="I35:I46">
    <cfRule type="cellIs" dxfId="10" priority="16" operator="notEqual">
      <formula>$A35</formula>
    </cfRule>
  </conditionalFormatting>
  <conditionalFormatting sqref="I35:I46">
    <cfRule type="cellIs" dxfId="9" priority="15" operator="notEqual">
      <formula>$A35</formula>
    </cfRule>
  </conditionalFormatting>
  <conditionalFormatting sqref="G35:G46">
    <cfRule type="cellIs" dxfId="8" priority="14" operator="equal">
      <formula>""</formula>
    </cfRule>
  </conditionalFormatting>
  <conditionalFormatting sqref="G35:G46">
    <cfRule type="cellIs" dxfId="7" priority="13" operator="notEqual">
      <formula>$A35</formula>
    </cfRule>
  </conditionalFormatting>
  <conditionalFormatting sqref="G35:G46">
    <cfRule type="cellIs" dxfId="6" priority="12" operator="equal">
      <formula>""</formula>
    </cfRule>
  </conditionalFormatting>
  <conditionalFormatting sqref="G35:G46">
    <cfRule type="cellIs" dxfId="5" priority="11" operator="notEqual">
      <formula>$A35</formula>
    </cfRule>
  </conditionalFormatting>
  <conditionalFormatting sqref="F35:F46">
    <cfRule type="cellIs" dxfId="4" priority="5" operator="notEqual">
      <formula>$A35</formula>
    </cfRule>
  </conditionalFormatting>
  <conditionalFormatting sqref="F35:F46">
    <cfRule type="cellIs" dxfId="3" priority="4" operator="equal">
      <formula>""</formula>
    </cfRule>
  </conditionalFormatting>
  <conditionalFormatting sqref="F35:F46">
    <cfRule type="cellIs" dxfId="2" priority="3" operator="notEqual">
      <formula>$A35</formula>
    </cfRule>
  </conditionalFormatting>
  <conditionalFormatting sqref="F35:F46">
    <cfRule type="cellIs" dxfId="1" priority="2" operator="notEqual">
      <formula>$A35</formula>
    </cfRule>
  </conditionalFormatting>
  <conditionalFormatting sqref="F35:F46">
    <cfRule type="cellIs" dxfId="0" priority="1" operator="notEqual">
      <formula>$A35</formula>
    </cfRule>
  </conditionalFormatting>
  <dataValidations count="6">
    <dataValidation type="list" allowBlank="1" showInputMessage="1" showErrorMessage="1" sqref="A6 P6:Z6 E6" xr:uid="{00000000-0002-0000-0200-000000000000}">
      <formula1>"NA,confinement2020,confinement202101"</formula1>
    </dataValidation>
    <dataValidation type="list" allowBlank="1" showInputMessage="1" showErrorMessage="1" sqref="C16:C17" xr:uid="{00000000-0002-0000-0200-000001000000}">
      <formula1>"Fund Value, Cumulative Premium less Withdrawals"</formula1>
    </dataValidation>
    <dataValidation type="list" allowBlank="1" showInputMessage="1" showErrorMessage="1" sqref="E7:Z7 E11:Z11" xr:uid="{00000000-0002-0000-0200-000002000000}">
      <formula1>"Yes,No"</formula1>
    </dataValidation>
    <dataValidation type="decimal" allowBlank="1" showInputMessage="1" showErrorMessage="1" sqref="E10:Z10" xr:uid="{00000000-0002-0000-0200-000003000000}">
      <formula1>0</formula1>
      <formula2>1</formula2>
    </dataValidation>
    <dataValidation type="list" allowBlank="1" showInputMessage="1" showErrorMessage="1" sqref="E16:Z17" xr:uid="{00000000-0002-0000-0200-000004000000}">
      <formula1>"Use gmwb_exercise_yrs,Begin Withdrawals at Confinement"</formula1>
    </dataValidation>
    <dataValidation type="list" allowBlank="1" showInputMessage="1" showErrorMessage="1" sqref="F6:O6" xr:uid="{00000000-0002-0000-0200-000005000000}">
      <formula1>"NA,confinement202203,confinement202101,confinement2020"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P59"/>
  <sheetViews>
    <sheetView zoomScale="85" zoomScaleNormal="85" workbookViewId="0">
      <pane xSplit="2" ySplit="6" topLeftCell="C8" activePane="bottomRight" state="frozen"/>
      <selection pane="topRight" activeCell="C1" sqref="C1"/>
      <selection pane="bottomLeft" activeCell="A7" sqref="A7"/>
      <selection pane="bottomRight" activeCell="I26" sqref="I26"/>
    </sheetView>
  </sheetViews>
  <sheetFormatPr defaultRowHeight="12.75" x14ac:dyDescent="0.2"/>
  <cols>
    <col min="1" max="1" width="9.85546875" bestFit="1" customWidth="1"/>
    <col min="2" max="2" width="41.5703125" style="28" customWidth="1"/>
    <col min="3" max="6" width="10.5703125" style="25" customWidth="1"/>
    <col min="7" max="10" width="10.5703125" style="33" customWidth="1"/>
    <col min="11" max="14" width="10.5703125" style="25" customWidth="1"/>
    <col min="15" max="16" width="10.5703125" style="33" customWidth="1"/>
    <col min="17" max="18" width="10.5703125" style="25" customWidth="1"/>
  </cols>
  <sheetData>
    <row r="1" spans="1:146" ht="15.75" x14ac:dyDescent="0.2">
      <c r="A1" s="13" t="s">
        <v>5</v>
      </c>
      <c r="B1" s="12" t="s">
        <v>20</v>
      </c>
      <c r="C1" s="22"/>
      <c r="D1" s="22"/>
      <c r="E1" s="22"/>
      <c r="F1" s="22"/>
      <c r="G1" s="31"/>
      <c r="H1" s="31"/>
      <c r="I1" s="31"/>
      <c r="J1" s="31"/>
      <c r="K1" s="22"/>
      <c r="L1" s="22"/>
      <c r="M1" s="22"/>
      <c r="N1" s="22"/>
      <c r="O1" s="31"/>
      <c r="P1" s="31"/>
      <c r="Q1" s="22"/>
      <c r="R1" s="22"/>
    </row>
    <row r="2" spans="1:146" ht="15.75" x14ac:dyDescent="0.2">
      <c r="A2" s="13"/>
      <c r="B2" s="12"/>
      <c r="C2" s="22"/>
      <c r="D2" s="22"/>
      <c r="E2" s="22"/>
      <c r="F2" s="22"/>
      <c r="G2" s="31"/>
      <c r="H2" s="31"/>
      <c r="I2" s="31"/>
      <c r="J2" s="31"/>
      <c r="K2" s="22"/>
      <c r="L2" s="22"/>
      <c r="M2" s="22"/>
      <c r="N2" s="22"/>
      <c r="O2" s="31"/>
      <c r="P2" s="31"/>
      <c r="Q2" s="22"/>
      <c r="R2" s="22"/>
    </row>
    <row r="3" spans="1:146" x14ac:dyDescent="0.2">
      <c r="A3" s="14"/>
      <c r="B3" s="15" t="str">
        <f ca="1">GetNameRange(B4)</f>
        <v>IncidenceTblsNonConfinedAIG</v>
      </c>
      <c r="C3" s="23"/>
      <c r="D3" s="23"/>
      <c r="E3" s="23"/>
      <c r="F3" s="23"/>
      <c r="G3" s="32"/>
      <c r="H3" s="32"/>
      <c r="I3" s="32"/>
      <c r="J3" s="32"/>
      <c r="K3" s="23"/>
      <c r="L3" s="23"/>
      <c r="M3" s="24"/>
      <c r="N3" s="24"/>
      <c r="O3" s="44"/>
      <c r="P3" s="44"/>
      <c r="Q3" s="24"/>
      <c r="R3" s="24"/>
    </row>
    <row r="4" spans="1:146" x14ac:dyDescent="0.2">
      <c r="A4" s="21"/>
      <c r="B4" s="26" t="s">
        <v>22</v>
      </c>
      <c r="C4" s="35" t="s">
        <v>16</v>
      </c>
      <c r="D4" s="35" t="s">
        <v>16</v>
      </c>
      <c r="E4" s="35" t="s">
        <v>16</v>
      </c>
      <c r="F4" s="35" t="s">
        <v>16</v>
      </c>
      <c r="G4" s="35" t="s">
        <v>16</v>
      </c>
      <c r="H4" s="35" t="s">
        <v>16</v>
      </c>
      <c r="I4" s="35" t="s">
        <v>16</v>
      </c>
      <c r="J4" s="35" t="s">
        <v>16</v>
      </c>
      <c r="K4" s="35" t="s">
        <v>16</v>
      </c>
      <c r="L4" s="35" t="s">
        <v>16</v>
      </c>
      <c r="M4" s="35" t="s">
        <v>16</v>
      </c>
      <c r="N4" s="35" t="s">
        <v>16</v>
      </c>
      <c r="O4" s="57" t="s">
        <v>16</v>
      </c>
      <c r="P4" s="57" t="s">
        <v>16</v>
      </c>
      <c r="Q4" s="35" t="s">
        <v>16</v>
      </c>
      <c r="R4" s="35" t="s">
        <v>16</v>
      </c>
      <c r="S4" s="35" t="s">
        <v>16</v>
      </c>
      <c r="T4" s="35" t="s">
        <v>16</v>
      </c>
      <c r="U4" s="35" t="s">
        <v>16</v>
      </c>
      <c r="V4" s="35" t="s">
        <v>16</v>
      </c>
      <c r="W4" s="35" t="s">
        <v>16</v>
      </c>
      <c r="X4" s="35" t="s">
        <v>16</v>
      </c>
      <c r="Y4" s="35" t="s">
        <v>16</v>
      </c>
      <c r="Z4" s="35" t="s">
        <v>16</v>
      </c>
      <c r="AA4" s="35" t="s">
        <v>16</v>
      </c>
      <c r="AB4" s="35" t="s">
        <v>16</v>
      </c>
      <c r="AC4" s="35" t="s">
        <v>16</v>
      </c>
      <c r="AD4" s="35" t="s">
        <v>16</v>
      </c>
      <c r="AE4" s="35" t="s">
        <v>16</v>
      </c>
      <c r="AF4" s="35" t="s">
        <v>16</v>
      </c>
      <c r="AG4" s="35" t="s">
        <v>16</v>
      </c>
      <c r="AH4" s="35" t="s">
        <v>16</v>
      </c>
      <c r="AI4" s="35" t="s">
        <v>16</v>
      </c>
      <c r="AJ4" s="35" t="s">
        <v>16</v>
      </c>
      <c r="AK4" s="35" t="s">
        <v>16</v>
      </c>
      <c r="AL4" s="35" t="s">
        <v>16</v>
      </c>
      <c r="AM4" s="35" t="s">
        <v>16</v>
      </c>
      <c r="AN4" s="35" t="s">
        <v>16</v>
      </c>
      <c r="AO4" s="35" t="s">
        <v>16</v>
      </c>
      <c r="AP4" s="35" t="s">
        <v>16</v>
      </c>
      <c r="AQ4" s="35" t="s">
        <v>16</v>
      </c>
      <c r="AR4" s="35" t="s">
        <v>16</v>
      </c>
      <c r="AS4" s="35" t="s">
        <v>16</v>
      </c>
      <c r="AT4" s="35" t="s">
        <v>16</v>
      </c>
      <c r="AU4" s="35" t="s">
        <v>16</v>
      </c>
      <c r="AV4" s="35" t="s">
        <v>16</v>
      </c>
      <c r="AW4" s="35" t="s">
        <v>16</v>
      </c>
      <c r="AX4" s="35" t="s">
        <v>16</v>
      </c>
      <c r="AY4" s="35" t="s">
        <v>16</v>
      </c>
      <c r="AZ4" s="35" t="s">
        <v>16</v>
      </c>
      <c r="BA4" s="35" t="s">
        <v>16</v>
      </c>
      <c r="BB4" s="35" t="s">
        <v>16</v>
      </c>
      <c r="BC4" s="35" t="s">
        <v>16</v>
      </c>
      <c r="BD4" s="35" t="s">
        <v>16</v>
      </c>
      <c r="BE4" s="35" t="s">
        <v>16</v>
      </c>
      <c r="BF4" s="35" t="s">
        <v>16</v>
      </c>
      <c r="BG4" s="35" t="s">
        <v>16</v>
      </c>
      <c r="BH4" s="35" t="s">
        <v>16</v>
      </c>
      <c r="BI4" s="35" t="s">
        <v>16</v>
      </c>
      <c r="BJ4" s="35" t="s">
        <v>16</v>
      </c>
      <c r="BK4" s="35" t="s">
        <v>16</v>
      </c>
      <c r="BL4" s="35" t="s">
        <v>16</v>
      </c>
      <c r="BM4" s="35" t="s">
        <v>16</v>
      </c>
      <c r="BN4" s="35" t="s">
        <v>16</v>
      </c>
      <c r="BO4" s="35" t="s">
        <v>16</v>
      </c>
      <c r="BP4" s="35" t="s">
        <v>16</v>
      </c>
      <c r="BQ4" s="35" t="s">
        <v>16</v>
      </c>
      <c r="BR4" s="35" t="s">
        <v>16</v>
      </c>
      <c r="BS4" s="35" t="s">
        <v>16</v>
      </c>
      <c r="BT4" s="35" t="s">
        <v>16</v>
      </c>
      <c r="BU4" s="35" t="s">
        <v>16</v>
      </c>
      <c r="BV4" s="35" t="s">
        <v>16</v>
      </c>
      <c r="BW4" s="35" t="s">
        <v>18</v>
      </c>
      <c r="BX4" s="35" t="s">
        <v>18</v>
      </c>
      <c r="BY4" s="35" t="s">
        <v>18</v>
      </c>
      <c r="BZ4" s="35" t="s">
        <v>18</v>
      </c>
      <c r="CA4" s="35" t="s">
        <v>18</v>
      </c>
      <c r="CB4" s="35" t="s">
        <v>18</v>
      </c>
      <c r="CC4" s="35" t="s">
        <v>18</v>
      </c>
      <c r="CD4" s="35" t="s">
        <v>18</v>
      </c>
      <c r="CE4" s="35" t="s">
        <v>18</v>
      </c>
      <c r="CF4" s="35" t="s">
        <v>18</v>
      </c>
      <c r="CG4" s="35" t="s">
        <v>18</v>
      </c>
      <c r="CH4" s="35" t="s">
        <v>18</v>
      </c>
      <c r="CI4" s="35" t="s">
        <v>18</v>
      </c>
      <c r="CJ4" s="35" t="s">
        <v>18</v>
      </c>
      <c r="CK4" s="35" t="s">
        <v>18</v>
      </c>
      <c r="CL4" s="35" t="s">
        <v>18</v>
      </c>
      <c r="CM4" s="35" t="s">
        <v>18</v>
      </c>
      <c r="CN4" s="35" t="s">
        <v>18</v>
      </c>
      <c r="CO4" s="35" t="s">
        <v>18</v>
      </c>
      <c r="CP4" s="35" t="s">
        <v>18</v>
      </c>
      <c r="CQ4" s="35" t="s">
        <v>18</v>
      </c>
      <c r="CR4" s="35" t="s">
        <v>18</v>
      </c>
      <c r="CS4" s="35" t="s">
        <v>18</v>
      </c>
      <c r="CT4" s="35" t="s">
        <v>18</v>
      </c>
      <c r="CU4" s="35" t="s">
        <v>18</v>
      </c>
      <c r="CV4" s="35" t="s">
        <v>18</v>
      </c>
      <c r="CW4" s="35" t="s">
        <v>18</v>
      </c>
      <c r="CX4" s="35" t="s">
        <v>18</v>
      </c>
      <c r="CY4" s="35" t="s">
        <v>18</v>
      </c>
      <c r="CZ4" s="35" t="s">
        <v>18</v>
      </c>
      <c r="DA4" s="35" t="s">
        <v>18</v>
      </c>
      <c r="DB4" s="35" t="s">
        <v>18</v>
      </c>
      <c r="DC4" s="35" t="s">
        <v>18</v>
      </c>
      <c r="DD4" s="35" t="s">
        <v>18</v>
      </c>
      <c r="DE4" s="35" t="s">
        <v>18</v>
      </c>
      <c r="DF4" s="35" t="s">
        <v>18</v>
      </c>
      <c r="DG4" s="35" t="s">
        <v>18</v>
      </c>
      <c r="DH4" s="35" t="s">
        <v>18</v>
      </c>
      <c r="DI4" s="35" t="s">
        <v>18</v>
      </c>
      <c r="DJ4" s="35" t="s">
        <v>18</v>
      </c>
      <c r="DK4" s="35" t="s">
        <v>18</v>
      </c>
      <c r="DL4" s="35" t="s">
        <v>18</v>
      </c>
      <c r="DM4" s="35" t="s">
        <v>18</v>
      </c>
      <c r="DN4" s="35" t="s">
        <v>18</v>
      </c>
      <c r="DO4" s="35" t="s">
        <v>18</v>
      </c>
      <c r="DP4" s="35" t="s">
        <v>18</v>
      </c>
      <c r="DQ4" s="35" t="s">
        <v>18</v>
      </c>
      <c r="DR4" s="35" t="s">
        <v>18</v>
      </c>
      <c r="DS4" s="35" t="s">
        <v>18</v>
      </c>
      <c r="DT4" s="35" t="s">
        <v>18</v>
      </c>
      <c r="DU4" s="35" t="s">
        <v>18</v>
      </c>
      <c r="DV4" s="35" t="s">
        <v>18</v>
      </c>
      <c r="DW4" s="35" t="s">
        <v>18</v>
      </c>
      <c r="DX4" s="35" t="s">
        <v>18</v>
      </c>
      <c r="DY4" s="35" t="s">
        <v>18</v>
      </c>
      <c r="DZ4" s="35" t="s">
        <v>18</v>
      </c>
      <c r="EA4" s="35" t="s">
        <v>18</v>
      </c>
      <c r="EB4" s="35" t="s">
        <v>18</v>
      </c>
      <c r="EC4" s="35" t="s">
        <v>18</v>
      </c>
      <c r="ED4" s="35" t="s">
        <v>18</v>
      </c>
      <c r="EE4" s="35" t="s">
        <v>18</v>
      </c>
      <c r="EF4" s="35" t="s">
        <v>18</v>
      </c>
      <c r="EG4" s="35" t="s">
        <v>18</v>
      </c>
      <c r="EH4" s="35" t="s">
        <v>18</v>
      </c>
      <c r="EI4" s="35" t="s">
        <v>18</v>
      </c>
      <c r="EJ4" s="35" t="s">
        <v>18</v>
      </c>
      <c r="EK4" s="35" t="s">
        <v>18</v>
      </c>
      <c r="EL4" s="35" t="s">
        <v>18</v>
      </c>
      <c r="EM4" s="35" t="s">
        <v>18</v>
      </c>
      <c r="EN4" s="35" t="s">
        <v>18</v>
      </c>
      <c r="EO4" s="35" t="s">
        <v>18</v>
      </c>
      <c r="EP4" s="36" t="s">
        <v>18</v>
      </c>
    </row>
    <row r="5" spans="1:146" x14ac:dyDescent="0.2">
      <c r="A5" s="21"/>
      <c r="B5" s="27" t="s">
        <v>21</v>
      </c>
      <c r="C5" s="37">
        <v>45</v>
      </c>
      <c r="D5" s="37">
        <v>46</v>
      </c>
      <c r="E5" s="37">
        <v>47</v>
      </c>
      <c r="F5" s="37">
        <v>48</v>
      </c>
      <c r="G5" s="38">
        <v>49</v>
      </c>
      <c r="H5" s="38">
        <v>50</v>
      </c>
      <c r="I5" s="38">
        <v>51</v>
      </c>
      <c r="J5" s="38">
        <v>52</v>
      </c>
      <c r="K5" s="37">
        <v>53</v>
      </c>
      <c r="L5" s="37">
        <v>54</v>
      </c>
      <c r="M5" s="37">
        <v>55</v>
      </c>
      <c r="N5" s="37">
        <v>56</v>
      </c>
      <c r="O5" s="38">
        <v>57</v>
      </c>
      <c r="P5" s="38">
        <v>58</v>
      </c>
      <c r="Q5" s="37">
        <v>59</v>
      </c>
      <c r="R5" s="37">
        <v>60</v>
      </c>
      <c r="S5" s="38">
        <v>61</v>
      </c>
      <c r="T5" s="38">
        <v>62</v>
      </c>
      <c r="U5" s="38">
        <v>63</v>
      </c>
      <c r="V5" s="38">
        <v>64</v>
      </c>
      <c r="W5" s="38">
        <v>65</v>
      </c>
      <c r="X5" s="38">
        <v>66</v>
      </c>
      <c r="Y5" s="38">
        <v>67</v>
      </c>
      <c r="Z5" s="38">
        <v>68</v>
      </c>
      <c r="AA5" s="38">
        <v>69</v>
      </c>
      <c r="AB5" s="38">
        <v>70</v>
      </c>
      <c r="AC5" s="38">
        <v>71</v>
      </c>
      <c r="AD5" s="38">
        <v>72</v>
      </c>
      <c r="AE5" s="38">
        <v>73</v>
      </c>
      <c r="AF5" s="38">
        <v>74</v>
      </c>
      <c r="AG5" s="38">
        <v>75</v>
      </c>
      <c r="AH5" s="38">
        <v>76</v>
      </c>
      <c r="AI5" s="38">
        <v>77</v>
      </c>
      <c r="AJ5" s="38">
        <v>78</v>
      </c>
      <c r="AK5" s="38">
        <v>79</v>
      </c>
      <c r="AL5" s="38">
        <v>80</v>
      </c>
      <c r="AM5" s="38">
        <v>81</v>
      </c>
      <c r="AN5" s="38">
        <v>82</v>
      </c>
      <c r="AO5" s="38">
        <v>83</v>
      </c>
      <c r="AP5" s="38">
        <v>84</v>
      </c>
      <c r="AQ5" s="38">
        <v>85</v>
      </c>
      <c r="AR5" s="38">
        <v>86</v>
      </c>
      <c r="AS5" s="38">
        <v>87</v>
      </c>
      <c r="AT5" s="38">
        <v>88</v>
      </c>
      <c r="AU5" s="38">
        <v>89</v>
      </c>
      <c r="AV5" s="38">
        <v>90</v>
      </c>
      <c r="AW5" s="38">
        <v>91</v>
      </c>
      <c r="AX5" s="38">
        <v>92</v>
      </c>
      <c r="AY5" s="38">
        <v>93</v>
      </c>
      <c r="AZ5" s="38">
        <v>94</v>
      </c>
      <c r="BA5" s="38">
        <v>95</v>
      </c>
      <c r="BB5" s="38">
        <v>96</v>
      </c>
      <c r="BC5" s="38">
        <v>97</v>
      </c>
      <c r="BD5" s="38">
        <v>98</v>
      </c>
      <c r="BE5" s="38">
        <v>99</v>
      </c>
      <c r="BF5" s="38">
        <v>100</v>
      </c>
      <c r="BG5" s="38">
        <v>101</v>
      </c>
      <c r="BH5" s="38">
        <v>102</v>
      </c>
      <c r="BI5" s="38">
        <v>103</v>
      </c>
      <c r="BJ5" s="38">
        <v>104</v>
      </c>
      <c r="BK5" s="38">
        <v>105</v>
      </c>
      <c r="BL5" s="38">
        <v>106</v>
      </c>
      <c r="BM5" s="38">
        <v>107</v>
      </c>
      <c r="BN5" s="38">
        <v>108</v>
      </c>
      <c r="BO5" s="38">
        <v>109</v>
      </c>
      <c r="BP5" s="38">
        <v>110</v>
      </c>
      <c r="BQ5" s="38">
        <v>111</v>
      </c>
      <c r="BR5" s="38">
        <v>112</v>
      </c>
      <c r="BS5" s="38">
        <v>113</v>
      </c>
      <c r="BT5" s="38">
        <v>114</v>
      </c>
      <c r="BU5" s="38">
        <v>115</v>
      </c>
      <c r="BV5" s="38">
        <v>116</v>
      </c>
      <c r="BW5" s="37">
        <v>45</v>
      </c>
      <c r="BX5" s="37">
        <v>46</v>
      </c>
      <c r="BY5" s="37">
        <v>47</v>
      </c>
      <c r="BZ5" s="37">
        <v>48</v>
      </c>
      <c r="CA5" s="38">
        <v>49</v>
      </c>
      <c r="CB5" s="38">
        <v>50</v>
      </c>
      <c r="CC5" s="38">
        <v>51</v>
      </c>
      <c r="CD5" s="38">
        <v>52</v>
      </c>
      <c r="CE5" s="37">
        <v>53</v>
      </c>
      <c r="CF5" s="37">
        <v>54</v>
      </c>
      <c r="CG5" s="37">
        <v>55</v>
      </c>
      <c r="CH5" s="37">
        <v>56</v>
      </c>
      <c r="CI5" s="38">
        <v>57</v>
      </c>
      <c r="CJ5" s="38">
        <v>58</v>
      </c>
      <c r="CK5" s="37">
        <v>59</v>
      </c>
      <c r="CL5" s="37">
        <v>60</v>
      </c>
      <c r="CM5" s="38">
        <v>61</v>
      </c>
      <c r="CN5" s="38">
        <v>62</v>
      </c>
      <c r="CO5" s="38">
        <v>63</v>
      </c>
      <c r="CP5" s="38">
        <v>64</v>
      </c>
      <c r="CQ5" s="38">
        <v>65</v>
      </c>
      <c r="CR5" s="38">
        <v>66</v>
      </c>
      <c r="CS5" s="38">
        <v>67</v>
      </c>
      <c r="CT5" s="38">
        <v>68</v>
      </c>
      <c r="CU5" s="38">
        <v>69</v>
      </c>
      <c r="CV5" s="38">
        <v>70</v>
      </c>
      <c r="CW5" s="38">
        <v>71</v>
      </c>
      <c r="CX5" s="38">
        <v>72</v>
      </c>
      <c r="CY5" s="38">
        <v>73</v>
      </c>
      <c r="CZ5" s="38">
        <v>74</v>
      </c>
      <c r="DA5" s="38">
        <v>75</v>
      </c>
      <c r="DB5" s="38">
        <v>76</v>
      </c>
      <c r="DC5" s="38">
        <v>77</v>
      </c>
      <c r="DD5" s="38">
        <v>78</v>
      </c>
      <c r="DE5" s="38">
        <v>79</v>
      </c>
      <c r="DF5" s="38">
        <v>80</v>
      </c>
      <c r="DG5" s="38">
        <v>81</v>
      </c>
      <c r="DH5" s="38">
        <v>82</v>
      </c>
      <c r="DI5" s="38">
        <v>83</v>
      </c>
      <c r="DJ5" s="38">
        <v>84</v>
      </c>
      <c r="DK5" s="38">
        <v>85</v>
      </c>
      <c r="DL5" s="38">
        <v>86</v>
      </c>
      <c r="DM5" s="38">
        <v>87</v>
      </c>
      <c r="DN5" s="38">
        <v>88</v>
      </c>
      <c r="DO5" s="38">
        <v>89</v>
      </c>
      <c r="DP5" s="38">
        <v>90</v>
      </c>
      <c r="DQ5" s="38">
        <v>91</v>
      </c>
      <c r="DR5" s="38">
        <v>92</v>
      </c>
      <c r="DS5" s="38">
        <v>93</v>
      </c>
      <c r="DT5" s="38">
        <v>94</v>
      </c>
      <c r="DU5" s="38">
        <v>95</v>
      </c>
      <c r="DV5" s="38">
        <v>96</v>
      </c>
      <c r="DW5" s="38">
        <v>97</v>
      </c>
      <c r="DX5" s="38">
        <v>98</v>
      </c>
      <c r="DY5" s="38">
        <v>99</v>
      </c>
      <c r="DZ5" s="38">
        <v>100</v>
      </c>
      <c r="EA5" s="38">
        <v>101</v>
      </c>
      <c r="EB5" s="38">
        <v>102</v>
      </c>
      <c r="EC5" s="38">
        <v>103</v>
      </c>
      <c r="ED5" s="38">
        <v>104</v>
      </c>
      <c r="EE5" s="38">
        <v>105</v>
      </c>
      <c r="EF5" s="38">
        <v>106</v>
      </c>
      <c r="EG5" s="38">
        <v>107</v>
      </c>
      <c r="EH5" s="38">
        <v>108</v>
      </c>
      <c r="EI5" s="38">
        <v>109</v>
      </c>
      <c r="EJ5" s="38">
        <v>110</v>
      </c>
      <c r="EK5" s="38">
        <v>111</v>
      </c>
      <c r="EL5" s="38">
        <v>112</v>
      </c>
      <c r="EM5" s="38">
        <v>113</v>
      </c>
      <c r="EN5" s="38">
        <v>114</v>
      </c>
      <c r="EO5" s="38">
        <v>115</v>
      </c>
      <c r="EP5" s="50">
        <v>116</v>
      </c>
    </row>
    <row r="6" spans="1:146" x14ac:dyDescent="0.2">
      <c r="A6" s="21"/>
      <c r="B6" s="40" t="s">
        <v>6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9"/>
      <c r="CB6" s="49"/>
      <c r="CC6" s="49"/>
      <c r="CD6" s="49"/>
      <c r="CE6" s="49"/>
      <c r="CF6" s="49"/>
      <c r="CG6" s="49"/>
      <c r="CH6" s="49"/>
      <c r="CI6" s="49"/>
      <c r="CJ6" s="49"/>
      <c r="CK6" s="49"/>
      <c r="CL6" s="49"/>
      <c r="CM6" s="49"/>
      <c r="CN6" s="49"/>
      <c r="CO6" s="49"/>
      <c r="CP6" s="49"/>
      <c r="CQ6" s="49"/>
      <c r="CR6" s="49"/>
      <c r="CS6" s="49"/>
      <c r="CT6" s="49"/>
      <c r="CU6" s="49"/>
      <c r="CV6" s="49"/>
      <c r="CW6" s="49"/>
      <c r="CX6" s="49"/>
      <c r="CY6" s="49"/>
      <c r="CZ6" s="49"/>
      <c r="DA6" s="49"/>
      <c r="DB6" s="49"/>
      <c r="DC6" s="49"/>
      <c r="DD6" s="49"/>
      <c r="DE6" s="49"/>
      <c r="DF6" s="49"/>
      <c r="DG6" s="49"/>
      <c r="DH6" s="49"/>
      <c r="DI6" s="49"/>
      <c r="DJ6" s="49"/>
      <c r="DK6" s="49"/>
      <c r="DL6" s="49"/>
      <c r="DM6" s="49"/>
      <c r="DN6" s="49"/>
      <c r="DO6" s="49"/>
      <c r="DP6" s="49"/>
      <c r="DQ6" s="49"/>
      <c r="DR6" s="49"/>
      <c r="DS6" s="49"/>
      <c r="DT6" s="49"/>
      <c r="DU6" s="49"/>
      <c r="DV6" s="49"/>
      <c r="DW6" s="49"/>
      <c r="DX6" s="49"/>
      <c r="DY6" s="49"/>
      <c r="DZ6" s="49"/>
      <c r="EA6" s="49"/>
      <c r="EB6" s="49"/>
      <c r="EC6" s="49"/>
      <c r="ED6" s="49"/>
      <c r="EE6" s="49"/>
      <c r="EF6" s="49"/>
      <c r="EG6" s="49"/>
      <c r="EH6" s="49"/>
      <c r="EI6" s="49"/>
      <c r="EJ6" s="49"/>
      <c r="EK6" s="49"/>
      <c r="EL6" s="49"/>
      <c r="EM6" s="49"/>
      <c r="EN6" s="49"/>
      <c r="EO6" s="49"/>
      <c r="EP6" s="51"/>
    </row>
    <row r="7" spans="1:146" x14ac:dyDescent="0.2">
      <c r="A7" s="14"/>
      <c r="B7" s="43">
        <v>1</v>
      </c>
      <c r="C7" s="64">
        <v>7.3176377048202006E-5</v>
      </c>
      <c r="D7" s="64">
        <v>7.6398146290107994E-5</v>
      </c>
      <c r="E7" s="64">
        <v>7.9527680149927481E-5</v>
      </c>
      <c r="F7" s="64">
        <v>8.2619735145478973E-5</v>
      </c>
      <c r="G7" s="64">
        <v>8.5740101822126877E-5</v>
      </c>
      <c r="H7" s="64">
        <v>8.8965562721196408E-5</v>
      </c>
      <c r="I7" s="64">
        <v>9.2384462376999903E-5</v>
      </c>
      <c r="J7" s="64">
        <v>9.609806646973022E-5</v>
      </c>
      <c r="K7" s="64">
        <v>1.0022291135545713E-4</v>
      </c>
      <c r="L7" s="64">
        <v>1.0489439404810833E-4</v>
      </c>
      <c r="M7" s="64">
        <v>1.1027193514091203E-4</v>
      </c>
      <c r="N7" s="64">
        <v>1.1654617542563046E-4</v>
      </c>
      <c r="O7" s="64">
        <v>1.2394885930986857E-4</v>
      </c>
      <c r="P7" s="64">
        <v>1.327663422778689E-4</v>
      </c>
      <c r="Q7" s="64">
        <v>1.4335807837839268E-4</v>
      </c>
      <c r="R7" s="64">
        <v>1.5866693605369518E-4</v>
      </c>
      <c r="S7" s="64">
        <v>1.7733281516862047E-4</v>
      </c>
      <c r="T7" s="64">
        <v>2.0028536313518839E-4</v>
      </c>
      <c r="U7" s="64">
        <v>2.287002956946217E-4</v>
      </c>
      <c r="V7" s="64">
        <v>2.6406903764533967E-4</v>
      </c>
      <c r="W7" s="64">
        <v>3.0828554595652429E-4</v>
      </c>
      <c r="X7" s="64">
        <v>3.6576005033067086E-4</v>
      </c>
      <c r="Y7" s="64">
        <v>4.3828357077774953E-4</v>
      </c>
      <c r="Z7" s="64">
        <v>5.2991856698649366E-4</v>
      </c>
      <c r="AA7" s="64">
        <v>6.4567376692983294E-4</v>
      </c>
      <c r="AB7" s="64">
        <v>7.915859461835996E-4</v>
      </c>
      <c r="AC7" s="64">
        <v>9.747214253925903E-4</v>
      </c>
      <c r="AD7" s="64">
        <v>1.203293170519804E-3</v>
      </c>
      <c r="AE7" s="64">
        <v>1.4869111798183549E-3</v>
      </c>
      <c r="AF7" s="64">
        <v>1.8367429679717437E-3</v>
      </c>
      <c r="AG7" s="64">
        <v>2.2656962588475222E-3</v>
      </c>
      <c r="AH7" s="64">
        <v>2.788676246730622E-3</v>
      </c>
      <c r="AI7" s="64">
        <v>3.4229754441079336E-3</v>
      </c>
      <c r="AJ7" s="64">
        <v>4.1888799351813442E-3</v>
      </c>
      <c r="AK7" s="64">
        <v>5.1106088826359062E-3</v>
      </c>
      <c r="AL7" s="64">
        <v>6.2177482640627009E-3</v>
      </c>
      <c r="AM7" s="64">
        <v>7.5471379193338475E-3</v>
      </c>
      <c r="AN7" s="64">
        <v>9.1422518569306086E-3</v>
      </c>
      <c r="AO7" s="64">
        <v>1.1049471297861173E-2</v>
      </c>
      <c r="AP7" s="64">
        <v>1.3313439710942896E-2</v>
      </c>
      <c r="AQ7" s="64">
        <v>1.5969448249657577E-2</v>
      </c>
      <c r="AR7" s="64">
        <v>1.903242032451619E-2</v>
      </c>
      <c r="AS7" s="64">
        <v>2.2490232747709043E-2</v>
      </c>
      <c r="AT7" s="64">
        <v>2.5798393266538606E-2</v>
      </c>
      <c r="AU7" s="64">
        <v>2.9243036898162371E-2</v>
      </c>
      <c r="AV7" s="64">
        <v>3.2714718546105921E-2</v>
      </c>
      <c r="AW7" s="64">
        <v>3.63410567349595E-2</v>
      </c>
      <c r="AX7" s="64">
        <v>3.9773550550530112E-2</v>
      </c>
      <c r="AY7" s="64">
        <v>4.2872281981442127E-2</v>
      </c>
      <c r="AZ7" s="64">
        <v>4.5284464114530125E-2</v>
      </c>
      <c r="BA7" s="64">
        <v>4.7117022192146925E-2</v>
      </c>
      <c r="BB7" s="64">
        <v>4.831588815159335E-2</v>
      </c>
      <c r="BC7" s="64">
        <v>4.8869892237546335E-2</v>
      </c>
      <c r="BD7" s="64">
        <v>4.8869892237546335E-2</v>
      </c>
      <c r="BE7" s="64">
        <v>4.8869892237546335E-2</v>
      </c>
      <c r="BF7" s="64">
        <v>4.8869892237546335E-2</v>
      </c>
      <c r="BG7" s="64">
        <v>4.8869892237546335E-2</v>
      </c>
      <c r="BH7" s="64">
        <v>4.8869892237546335E-2</v>
      </c>
      <c r="BI7" s="64">
        <v>4.8869892237546335E-2</v>
      </c>
      <c r="BJ7" s="64">
        <v>4.8869892237546335E-2</v>
      </c>
      <c r="BK7" s="64">
        <v>4.8869892237546335E-2</v>
      </c>
      <c r="BL7" s="64">
        <v>4.8869892237546335E-2</v>
      </c>
      <c r="BM7" s="64">
        <v>4.8869892237546335E-2</v>
      </c>
      <c r="BN7" s="64">
        <v>4.8869892237546335E-2</v>
      </c>
      <c r="BO7" s="64">
        <v>4.8869892237546335E-2</v>
      </c>
      <c r="BP7" s="64">
        <v>4.8869892237546335E-2</v>
      </c>
      <c r="BQ7" s="64">
        <v>4.8869892237546335E-2</v>
      </c>
      <c r="BR7" s="64">
        <v>4.8869892237546335E-2</v>
      </c>
      <c r="BS7" s="64">
        <v>4.8869892237546335E-2</v>
      </c>
      <c r="BT7" s="64">
        <v>4.8869892237546335E-2</v>
      </c>
      <c r="BU7" s="64">
        <v>4.8869892237546335E-2</v>
      </c>
      <c r="BV7" s="65">
        <v>4.8869892237546335E-2</v>
      </c>
      <c r="BW7" s="66">
        <v>9.973916694742236E-5</v>
      </c>
      <c r="BX7" s="66">
        <v>1.0413042807904227E-4</v>
      </c>
      <c r="BY7" s="66">
        <v>1.083959726810458E-4</v>
      </c>
      <c r="BZ7" s="66">
        <v>1.1261043371139703E-4</v>
      </c>
      <c r="CA7" s="66">
        <v>1.1686348347217367E-4</v>
      </c>
      <c r="CB7" s="66">
        <v>1.2125977632065381E-4</v>
      </c>
      <c r="CC7" s="66">
        <v>1.2591972557343022E-4</v>
      </c>
      <c r="CD7" s="66">
        <v>1.3098135602744267E-4</v>
      </c>
      <c r="CE7" s="66">
        <v>1.3660350636181517E-4</v>
      </c>
      <c r="CF7" s="66">
        <v>1.4297072227177231E-4</v>
      </c>
      <c r="CG7" s="66">
        <v>1.5030029351398413E-4</v>
      </c>
      <c r="CH7" s="66">
        <v>1.5885206287547635E-4</v>
      </c>
      <c r="CI7" s="66">
        <v>1.68941897239682E-4</v>
      </c>
      <c r="CJ7" s="66">
        <v>1.8096009821213675E-4</v>
      </c>
      <c r="CK7" s="66">
        <v>1.9539660050709619E-4</v>
      </c>
      <c r="CL7" s="66">
        <v>2.1518651822393961E-4</v>
      </c>
      <c r="CM7" s="66">
        <v>2.3930486201975733E-4</v>
      </c>
      <c r="CN7" s="66">
        <v>2.6893381740877886E-4</v>
      </c>
      <c r="CO7" s="66">
        <v>3.0556015455325395E-4</v>
      </c>
      <c r="CP7" s="66">
        <v>3.5105993508319569E-4</v>
      </c>
      <c r="CQ7" s="66">
        <v>4.0780330316614625E-4</v>
      </c>
      <c r="CR7" s="66">
        <v>4.814238869861844E-4</v>
      </c>
      <c r="CS7" s="66">
        <v>5.7401117622208416E-4</v>
      </c>
      <c r="CT7" s="66">
        <v>6.9057059842891162E-4</v>
      </c>
      <c r="CU7" s="66">
        <v>8.3723211716544405E-4</v>
      </c>
      <c r="CV7" s="66">
        <v>1.0213265078490214E-3</v>
      </c>
      <c r="CW7" s="66">
        <v>1.2513558599441667E-3</v>
      </c>
      <c r="CX7" s="66">
        <v>1.5371121719674704E-3</v>
      </c>
      <c r="CY7" s="66">
        <v>1.8899613689656353E-3</v>
      </c>
      <c r="CZ7" s="66">
        <v>2.323004637191014E-3</v>
      </c>
      <c r="DA7" s="66">
        <v>2.8512622818968512E-3</v>
      </c>
      <c r="DB7" s="66">
        <v>3.4919447972983184E-3</v>
      </c>
      <c r="DC7" s="66">
        <v>4.2648802959686892E-3</v>
      </c>
      <c r="DD7" s="66">
        <v>5.193196617949679E-3</v>
      </c>
      <c r="DE7" s="66">
        <v>6.3043931594326513E-3</v>
      </c>
      <c r="DF7" s="66">
        <v>7.6319860722690175E-3</v>
      </c>
      <c r="DG7" s="66">
        <v>9.217656317118043E-3</v>
      </c>
      <c r="DH7" s="66">
        <v>1.111028492601894E-2</v>
      </c>
      <c r="DI7" s="66">
        <v>1.3361256580925809E-2</v>
      </c>
      <c r="DJ7" s="66">
        <v>1.6018796062686681E-2</v>
      </c>
      <c r="DK7" s="66">
        <v>1.9118917462349616E-2</v>
      </c>
      <c r="DL7" s="66">
        <v>2.2672593307972798E-2</v>
      </c>
      <c r="DM7" s="66">
        <v>2.6658451429928579E-2</v>
      </c>
      <c r="DN7" s="66">
        <v>3.042758031177456E-2</v>
      </c>
      <c r="DO7" s="66">
        <v>3.4318715257438064E-2</v>
      </c>
      <c r="DP7" s="66">
        <v>3.8201949662941811E-2</v>
      </c>
      <c r="DQ7" s="66">
        <v>4.2225391212250468E-2</v>
      </c>
      <c r="DR7" s="66">
        <v>4.5983739123820783E-2</v>
      </c>
      <c r="DS7" s="66">
        <v>4.9319687012049501E-2</v>
      </c>
      <c r="DT7" s="66">
        <v>5.2094628356936512E-2</v>
      </c>
      <c r="DU7" s="66">
        <v>5.4202778113429204E-2</v>
      </c>
      <c r="DV7" s="66">
        <v>5.5581937121454317E-2</v>
      </c>
      <c r="DW7" s="66">
        <v>5.6219255847208757E-2</v>
      </c>
      <c r="DX7" s="66">
        <v>5.6219255847208757E-2</v>
      </c>
      <c r="DY7" s="66">
        <v>5.6219255847208757E-2</v>
      </c>
      <c r="DZ7" s="66">
        <v>5.6219255847208757E-2</v>
      </c>
      <c r="EA7" s="66">
        <v>5.6219255847208757E-2</v>
      </c>
      <c r="EB7" s="66">
        <v>5.6219255847208757E-2</v>
      </c>
      <c r="EC7" s="66">
        <v>5.6219255847208757E-2</v>
      </c>
      <c r="ED7" s="66">
        <v>5.6219255847208757E-2</v>
      </c>
      <c r="EE7" s="66">
        <v>5.6219255847208757E-2</v>
      </c>
      <c r="EF7" s="66">
        <v>5.6219255847208757E-2</v>
      </c>
      <c r="EG7" s="66">
        <v>5.6219255847208757E-2</v>
      </c>
      <c r="EH7" s="66">
        <v>5.6219255847208757E-2</v>
      </c>
      <c r="EI7" s="66">
        <v>5.6219255847208757E-2</v>
      </c>
      <c r="EJ7" s="66">
        <v>5.6219255847208757E-2</v>
      </c>
      <c r="EK7" s="66">
        <v>5.6219255847208757E-2</v>
      </c>
      <c r="EL7" s="66">
        <v>5.6219255847208757E-2</v>
      </c>
      <c r="EM7" s="66">
        <v>5.6219255847208757E-2</v>
      </c>
      <c r="EN7" s="66">
        <v>5.6219255847208757E-2</v>
      </c>
      <c r="EO7" s="66">
        <v>5.6219255847208757E-2</v>
      </c>
      <c r="EP7" s="67">
        <v>5.6219255847208757E-2</v>
      </c>
    </row>
    <row r="8" spans="1:146" x14ac:dyDescent="0.2">
      <c r="A8" s="14"/>
      <c r="B8" s="43">
        <v>2</v>
      </c>
      <c r="C8" s="64">
        <v>1.0506251536570454E-4</v>
      </c>
      <c r="D8" s="64">
        <v>1.0936624150568487E-4</v>
      </c>
      <c r="E8" s="64">
        <v>1.1361842681719935E-4</v>
      </c>
      <c r="F8" s="64">
        <v>1.179095462727299E-4</v>
      </c>
      <c r="G8" s="64">
        <v>1.223451910066107E-4</v>
      </c>
      <c r="H8" s="64">
        <v>1.2704685217333154E-4</v>
      </c>
      <c r="I8" s="64">
        <v>1.3215379005076454E-4</v>
      </c>
      <c r="J8" s="64">
        <v>1.3782626510719067E-4</v>
      </c>
      <c r="K8" s="64">
        <v>1.442504749343974E-4</v>
      </c>
      <c r="L8" s="64">
        <v>1.5164565428268939E-4</v>
      </c>
      <c r="M8" s="64">
        <v>1.6027397183136666E-4</v>
      </c>
      <c r="N8" s="64">
        <v>1.7045412183634028E-4</v>
      </c>
      <c r="O8" s="64">
        <v>1.8257989955213185E-4</v>
      </c>
      <c r="P8" s="64">
        <v>1.9714562517307994E-4</v>
      </c>
      <c r="Q8" s="64">
        <v>2.1819832308325298E-4</v>
      </c>
      <c r="R8" s="64">
        <v>2.4386758741172721E-4</v>
      </c>
      <c r="S8" s="64">
        <v>2.7543186665827544E-4</v>
      </c>
      <c r="T8" s="64">
        <v>3.1450800179517552E-4</v>
      </c>
      <c r="U8" s="64">
        <v>3.6314699599998763E-4</v>
      </c>
      <c r="V8" s="64">
        <v>4.2395341355652363E-4</v>
      </c>
      <c r="W8" s="64">
        <v>5.0299218991655791E-4</v>
      </c>
      <c r="X8" s="64">
        <v>6.0272633074783574E-4</v>
      </c>
      <c r="Y8" s="64">
        <v>7.2874251915977897E-4</v>
      </c>
      <c r="Z8" s="64">
        <v>8.8792874373813582E-4</v>
      </c>
      <c r="AA8" s="64">
        <v>1.0885867612334794E-3</v>
      </c>
      <c r="AB8" s="64">
        <v>1.3404341558723139E-3</v>
      </c>
      <c r="AC8" s="64">
        <v>1.6547653752896515E-3</v>
      </c>
      <c r="AD8" s="64">
        <v>2.0447960619867939E-3</v>
      </c>
      <c r="AE8" s="64">
        <v>2.5258837506685313E-3</v>
      </c>
      <c r="AF8" s="64">
        <v>3.1157791068028634E-3</v>
      </c>
      <c r="AG8" s="64">
        <v>3.8349797115436934E-3</v>
      </c>
      <c r="AH8" s="64">
        <v>4.7072661793049735E-3</v>
      </c>
      <c r="AI8" s="64">
        <v>5.7605358758824323E-3</v>
      </c>
      <c r="AJ8" s="64">
        <v>7.0280949255121256E-3</v>
      </c>
      <c r="AK8" s="64">
        <v>8.5506298811565962E-3</v>
      </c>
      <c r="AL8" s="64">
        <v>1.0378802786734252E-2</v>
      </c>
      <c r="AM8" s="64">
        <v>1.2572398976129075E-2</v>
      </c>
      <c r="AN8" s="64">
        <v>1.5195201773694891E-2</v>
      </c>
      <c r="AO8" s="64">
        <v>1.830860475187247E-2</v>
      </c>
      <c r="AP8" s="64">
        <v>2.1961140205422919E-2</v>
      </c>
      <c r="AQ8" s="64">
        <v>2.6173330766402852E-2</v>
      </c>
      <c r="AR8" s="64">
        <v>3.0928504661118947E-2</v>
      </c>
      <c r="AS8" s="64">
        <v>3.5477877678913632E-2</v>
      </c>
      <c r="AT8" s="64">
        <v>4.0214941888594688E-2</v>
      </c>
      <c r="AU8" s="64">
        <v>4.4989188702082239E-2</v>
      </c>
      <c r="AV8" s="64">
        <v>4.9976118754559207E-2</v>
      </c>
      <c r="AW8" s="64">
        <v>5.4696474571461637E-2</v>
      </c>
      <c r="AX8" s="64">
        <v>5.8957841298058998E-2</v>
      </c>
      <c r="AY8" s="64">
        <v>6.2275067366085332E-2</v>
      </c>
      <c r="AZ8" s="64">
        <v>6.4795196067337468E-2</v>
      </c>
      <c r="BA8" s="64">
        <v>6.6443873154441974E-2</v>
      </c>
      <c r="BB8" s="64">
        <v>6.720573801137289E-2</v>
      </c>
      <c r="BC8" s="64">
        <v>6.720573801137289E-2</v>
      </c>
      <c r="BD8" s="64">
        <v>6.720573801137289E-2</v>
      </c>
      <c r="BE8" s="64">
        <v>6.720573801137289E-2</v>
      </c>
      <c r="BF8" s="64">
        <v>6.720573801137289E-2</v>
      </c>
      <c r="BG8" s="64">
        <v>6.720573801137289E-2</v>
      </c>
      <c r="BH8" s="64">
        <v>6.720573801137289E-2</v>
      </c>
      <c r="BI8" s="64">
        <v>6.720573801137289E-2</v>
      </c>
      <c r="BJ8" s="64">
        <v>6.720573801137289E-2</v>
      </c>
      <c r="BK8" s="64">
        <v>6.720573801137289E-2</v>
      </c>
      <c r="BL8" s="64">
        <v>6.720573801137289E-2</v>
      </c>
      <c r="BM8" s="64">
        <v>6.720573801137289E-2</v>
      </c>
      <c r="BN8" s="64">
        <v>6.720573801137289E-2</v>
      </c>
      <c r="BO8" s="64">
        <v>6.720573801137289E-2</v>
      </c>
      <c r="BP8" s="64">
        <v>6.720573801137289E-2</v>
      </c>
      <c r="BQ8" s="64">
        <v>6.720573801137289E-2</v>
      </c>
      <c r="BR8" s="64">
        <v>6.720573801137289E-2</v>
      </c>
      <c r="BS8" s="64">
        <v>6.720573801137289E-2</v>
      </c>
      <c r="BT8" s="64">
        <v>6.720573801137289E-2</v>
      </c>
      <c r="BU8" s="64">
        <v>6.720573801137289E-2</v>
      </c>
      <c r="BV8" s="65">
        <v>6.720573801137289E-2</v>
      </c>
      <c r="BW8" s="52">
        <v>1.4319987108781857E-4</v>
      </c>
      <c r="BX8" s="52">
        <v>1.4906583599735095E-4</v>
      </c>
      <c r="BY8" s="52">
        <v>1.5486155092318246E-4</v>
      </c>
      <c r="BZ8" s="52">
        <v>1.6071033296229012E-4</v>
      </c>
      <c r="CA8" s="52">
        <v>1.66756102491719E-4</v>
      </c>
      <c r="CB8" s="52">
        <v>1.7316445156492964E-4</v>
      </c>
      <c r="CC8" s="52">
        <v>1.8012519149349852E-4</v>
      </c>
      <c r="CD8" s="52">
        <v>1.878567567810949E-4</v>
      </c>
      <c r="CE8" s="52">
        <v>1.9661293414744612E-4</v>
      </c>
      <c r="CF8" s="52">
        <v>2.0669253985325386E-4</v>
      </c>
      <c r="CG8" s="52">
        <v>2.1845290896658234E-4</v>
      </c>
      <c r="CH8" s="52">
        <v>2.3232842073490941E-4</v>
      </c>
      <c r="CI8" s="52">
        <v>2.4885581682567218E-4</v>
      </c>
      <c r="CJ8" s="52">
        <v>2.6870885407649344E-4</v>
      </c>
      <c r="CK8" s="52">
        <v>2.9592389312098268E-4</v>
      </c>
      <c r="CL8" s="52">
        <v>3.2909137150483362E-4</v>
      </c>
      <c r="CM8" s="52">
        <v>3.6983702741392094E-4</v>
      </c>
      <c r="CN8" s="52">
        <v>4.2020546298326842E-4</v>
      </c>
      <c r="CO8" s="52">
        <v>4.8277663287672095E-4</v>
      </c>
      <c r="CP8" s="52">
        <v>5.6080995267061666E-4</v>
      </c>
      <c r="CQ8" s="52">
        <v>6.6205277195910503E-4</v>
      </c>
      <c r="CR8" s="52">
        <v>7.893785510569044E-4</v>
      </c>
      <c r="CS8" s="52">
        <v>9.4967073982442243E-4</v>
      </c>
      <c r="CT8" s="52">
        <v>1.1513592468636253E-3</v>
      </c>
      <c r="CU8" s="52">
        <v>1.4045253338585617E-3</v>
      </c>
      <c r="CV8" s="52">
        <v>1.7208610502683257E-3</v>
      </c>
      <c r="CW8" s="52">
        <v>2.113832324843383E-3</v>
      </c>
      <c r="CX8" s="52">
        <v>2.5990695456605613E-3</v>
      </c>
      <c r="CY8" s="52">
        <v>3.1945894271139495E-3</v>
      </c>
      <c r="CZ8" s="52">
        <v>3.9210478506365122E-3</v>
      </c>
      <c r="DA8" s="52">
        <v>4.8021126393461861E-3</v>
      </c>
      <c r="DB8" s="52">
        <v>5.8650513577463356E-3</v>
      </c>
      <c r="DC8" s="52">
        <v>7.1416693462509903E-3</v>
      </c>
      <c r="DD8" s="52">
        <v>8.6697836969651353E-3</v>
      </c>
      <c r="DE8" s="52">
        <v>1.0495485727412579E-2</v>
      </c>
      <c r="DF8" s="52">
        <v>1.2676094977168184E-2</v>
      </c>
      <c r="DG8" s="52">
        <v>1.5278832503667159E-2</v>
      </c>
      <c r="DH8" s="52">
        <v>1.8374362376648374E-2</v>
      </c>
      <c r="DI8" s="52">
        <v>2.2029003178759297E-2</v>
      </c>
      <c r="DJ8" s="52">
        <v>2.6292281386463785E-2</v>
      </c>
      <c r="DK8" s="52">
        <v>3.1179286389409276E-2</v>
      </c>
      <c r="DL8" s="52">
        <v>3.6660627240184845E-2</v>
      </c>
      <c r="DM8" s="52">
        <v>4.1843922651051864E-2</v>
      </c>
      <c r="DN8" s="52">
        <v>4.7195000456872069E-2</v>
      </c>
      <c r="DO8" s="52">
        <v>5.2535213462140962E-2</v>
      </c>
      <c r="DP8" s="52">
        <v>5.8068238936241856E-2</v>
      </c>
      <c r="DQ8" s="52">
        <v>6.3236708387183843E-2</v>
      </c>
      <c r="DR8" s="52">
        <v>6.7824294517026887E-2</v>
      </c>
      <c r="DS8" s="52">
        <v>7.1640386030282222E-2</v>
      </c>
      <c r="DT8" s="52">
        <v>7.4539507631265337E-2</v>
      </c>
      <c r="DU8" s="52">
        <v>7.6436123210420398E-2</v>
      </c>
      <c r="DV8" s="52">
        <v>7.7312562125092063E-2</v>
      </c>
      <c r="DW8" s="52">
        <v>7.7312562125092049E-2</v>
      </c>
      <c r="DX8" s="52">
        <v>7.7312562125092049E-2</v>
      </c>
      <c r="DY8" s="52">
        <v>7.7312562125092049E-2</v>
      </c>
      <c r="DZ8" s="52">
        <v>7.7312562125092049E-2</v>
      </c>
      <c r="EA8" s="52">
        <v>7.7312562125092049E-2</v>
      </c>
      <c r="EB8" s="52">
        <v>7.7312562125092049E-2</v>
      </c>
      <c r="EC8" s="52">
        <v>7.7312562125092049E-2</v>
      </c>
      <c r="ED8" s="52">
        <v>7.7312562125092049E-2</v>
      </c>
      <c r="EE8" s="52">
        <v>7.7312562125092049E-2</v>
      </c>
      <c r="EF8" s="52">
        <v>7.7312562125092049E-2</v>
      </c>
      <c r="EG8" s="52">
        <v>7.7312562125092049E-2</v>
      </c>
      <c r="EH8" s="52">
        <v>7.7312562125092049E-2</v>
      </c>
      <c r="EI8" s="52">
        <v>7.7312562125092049E-2</v>
      </c>
      <c r="EJ8" s="52">
        <v>7.7312562125092049E-2</v>
      </c>
      <c r="EK8" s="52">
        <v>7.7312562125092049E-2</v>
      </c>
      <c r="EL8" s="52">
        <v>7.7312562125092049E-2</v>
      </c>
      <c r="EM8" s="52">
        <v>7.7312562125092049E-2</v>
      </c>
      <c r="EN8" s="52">
        <v>7.7312562125092049E-2</v>
      </c>
      <c r="EO8" s="52">
        <v>7.7312562125092049E-2</v>
      </c>
      <c r="EP8" s="53">
        <v>7.7312562125092049E-2</v>
      </c>
    </row>
    <row r="9" spans="1:146" x14ac:dyDescent="0.2">
      <c r="A9" s="14"/>
      <c r="B9" s="43">
        <v>3</v>
      </c>
      <c r="C9" s="64">
        <v>1.3925710593359769E-4</v>
      </c>
      <c r="D9" s="64">
        <v>1.4467145511687905E-4</v>
      </c>
      <c r="E9" s="64">
        <v>1.501353795268761E-4</v>
      </c>
      <c r="F9" s="64">
        <v>1.5578332938860501E-4</v>
      </c>
      <c r="G9" s="64">
        <v>1.6177000057839705E-4</v>
      </c>
      <c r="H9" s="64">
        <v>1.6827271457133447E-4</v>
      </c>
      <c r="I9" s="64">
        <v>1.7549553259052519E-4</v>
      </c>
      <c r="J9" s="64">
        <v>1.836755418523456E-4</v>
      </c>
      <c r="K9" s="64">
        <v>1.9309189611052424E-4</v>
      </c>
      <c r="L9" s="64">
        <v>2.0407841731087485E-4</v>
      </c>
      <c r="M9" s="64">
        <v>2.1704090196925853E-4</v>
      </c>
      <c r="N9" s="64">
        <v>2.324807734382572E-4</v>
      </c>
      <c r="O9" s="64">
        <v>2.5102745446039561E-4</v>
      </c>
      <c r="P9" s="64">
        <v>2.7783406080164586E-4</v>
      </c>
      <c r="Q9" s="64">
        <v>3.1051898635650317E-4</v>
      </c>
      <c r="R9" s="64">
        <v>3.5071009211490799E-4</v>
      </c>
      <c r="S9" s="64">
        <v>4.0046611751468379E-4</v>
      </c>
      <c r="T9" s="64">
        <v>4.623986249798058E-4</v>
      </c>
      <c r="U9" s="64">
        <v>5.3982403170984292E-4</v>
      </c>
      <c r="V9" s="64">
        <v>6.4046487938731458E-4</v>
      </c>
      <c r="W9" s="64">
        <v>7.6745733724018568E-4</v>
      </c>
      <c r="X9" s="64">
        <v>9.2791498356167889E-4</v>
      </c>
      <c r="Y9" s="64">
        <v>1.1306083616469578E-3</v>
      </c>
      <c r="Z9" s="64">
        <v>1.386108179635329E-3</v>
      </c>
      <c r="AA9" s="64">
        <v>1.7067879326512336E-3</v>
      </c>
      <c r="AB9" s="64">
        <v>2.1070289514336319E-3</v>
      </c>
      <c r="AC9" s="64">
        <v>2.6036588429519804E-3</v>
      </c>
      <c r="AD9" s="64">
        <v>3.2162325064861701E-3</v>
      </c>
      <c r="AE9" s="64">
        <v>3.9673520381440803E-3</v>
      </c>
      <c r="AF9" s="64">
        <v>4.8831172086669736E-3</v>
      </c>
      <c r="AG9" s="64">
        <v>5.9938081071848875E-3</v>
      </c>
      <c r="AH9" s="64">
        <v>7.3349467226626001E-3</v>
      </c>
      <c r="AI9" s="64">
        <v>8.9489420691351886E-3</v>
      </c>
      <c r="AJ9" s="64">
        <v>1.0887600732784761E-2</v>
      </c>
      <c r="AK9" s="64">
        <v>1.3215431190081103E-2</v>
      </c>
      <c r="AL9" s="64">
        <v>1.6008558691918244E-2</v>
      </c>
      <c r="AM9" s="64">
        <v>1.9348199169593197E-2</v>
      </c>
      <c r="AN9" s="64">
        <v>2.3312525659897946E-2</v>
      </c>
      <c r="AO9" s="64">
        <v>2.7963334808851437E-2</v>
      </c>
      <c r="AP9" s="64">
        <v>3.3326758284754586E-2</v>
      </c>
      <c r="AQ9" s="64">
        <v>3.9381567754957839E-2</v>
      </c>
      <c r="AR9" s="64">
        <v>4.5174328953920269E-2</v>
      </c>
      <c r="AS9" s="64">
        <v>5.1206079184886365E-2</v>
      </c>
      <c r="AT9" s="64">
        <v>5.7285174389272803E-2</v>
      </c>
      <c r="AU9" s="64">
        <v>6.3635081243895081E-2</v>
      </c>
      <c r="AV9" s="64">
        <v>6.9645556514771861E-2</v>
      </c>
      <c r="AW9" s="64">
        <v>7.5071596483758357E-2</v>
      </c>
      <c r="AX9" s="64">
        <v>7.9295452909663097E-2</v>
      </c>
      <c r="AY9" s="64">
        <v>8.2504357455389199E-2</v>
      </c>
      <c r="AZ9" s="64">
        <v>8.4603634129876287E-2</v>
      </c>
      <c r="BA9" s="64">
        <v>8.5573724110368107E-2</v>
      </c>
      <c r="BB9" s="64">
        <v>8.5573724110368093E-2</v>
      </c>
      <c r="BC9" s="64">
        <v>8.5573724110368093E-2</v>
      </c>
      <c r="BD9" s="64">
        <v>8.5573724110368093E-2</v>
      </c>
      <c r="BE9" s="64">
        <v>8.5573724110368093E-2</v>
      </c>
      <c r="BF9" s="64">
        <v>8.5573724110368093E-2</v>
      </c>
      <c r="BG9" s="64">
        <v>8.5573724110368093E-2</v>
      </c>
      <c r="BH9" s="64">
        <v>8.5573724110368093E-2</v>
      </c>
      <c r="BI9" s="64">
        <v>8.5573724110368093E-2</v>
      </c>
      <c r="BJ9" s="64">
        <v>8.5573724110368093E-2</v>
      </c>
      <c r="BK9" s="64">
        <v>8.5573724110368093E-2</v>
      </c>
      <c r="BL9" s="64">
        <v>8.5573724110368093E-2</v>
      </c>
      <c r="BM9" s="64">
        <v>8.5573724110368093E-2</v>
      </c>
      <c r="BN9" s="64">
        <v>8.5573724110368093E-2</v>
      </c>
      <c r="BO9" s="64">
        <v>8.5573724110368093E-2</v>
      </c>
      <c r="BP9" s="64">
        <v>8.5573724110368093E-2</v>
      </c>
      <c r="BQ9" s="64">
        <v>8.5573724110368093E-2</v>
      </c>
      <c r="BR9" s="64">
        <v>8.5573724110368093E-2</v>
      </c>
      <c r="BS9" s="64">
        <v>8.5573724110368093E-2</v>
      </c>
      <c r="BT9" s="64">
        <v>8.5573724110368093E-2</v>
      </c>
      <c r="BU9" s="64">
        <v>8.5573724110368093E-2</v>
      </c>
      <c r="BV9" s="65">
        <v>8.5573724110368093E-2</v>
      </c>
      <c r="BW9" s="52">
        <v>1.8980698823305883E-4</v>
      </c>
      <c r="BX9" s="52">
        <v>1.9718672878440166E-4</v>
      </c>
      <c r="BY9" s="52">
        <v>2.0463404021057151E-4</v>
      </c>
      <c r="BZ9" s="52">
        <v>2.1233217773654681E-4</v>
      </c>
      <c r="CA9" s="52">
        <v>2.2049199134503749E-4</v>
      </c>
      <c r="CB9" s="52">
        <v>2.2935516963720325E-4</v>
      </c>
      <c r="CC9" s="52">
        <v>2.3919984740489788E-4</v>
      </c>
      <c r="CD9" s="52">
        <v>2.5034917376275714E-4</v>
      </c>
      <c r="CE9" s="52">
        <v>2.631836343807496E-4</v>
      </c>
      <c r="CF9" s="52">
        <v>2.781582274991194E-4</v>
      </c>
      <c r="CG9" s="52">
        <v>2.9582605246597049E-4</v>
      </c>
      <c r="CH9" s="52">
        <v>3.1687054770080259E-4</v>
      </c>
      <c r="CI9" s="52">
        <v>3.4214961438060215E-4</v>
      </c>
      <c r="CJ9" s="52">
        <v>3.7680279001349102E-4</v>
      </c>
      <c r="CK9" s="52">
        <v>4.1903526492770082E-4</v>
      </c>
      <c r="CL9" s="52">
        <v>4.7091710747022559E-4</v>
      </c>
      <c r="CM9" s="52">
        <v>5.3505172955491728E-4</v>
      </c>
      <c r="CN9" s="52">
        <v>6.1472421271132835E-4</v>
      </c>
      <c r="CO9" s="52">
        <v>7.1408480270036974E-4</v>
      </c>
      <c r="CP9" s="52">
        <v>8.4299827560178832E-4</v>
      </c>
      <c r="CQ9" s="52">
        <v>1.0051234365636235E-3</v>
      </c>
      <c r="CR9" s="52">
        <v>1.209225049677632E-3</v>
      </c>
      <c r="CS9" s="52">
        <v>1.4660370000900223E-3</v>
      </c>
      <c r="CT9" s="52">
        <v>1.7883958569920918E-3</v>
      </c>
      <c r="CU9" s="52">
        <v>2.191189221417669E-3</v>
      </c>
      <c r="CV9" s="52">
        <v>2.6915633922674109E-3</v>
      </c>
      <c r="CW9" s="52">
        <v>3.3094206956908795E-3</v>
      </c>
      <c r="CX9" s="52">
        <v>4.0677019904979909E-3</v>
      </c>
      <c r="CY9" s="52">
        <v>4.9927086127249908E-3</v>
      </c>
      <c r="CZ9" s="52">
        <v>6.1145770332405522E-3</v>
      </c>
      <c r="DA9" s="52">
        <v>7.4680273088585328E-3</v>
      </c>
      <c r="DB9" s="52">
        <v>9.0935574908817332E-3</v>
      </c>
      <c r="DC9" s="52">
        <v>1.1039320452892173E-2</v>
      </c>
      <c r="DD9" s="52">
        <v>1.3364004720696957E-2</v>
      </c>
      <c r="DE9" s="52">
        <v>1.6140595825157783E-2</v>
      </c>
      <c r="DF9" s="52">
        <v>1.9454686996757363E-2</v>
      </c>
      <c r="DG9" s="52">
        <v>2.3396255487249506E-2</v>
      </c>
      <c r="DH9" s="52">
        <v>2.8049745397135045E-2</v>
      </c>
      <c r="DI9" s="52">
        <v>3.3478219273727412E-2</v>
      </c>
      <c r="DJ9" s="52">
        <v>3.9700890584579998E-2</v>
      </c>
      <c r="DK9" s="52">
        <v>4.668033554863623E-2</v>
      </c>
      <c r="DL9" s="52">
        <v>5.3280276336385803E-2</v>
      </c>
      <c r="DM9" s="52">
        <v>6.0093856090109837E-2</v>
      </c>
      <c r="DN9" s="52">
        <v>6.6893601586932555E-2</v>
      </c>
      <c r="DO9" s="52">
        <v>7.3938857087827797E-2</v>
      </c>
      <c r="DP9" s="52">
        <v>8.0519919835668308E-2</v>
      </c>
      <c r="DQ9" s="52">
        <v>8.636133816428343E-2</v>
      </c>
      <c r="DR9" s="52">
        <v>9.1220404845166664E-2</v>
      </c>
      <c r="DS9" s="52">
        <v>9.491188476021431E-2</v>
      </c>
      <c r="DT9" s="52">
        <v>9.7326863943786063E-2</v>
      </c>
      <c r="DU9" s="52">
        <v>9.8442842193604704E-2</v>
      </c>
      <c r="DV9" s="52">
        <v>9.844284219360469E-2</v>
      </c>
      <c r="DW9" s="52">
        <v>9.844284219360469E-2</v>
      </c>
      <c r="DX9" s="52">
        <v>9.844284219360469E-2</v>
      </c>
      <c r="DY9" s="52">
        <v>9.844284219360469E-2</v>
      </c>
      <c r="DZ9" s="52">
        <v>9.844284219360469E-2</v>
      </c>
      <c r="EA9" s="52">
        <v>9.844284219360469E-2</v>
      </c>
      <c r="EB9" s="52">
        <v>9.844284219360469E-2</v>
      </c>
      <c r="EC9" s="52">
        <v>9.844284219360469E-2</v>
      </c>
      <c r="ED9" s="52">
        <v>9.844284219360469E-2</v>
      </c>
      <c r="EE9" s="52">
        <v>9.844284219360469E-2</v>
      </c>
      <c r="EF9" s="52">
        <v>9.844284219360469E-2</v>
      </c>
      <c r="EG9" s="52">
        <v>9.844284219360469E-2</v>
      </c>
      <c r="EH9" s="52">
        <v>9.844284219360469E-2</v>
      </c>
      <c r="EI9" s="52">
        <v>9.844284219360469E-2</v>
      </c>
      <c r="EJ9" s="52">
        <v>9.844284219360469E-2</v>
      </c>
      <c r="EK9" s="52">
        <v>9.844284219360469E-2</v>
      </c>
      <c r="EL9" s="52">
        <v>9.844284219360469E-2</v>
      </c>
      <c r="EM9" s="52">
        <v>9.844284219360469E-2</v>
      </c>
      <c r="EN9" s="52">
        <v>9.844284219360469E-2</v>
      </c>
      <c r="EO9" s="52">
        <v>9.844284219360469E-2</v>
      </c>
      <c r="EP9" s="53">
        <v>9.844284219360469E-2</v>
      </c>
    </row>
    <row r="10" spans="1:146" x14ac:dyDescent="0.2">
      <c r="A10" s="14"/>
      <c r="B10" s="43">
        <v>4</v>
      </c>
      <c r="C10" s="64">
        <v>1.7245987857522548E-4</v>
      </c>
      <c r="D10" s="64">
        <v>1.7897331095572522E-4</v>
      </c>
      <c r="E10" s="64">
        <v>1.8570611630814123E-4</v>
      </c>
      <c r="F10" s="64">
        <v>1.9284270441826442E-4</v>
      </c>
      <c r="G10" s="64">
        <v>2.0059445658475358E-4</v>
      </c>
      <c r="H10" s="64">
        <v>2.0920463001222224E-4</v>
      </c>
      <c r="I10" s="64">
        <v>2.1895585151544177E-4</v>
      </c>
      <c r="J10" s="64">
        <v>2.3018089456678056E-4</v>
      </c>
      <c r="K10" s="64">
        <v>2.432777014707124E-4</v>
      </c>
      <c r="L10" s="64">
        <v>2.587300139425267E-4</v>
      </c>
      <c r="M10" s="64">
        <v>2.7713556849099914E-4</v>
      </c>
      <c r="N10" s="64">
        <v>2.9924468707605333E-4</v>
      </c>
      <c r="O10" s="64">
        <v>3.3120029345943386E-4</v>
      </c>
      <c r="P10" s="64">
        <v>3.7016332378132436E-4</v>
      </c>
      <c r="Q10" s="64">
        <v>4.1807431778700954E-4</v>
      </c>
      <c r="R10" s="64">
        <v>4.7738745659451449E-4</v>
      </c>
      <c r="S10" s="64">
        <v>5.5121593028108369E-4</v>
      </c>
      <c r="T10" s="64">
        <v>6.4351317186555539E-4</v>
      </c>
      <c r="U10" s="64">
        <v>7.6348506511942748E-4</v>
      </c>
      <c r="V10" s="64">
        <v>9.1487017314631372E-4</v>
      </c>
      <c r="W10" s="64">
        <v>1.1061484469337361E-3</v>
      </c>
      <c r="X10" s="64">
        <v>1.3477750715111167E-3</v>
      </c>
      <c r="Y10" s="64">
        <v>1.6523511715487373E-3</v>
      </c>
      <c r="Z10" s="64">
        <v>2.0346269371583122E-3</v>
      </c>
      <c r="AA10" s="64">
        <v>2.5117460581643991E-3</v>
      </c>
      <c r="AB10" s="64">
        <v>3.1037683801828429E-3</v>
      </c>
      <c r="AC10" s="64">
        <v>3.8340048981340734E-3</v>
      </c>
      <c r="AD10" s="64">
        <v>4.7293991078663977E-3</v>
      </c>
      <c r="AE10" s="64">
        <v>5.8210640115214148E-3</v>
      </c>
      <c r="AF10" s="64">
        <v>7.1450958831733302E-3</v>
      </c>
      <c r="AG10" s="64">
        <v>8.7438397583280564E-3</v>
      </c>
      <c r="AH10" s="64">
        <v>1.0667850554022102E-2</v>
      </c>
      <c r="AI10" s="64">
        <v>1.2978885840573291E-2</v>
      </c>
      <c r="AJ10" s="64">
        <v>1.5753844851559281E-2</v>
      </c>
      <c r="AK10" s="64">
        <v>1.9083474939421412E-2</v>
      </c>
      <c r="AL10" s="64">
        <v>2.3064591952445306E-2</v>
      </c>
      <c r="AM10" s="64">
        <v>2.77903843666998E-2</v>
      </c>
      <c r="AN10" s="64">
        <v>3.3334518698224111E-2</v>
      </c>
      <c r="AO10" s="64">
        <v>3.9728145973587377E-2</v>
      </c>
      <c r="AP10" s="64">
        <v>4.6945960332223424E-2</v>
      </c>
      <c r="AQ10" s="64">
        <v>5.3851392313820877E-2</v>
      </c>
      <c r="AR10" s="64">
        <v>6.1041718225647093E-2</v>
      </c>
      <c r="AS10" s="64">
        <v>6.8288483110597792E-2</v>
      </c>
      <c r="AT10" s="64">
        <v>7.5858077017201056E-2</v>
      </c>
      <c r="AU10" s="64">
        <v>8.3023041484845128E-2</v>
      </c>
      <c r="AV10" s="64">
        <v>8.949131259914149E-2</v>
      </c>
      <c r="AW10" s="64">
        <v>9.4526485334096105E-2</v>
      </c>
      <c r="AX10" s="64">
        <v>9.835175472029474E-2</v>
      </c>
      <c r="AY10" s="64">
        <v>0.10085425944788845</v>
      </c>
      <c r="AZ10" s="64">
        <v>0.10201068384486088</v>
      </c>
      <c r="BA10" s="64">
        <v>0.10201068384486087</v>
      </c>
      <c r="BB10" s="64">
        <v>0.10201068384486087</v>
      </c>
      <c r="BC10" s="64">
        <v>0.10201068384486087</v>
      </c>
      <c r="BD10" s="64">
        <v>0.10201068384486087</v>
      </c>
      <c r="BE10" s="64">
        <v>0.10201068384486087</v>
      </c>
      <c r="BF10" s="64">
        <v>0.10201068384486087</v>
      </c>
      <c r="BG10" s="64">
        <v>0.10201068384486087</v>
      </c>
      <c r="BH10" s="64">
        <v>0.10201068384486087</v>
      </c>
      <c r="BI10" s="64">
        <v>0.10201068384486087</v>
      </c>
      <c r="BJ10" s="64">
        <v>0.10201068384486087</v>
      </c>
      <c r="BK10" s="64">
        <v>0.10201068384486087</v>
      </c>
      <c r="BL10" s="64">
        <v>0.10201068384486087</v>
      </c>
      <c r="BM10" s="64">
        <v>0.10201068384486087</v>
      </c>
      <c r="BN10" s="64">
        <v>0.10201068384486087</v>
      </c>
      <c r="BO10" s="64">
        <v>0.10201068384486087</v>
      </c>
      <c r="BP10" s="64">
        <v>0.10201068384486087</v>
      </c>
      <c r="BQ10" s="64">
        <v>0.10201068384486087</v>
      </c>
      <c r="BR10" s="64">
        <v>0.10201068384486087</v>
      </c>
      <c r="BS10" s="64">
        <v>0.10201068384486087</v>
      </c>
      <c r="BT10" s="64">
        <v>0.10201068384486087</v>
      </c>
      <c r="BU10" s="64">
        <v>0.10201068384486087</v>
      </c>
      <c r="BV10" s="65">
        <v>0.10201068384486087</v>
      </c>
      <c r="BW10" s="52">
        <v>2.3506226072952656E-4</v>
      </c>
      <c r="BX10" s="52">
        <v>2.4394004814952256E-4</v>
      </c>
      <c r="BY10" s="52">
        <v>2.531168402258345E-4</v>
      </c>
      <c r="BZ10" s="52">
        <v>2.6284398690435426E-4</v>
      </c>
      <c r="CA10" s="52">
        <v>2.7340960021641071E-4</v>
      </c>
      <c r="CB10" s="52">
        <v>2.8514523895079128E-4</v>
      </c>
      <c r="CC10" s="52">
        <v>2.9843612254851654E-4</v>
      </c>
      <c r="CD10" s="52">
        <v>3.1373582018388819E-4</v>
      </c>
      <c r="CE10" s="52">
        <v>3.3158672594011394E-4</v>
      </c>
      <c r="CF10" s="52">
        <v>3.5264817822183627E-4</v>
      </c>
      <c r="CG10" s="52">
        <v>3.7773488997118541E-4</v>
      </c>
      <c r="CH10" s="52">
        <v>4.0786954761025569E-4</v>
      </c>
      <c r="CI10" s="52">
        <v>4.4917888853770945E-4</v>
      </c>
      <c r="CJ10" s="52">
        <v>4.9952335690399267E-4</v>
      </c>
      <c r="CK10" s="52">
        <v>5.6137063878772112E-4</v>
      </c>
      <c r="CL10" s="52">
        <v>6.3782420820995497E-4</v>
      </c>
      <c r="CM10" s="52">
        <v>7.3280014357910328E-4</v>
      </c>
      <c r="CN10" s="52">
        <v>8.5124586786402895E-4</v>
      </c>
      <c r="CO10" s="52">
        <v>1.0049209785852687E-3</v>
      </c>
      <c r="CP10" s="52">
        <v>1.1981870624224583E-3</v>
      </c>
      <c r="CQ10" s="52">
        <v>1.4414924151350047E-3</v>
      </c>
      <c r="CR10" s="52">
        <v>1.7476326813610286E-3</v>
      </c>
      <c r="CS10" s="52">
        <v>2.1319100723229531E-3</v>
      </c>
      <c r="CT10" s="52">
        <v>2.6120717922947382E-3</v>
      </c>
      <c r="CU10" s="52">
        <v>3.2085575930161656E-3</v>
      </c>
      <c r="CV10" s="52">
        <v>3.9450926298632213E-3</v>
      </c>
      <c r="CW10" s="52">
        <v>4.8490242307629872E-3</v>
      </c>
      <c r="CX10" s="52">
        <v>5.9517056797168772E-3</v>
      </c>
      <c r="CY10" s="52">
        <v>7.2890620464112245E-3</v>
      </c>
      <c r="CZ10" s="52">
        <v>8.9024823994594982E-3</v>
      </c>
      <c r="DA10" s="52">
        <v>1.0840243636364193E-2</v>
      </c>
      <c r="DB10" s="52">
        <v>1.3159747811485607E-2</v>
      </c>
      <c r="DC10" s="52">
        <v>1.5930956314416978E-2</v>
      </c>
      <c r="DD10" s="52">
        <v>1.9240873701654879E-2</v>
      </c>
      <c r="DE10" s="52">
        <v>2.3191533910191121E-2</v>
      </c>
      <c r="DF10" s="52">
        <v>2.7890196978984025E-2</v>
      </c>
      <c r="DG10" s="52">
        <v>3.3437526990709759E-2</v>
      </c>
      <c r="DH10" s="52">
        <v>3.9908699516413314E-2</v>
      </c>
      <c r="DI10" s="52">
        <v>4.7326618537246963E-2</v>
      </c>
      <c r="DJ10" s="52">
        <v>5.5646671930303433E-2</v>
      </c>
      <c r="DK10" s="52">
        <v>6.3514326167550206E-2</v>
      </c>
      <c r="DL10" s="52">
        <v>7.1636655040516403E-2</v>
      </c>
      <c r="DM10" s="52">
        <v>7.9742492379175078E-2</v>
      </c>
      <c r="DN10" s="52">
        <v>8.8140997165307391E-2</v>
      </c>
      <c r="DO10" s="52">
        <v>9.5986147277826672E-2</v>
      </c>
      <c r="DP10" s="52">
        <v>0.10294958242711844</v>
      </c>
      <c r="DQ10" s="52">
        <v>0.10874197629705662</v>
      </c>
      <c r="DR10" s="52">
        <v>0.1131425138972188</v>
      </c>
      <c r="DS10" s="52">
        <v>0.11602136111987238</v>
      </c>
      <c r="DT10" s="52">
        <v>0.1173516959347177</v>
      </c>
      <c r="DU10" s="52">
        <v>0.11735169593471768</v>
      </c>
      <c r="DV10" s="52">
        <v>0.11735169593471768</v>
      </c>
      <c r="DW10" s="52">
        <v>0.11735169593471768</v>
      </c>
      <c r="DX10" s="52">
        <v>0.11735169593471768</v>
      </c>
      <c r="DY10" s="52">
        <v>0.11735169593471768</v>
      </c>
      <c r="DZ10" s="52">
        <v>0.11735169593471768</v>
      </c>
      <c r="EA10" s="52">
        <v>0.11735169593471768</v>
      </c>
      <c r="EB10" s="52">
        <v>0.11735169593471768</v>
      </c>
      <c r="EC10" s="52">
        <v>0.11735169593471768</v>
      </c>
      <c r="ED10" s="52">
        <v>0.11735169593471768</v>
      </c>
      <c r="EE10" s="52">
        <v>0.11735169593471768</v>
      </c>
      <c r="EF10" s="52">
        <v>0.11735169593471768</v>
      </c>
      <c r="EG10" s="52">
        <v>0.11735169593471768</v>
      </c>
      <c r="EH10" s="52">
        <v>0.11735169593471768</v>
      </c>
      <c r="EI10" s="52">
        <v>0.11735169593471768</v>
      </c>
      <c r="EJ10" s="52">
        <v>0.11735169593471768</v>
      </c>
      <c r="EK10" s="52">
        <v>0.11735169593471768</v>
      </c>
      <c r="EL10" s="52">
        <v>0.11735169593471768</v>
      </c>
      <c r="EM10" s="52">
        <v>0.11735169593471768</v>
      </c>
      <c r="EN10" s="52">
        <v>0.11735169593471768</v>
      </c>
      <c r="EO10" s="52">
        <v>0.11735169593471768</v>
      </c>
      <c r="EP10" s="53">
        <v>0.11735169593471768</v>
      </c>
    </row>
    <row r="11" spans="1:146" x14ac:dyDescent="0.2">
      <c r="A11" s="14"/>
      <c r="B11" s="43">
        <v>5</v>
      </c>
      <c r="C11" s="64">
        <v>2.0178567774519786E-4</v>
      </c>
      <c r="D11" s="64">
        <v>2.0937666259041786E-4</v>
      </c>
      <c r="E11" s="64">
        <v>2.1742289731055316E-4</v>
      </c>
      <c r="F11" s="64">
        <v>2.2616270637076987E-4</v>
      </c>
      <c r="G11" s="64">
        <v>2.3587035312149266E-4</v>
      </c>
      <c r="H11" s="64">
        <v>2.4686448866809081E-4</v>
      </c>
      <c r="I11" s="64">
        <v>2.5952030258659045E-4</v>
      </c>
      <c r="J11" s="64">
        <v>2.7428645986051848E-4</v>
      </c>
      <c r="K11" s="64">
        <v>2.9170836108257823E-4</v>
      </c>
      <c r="L11" s="64">
        <v>3.1245993168831223E-4</v>
      </c>
      <c r="M11" s="64">
        <v>3.3738713147140036E-4</v>
      </c>
      <c r="N11" s="64">
        <v>3.7341587596629526E-4</v>
      </c>
      <c r="O11" s="64">
        <v>4.1734522743509795E-4</v>
      </c>
      <c r="P11" s="64">
        <v>4.7136307146590397E-4</v>
      </c>
      <c r="Q11" s="64">
        <v>5.382364049788999E-4</v>
      </c>
      <c r="R11" s="64">
        <v>6.2147523271351818E-4</v>
      </c>
      <c r="S11" s="64">
        <v>7.2553690172819161E-4</v>
      </c>
      <c r="T11" s="64">
        <v>8.6080069978462835E-4</v>
      </c>
      <c r="U11" s="64">
        <v>1.031481716192109E-3</v>
      </c>
      <c r="V11" s="64">
        <v>1.2471407767973789E-3</v>
      </c>
      <c r="W11" s="64">
        <v>1.5195657095500212E-3</v>
      </c>
      <c r="X11" s="64">
        <v>1.8629638086458376E-3</v>
      </c>
      <c r="Y11" s="64">
        <v>2.2939653587494449E-3</v>
      </c>
      <c r="Z11" s="64">
        <v>2.8318992254432519E-3</v>
      </c>
      <c r="AA11" s="64">
        <v>3.4993821303012287E-3</v>
      </c>
      <c r="AB11" s="64">
        <v>4.3226963434775962E-3</v>
      </c>
      <c r="AC11" s="64">
        <v>5.3322196433212227E-3</v>
      </c>
      <c r="AD11" s="64">
        <v>6.5630307697308321E-3</v>
      </c>
      <c r="AE11" s="64">
        <v>8.055826914311396E-3</v>
      </c>
      <c r="AF11" s="64">
        <v>9.8583505121951423E-3</v>
      </c>
      <c r="AG11" s="64">
        <v>1.202760033120443E-2</v>
      </c>
      <c r="AH11" s="64">
        <v>1.4633205709456398E-2</v>
      </c>
      <c r="AI11" s="64">
        <v>1.7761867640985803E-2</v>
      </c>
      <c r="AJ11" s="64">
        <v>2.1515900353082592E-2</v>
      </c>
      <c r="AK11" s="64">
        <v>2.6004460073893104E-2</v>
      </c>
      <c r="AL11" s="64">
        <v>3.1332613305797959E-2</v>
      </c>
      <c r="AM11" s="64">
        <v>3.7583416275374829E-2</v>
      </c>
      <c r="AN11" s="64">
        <v>4.479199059363459E-2</v>
      </c>
      <c r="AO11" s="64">
        <v>5.2929804854425083E-2</v>
      </c>
      <c r="AP11" s="64">
        <v>6.0715419732359124E-2</v>
      </c>
      <c r="AQ11" s="64">
        <v>6.8822241803084744E-2</v>
      </c>
      <c r="AR11" s="64">
        <v>7.6992696693599802E-2</v>
      </c>
      <c r="AS11" s="64">
        <v>8.5527129165923671E-2</v>
      </c>
      <c r="AT11" s="64">
        <v>9.3605357162060365E-2</v>
      </c>
      <c r="AU11" s="64">
        <v>0.10089808960170811</v>
      </c>
      <c r="AV11" s="64">
        <v>0.10657505751084122</v>
      </c>
      <c r="AW11" s="64">
        <v>0.11088790489311377</v>
      </c>
      <c r="AX11" s="64">
        <v>0.11370938486586221</v>
      </c>
      <c r="AY11" s="64">
        <v>0.11501320988568257</v>
      </c>
      <c r="AZ11" s="64">
        <v>0.11501320988568257</v>
      </c>
      <c r="BA11" s="64">
        <v>0.11501320988568257</v>
      </c>
      <c r="BB11" s="64">
        <v>0.11501320988568257</v>
      </c>
      <c r="BC11" s="64">
        <v>0.11501320988568257</v>
      </c>
      <c r="BD11" s="64">
        <v>0.11501320988568257</v>
      </c>
      <c r="BE11" s="64">
        <v>0.11501320988568257</v>
      </c>
      <c r="BF11" s="64">
        <v>0.11501320988568257</v>
      </c>
      <c r="BG11" s="64">
        <v>0.11501320988568257</v>
      </c>
      <c r="BH11" s="64">
        <v>0.11501320988568257</v>
      </c>
      <c r="BI11" s="64">
        <v>0.11501320988568257</v>
      </c>
      <c r="BJ11" s="64">
        <v>0.11501320988568257</v>
      </c>
      <c r="BK11" s="64">
        <v>0.11501320988568257</v>
      </c>
      <c r="BL11" s="64">
        <v>0.11501320988568257</v>
      </c>
      <c r="BM11" s="64">
        <v>0.11501320988568257</v>
      </c>
      <c r="BN11" s="64">
        <v>0.11501320988568257</v>
      </c>
      <c r="BO11" s="64">
        <v>0.11501320988568257</v>
      </c>
      <c r="BP11" s="64">
        <v>0.11501320988568257</v>
      </c>
      <c r="BQ11" s="64">
        <v>0.11501320988568257</v>
      </c>
      <c r="BR11" s="64">
        <v>0.11501320988568257</v>
      </c>
      <c r="BS11" s="64">
        <v>0.11501320988568257</v>
      </c>
      <c r="BT11" s="64">
        <v>0.11501320988568257</v>
      </c>
      <c r="BU11" s="64">
        <v>0.11501320988568257</v>
      </c>
      <c r="BV11" s="65">
        <v>0.11501320988568257</v>
      </c>
      <c r="BW11" s="52">
        <v>2.7503323083308577E-4</v>
      </c>
      <c r="BX11" s="52">
        <v>2.8537971880247603E-4</v>
      </c>
      <c r="BY11" s="52">
        <v>2.9634671088956787E-4</v>
      </c>
      <c r="BZ11" s="52">
        <v>3.0825904257512525E-4</v>
      </c>
      <c r="CA11" s="52">
        <v>3.214905339251154E-4</v>
      </c>
      <c r="CB11" s="52">
        <v>3.3647550537296985E-4</v>
      </c>
      <c r="CC11" s="52">
        <v>3.5372533910607774E-4</v>
      </c>
      <c r="CD11" s="52">
        <v>3.7385156405632608E-4</v>
      </c>
      <c r="CE11" s="52">
        <v>3.9759755948028531E-4</v>
      </c>
      <c r="CF11" s="52">
        <v>4.2588188358262669E-4</v>
      </c>
      <c r="CG11" s="52">
        <v>4.5985757684576098E-4</v>
      </c>
      <c r="CH11" s="52">
        <v>5.0643230528846033E-4</v>
      </c>
      <c r="CI11" s="52">
        <v>5.6319380014913946E-4</v>
      </c>
      <c r="CJ11" s="52">
        <v>6.3292428468319259E-4</v>
      </c>
      <c r="CK11" s="52">
        <v>7.1912280914207907E-4</v>
      </c>
      <c r="CL11" s="52">
        <v>8.2620460466570724E-4</v>
      </c>
      <c r="CM11" s="52">
        <v>9.5974770460180415E-4</v>
      </c>
      <c r="CN11" s="52">
        <v>1.1330106129307722E-3</v>
      </c>
      <c r="CO11" s="52">
        <v>1.3509108546148245E-3</v>
      </c>
      <c r="CP11" s="52">
        <v>1.6252284902106755E-3</v>
      </c>
      <c r="CQ11" s="52">
        <v>1.9703901278628698E-3</v>
      </c>
      <c r="CR11" s="52">
        <v>2.4036484352793915E-3</v>
      </c>
      <c r="CS11" s="52">
        <v>2.9450127178889665E-3</v>
      </c>
      <c r="CT11" s="52">
        <v>3.617528027133794E-3</v>
      </c>
      <c r="CU11" s="52">
        <v>4.4479435835070779E-3</v>
      </c>
      <c r="CV11" s="52">
        <v>5.4670924708402503E-3</v>
      </c>
      <c r="CW11" s="52">
        <v>6.7103243377930905E-3</v>
      </c>
      <c r="CX11" s="52">
        <v>8.2181433494614414E-3</v>
      </c>
      <c r="CY11" s="52">
        <v>1.0037214124255799E-2</v>
      </c>
      <c r="CZ11" s="52">
        <v>1.2221967048639679E-2</v>
      </c>
      <c r="DA11" s="52">
        <v>1.4837120780278896E-2</v>
      </c>
      <c r="DB11" s="52">
        <v>1.7961554155015963E-2</v>
      </c>
      <c r="DC11" s="52">
        <v>2.1693361538462307E-2</v>
      </c>
      <c r="DD11" s="52">
        <v>2.6147582357552365E-2</v>
      </c>
      <c r="DE11" s="52">
        <v>3.1445148272658305E-2</v>
      </c>
      <c r="DF11" s="52">
        <v>3.7699554251487563E-2</v>
      </c>
      <c r="DG11" s="52">
        <v>4.4995557923388253E-2</v>
      </c>
      <c r="DH11" s="52">
        <v>5.3358982665796917E-2</v>
      </c>
      <c r="DI11" s="52">
        <v>6.2739529987790948E-2</v>
      </c>
      <c r="DJ11" s="52">
        <v>7.1610014274246681E-2</v>
      </c>
      <c r="DK11" s="52">
        <v>8.0767634635342464E-2</v>
      </c>
      <c r="DL11" s="52">
        <v>8.9906661411676747E-2</v>
      </c>
      <c r="DM11" s="52">
        <v>9.9375659729170174E-2</v>
      </c>
      <c r="DN11" s="52">
        <v>0.10822077146127161</v>
      </c>
      <c r="DO11" s="52">
        <v>0.11607178272955043</v>
      </c>
      <c r="DP11" s="52">
        <v>0.1226024889927974</v>
      </c>
      <c r="DQ11" s="52">
        <v>0.12756392965314045</v>
      </c>
      <c r="DR11" s="52">
        <v>0.13080972163657056</v>
      </c>
      <c r="DS11" s="52">
        <v>0.13230962411257716</v>
      </c>
      <c r="DT11" s="52">
        <v>0.13230962411257716</v>
      </c>
      <c r="DU11" s="52">
        <v>0.13230962411257716</v>
      </c>
      <c r="DV11" s="52">
        <v>0.13230962411257716</v>
      </c>
      <c r="DW11" s="52">
        <v>0.13230962411257716</v>
      </c>
      <c r="DX11" s="52">
        <v>0.13230962411257716</v>
      </c>
      <c r="DY11" s="52">
        <v>0.13230962411257716</v>
      </c>
      <c r="DZ11" s="52">
        <v>0.13230962411257716</v>
      </c>
      <c r="EA11" s="52">
        <v>0.13230962411257716</v>
      </c>
      <c r="EB11" s="52">
        <v>0.13230962411257716</v>
      </c>
      <c r="EC11" s="52">
        <v>0.13230962411257716</v>
      </c>
      <c r="ED11" s="52">
        <v>0.13230962411257716</v>
      </c>
      <c r="EE11" s="52">
        <v>0.13230962411257716</v>
      </c>
      <c r="EF11" s="52">
        <v>0.13230962411257716</v>
      </c>
      <c r="EG11" s="52">
        <v>0.13230962411257716</v>
      </c>
      <c r="EH11" s="52">
        <v>0.13230962411257716</v>
      </c>
      <c r="EI11" s="52">
        <v>0.13230962411257716</v>
      </c>
      <c r="EJ11" s="52">
        <v>0.13230962411257716</v>
      </c>
      <c r="EK11" s="52">
        <v>0.13230962411257716</v>
      </c>
      <c r="EL11" s="52">
        <v>0.13230962411257716</v>
      </c>
      <c r="EM11" s="52">
        <v>0.13230962411257716</v>
      </c>
      <c r="EN11" s="52">
        <v>0.13230962411257716</v>
      </c>
      <c r="EO11" s="52">
        <v>0.13230962411257716</v>
      </c>
      <c r="EP11" s="53">
        <v>0.13230962411257716</v>
      </c>
    </row>
    <row r="12" spans="1:146" x14ac:dyDescent="0.2">
      <c r="A12" s="14"/>
      <c r="B12" s="43">
        <v>6</v>
      </c>
      <c r="C12" s="64">
        <v>2.2535983451482094E-4</v>
      </c>
      <c r="D12" s="64">
        <v>2.3402029410264175E-4</v>
      </c>
      <c r="E12" s="64">
        <v>2.4342727336734848E-4</v>
      </c>
      <c r="F12" s="64">
        <v>2.5387597208192697E-4</v>
      </c>
      <c r="G12" s="64">
        <v>2.6570936619931061E-4</v>
      </c>
      <c r="H12" s="64">
        <v>2.7933128611644451E-4</v>
      </c>
      <c r="I12" s="64">
        <v>2.9522464652491506E-4</v>
      </c>
      <c r="J12" s="64">
        <v>3.1397648222504439E-4</v>
      </c>
      <c r="K12" s="64">
        <v>3.3631216405210232E-4</v>
      </c>
      <c r="L12" s="64">
        <v>3.6314222977448769E-4</v>
      </c>
      <c r="M12" s="64">
        <v>4.0192129806553933E-4</v>
      </c>
      <c r="N12" s="64">
        <v>4.4920408142291358E-4</v>
      </c>
      <c r="O12" s="64">
        <v>5.0734548190670831E-4</v>
      </c>
      <c r="P12" s="64">
        <v>5.7932372049113081E-4</v>
      </c>
      <c r="Q12" s="64">
        <v>6.6891674490654506E-4</v>
      </c>
      <c r="R12" s="64">
        <v>7.8092216240791316E-4</v>
      </c>
      <c r="S12" s="64">
        <v>9.2651158373456598E-4</v>
      </c>
      <c r="T12" s="64">
        <v>1.1102218651791399E-3</v>
      </c>
      <c r="U12" s="64">
        <v>1.3423436766949646E-3</v>
      </c>
      <c r="V12" s="64">
        <v>1.6355646928449103E-3</v>
      </c>
      <c r="W12" s="64">
        <v>2.0051767490668771E-3</v>
      </c>
      <c r="X12" s="64">
        <v>2.4690796349247268E-3</v>
      </c>
      <c r="Y12" s="64">
        <v>3.0480777222864561E-3</v>
      </c>
      <c r="Z12" s="64">
        <v>3.7665142238488322E-3</v>
      </c>
      <c r="AA12" s="64">
        <v>4.6526777176193043E-3</v>
      </c>
      <c r="AB12" s="64">
        <v>5.7392649283279883E-3</v>
      </c>
      <c r="AC12" s="64">
        <v>7.0640323992341002E-3</v>
      </c>
      <c r="AD12" s="64">
        <v>8.6707840206654493E-3</v>
      </c>
      <c r="AE12" s="64">
        <v>1.0610906738748795E-2</v>
      </c>
      <c r="AF12" s="64">
        <v>1.2945750432334402E-2</v>
      </c>
      <c r="AG12" s="64">
        <v>1.5750259729545177E-2</v>
      </c>
      <c r="AH12" s="64">
        <v>1.9117754112247955E-2</v>
      </c>
      <c r="AI12" s="64">
        <v>2.3158358161880339E-2</v>
      </c>
      <c r="AJ12" s="64">
        <v>2.7989560758086219E-2</v>
      </c>
      <c r="AK12" s="64">
        <v>3.3724448857628583E-2</v>
      </c>
      <c r="AL12" s="64">
        <v>4.0452418944553939E-2</v>
      </c>
      <c r="AM12" s="64">
        <v>4.8211273705882796E-2</v>
      </c>
      <c r="AN12" s="64">
        <v>5.6970303735469435E-2</v>
      </c>
      <c r="AO12" s="64">
        <v>6.5350248562078966E-2</v>
      </c>
      <c r="AP12" s="64">
        <v>7.4075920552914454E-2</v>
      </c>
      <c r="AQ12" s="64">
        <v>8.2870082897737063E-2</v>
      </c>
      <c r="AR12" s="64">
        <v>9.2056007756054298E-2</v>
      </c>
      <c r="AS12" s="64">
        <v>0.10075090288839116</v>
      </c>
      <c r="AT12" s="64">
        <v>0.10860034014384533</v>
      </c>
      <c r="AU12" s="64">
        <v>0.11471067036269532</v>
      </c>
      <c r="AV12" s="64">
        <v>0.11935274727963391</v>
      </c>
      <c r="AW12" s="64">
        <v>0.12238961037544757</v>
      </c>
      <c r="AX12" s="64">
        <v>0.1237929653963354</v>
      </c>
      <c r="AY12" s="64">
        <v>0.12379296539633539</v>
      </c>
      <c r="AZ12" s="64">
        <v>0.12379296539633539</v>
      </c>
      <c r="BA12" s="64">
        <v>0.12379296539633539</v>
      </c>
      <c r="BB12" s="64">
        <v>0.12379296539633539</v>
      </c>
      <c r="BC12" s="64">
        <v>0.12379296539633539</v>
      </c>
      <c r="BD12" s="64">
        <v>0.12379296539633539</v>
      </c>
      <c r="BE12" s="64">
        <v>0.12379296539633539</v>
      </c>
      <c r="BF12" s="64">
        <v>0.12379296539633539</v>
      </c>
      <c r="BG12" s="64">
        <v>0.12379296539633539</v>
      </c>
      <c r="BH12" s="64">
        <v>0.12379296539633539</v>
      </c>
      <c r="BI12" s="64">
        <v>0.12379296539633539</v>
      </c>
      <c r="BJ12" s="64">
        <v>0.12379296539633539</v>
      </c>
      <c r="BK12" s="64">
        <v>0.12379296539633539</v>
      </c>
      <c r="BL12" s="64">
        <v>0.12379296539633539</v>
      </c>
      <c r="BM12" s="64">
        <v>0.12379296539633539</v>
      </c>
      <c r="BN12" s="64">
        <v>0.12379296539633539</v>
      </c>
      <c r="BO12" s="64">
        <v>0.12379296539633539</v>
      </c>
      <c r="BP12" s="64">
        <v>0.12379296539633539</v>
      </c>
      <c r="BQ12" s="64">
        <v>0.12379296539633539</v>
      </c>
      <c r="BR12" s="64">
        <v>0.12379296539633539</v>
      </c>
      <c r="BS12" s="64">
        <v>0.12379296539633539</v>
      </c>
      <c r="BT12" s="64">
        <v>0.12379296539633539</v>
      </c>
      <c r="BU12" s="64">
        <v>0.12379296539633539</v>
      </c>
      <c r="BV12" s="65">
        <v>0.12379296539633539</v>
      </c>
      <c r="BW12" s="52">
        <v>3.0716473081348765E-4</v>
      </c>
      <c r="BX12" s="52">
        <v>3.1896890942295929E-4</v>
      </c>
      <c r="BY12" s="52">
        <v>3.3179059195495385E-4</v>
      </c>
      <c r="BZ12" s="52">
        <v>3.4603213475216203E-4</v>
      </c>
      <c r="CA12" s="52">
        <v>3.6216101293713867E-4</v>
      </c>
      <c r="CB12" s="52">
        <v>3.8072764604421951E-4</v>
      </c>
      <c r="CC12" s="52">
        <v>4.0239024524740125E-4</v>
      </c>
      <c r="CD12" s="52">
        <v>4.2794893709455109E-4</v>
      </c>
      <c r="CE12" s="52">
        <v>4.583923997049773E-4</v>
      </c>
      <c r="CF12" s="52">
        <v>4.9496169313327303E-4</v>
      </c>
      <c r="CG12" s="52">
        <v>5.4509179342507026E-4</v>
      </c>
      <c r="CH12" s="52">
        <v>6.061862866238646E-4</v>
      </c>
      <c r="CI12" s="52">
        <v>6.8123978237077595E-4</v>
      </c>
      <c r="CJ12" s="52">
        <v>7.7401843767619988E-4</v>
      </c>
      <c r="CK12" s="52">
        <v>8.8927452887659119E-4</v>
      </c>
      <c r="CL12" s="52">
        <v>1.0330118992685686E-3</v>
      </c>
      <c r="CM12" s="52">
        <v>1.2195011663410672E-3</v>
      </c>
      <c r="CN12" s="52">
        <v>1.4540352438218915E-3</v>
      </c>
      <c r="CO12" s="52">
        <v>1.7492934459421077E-3</v>
      </c>
      <c r="CP12" s="52">
        <v>2.1208036638422139E-3</v>
      </c>
      <c r="CQ12" s="52">
        <v>2.587135580941112E-3</v>
      </c>
      <c r="CR12" s="52">
        <v>3.1698259516429704E-3</v>
      </c>
      <c r="CS12" s="52">
        <v>3.8936790159005436E-3</v>
      </c>
      <c r="CT12" s="52">
        <v>4.7874859476162513E-3</v>
      </c>
      <c r="CU12" s="52">
        <v>5.8844335336261482E-3</v>
      </c>
      <c r="CV12" s="52">
        <v>7.2225699062940067E-3</v>
      </c>
      <c r="CW12" s="52">
        <v>8.8454911943871319E-3</v>
      </c>
      <c r="CX12" s="52">
        <v>1.0803424250089417E-2</v>
      </c>
      <c r="CY12" s="52">
        <v>1.3154954508540749E-2</v>
      </c>
      <c r="CZ12" s="52">
        <v>1.5969741051136074E-2</v>
      </c>
      <c r="DA12" s="52">
        <v>1.9332684081996822E-2</v>
      </c>
      <c r="DB12" s="52">
        <v>2.3349366189590715E-2</v>
      </c>
      <c r="DC12" s="52">
        <v>2.8143608557691893E-2</v>
      </c>
      <c r="DD12" s="52">
        <v>3.3845574398531822E-2</v>
      </c>
      <c r="DE12" s="52">
        <v>4.0577422537379622E-2</v>
      </c>
      <c r="DF12" s="52">
        <v>4.8430380740918745E-2</v>
      </c>
      <c r="DG12" s="52">
        <v>5.7432243663977069E-2</v>
      </c>
      <c r="DH12" s="52">
        <v>6.7528873183182E-2</v>
      </c>
      <c r="DI12" s="52">
        <v>7.7076503019906067E-2</v>
      </c>
      <c r="DJ12" s="52">
        <v>8.6933188018096269E-2</v>
      </c>
      <c r="DK12" s="52">
        <v>9.6769860054320922E-2</v>
      </c>
      <c r="DL12" s="52">
        <v>0.10696169264659902</v>
      </c>
      <c r="DM12" s="52">
        <v>0.11648201306602818</v>
      </c>
      <c r="DN12" s="52">
        <v>0.12493234644274465</v>
      </c>
      <c r="DO12" s="52">
        <v>0.1319615867818616</v>
      </c>
      <c r="DP12" s="52">
        <v>0.13730176859743121</v>
      </c>
      <c r="DQ12" s="52">
        <v>0.14079533438076899</v>
      </c>
      <c r="DR12" s="52">
        <v>0.14240973480916083</v>
      </c>
      <c r="DS12" s="52">
        <v>0.1424097348091608</v>
      </c>
      <c r="DT12" s="52">
        <v>0.1424097348091608</v>
      </c>
      <c r="DU12" s="52">
        <v>0.1424097348091608</v>
      </c>
      <c r="DV12" s="52">
        <v>0.1424097348091608</v>
      </c>
      <c r="DW12" s="52">
        <v>0.1424097348091608</v>
      </c>
      <c r="DX12" s="52">
        <v>0.1424097348091608</v>
      </c>
      <c r="DY12" s="52">
        <v>0.1424097348091608</v>
      </c>
      <c r="DZ12" s="52">
        <v>0.1424097348091608</v>
      </c>
      <c r="EA12" s="52">
        <v>0.1424097348091608</v>
      </c>
      <c r="EB12" s="52">
        <v>0.1424097348091608</v>
      </c>
      <c r="EC12" s="52">
        <v>0.1424097348091608</v>
      </c>
      <c r="ED12" s="52">
        <v>0.1424097348091608</v>
      </c>
      <c r="EE12" s="52">
        <v>0.1424097348091608</v>
      </c>
      <c r="EF12" s="52">
        <v>0.1424097348091608</v>
      </c>
      <c r="EG12" s="52">
        <v>0.1424097348091608</v>
      </c>
      <c r="EH12" s="52">
        <v>0.1424097348091608</v>
      </c>
      <c r="EI12" s="52">
        <v>0.1424097348091608</v>
      </c>
      <c r="EJ12" s="52">
        <v>0.1424097348091608</v>
      </c>
      <c r="EK12" s="52">
        <v>0.1424097348091608</v>
      </c>
      <c r="EL12" s="52">
        <v>0.1424097348091608</v>
      </c>
      <c r="EM12" s="52">
        <v>0.1424097348091608</v>
      </c>
      <c r="EN12" s="52">
        <v>0.1424097348091608</v>
      </c>
      <c r="EO12" s="52">
        <v>0.1424097348091608</v>
      </c>
      <c r="EP12" s="53">
        <v>0.1424097348091608</v>
      </c>
    </row>
    <row r="13" spans="1:146" x14ac:dyDescent="0.2">
      <c r="B13" s="43">
        <v>7</v>
      </c>
      <c r="C13" s="64">
        <v>2.4250512680919274E-4</v>
      </c>
      <c r="D13" s="64">
        <v>2.5225317326912325E-4</v>
      </c>
      <c r="E13" s="64">
        <v>2.6308070861808127E-4</v>
      </c>
      <c r="F13" s="64">
        <v>2.7534314402789502E-4</v>
      </c>
      <c r="G13" s="64">
        <v>2.8945895150329437E-4</v>
      </c>
      <c r="H13" s="64">
        <v>3.0592855468903306E-4</v>
      </c>
      <c r="I13" s="64">
        <v>3.2536027240309803E-4</v>
      </c>
      <c r="J13" s="64">
        <v>3.4850577512375011E-4</v>
      </c>
      <c r="K13" s="64">
        <v>3.7630861382735538E-4</v>
      </c>
      <c r="L13" s="64">
        <v>4.1649368798737311E-4</v>
      </c>
      <c r="M13" s="64">
        <v>4.6549079491752042E-4</v>
      </c>
      <c r="N13" s="64">
        <v>5.2574021794833908E-4</v>
      </c>
      <c r="O13" s="64">
        <v>6.0032815888888807E-4</v>
      </c>
      <c r="P13" s="64">
        <v>6.9316954185693843E-4</v>
      </c>
      <c r="Q13" s="64">
        <v>8.0923592011117882E-4</v>
      </c>
      <c r="R13" s="64">
        <v>9.6010395151964988E-4</v>
      </c>
      <c r="S13" s="64">
        <v>1.1504749843768637E-3</v>
      </c>
      <c r="T13" s="64">
        <v>1.3910127956494849E-3</v>
      </c>
      <c r="U13" s="64">
        <v>1.6948650746889046E-3</v>
      </c>
      <c r="V13" s="64">
        <v>2.0778780903250673E-3</v>
      </c>
      <c r="W13" s="64">
        <v>2.5586006216486382E-3</v>
      </c>
      <c r="X13" s="64">
        <v>3.158591340984937E-3</v>
      </c>
      <c r="Y13" s="64">
        <v>3.9030760686185216E-3</v>
      </c>
      <c r="Z13" s="64">
        <v>4.8213690365618515E-3</v>
      </c>
      <c r="AA13" s="64">
        <v>5.9473524489516497E-3</v>
      </c>
      <c r="AB13" s="64">
        <v>7.320151781405583E-3</v>
      </c>
      <c r="AC13" s="64">
        <v>8.9851591142106006E-3</v>
      </c>
      <c r="AD13" s="64">
        <v>1.0995624520975023E-2</v>
      </c>
      <c r="AE13" s="64">
        <v>1.3415122232332826E-2</v>
      </c>
      <c r="AF13" s="64">
        <v>1.6321314130627606E-2</v>
      </c>
      <c r="AG13" s="64">
        <v>1.9810903165792239E-2</v>
      </c>
      <c r="AH13" s="64">
        <v>2.3998006686874341E-2</v>
      </c>
      <c r="AI13" s="64">
        <v>2.9004373347194603E-2</v>
      </c>
      <c r="AJ13" s="64">
        <v>3.494719027744797E-2</v>
      </c>
      <c r="AK13" s="64">
        <v>4.1919095194303951E-2</v>
      </c>
      <c r="AL13" s="64">
        <v>4.9959261390167743E-2</v>
      </c>
      <c r="AM13" s="64">
        <v>5.9035866033347928E-2</v>
      </c>
      <c r="AN13" s="64">
        <v>6.7719641047918513E-2</v>
      </c>
      <c r="AO13" s="64">
        <v>7.6761678195794658E-2</v>
      </c>
      <c r="AP13" s="64">
        <v>8.5874688940394711E-2</v>
      </c>
      <c r="AQ13" s="64">
        <v>9.5393666263142995E-2</v>
      </c>
      <c r="AR13" s="64">
        <v>0.10440381068136668</v>
      </c>
      <c r="AS13" s="64">
        <v>0.11253784360493793</v>
      </c>
      <c r="AT13" s="64">
        <v>0.11886971499348659</v>
      </c>
      <c r="AU13" s="64">
        <v>0.12368009887799911</v>
      </c>
      <c r="AV13" s="64">
        <v>0.12682706898576862</v>
      </c>
      <c r="AW13" s="64">
        <v>0.12828130520320305</v>
      </c>
      <c r="AX13" s="64">
        <v>0.12828130520320305</v>
      </c>
      <c r="AY13" s="64">
        <v>0.12828130520320305</v>
      </c>
      <c r="AZ13" s="64">
        <v>0.12828130520320305</v>
      </c>
      <c r="BA13" s="64">
        <v>0.12828130520320305</v>
      </c>
      <c r="BB13" s="64">
        <v>0.12828130520320305</v>
      </c>
      <c r="BC13" s="64">
        <v>0.12828130520320305</v>
      </c>
      <c r="BD13" s="64">
        <v>0.12828130520320305</v>
      </c>
      <c r="BE13" s="64">
        <v>0.12828130520320305</v>
      </c>
      <c r="BF13" s="64">
        <v>0.12828130520320305</v>
      </c>
      <c r="BG13" s="64">
        <v>0.12828130520320305</v>
      </c>
      <c r="BH13" s="64">
        <v>0.12828130520320305</v>
      </c>
      <c r="BI13" s="64">
        <v>0.12828130520320305</v>
      </c>
      <c r="BJ13" s="64">
        <v>0.12828130520320305</v>
      </c>
      <c r="BK13" s="64">
        <v>0.12828130520320305</v>
      </c>
      <c r="BL13" s="64">
        <v>0.12828130520320305</v>
      </c>
      <c r="BM13" s="64">
        <v>0.12828130520320305</v>
      </c>
      <c r="BN13" s="64">
        <v>0.12828130520320305</v>
      </c>
      <c r="BO13" s="64">
        <v>0.12828130520320305</v>
      </c>
      <c r="BP13" s="64">
        <v>0.12828130520320305</v>
      </c>
      <c r="BQ13" s="64">
        <v>0.12828130520320305</v>
      </c>
      <c r="BR13" s="64">
        <v>0.12828130520320305</v>
      </c>
      <c r="BS13" s="64">
        <v>0.12828130520320305</v>
      </c>
      <c r="BT13" s="64">
        <v>0.12828130520320305</v>
      </c>
      <c r="BU13" s="64">
        <v>0.12828130520320305</v>
      </c>
      <c r="BV13" s="65">
        <v>0.12828130520320305</v>
      </c>
      <c r="BW13" s="52">
        <v>3.3053370915719861E-4</v>
      </c>
      <c r="BX13" s="52">
        <v>3.4382026518111665E-4</v>
      </c>
      <c r="BY13" s="52">
        <v>3.5857816109454007E-4</v>
      </c>
      <c r="BZ13" s="52">
        <v>3.7529182118344783E-4</v>
      </c>
      <c r="CA13" s="52">
        <v>3.9453162144657209E-4</v>
      </c>
      <c r="CB13" s="52">
        <v>4.1697963770485517E-4</v>
      </c>
      <c r="CC13" s="52">
        <v>4.4346500655389885E-4</v>
      </c>
      <c r="CD13" s="52">
        <v>4.7501225244195951E-4</v>
      </c>
      <c r="CE13" s="52">
        <v>5.1290743232008506E-4</v>
      </c>
      <c r="CF13" s="52">
        <v>5.6485509085472409E-4</v>
      </c>
      <c r="CG13" s="52">
        <v>6.2816467636451232E-4</v>
      </c>
      <c r="CH13" s="52">
        <v>7.0593937352643899E-4</v>
      </c>
      <c r="CI13" s="52">
        <v>8.0208188824424363E-4</v>
      </c>
      <c r="CJ13" s="52">
        <v>9.2151679930295633E-4</v>
      </c>
      <c r="CK13" s="52">
        <v>1.070465630291255E-3</v>
      </c>
      <c r="CL13" s="52">
        <v>1.2637164059702824E-3</v>
      </c>
      <c r="CM13" s="52">
        <v>1.5067539443113743E-3</v>
      </c>
      <c r="CN13" s="52">
        <v>1.812717271215035E-3</v>
      </c>
      <c r="CO13" s="52">
        <v>2.1976972698439612E-3</v>
      </c>
      <c r="CP13" s="52">
        <v>2.6809369013677201E-3</v>
      </c>
      <c r="CQ13" s="52">
        <v>3.2847537745128033E-3</v>
      </c>
      <c r="CR13" s="52">
        <v>4.0348514522040128E-3</v>
      </c>
      <c r="CS13" s="52">
        <v>4.9610649848798793E-3</v>
      </c>
      <c r="CT13" s="52">
        <v>6.0977844068787809E-3</v>
      </c>
      <c r="CU13" s="52">
        <v>7.4844373550179014E-3</v>
      </c>
      <c r="CV13" s="52">
        <v>9.1662006152492658E-3</v>
      </c>
      <c r="CW13" s="52">
        <v>1.1195122105915974E-2</v>
      </c>
      <c r="CX13" s="52">
        <v>1.3631911383991479E-2</v>
      </c>
      <c r="CY13" s="52">
        <v>1.6548753147951914E-2</v>
      </c>
      <c r="CZ13" s="52">
        <v>2.003362581371005E-2</v>
      </c>
      <c r="DA13" s="52">
        <v>2.4195940059102146E-2</v>
      </c>
      <c r="DB13" s="52">
        <v>2.916400643081796E-2</v>
      </c>
      <c r="DC13" s="52">
        <v>3.5072707445816663E-2</v>
      </c>
      <c r="DD13" s="52">
        <v>4.2048631020442595E-2</v>
      </c>
      <c r="DE13" s="52">
        <v>5.0186312550495202E-2</v>
      </c>
      <c r="DF13" s="52">
        <v>5.9514554436721365E-2</v>
      </c>
      <c r="DG13" s="52">
        <v>6.9977255679316674E-2</v>
      </c>
      <c r="DH13" s="52">
        <v>7.9871052254354244E-2</v>
      </c>
      <c r="DI13" s="52">
        <v>9.0085109349573478E-2</v>
      </c>
      <c r="DJ13" s="52">
        <v>0.10027842787637972</v>
      </c>
      <c r="DK13" s="52">
        <v>0.11083978395314985</v>
      </c>
      <c r="DL13" s="52">
        <v>0.12070528095814548</v>
      </c>
      <c r="DM13" s="52">
        <v>0.12946199658812318</v>
      </c>
      <c r="DN13" s="52">
        <v>0.13674609485979786</v>
      </c>
      <c r="DO13" s="52">
        <v>0.14227989470965557</v>
      </c>
      <c r="DP13" s="52">
        <v>0.14590012609408837</v>
      </c>
      <c r="DQ13" s="52">
        <v>0.14757305955530464</v>
      </c>
      <c r="DR13" s="52">
        <v>0.14757305955530461</v>
      </c>
      <c r="DS13" s="52">
        <v>0.14757305955530461</v>
      </c>
      <c r="DT13" s="52">
        <v>0.14757305955530461</v>
      </c>
      <c r="DU13" s="52">
        <v>0.14757305955530461</v>
      </c>
      <c r="DV13" s="52">
        <v>0.14757305955530461</v>
      </c>
      <c r="DW13" s="52">
        <v>0.14757305955530461</v>
      </c>
      <c r="DX13" s="52">
        <v>0.14757305955530461</v>
      </c>
      <c r="DY13" s="52">
        <v>0.14757305955530461</v>
      </c>
      <c r="DZ13" s="52">
        <v>0.14757305955530461</v>
      </c>
      <c r="EA13" s="52">
        <v>0.14757305955530461</v>
      </c>
      <c r="EB13" s="52">
        <v>0.14757305955530461</v>
      </c>
      <c r="EC13" s="52">
        <v>0.14757305955530461</v>
      </c>
      <c r="ED13" s="52">
        <v>0.14757305955530461</v>
      </c>
      <c r="EE13" s="52">
        <v>0.14757305955530461</v>
      </c>
      <c r="EF13" s="52">
        <v>0.14757305955530461</v>
      </c>
      <c r="EG13" s="52">
        <v>0.14757305955530461</v>
      </c>
      <c r="EH13" s="52">
        <v>0.14757305955530461</v>
      </c>
      <c r="EI13" s="52">
        <v>0.14757305955530461</v>
      </c>
      <c r="EJ13" s="52">
        <v>0.14757305955530461</v>
      </c>
      <c r="EK13" s="52">
        <v>0.14757305955530461</v>
      </c>
      <c r="EL13" s="52">
        <v>0.14757305955530461</v>
      </c>
      <c r="EM13" s="52">
        <v>0.14757305955530461</v>
      </c>
      <c r="EN13" s="52">
        <v>0.14757305955530461</v>
      </c>
      <c r="EO13" s="52">
        <v>0.14757305955530461</v>
      </c>
      <c r="EP13" s="53">
        <v>0.14757305955530461</v>
      </c>
    </row>
    <row r="14" spans="1:146" x14ac:dyDescent="0.2">
      <c r="B14" s="43">
        <v>8</v>
      </c>
      <c r="C14" s="64">
        <v>2.5358282480706664E-4</v>
      </c>
      <c r="D14" s="64">
        <v>2.6446743317057699E-4</v>
      </c>
      <c r="E14" s="64">
        <v>2.7679450509572297E-4</v>
      </c>
      <c r="F14" s="64">
        <v>2.9098471839474678E-4</v>
      </c>
      <c r="G14" s="64">
        <v>3.0754113449515139E-4</v>
      </c>
      <c r="H14" s="64">
        <v>3.2707527872385072E-4</v>
      </c>
      <c r="I14" s="64">
        <v>3.5034278368887542E-4</v>
      </c>
      <c r="J14" s="64">
        <v>3.7829217391753133E-4</v>
      </c>
      <c r="K14" s="64">
        <v>4.1868906759587977E-4</v>
      </c>
      <c r="L14" s="64">
        <v>4.679444431445744E-4</v>
      </c>
      <c r="M14" s="64">
        <v>5.2851144687003789E-4</v>
      </c>
      <c r="N14" s="64">
        <v>6.0349254825768184E-4</v>
      </c>
      <c r="O14" s="64">
        <v>6.9682330737925449E-4</v>
      </c>
      <c r="P14" s="64">
        <v>8.1350148304460085E-4</v>
      </c>
      <c r="Q14" s="64">
        <v>9.6516475483553752E-4</v>
      </c>
      <c r="R14" s="64">
        <v>1.1565392523205222E-3</v>
      </c>
      <c r="S14" s="64">
        <v>1.3983449622940688E-3</v>
      </c>
      <c r="T14" s="64">
        <v>1.7037988768843775E-3</v>
      </c>
      <c r="U14" s="64">
        <v>2.0888307921787396E-3</v>
      </c>
      <c r="V14" s="64">
        <v>2.5720872597252515E-3</v>
      </c>
      <c r="W14" s="64">
        <v>3.1752405897529372E-3</v>
      </c>
      <c r="X14" s="64">
        <v>3.9236495703512892E-3</v>
      </c>
      <c r="Y14" s="64">
        <v>4.8467829517621075E-3</v>
      </c>
      <c r="Z14" s="64">
        <v>5.9787015345863538E-3</v>
      </c>
      <c r="AA14" s="64">
        <v>7.3587370287108399E-3</v>
      </c>
      <c r="AB14" s="64">
        <v>9.032520780587458E-3</v>
      </c>
      <c r="AC14" s="64">
        <v>1.1053583550252979E-2</v>
      </c>
      <c r="AD14" s="64">
        <v>1.3485834674427219E-2</v>
      </c>
      <c r="AE14" s="64">
        <v>1.6407345398951403E-2</v>
      </c>
      <c r="AF14" s="64">
        <v>1.991532840461506E-2</v>
      </c>
      <c r="AG14" s="64">
        <v>2.4124502564350316E-2</v>
      </c>
      <c r="AH14" s="64">
        <v>2.9157258280725393E-2</v>
      </c>
      <c r="AI14" s="64">
        <v>3.5131400389443797E-2</v>
      </c>
      <c r="AJ14" s="64">
        <v>4.2140054909783259E-2</v>
      </c>
      <c r="AK14" s="64">
        <v>5.0222601620465171E-2</v>
      </c>
      <c r="AL14" s="64">
        <v>5.9347049948490646E-2</v>
      </c>
      <c r="AM14" s="64">
        <v>6.807659800390603E-2</v>
      </c>
      <c r="AN14" s="64">
        <v>7.7166296627925374E-2</v>
      </c>
      <c r="AO14" s="64">
        <v>8.6327342957548264E-2</v>
      </c>
      <c r="AP14" s="64">
        <v>9.5896495755486075E-2</v>
      </c>
      <c r="AQ14" s="64">
        <v>0.10495413354010638</v>
      </c>
      <c r="AR14" s="64">
        <v>0.11313104175934328</v>
      </c>
      <c r="AS14" s="64">
        <v>0.11949628907105965</v>
      </c>
      <c r="AT14" s="64">
        <v>0.12433202896694456</v>
      </c>
      <c r="AU14" s="64">
        <v>0.12749558706680725</v>
      </c>
      <c r="AV14" s="64">
        <v>0.12895748870782381</v>
      </c>
      <c r="AW14" s="64">
        <v>0.12895748870782378</v>
      </c>
      <c r="AX14" s="64">
        <v>0.12895748870782378</v>
      </c>
      <c r="AY14" s="64">
        <v>0.12895748870782378</v>
      </c>
      <c r="AZ14" s="64">
        <v>0.12895748870782378</v>
      </c>
      <c r="BA14" s="64">
        <v>0.12895748870782378</v>
      </c>
      <c r="BB14" s="64">
        <v>0.12895748870782378</v>
      </c>
      <c r="BC14" s="64">
        <v>0.12895748870782378</v>
      </c>
      <c r="BD14" s="64">
        <v>0.12895748870782378</v>
      </c>
      <c r="BE14" s="64">
        <v>0.12895748870782378</v>
      </c>
      <c r="BF14" s="64">
        <v>0.12895748870782378</v>
      </c>
      <c r="BG14" s="64">
        <v>0.12895748870782378</v>
      </c>
      <c r="BH14" s="64">
        <v>0.12895748870782378</v>
      </c>
      <c r="BI14" s="64">
        <v>0.12895748870782378</v>
      </c>
      <c r="BJ14" s="64">
        <v>0.12895748870782378</v>
      </c>
      <c r="BK14" s="64">
        <v>0.12895748870782378</v>
      </c>
      <c r="BL14" s="64">
        <v>0.12895748870782378</v>
      </c>
      <c r="BM14" s="64">
        <v>0.12895748870782378</v>
      </c>
      <c r="BN14" s="64">
        <v>0.12895748870782378</v>
      </c>
      <c r="BO14" s="64">
        <v>0.12895748870782378</v>
      </c>
      <c r="BP14" s="64">
        <v>0.12895748870782378</v>
      </c>
      <c r="BQ14" s="64">
        <v>0.12895748870782378</v>
      </c>
      <c r="BR14" s="64">
        <v>0.12895748870782378</v>
      </c>
      <c r="BS14" s="64">
        <v>0.12895748870782378</v>
      </c>
      <c r="BT14" s="64">
        <v>0.12895748870782378</v>
      </c>
      <c r="BU14" s="64">
        <v>0.12895748870782378</v>
      </c>
      <c r="BV14" s="65">
        <v>0.12895748870782378</v>
      </c>
      <c r="BW14" s="52">
        <v>3.4563257595782366E-4</v>
      </c>
      <c r="BX14" s="52">
        <v>3.6046826220682057E-4</v>
      </c>
      <c r="BY14" s="52">
        <v>3.7727002165857828E-4</v>
      </c>
      <c r="BZ14" s="52">
        <v>3.9661123682038562E-4</v>
      </c>
      <c r="CA14" s="52">
        <v>4.1917757880260227E-4</v>
      </c>
      <c r="CB14" s="52">
        <v>4.4580255466220096E-4</v>
      </c>
      <c r="CC14" s="52">
        <v>4.7751608921759272E-4</v>
      </c>
      <c r="CD14" s="52">
        <v>5.1561101835378531E-4</v>
      </c>
      <c r="CE14" s="52">
        <v>5.6783249815761986E-4</v>
      </c>
      <c r="CF14" s="52">
        <v>6.3147579478251004E-4</v>
      </c>
      <c r="CG14" s="52">
        <v>7.0966045010018247E-4</v>
      </c>
      <c r="CH14" s="52">
        <v>8.0630974156493365E-4</v>
      </c>
      <c r="CI14" s="52">
        <v>9.2637420590583187E-4</v>
      </c>
      <c r="CJ14" s="52">
        <v>1.0761081609805072E-3</v>
      </c>
      <c r="CK14" s="52">
        <v>1.2703775806978247E-3</v>
      </c>
      <c r="CL14" s="52">
        <v>1.5146961940495705E-3</v>
      </c>
      <c r="CM14" s="52">
        <v>1.8222722840471473E-3</v>
      </c>
      <c r="CN14" s="52">
        <v>2.2092815504970512E-3</v>
      </c>
      <c r="CO14" s="52">
        <v>2.6950683861289822E-3</v>
      </c>
      <c r="CP14" s="52">
        <v>3.3020680380023105E-3</v>
      </c>
      <c r="CQ14" s="52">
        <v>4.0561195550756959E-3</v>
      </c>
      <c r="CR14" s="52">
        <v>4.987215251302672E-3</v>
      </c>
      <c r="CS14" s="52">
        <v>6.1299264343093064E-3</v>
      </c>
      <c r="CT14" s="52">
        <v>7.523888567903628E-3</v>
      </c>
      <c r="CU14" s="52">
        <v>9.21451656936478E-3</v>
      </c>
      <c r="CV14" s="52">
        <v>1.1254132706784464E-2</v>
      </c>
      <c r="CW14" s="52">
        <v>1.3703766543242514E-2</v>
      </c>
      <c r="CX14" s="52">
        <v>1.6635983269932354E-2</v>
      </c>
      <c r="CY14" s="52">
        <v>2.0139225045737796E-2</v>
      </c>
      <c r="CZ14" s="52">
        <v>2.4323479263048044E-2</v>
      </c>
      <c r="DA14" s="52">
        <v>2.9317732806192258E-2</v>
      </c>
      <c r="DB14" s="52">
        <v>3.5257579171277233E-2</v>
      </c>
      <c r="DC14" s="52">
        <v>4.2270273532131017E-2</v>
      </c>
      <c r="DD14" s="52">
        <v>5.0450849590016514E-2</v>
      </c>
      <c r="DE14" s="52">
        <v>5.98282615659965E-2</v>
      </c>
      <c r="DF14" s="52">
        <v>7.0346112746322881E-2</v>
      </c>
      <c r="DG14" s="52">
        <v>8.029206050606752E-2</v>
      </c>
      <c r="DH14" s="52">
        <v>9.0559956911013914E-2</v>
      </c>
      <c r="DI14" s="52">
        <v>0.10080700543249282</v>
      </c>
      <c r="DJ14" s="52">
        <v>0.11142403146642643</v>
      </c>
      <c r="DK14" s="52">
        <v>0.12134153048628384</v>
      </c>
      <c r="DL14" s="52">
        <v>0.13014440363433688</v>
      </c>
      <c r="DM14" s="52">
        <v>0.13746689711168505</v>
      </c>
      <c r="DN14" s="52">
        <v>0.14302986617034072</v>
      </c>
      <c r="DO14" s="52">
        <v>0.14666918015407504</v>
      </c>
      <c r="DP14" s="52">
        <v>0.14835093181377321</v>
      </c>
      <c r="DQ14" s="52">
        <v>0.14835093181377318</v>
      </c>
      <c r="DR14" s="52">
        <v>0.14835093181377318</v>
      </c>
      <c r="DS14" s="52">
        <v>0.14835093181377318</v>
      </c>
      <c r="DT14" s="52">
        <v>0.14835093181377318</v>
      </c>
      <c r="DU14" s="52">
        <v>0.14835093181377318</v>
      </c>
      <c r="DV14" s="52">
        <v>0.14835093181377318</v>
      </c>
      <c r="DW14" s="52">
        <v>0.14835093181377318</v>
      </c>
      <c r="DX14" s="52">
        <v>0.14835093181377318</v>
      </c>
      <c r="DY14" s="52">
        <v>0.14835093181377318</v>
      </c>
      <c r="DZ14" s="52">
        <v>0.14835093181377318</v>
      </c>
      <c r="EA14" s="52">
        <v>0.14835093181377318</v>
      </c>
      <c r="EB14" s="52">
        <v>0.14835093181377318</v>
      </c>
      <c r="EC14" s="52">
        <v>0.14835093181377318</v>
      </c>
      <c r="ED14" s="52">
        <v>0.14835093181377318</v>
      </c>
      <c r="EE14" s="52">
        <v>0.14835093181377318</v>
      </c>
      <c r="EF14" s="52">
        <v>0.14835093181377318</v>
      </c>
      <c r="EG14" s="52">
        <v>0.14835093181377318</v>
      </c>
      <c r="EH14" s="52">
        <v>0.14835093181377318</v>
      </c>
      <c r="EI14" s="52">
        <v>0.14835093181377318</v>
      </c>
      <c r="EJ14" s="52">
        <v>0.14835093181377318</v>
      </c>
      <c r="EK14" s="52">
        <v>0.14835093181377318</v>
      </c>
      <c r="EL14" s="52">
        <v>0.14835093181377318</v>
      </c>
      <c r="EM14" s="52">
        <v>0.14835093181377318</v>
      </c>
      <c r="EN14" s="52">
        <v>0.14835093181377318</v>
      </c>
      <c r="EO14" s="52">
        <v>0.14835093181377318</v>
      </c>
      <c r="EP14" s="53">
        <v>0.14835093181377318</v>
      </c>
    </row>
    <row r="15" spans="1:146" x14ac:dyDescent="0.2">
      <c r="B15" s="43">
        <v>9</v>
      </c>
      <c r="C15" s="64">
        <v>2.5965187900714145E-4</v>
      </c>
      <c r="D15" s="64">
        <v>2.7175449349410509E-4</v>
      </c>
      <c r="E15" s="64">
        <v>2.8568632435294365E-4</v>
      </c>
      <c r="F15" s="64">
        <v>3.0194127301923712E-4</v>
      </c>
      <c r="G15" s="64">
        <v>3.2111972986351286E-4</v>
      </c>
      <c r="H15" s="64">
        <v>3.4396356856058232E-4</v>
      </c>
      <c r="I15" s="64">
        <v>3.7140404243281766E-4</v>
      </c>
      <c r="J15" s="64">
        <v>4.1106536943964636E-4</v>
      </c>
      <c r="K15" s="64">
        <v>4.5942387868631092E-4</v>
      </c>
      <c r="L15" s="64">
        <v>5.1888804837485578E-4</v>
      </c>
      <c r="M15" s="64">
        <v>5.9250385668789508E-4</v>
      </c>
      <c r="N15" s="64">
        <v>6.8413520306788227E-4</v>
      </c>
      <c r="O15" s="64">
        <v>7.9868884465403647E-4</v>
      </c>
      <c r="P15" s="64">
        <v>9.4759055638762575E-4</v>
      </c>
      <c r="Q15" s="64">
        <v>1.1354804121264002E-3</v>
      </c>
      <c r="R15" s="64">
        <v>1.3728832038296483E-3</v>
      </c>
      <c r="S15" s="64">
        <v>1.6727752620790503E-3</v>
      </c>
      <c r="T15" s="64">
        <v>2.0507963253357051E-3</v>
      </c>
      <c r="U15" s="64">
        <v>2.5252534194909384E-3</v>
      </c>
      <c r="V15" s="64">
        <v>3.1174242346025758E-3</v>
      </c>
      <c r="W15" s="64">
        <v>3.8522058133720286E-3</v>
      </c>
      <c r="X15" s="64">
        <v>4.7585303244241589E-3</v>
      </c>
      <c r="Y15" s="64">
        <v>5.8698383724130115E-3</v>
      </c>
      <c r="Z15" s="64">
        <v>7.2247454959485421E-3</v>
      </c>
      <c r="AA15" s="64">
        <v>8.8680521632994377E-3</v>
      </c>
      <c r="AB15" s="64">
        <v>1.0852314419879664E-2</v>
      </c>
      <c r="AC15" s="64">
        <v>1.3240277909515614E-2</v>
      </c>
      <c r="AD15" s="64">
        <v>1.6108592318091402E-2</v>
      </c>
      <c r="AE15" s="64">
        <v>1.9552700229700324E-2</v>
      </c>
      <c r="AF15" s="64">
        <v>2.368523165915103E-2</v>
      </c>
      <c r="AG15" s="64">
        <v>2.8626348463872613E-2</v>
      </c>
      <c r="AH15" s="64">
        <v>3.4491710430704738E-2</v>
      </c>
      <c r="AI15" s="64">
        <v>4.1372747894188155E-2</v>
      </c>
      <c r="AJ15" s="64">
        <v>4.9308123586506228E-2</v>
      </c>
      <c r="AK15" s="64">
        <v>5.8266429434876227E-2</v>
      </c>
      <c r="AL15" s="64">
        <v>6.6837025550617241E-2</v>
      </c>
      <c r="AM15" s="64">
        <v>7.5761214434822838E-2</v>
      </c>
      <c r="AN15" s="64">
        <v>8.4755451890229469E-2</v>
      </c>
      <c r="AO15" s="64">
        <v>9.4150364809010081E-2</v>
      </c>
      <c r="AP15" s="64">
        <v>0.10304307663347828</v>
      </c>
      <c r="AQ15" s="64">
        <v>0.11107109565321294</v>
      </c>
      <c r="AR15" s="64">
        <v>0.11732044138557128</v>
      </c>
      <c r="AS15" s="64">
        <v>0.12206812973155552</v>
      </c>
      <c r="AT15" s="64">
        <v>0.12517408419683673</v>
      </c>
      <c r="AU15" s="64">
        <v>0.12660936680786714</v>
      </c>
      <c r="AV15" s="64">
        <v>0.12660936680786711</v>
      </c>
      <c r="AW15" s="64">
        <v>0.12660936680786711</v>
      </c>
      <c r="AX15" s="64">
        <v>0.12660936680786711</v>
      </c>
      <c r="AY15" s="64">
        <v>0.12660936680786711</v>
      </c>
      <c r="AZ15" s="64">
        <v>0.12660936680786711</v>
      </c>
      <c r="BA15" s="64">
        <v>0.12660936680786711</v>
      </c>
      <c r="BB15" s="64">
        <v>0.12660936680786711</v>
      </c>
      <c r="BC15" s="64">
        <v>0.12660936680786711</v>
      </c>
      <c r="BD15" s="64">
        <v>0.12660936680786711</v>
      </c>
      <c r="BE15" s="64">
        <v>0.12660936680786711</v>
      </c>
      <c r="BF15" s="64">
        <v>0.12660936680786711</v>
      </c>
      <c r="BG15" s="64">
        <v>0.12660936680786711</v>
      </c>
      <c r="BH15" s="64">
        <v>0.12660936680786711</v>
      </c>
      <c r="BI15" s="64">
        <v>0.12660936680786711</v>
      </c>
      <c r="BJ15" s="64">
        <v>0.12660936680786711</v>
      </c>
      <c r="BK15" s="64">
        <v>0.12660936680786711</v>
      </c>
      <c r="BL15" s="64">
        <v>0.12660936680786711</v>
      </c>
      <c r="BM15" s="64">
        <v>0.12660936680786711</v>
      </c>
      <c r="BN15" s="64">
        <v>0.12660936680786711</v>
      </c>
      <c r="BO15" s="64">
        <v>0.12660936680786711</v>
      </c>
      <c r="BP15" s="64">
        <v>0.12660936680786711</v>
      </c>
      <c r="BQ15" s="64">
        <v>0.12660936680786711</v>
      </c>
      <c r="BR15" s="64">
        <v>0.12660936680786711</v>
      </c>
      <c r="BS15" s="64">
        <v>0.12660936680786711</v>
      </c>
      <c r="BT15" s="64">
        <v>0.12660936680786711</v>
      </c>
      <c r="BU15" s="64">
        <v>0.12660936680786711</v>
      </c>
      <c r="BV15" s="65">
        <v>0.12660936680786711</v>
      </c>
      <c r="BW15" s="52">
        <v>3.539046773447977E-4</v>
      </c>
      <c r="BX15" s="52">
        <v>3.7040050202904551E-4</v>
      </c>
      <c r="BY15" s="52">
        <v>3.8938954275454614E-4</v>
      </c>
      <c r="BZ15" s="52">
        <v>4.1154498559208095E-4</v>
      </c>
      <c r="CA15" s="52">
        <v>4.3768516068882221E-4</v>
      </c>
      <c r="CB15" s="52">
        <v>4.6882123948138287E-4</v>
      </c>
      <c r="CC15" s="52">
        <v>5.0622251725790423E-4</v>
      </c>
      <c r="CD15" s="52">
        <v>5.574931224626424E-4</v>
      </c>
      <c r="CE15" s="52">
        <v>6.199775703840737E-4</v>
      </c>
      <c r="CF15" s="52">
        <v>6.9673860072865185E-4</v>
      </c>
      <c r="CG15" s="52">
        <v>7.9162805396936734E-4</v>
      </c>
      <c r="CH15" s="52">
        <v>9.0950632500772541E-4</v>
      </c>
      <c r="CI15" s="52">
        <v>1.0565138499805046E-3</v>
      </c>
      <c r="CJ15" s="52">
        <v>1.2472459157721136E-3</v>
      </c>
      <c r="CK15" s="52">
        <v>1.4871158546627887E-3</v>
      </c>
      <c r="CL15" s="52">
        <v>1.7890914466973298E-3</v>
      </c>
      <c r="CM15" s="52">
        <v>2.1690538565191852E-3</v>
      </c>
      <c r="CN15" s="52">
        <v>2.6459952445630174E-3</v>
      </c>
      <c r="CO15" s="52">
        <v>3.2419423457848732E-3</v>
      </c>
      <c r="CP15" s="52">
        <v>3.9822637189272821E-3</v>
      </c>
      <c r="CQ15" s="52">
        <v>4.896405563019162E-3</v>
      </c>
      <c r="CR15" s="52">
        <v>6.0183096941746044E-3</v>
      </c>
      <c r="CS15" s="52">
        <v>7.3868898740227628E-3</v>
      </c>
      <c r="CT15" s="52">
        <v>9.0467340825092744E-3</v>
      </c>
      <c r="CU15" s="52">
        <v>1.1049211877923626E-2</v>
      </c>
      <c r="CV15" s="52">
        <v>1.3454241566798636E-2</v>
      </c>
      <c r="CW15" s="52">
        <v>1.6333067037343905E-2</v>
      </c>
      <c r="CX15" s="52">
        <v>1.9772520049758886E-2</v>
      </c>
      <c r="CY15" s="52">
        <v>2.3880585291453201E-2</v>
      </c>
      <c r="CZ15" s="52">
        <v>2.8783900989606002E-2</v>
      </c>
      <c r="DA15" s="52">
        <v>3.4615591686710856E-2</v>
      </c>
      <c r="DB15" s="52">
        <v>4.1500595431289283E-2</v>
      </c>
      <c r="DC15" s="52">
        <v>4.9532215503847697E-2</v>
      </c>
      <c r="DD15" s="52">
        <v>5.8738878912634317E-2</v>
      </c>
      <c r="DE15" s="52">
        <v>6.9065215843230193E-2</v>
      </c>
      <c r="DF15" s="52">
        <v>7.8830062854313418E-2</v>
      </c>
      <c r="DG15" s="52">
        <v>8.891099631002336E-2</v>
      </c>
      <c r="DH15" s="52">
        <v>9.8971461490865748E-2</v>
      </c>
      <c r="DI15" s="52">
        <v>0.10939516745015698</v>
      </c>
      <c r="DJ15" s="52">
        <v>0.11913208373011559</v>
      </c>
      <c r="DK15" s="52">
        <v>0.12777466979884813</v>
      </c>
      <c r="DL15" s="52">
        <v>0.13496383168398915</v>
      </c>
      <c r="DM15" s="52">
        <v>0.14042550744354057</v>
      </c>
      <c r="DN15" s="52">
        <v>0.14399855499364897</v>
      </c>
      <c r="DO15" s="52">
        <v>0.14564968448520479</v>
      </c>
      <c r="DP15" s="52">
        <v>0.14564968448520477</v>
      </c>
      <c r="DQ15" s="52">
        <v>0.14564968448520477</v>
      </c>
      <c r="DR15" s="52">
        <v>0.14564968448520477</v>
      </c>
      <c r="DS15" s="52">
        <v>0.14564968448520477</v>
      </c>
      <c r="DT15" s="52">
        <v>0.14564968448520477</v>
      </c>
      <c r="DU15" s="52">
        <v>0.14564968448520477</v>
      </c>
      <c r="DV15" s="52">
        <v>0.14564968448520477</v>
      </c>
      <c r="DW15" s="52">
        <v>0.14564968448520477</v>
      </c>
      <c r="DX15" s="52">
        <v>0.14564968448520477</v>
      </c>
      <c r="DY15" s="52">
        <v>0.14564968448520477</v>
      </c>
      <c r="DZ15" s="52">
        <v>0.14564968448520477</v>
      </c>
      <c r="EA15" s="52">
        <v>0.14564968448520477</v>
      </c>
      <c r="EB15" s="52">
        <v>0.14564968448520477</v>
      </c>
      <c r="EC15" s="52">
        <v>0.14564968448520477</v>
      </c>
      <c r="ED15" s="52">
        <v>0.14564968448520477</v>
      </c>
      <c r="EE15" s="52">
        <v>0.14564968448520477</v>
      </c>
      <c r="EF15" s="52">
        <v>0.14564968448520477</v>
      </c>
      <c r="EG15" s="52">
        <v>0.14564968448520477</v>
      </c>
      <c r="EH15" s="52">
        <v>0.14564968448520477</v>
      </c>
      <c r="EI15" s="52">
        <v>0.14564968448520477</v>
      </c>
      <c r="EJ15" s="52">
        <v>0.14564968448520477</v>
      </c>
      <c r="EK15" s="52">
        <v>0.14564968448520477</v>
      </c>
      <c r="EL15" s="52">
        <v>0.14564968448520477</v>
      </c>
      <c r="EM15" s="52">
        <v>0.14564968448520477</v>
      </c>
      <c r="EN15" s="52">
        <v>0.14564968448520477</v>
      </c>
      <c r="EO15" s="52">
        <v>0.14564968448520477</v>
      </c>
      <c r="EP15" s="53">
        <v>0.14564968448520477</v>
      </c>
    </row>
    <row r="16" spans="1:146" x14ac:dyDescent="0.2">
      <c r="B16" s="43">
        <v>10</v>
      </c>
      <c r="C16" s="64">
        <v>2.6210542027495828E-4</v>
      </c>
      <c r="D16" s="64">
        <v>2.7554257943838056E-4</v>
      </c>
      <c r="E16" s="64">
        <v>2.9122037043622897E-4</v>
      </c>
      <c r="F16" s="64">
        <v>3.09717865829081E-4</v>
      </c>
      <c r="G16" s="64">
        <v>3.3175059789324697E-4</v>
      </c>
      <c r="H16" s="64">
        <v>3.582167543286041E-4</v>
      </c>
      <c r="I16" s="64">
        <v>3.9646984317408029E-4</v>
      </c>
      <c r="J16" s="64">
        <v>4.4311130704463965E-4</v>
      </c>
      <c r="K16" s="64">
        <v>5.004641073134441E-4</v>
      </c>
      <c r="L16" s="64">
        <v>5.7146606988886127E-4</v>
      </c>
      <c r="M16" s="64">
        <v>6.5984390035078082E-4</v>
      </c>
      <c r="N16" s="64">
        <v>7.7033013366348681E-4</v>
      </c>
      <c r="O16" s="64">
        <v>9.1394485455287527E-4</v>
      </c>
      <c r="P16" s="64">
        <v>1.0951633837135754E-3</v>
      </c>
      <c r="Q16" s="64">
        <v>1.3241368137156739E-3</v>
      </c>
      <c r="R16" s="64">
        <v>1.6133807299944195E-3</v>
      </c>
      <c r="S16" s="64">
        <v>1.9779795573540899E-3</v>
      </c>
      <c r="T16" s="64">
        <v>2.435590301769216E-3</v>
      </c>
      <c r="U16" s="64">
        <v>3.0067351552498715E-3</v>
      </c>
      <c r="V16" s="64">
        <v>3.7154271516081304E-3</v>
      </c>
      <c r="W16" s="64">
        <v>4.5895711770498563E-3</v>
      </c>
      <c r="X16" s="64">
        <v>5.6614204746563371E-3</v>
      </c>
      <c r="Y16" s="64">
        <v>6.9682194772476913E-3</v>
      </c>
      <c r="Z16" s="64">
        <v>8.5531779415904015E-3</v>
      </c>
      <c r="AA16" s="64">
        <v>1.0466985827560019E-2</v>
      </c>
      <c r="AB16" s="64">
        <v>1.2770160895632494E-2</v>
      </c>
      <c r="AC16" s="64">
        <v>1.553663126333143E-2</v>
      </c>
      <c r="AD16" s="64">
        <v>1.8858450674807497E-2</v>
      </c>
      <c r="AE16" s="64">
        <v>2.2844250038007902E-2</v>
      </c>
      <c r="AF16" s="64">
        <v>2.760992467351233E-2</v>
      </c>
      <c r="AG16" s="64">
        <v>3.32670276844498E-2</v>
      </c>
      <c r="AH16" s="64">
        <v>3.9903743026686367E-2</v>
      </c>
      <c r="AI16" s="64">
        <v>4.755736065093305E-2</v>
      </c>
      <c r="AJ16" s="64">
        <v>5.6197587677720269E-2</v>
      </c>
      <c r="AK16" s="64">
        <v>6.4463871219309438E-2</v>
      </c>
      <c r="AL16" s="64">
        <v>7.3071192658719447E-2</v>
      </c>
      <c r="AM16" s="64">
        <v>8.1746075483990058E-2</v>
      </c>
      <c r="AN16" s="64">
        <v>9.0807407156421244E-2</v>
      </c>
      <c r="AO16" s="64">
        <v>9.9384369178897924E-2</v>
      </c>
      <c r="AP16" s="64">
        <v>0.10712734068265543</v>
      </c>
      <c r="AQ16" s="64">
        <v>0.11315479350804479</v>
      </c>
      <c r="AR16" s="64">
        <v>0.11773390766825176</v>
      </c>
      <c r="AS16" s="64">
        <v>0.12072958030648567</v>
      </c>
      <c r="AT16" s="64">
        <v>0.12211390093773081</v>
      </c>
      <c r="AU16" s="64">
        <v>0.12211390093773079</v>
      </c>
      <c r="AV16" s="64">
        <v>0.12211390093773079</v>
      </c>
      <c r="AW16" s="64">
        <v>0.12211390093773079</v>
      </c>
      <c r="AX16" s="64">
        <v>0.12211390093773079</v>
      </c>
      <c r="AY16" s="64">
        <v>0.12211390093773079</v>
      </c>
      <c r="AZ16" s="64">
        <v>0.12211390093773079</v>
      </c>
      <c r="BA16" s="64">
        <v>0.12211390093773079</v>
      </c>
      <c r="BB16" s="64">
        <v>0.12211390093773079</v>
      </c>
      <c r="BC16" s="64">
        <v>0.12211390093773079</v>
      </c>
      <c r="BD16" s="64">
        <v>0.12211390093773079</v>
      </c>
      <c r="BE16" s="64">
        <v>0.12211390093773079</v>
      </c>
      <c r="BF16" s="64">
        <v>0.12211390093773079</v>
      </c>
      <c r="BG16" s="64">
        <v>0.12211390093773079</v>
      </c>
      <c r="BH16" s="64">
        <v>0.12211390093773079</v>
      </c>
      <c r="BI16" s="64">
        <v>0.12211390093773079</v>
      </c>
      <c r="BJ16" s="64">
        <v>0.12211390093773079</v>
      </c>
      <c r="BK16" s="64">
        <v>0.12211390093773079</v>
      </c>
      <c r="BL16" s="64">
        <v>0.12211390093773079</v>
      </c>
      <c r="BM16" s="64">
        <v>0.12211390093773079</v>
      </c>
      <c r="BN16" s="64">
        <v>0.12211390093773079</v>
      </c>
      <c r="BO16" s="64">
        <v>0.12211390093773079</v>
      </c>
      <c r="BP16" s="64">
        <v>0.12211390093773079</v>
      </c>
      <c r="BQ16" s="64">
        <v>0.12211390093773079</v>
      </c>
      <c r="BR16" s="64">
        <v>0.12211390093773079</v>
      </c>
      <c r="BS16" s="64">
        <v>0.12211390093773079</v>
      </c>
      <c r="BT16" s="64">
        <v>0.12211390093773079</v>
      </c>
      <c r="BU16" s="64">
        <v>0.12211390093773079</v>
      </c>
      <c r="BV16" s="65">
        <v>0.12211390093773079</v>
      </c>
      <c r="BW16" s="52">
        <v>3.5724884621451329E-4</v>
      </c>
      <c r="BX16" s="52">
        <v>3.7556365100755199E-4</v>
      </c>
      <c r="BY16" s="52">
        <v>3.9693242979624884E-4</v>
      </c>
      <c r="BZ16" s="52">
        <v>4.2214445662126603E-4</v>
      </c>
      <c r="CA16" s="52">
        <v>4.5217499967764184E-4</v>
      </c>
      <c r="CB16" s="52">
        <v>4.8824828591623073E-4</v>
      </c>
      <c r="CC16" s="52">
        <v>5.3769844717080763E-4</v>
      </c>
      <c r="CD16" s="52">
        <v>5.979642859156259E-4</v>
      </c>
      <c r="CE16" s="52">
        <v>6.7199979443847188E-4</v>
      </c>
      <c r="CF16" s="52">
        <v>7.6352004752256006E-4</v>
      </c>
      <c r="CG16" s="52">
        <v>8.772128640590585E-4</v>
      </c>
      <c r="CH16" s="52">
        <v>1.0190006542852665E-3</v>
      </c>
      <c r="CI16" s="52">
        <v>1.2029604763343733E-3</v>
      </c>
      <c r="CJ16" s="52">
        <v>1.4343134535598732E-3</v>
      </c>
      <c r="CK16" s="52">
        <v>1.7255669244604739E-3</v>
      </c>
      <c r="CL16" s="52">
        <v>2.0920381678042519E-3</v>
      </c>
      <c r="CM16" s="52">
        <v>2.5520449973231987E-3</v>
      </c>
      <c r="CN16" s="52">
        <v>3.1268320539014779E-3</v>
      </c>
      <c r="CO16" s="52">
        <v>3.8408671454692803E-3</v>
      </c>
      <c r="CP16" s="52">
        <v>4.7225509371738132E-3</v>
      </c>
      <c r="CQ16" s="52">
        <v>5.8046200872505825E-3</v>
      </c>
      <c r="CR16" s="52">
        <v>7.124606662658804E-3</v>
      </c>
      <c r="CS16" s="52">
        <v>8.7255154765759884E-3</v>
      </c>
      <c r="CT16" s="52">
        <v>1.0656892129855638E-2</v>
      </c>
      <c r="CU16" s="52">
        <v>1.2976527434763706E-2</v>
      </c>
      <c r="CV16" s="52">
        <v>1.575313565254793E-2</v>
      </c>
      <c r="CW16" s="52">
        <v>1.9070465444390193E-2</v>
      </c>
      <c r="CX16" s="52">
        <v>2.3032667330537084E-2</v>
      </c>
      <c r="CY16" s="52">
        <v>2.7761883047564481E-2</v>
      </c>
      <c r="CZ16" s="52">
        <v>3.3386510340475788E-2</v>
      </c>
      <c r="DA16" s="52">
        <v>4.0027051134722262E-2</v>
      </c>
      <c r="DB16" s="52">
        <v>4.7773495830225977E-2</v>
      </c>
      <c r="DC16" s="52">
        <v>5.6653262089334563E-2</v>
      </c>
      <c r="DD16" s="52">
        <v>6.6612946090487485E-2</v>
      </c>
      <c r="DE16" s="52">
        <v>7.6031076760021965E-2</v>
      </c>
      <c r="DF16" s="52">
        <v>8.575407072490393E-2</v>
      </c>
      <c r="DG16" s="52">
        <v>9.5457323173399236E-2</v>
      </c>
      <c r="DH16" s="52">
        <v>0.1055109189618416</v>
      </c>
      <c r="DI16" s="52">
        <v>0.11490211062504768</v>
      </c>
      <c r="DJ16" s="52">
        <v>0.12323782800245613</v>
      </c>
      <c r="DK16" s="52">
        <v>0.13017172732129287</v>
      </c>
      <c r="DL16" s="52">
        <v>0.13543947764238862</v>
      </c>
      <c r="DM16" s="52">
        <v>0.13888565848651099</v>
      </c>
      <c r="DN16" s="52">
        <v>0.14047816201330918</v>
      </c>
      <c r="DO16" s="52">
        <v>0.14047816201330915</v>
      </c>
      <c r="DP16" s="52">
        <v>0.14047816201330915</v>
      </c>
      <c r="DQ16" s="52">
        <v>0.14047816201330915</v>
      </c>
      <c r="DR16" s="52">
        <v>0.14047816201330915</v>
      </c>
      <c r="DS16" s="52">
        <v>0.14047816201330915</v>
      </c>
      <c r="DT16" s="52">
        <v>0.14047816201330915</v>
      </c>
      <c r="DU16" s="52">
        <v>0.14047816201330915</v>
      </c>
      <c r="DV16" s="52">
        <v>0.14047816201330915</v>
      </c>
      <c r="DW16" s="52">
        <v>0.14047816201330915</v>
      </c>
      <c r="DX16" s="52">
        <v>0.14047816201330915</v>
      </c>
      <c r="DY16" s="52">
        <v>0.14047816201330915</v>
      </c>
      <c r="DZ16" s="52">
        <v>0.14047816201330915</v>
      </c>
      <c r="EA16" s="52">
        <v>0.14047816201330915</v>
      </c>
      <c r="EB16" s="52">
        <v>0.14047816201330915</v>
      </c>
      <c r="EC16" s="52">
        <v>0.14047816201330915</v>
      </c>
      <c r="ED16" s="52">
        <v>0.14047816201330915</v>
      </c>
      <c r="EE16" s="52">
        <v>0.14047816201330915</v>
      </c>
      <c r="EF16" s="52">
        <v>0.14047816201330915</v>
      </c>
      <c r="EG16" s="52">
        <v>0.14047816201330915</v>
      </c>
      <c r="EH16" s="52">
        <v>0.14047816201330915</v>
      </c>
      <c r="EI16" s="52">
        <v>0.14047816201330915</v>
      </c>
      <c r="EJ16" s="52">
        <v>0.14047816201330915</v>
      </c>
      <c r="EK16" s="52">
        <v>0.14047816201330915</v>
      </c>
      <c r="EL16" s="52">
        <v>0.14047816201330915</v>
      </c>
      <c r="EM16" s="52">
        <v>0.14047816201330915</v>
      </c>
      <c r="EN16" s="52">
        <v>0.14047816201330915</v>
      </c>
      <c r="EO16" s="52">
        <v>0.14047816201330915</v>
      </c>
      <c r="EP16" s="53">
        <v>0.14047816201330915</v>
      </c>
    </row>
    <row r="17" spans="2:146" x14ac:dyDescent="0.2">
      <c r="B17" s="43">
        <v>11</v>
      </c>
      <c r="C17" s="64">
        <v>2.6238291920036998E-4</v>
      </c>
      <c r="D17" s="64">
        <v>2.7731195331558069E-4</v>
      </c>
      <c r="E17" s="64">
        <v>2.9492602533655218E-4</v>
      </c>
      <c r="F17" s="64">
        <v>3.1590649437599611E-4</v>
      </c>
      <c r="G17" s="64">
        <v>3.4110865151510935E-4</v>
      </c>
      <c r="H17" s="64">
        <v>3.7753480801028618E-4</v>
      </c>
      <c r="I17" s="64">
        <v>4.2194871845229376E-4</v>
      </c>
      <c r="J17" s="64">
        <v>4.7656240171502847E-4</v>
      </c>
      <c r="K17" s="64">
        <v>5.4417337584274778E-4</v>
      </c>
      <c r="L17" s="64">
        <v>6.2833036238347769E-4</v>
      </c>
      <c r="M17" s="64">
        <v>7.3353987478308111E-4</v>
      </c>
      <c r="N17" s="64">
        <v>8.7029568865369515E-4</v>
      </c>
      <c r="O17" s="64">
        <v>1.0428593874885431E-3</v>
      </c>
      <c r="P17" s="64">
        <v>1.2608972570102934E-3</v>
      </c>
      <c r="Q17" s="64">
        <v>1.5363271498016415E-3</v>
      </c>
      <c r="R17" s="64">
        <v>1.8835130724080443E-3</v>
      </c>
      <c r="S17" s="64">
        <v>2.3192687484339561E-3</v>
      </c>
      <c r="T17" s="64">
        <v>2.8631362488688015E-3</v>
      </c>
      <c r="U17" s="64">
        <v>3.5379817671093014E-3</v>
      </c>
      <c r="V17" s="64">
        <v>4.3703774776541193E-3</v>
      </c>
      <c r="W17" s="64">
        <v>5.3910362383512E-3</v>
      </c>
      <c r="X17" s="64">
        <v>6.6354237221546951E-3</v>
      </c>
      <c r="Y17" s="64">
        <v>8.1446860275784412E-3</v>
      </c>
      <c r="Z17" s="64">
        <v>9.9670922086227479E-3</v>
      </c>
      <c r="AA17" s="64">
        <v>1.2160269753168126E-2</v>
      </c>
      <c r="AB17" s="64">
        <v>1.4794616039820692E-2</v>
      </c>
      <c r="AC17" s="64">
        <v>1.7957788410552084E-2</v>
      </c>
      <c r="AD17" s="64">
        <v>2.1753229661029924E-2</v>
      </c>
      <c r="AE17" s="64">
        <v>2.6291300057886484E-2</v>
      </c>
      <c r="AF17" s="64">
        <v>3.1678225030616208E-2</v>
      </c>
      <c r="AG17" s="64">
        <v>3.7997976950436392E-2</v>
      </c>
      <c r="AH17" s="64">
        <v>4.5286064834299485E-2</v>
      </c>
      <c r="AI17" s="64">
        <v>5.3513642562805649E-2</v>
      </c>
      <c r="AJ17" s="64">
        <v>6.1385136003133181E-2</v>
      </c>
      <c r="AK17" s="64">
        <v>6.9581379684859251E-2</v>
      </c>
      <c r="AL17" s="64">
        <v>7.7841958082778578E-2</v>
      </c>
      <c r="AM17" s="64">
        <v>8.6470528886250148E-2</v>
      </c>
      <c r="AN17" s="64">
        <v>9.463786308888078E-2</v>
      </c>
      <c r="AO17" s="64">
        <v>0.10201103739312836</v>
      </c>
      <c r="AP17" s="64">
        <v>0.10775062461370111</v>
      </c>
      <c r="AQ17" s="64">
        <v>0.11211104449202171</v>
      </c>
      <c r="AR17" s="64">
        <v>0.11496364655951548</v>
      </c>
      <c r="AS17" s="64">
        <v>0.11628185331026787</v>
      </c>
      <c r="AT17" s="64">
        <v>0.11628185331026786</v>
      </c>
      <c r="AU17" s="64">
        <v>0.11628185331026786</v>
      </c>
      <c r="AV17" s="64">
        <v>0.11628185331026786</v>
      </c>
      <c r="AW17" s="64">
        <v>0.11628185331026786</v>
      </c>
      <c r="AX17" s="64">
        <v>0.11628185331026786</v>
      </c>
      <c r="AY17" s="64">
        <v>0.11628185331026786</v>
      </c>
      <c r="AZ17" s="64">
        <v>0.11628185331026786</v>
      </c>
      <c r="BA17" s="64">
        <v>0.11628185331026786</v>
      </c>
      <c r="BB17" s="64">
        <v>0.11628185331026786</v>
      </c>
      <c r="BC17" s="64">
        <v>0.11628185331026786</v>
      </c>
      <c r="BD17" s="64">
        <v>0.11628185331026786</v>
      </c>
      <c r="BE17" s="64">
        <v>0.11628185331026786</v>
      </c>
      <c r="BF17" s="64">
        <v>0.11628185331026786</v>
      </c>
      <c r="BG17" s="64">
        <v>0.11628185331026786</v>
      </c>
      <c r="BH17" s="64">
        <v>0.11628185331026786</v>
      </c>
      <c r="BI17" s="64">
        <v>0.11628185331026786</v>
      </c>
      <c r="BJ17" s="64">
        <v>0.11628185331026786</v>
      </c>
      <c r="BK17" s="64">
        <v>0.11628185331026786</v>
      </c>
      <c r="BL17" s="64">
        <v>0.11628185331026786</v>
      </c>
      <c r="BM17" s="64">
        <v>0.11628185331026786</v>
      </c>
      <c r="BN17" s="64">
        <v>0.11628185331026786</v>
      </c>
      <c r="BO17" s="64">
        <v>0.11628185331026786</v>
      </c>
      <c r="BP17" s="64">
        <v>0.11628185331026786</v>
      </c>
      <c r="BQ17" s="64">
        <v>0.11628185331026786</v>
      </c>
      <c r="BR17" s="64">
        <v>0.11628185331026786</v>
      </c>
      <c r="BS17" s="64">
        <v>0.11628185331026786</v>
      </c>
      <c r="BT17" s="64">
        <v>0.11628185331026786</v>
      </c>
      <c r="BU17" s="64">
        <v>0.11628185331026786</v>
      </c>
      <c r="BV17" s="65">
        <v>0.11628185331026786</v>
      </c>
      <c r="BW17" s="52">
        <v>3.5762707635879994E-4</v>
      </c>
      <c r="BX17" s="52">
        <v>3.7797530192071923E-4</v>
      </c>
      <c r="BY17" s="52">
        <v>4.0198322552653502E-4</v>
      </c>
      <c r="BZ17" s="52">
        <v>4.3057953745903024E-4</v>
      </c>
      <c r="CA17" s="52">
        <v>4.649299967155392E-4</v>
      </c>
      <c r="CB17" s="52">
        <v>5.1201846373704534E-4</v>
      </c>
      <c r="CC17" s="52">
        <v>5.6940606143666105E-4</v>
      </c>
      <c r="CD17" s="52">
        <v>6.3990570214664548E-4</v>
      </c>
      <c r="CE17" s="52">
        <v>7.2705503209450511E-4</v>
      </c>
      <c r="CF17" s="52">
        <v>8.3531798425152243E-4</v>
      </c>
      <c r="CG17" s="52">
        <v>9.7033411998760307E-4</v>
      </c>
      <c r="CH17" s="52">
        <v>1.1455081900830721E-3</v>
      </c>
      <c r="CI17" s="52">
        <v>1.365811961840781E-3</v>
      </c>
      <c r="CJ17" s="52">
        <v>1.6431554347729901E-3</v>
      </c>
      <c r="CK17" s="52">
        <v>1.9921243484977485E-3</v>
      </c>
      <c r="CL17" s="52">
        <v>2.4301616748060757E-3</v>
      </c>
      <c r="CM17" s="52">
        <v>2.9774974300675367E-3</v>
      </c>
      <c r="CN17" s="52">
        <v>3.6574308622032425E-3</v>
      </c>
      <c r="CO17" s="52">
        <v>4.4970062467068212E-3</v>
      </c>
      <c r="CP17" s="52">
        <v>5.527396769117161E-3</v>
      </c>
      <c r="CQ17" s="52">
        <v>6.7843419993855059E-3</v>
      </c>
      <c r="CR17" s="52">
        <v>8.3087928803540802E-3</v>
      </c>
      <c r="CS17" s="52">
        <v>1.0147928760535826E-2</v>
      </c>
      <c r="CT17" s="52">
        <v>1.2356780416140391E-2</v>
      </c>
      <c r="CU17" s="52">
        <v>1.5000780378479728E-2</v>
      </c>
      <c r="CV17" s="52">
        <v>1.8159677549682909E-2</v>
      </c>
      <c r="CW17" s="52">
        <v>2.19326483169139E-2</v>
      </c>
      <c r="CX17" s="52">
        <v>2.6436001039716637E-2</v>
      </c>
      <c r="CY17" s="52">
        <v>3.1792001304852338E-2</v>
      </c>
      <c r="CZ17" s="52">
        <v>3.8115395976611871E-2</v>
      </c>
      <c r="DA17" s="52">
        <v>4.5491877596161419E-2</v>
      </c>
      <c r="DB17" s="52">
        <v>5.3947554383504896E-2</v>
      </c>
      <c r="DC17" s="52">
        <v>6.3431573034495717E-2</v>
      </c>
      <c r="DD17" s="52">
        <v>7.2399902443038594E-2</v>
      </c>
      <c r="DE17" s="52">
        <v>8.1658535156258955E-2</v>
      </c>
      <c r="DF17" s="52">
        <v>9.0898369189763351E-2</v>
      </c>
      <c r="DG17" s="52">
        <v>0.10047181448743271</v>
      </c>
      <c r="DH17" s="52">
        <v>0.10941449147181956</v>
      </c>
      <c r="DI17" s="52">
        <v>0.11735210265181067</v>
      </c>
      <c r="DJ17" s="52">
        <v>0.1239548453147634</v>
      </c>
      <c r="DK17" s="52">
        <v>0.12897101272411615</v>
      </c>
      <c r="DL17" s="52">
        <v>0.13225260713981851</v>
      </c>
      <c r="DM17" s="52">
        <v>0.13376905416245241</v>
      </c>
      <c r="DN17" s="52">
        <v>0.13376905416245241</v>
      </c>
      <c r="DO17" s="52">
        <v>0.13376905416245241</v>
      </c>
      <c r="DP17" s="52">
        <v>0.13376905416245241</v>
      </c>
      <c r="DQ17" s="52">
        <v>0.13376905416245241</v>
      </c>
      <c r="DR17" s="52">
        <v>0.13376905416245241</v>
      </c>
      <c r="DS17" s="52">
        <v>0.13376905416245241</v>
      </c>
      <c r="DT17" s="52">
        <v>0.13376905416245241</v>
      </c>
      <c r="DU17" s="52">
        <v>0.13376905416245241</v>
      </c>
      <c r="DV17" s="52">
        <v>0.13376905416245241</v>
      </c>
      <c r="DW17" s="52">
        <v>0.13376905416245241</v>
      </c>
      <c r="DX17" s="52">
        <v>0.13376905416245241</v>
      </c>
      <c r="DY17" s="52">
        <v>0.13376905416245241</v>
      </c>
      <c r="DZ17" s="52">
        <v>0.13376905416245241</v>
      </c>
      <c r="EA17" s="52">
        <v>0.13376905416245241</v>
      </c>
      <c r="EB17" s="52">
        <v>0.13376905416245241</v>
      </c>
      <c r="EC17" s="52">
        <v>0.13376905416245241</v>
      </c>
      <c r="ED17" s="52">
        <v>0.13376905416245241</v>
      </c>
      <c r="EE17" s="52">
        <v>0.13376905416245241</v>
      </c>
      <c r="EF17" s="52">
        <v>0.13376905416245241</v>
      </c>
      <c r="EG17" s="52">
        <v>0.13376905416245241</v>
      </c>
      <c r="EH17" s="52">
        <v>0.13376905416245241</v>
      </c>
      <c r="EI17" s="52">
        <v>0.13376905416245241</v>
      </c>
      <c r="EJ17" s="52">
        <v>0.13376905416245241</v>
      </c>
      <c r="EK17" s="52">
        <v>0.13376905416245241</v>
      </c>
      <c r="EL17" s="52">
        <v>0.13376905416245241</v>
      </c>
      <c r="EM17" s="52">
        <v>0.13376905416245241</v>
      </c>
      <c r="EN17" s="52">
        <v>0.13376905416245241</v>
      </c>
      <c r="EO17" s="52">
        <v>0.13376905416245241</v>
      </c>
      <c r="EP17" s="53">
        <v>0.13376905416245241</v>
      </c>
    </row>
    <row r="18" spans="2:146" x14ac:dyDescent="0.2">
      <c r="B18" s="43">
        <v>12</v>
      </c>
      <c r="C18" s="64">
        <v>2.6179070449824888E-4</v>
      </c>
      <c r="D18" s="64">
        <v>2.784189106333284E-4</v>
      </c>
      <c r="E18" s="64">
        <v>2.9822509534650331E-4</v>
      </c>
      <c r="F18" s="64">
        <v>3.2201667877246499E-4</v>
      </c>
      <c r="G18" s="64">
        <v>3.5640405031206761E-4</v>
      </c>
      <c r="H18" s="64">
        <v>3.9833209836452057E-4</v>
      </c>
      <c r="I18" s="64">
        <v>4.4988903431933392E-4</v>
      </c>
      <c r="J18" s="64">
        <v>5.1371579813923329E-4</v>
      </c>
      <c r="K18" s="64">
        <v>5.9316248816299684E-4</v>
      </c>
      <c r="L18" s="64">
        <v>6.9248338667351149E-4</v>
      </c>
      <c r="M18" s="64">
        <v>8.215849289235765E-4</v>
      </c>
      <c r="N18" s="64">
        <v>9.8449017606014235E-4</v>
      </c>
      <c r="O18" s="64">
        <v>1.1903243883504399E-3</v>
      </c>
      <c r="P18" s="64">
        <v>1.4503383719224668E-3</v>
      </c>
      <c r="Q18" s="64">
        <v>1.7780921747582645E-3</v>
      </c>
      <c r="R18" s="64">
        <v>2.189458450362385E-3</v>
      </c>
      <c r="S18" s="64">
        <v>2.7028854930492624E-3</v>
      </c>
      <c r="T18" s="64">
        <v>3.3399596672252954E-3</v>
      </c>
      <c r="U18" s="64">
        <v>4.1257658933163245E-3</v>
      </c>
      <c r="V18" s="64">
        <v>5.0892980195753265E-3</v>
      </c>
      <c r="W18" s="64">
        <v>6.2640366926068327E-3</v>
      </c>
      <c r="X18" s="64">
        <v>7.6888250491328781E-3</v>
      </c>
      <c r="Y18" s="64">
        <v>9.4092305070058967E-3</v>
      </c>
      <c r="Z18" s="64">
        <v>1.1479655123080371E-2</v>
      </c>
      <c r="AA18" s="64">
        <v>1.3966556109603311E-2</v>
      </c>
      <c r="AB18" s="64">
        <v>1.6952684595888945E-2</v>
      </c>
      <c r="AC18" s="64">
        <v>2.0535693647480677E-2</v>
      </c>
      <c r="AD18" s="64">
        <v>2.4819766627572359E-2</v>
      </c>
      <c r="AE18" s="64">
        <v>2.9905183490527648E-2</v>
      </c>
      <c r="AF18" s="64">
        <v>3.5871216644032311E-2</v>
      </c>
      <c r="AG18" s="64">
        <v>4.275138765271011E-2</v>
      </c>
      <c r="AH18" s="64">
        <v>5.0518464924740256E-2</v>
      </c>
      <c r="AI18" s="64">
        <v>5.7949388073053422E-2</v>
      </c>
      <c r="AJ18" s="64">
        <v>6.5686885076064266E-2</v>
      </c>
      <c r="AK18" s="64">
        <v>7.3485115958284275E-2</v>
      </c>
      <c r="AL18" s="64">
        <v>8.1630742580023313E-2</v>
      </c>
      <c r="AM18" s="64">
        <v>8.9340948177782445E-2</v>
      </c>
      <c r="AN18" s="64">
        <v>9.6301443289584468E-2</v>
      </c>
      <c r="AO18" s="64">
        <v>0.10171978376873778</v>
      </c>
      <c r="AP18" s="64">
        <v>0.1058361493931026</v>
      </c>
      <c r="AQ18" s="64">
        <v>0.10852909030666111</v>
      </c>
      <c r="AR18" s="64">
        <v>0.10977351655597281</v>
      </c>
      <c r="AS18" s="64">
        <v>0.10977351655597281</v>
      </c>
      <c r="AT18" s="64">
        <v>0.10977351655597281</v>
      </c>
      <c r="AU18" s="64">
        <v>0.10977351655597281</v>
      </c>
      <c r="AV18" s="64">
        <v>0.10977351655597281</v>
      </c>
      <c r="AW18" s="64">
        <v>0.10977351655597281</v>
      </c>
      <c r="AX18" s="64">
        <v>0.10977351655597281</v>
      </c>
      <c r="AY18" s="64">
        <v>0.10977351655597281</v>
      </c>
      <c r="AZ18" s="64">
        <v>0.10977351655597281</v>
      </c>
      <c r="BA18" s="64">
        <v>0.10977351655597281</v>
      </c>
      <c r="BB18" s="64">
        <v>0.10977351655597281</v>
      </c>
      <c r="BC18" s="64">
        <v>0.10977351655597281</v>
      </c>
      <c r="BD18" s="64">
        <v>0.10977351655597281</v>
      </c>
      <c r="BE18" s="64">
        <v>0.10977351655597281</v>
      </c>
      <c r="BF18" s="64">
        <v>0.10977351655597281</v>
      </c>
      <c r="BG18" s="64">
        <v>0.10977351655597281</v>
      </c>
      <c r="BH18" s="64">
        <v>0.10977351655597281</v>
      </c>
      <c r="BI18" s="64">
        <v>0.10977351655597281</v>
      </c>
      <c r="BJ18" s="64">
        <v>0.10977351655597281</v>
      </c>
      <c r="BK18" s="64">
        <v>0.10977351655597281</v>
      </c>
      <c r="BL18" s="64">
        <v>0.10977351655597281</v>
      </c>
      <c r="BM18" s="64">
        <v>0.10977351655597281</v>
      </c>
      <c r="BN18" s="64">
        <v>0.10977351655597281</v>
      </c>
      <c r="BO18" s="64">
        <v>0.10977351655597281</v>
      </c>
      <c r="BP18" s="64">
        <v>0.10977351655597281</v>
      </c>
      <c r="BQ18" s="64">
        <v>0.10977351655597281</v>
      </c>
      <c r="BR18" s="64">
        <v>0.10977351655597281</v>
      </c>
      <c r="BS18" s="64">
        <v>0.10977351655597281</v>
      </c>
      <c r="BT18" s="64">
        <v>0.10977351655597281</v>
      </c>
      <c r="BU18" s="64">
        <v>0.10977351655597281</v>
      </c>
      <c r="BV18" s="65">
        <v>0.10977351655597281</v>
      </c>
      <c r="BW18" s="52">
        <v>3.5681988962141123E-4</v>
      </c>
      <c r="BX18" s="52">
        <v>3.7948408119037059E-4</v>
      </c>
      <c r="BY18" s="52">
        <v>4.0647984735678701E-4</v>
      </c>
      <c r="BZ18" s="52">
        <v>4.389076991716212E-4</v>
      </c>
      <c r="CA18" s="52">
        <v>4.8336060791902806E-4</v>
      </c>
      <c r="CB18" s="52">
        <v>5.3753620133150423E-4</v>
      </c>
      <c r="CC18" s="52">
        <v>6.040899520359938E-4</v>
      </c>
      <c r="CD18" s="52">
        <v>6.8636150294039064E-4</v>
      </c>
      <c r="CE18" s="52">
        <v>7.8856493909733251E-4</v>
      </c>
      <c r="CF18" s="52">
        <v>9.1602417361780078E-4</v>
      </c>
      <c r="CG18" s="52">
        <v>1.0813936886056061E-3</v>
      </c>
      <c r="CH18" s="52">
        <v>1.2893669797765051E-3</v>
      </c>
      <c r="CI18" s="52">
        <v>1.5511874397272111E-3</v>
      </c>
      <c r="CJ18" s="52">
        <v>1.8806244390332928E-3</v>
      </c>
      <c r="CK18" s="52">
        <v>2.2941446601407018E-3</v>
      </c>
      <c r="CL18" s="52">
        <v>2.8108458381960093E-3</v>
      </c>
      <c r="CM18" s="52">
        <v>3.4527231539140035E-3</v>
      </c>
      <c r="CN18" s="52">
        <v>4.2453072050546194E-3</v>
      </c>
      <c r="CO18" s="52">
        <v>5.2180264028569238E-3</v>
      </c>
      <c r="CP18" s="52">
        <v>6.4046199608100395E-3</v>
      </c>
      <c r="CQ18" s="52">
        <v>7.8437467828968571E-3</v>
      </c>
      <c r="CR18" s="52">
        <v>9.579945572686762E-3</v>
      </c>
      <c r="CS18" s="52">
        <v>1.166516701424066E-2</v>
      </c>
      <c r="CT18" s="52">
        <v>1.4161181356783136E-2</v>
      </c>
      <c r="CU18" s="52">
        <v>1.7143273927981158E-2</v>
      </c>
      <c r="CV18" s="52">
        <v>2.0705070177278299E-2</v>
      </c>
      <c r="CW18" s="52">
        <v>2.4956368643900863E-2</v>
      </c>
      <c r="CX18" s="52">
        <v>3.0012591666162863E-2</v>
      </c>
      <c r="CY18" s="52">
        <v>3.5982063685483102E-2</v>
      </c>
      <c r="CZ18" s="52">
        <v>4.2945681000971403E-2</v>
      </c>
      <c r="DA18" s="52">
        <v>5.0928090546257188E-2</v>
      </c>
      <c r="DB18" s="52">
        <v>5.9881285294743077E-2</v>
      </c>
      <c r="DC18" s="52">
        <v>6.8347654111391168E-2</v>
      </c>
      <c r="DD18" s="52">
        <v>7.7088077853335629E-2</v>
      </c>
      <c r="DE18" s="52">
        <v>8.5810755084364684E-2</v>
      </c>
      <c r="DF18" s="52">
        <v>9.4848371238256943E-2</v>
      </c>
      <c r="DG18" s="52">
        <v>0.10329052340606751</v>
      </c>
      <c r="DH18" s="52">
        <v>0.11078386366060135</v>
      </c>
      <c r="DI18" s="52">
        <v>0.11701704846453215</v>
      </c>
      <c r="DJ18" s="52">
        <v>0.12175245919701219</v>
      </c>
      <c r="DK18" s="52">
        <v>0.12485038160422483</v>
      </c>
      <c r="DL18" s="52">
        <v>0.12628195254677926</v>
      </c>
      <c r="DM18" s="52">
        <v>0.12628195254677926</v>
      </c>
      <c r="DN18" s="52">
        <v>0.12628195254677926</v>
      </c>
      <c r="DO18" s="52">
        <v>0.12628195254677926</v>
      </c>
      <c r="DP18" s="52">
        <v>0.12628195254677926</v>
      </c>
      <c r="DQ18" s="52">
        <v>0.12628195254677926</v>
      </c>
      <c r="DR18" s="52">
        <v>0.12628195254677926</v>
      </c>
      <c r="DS18" s="52">
        <v>0.12628195254677926</v>
      </c>
      <c r="DT18" s="52">
        <v>0.12628195254677926</v>
      </c>
      <c r="DU18" s="52">
        <v>0.12628195254677926</v>
      </c>
      <c r="DV18" s="52">
        <v>0.12628195254677926</v>
      </c>
      <c r="DW18" s="52">
        <v>0.12628195254677926</v>
      </c>
      <c r="DX18" s="52">
        <v>0.12628195254677926</v>
      </c>
      <c r="DY18" s="52">
        <v>0.12628195254677926</v>
      </c>
      <c r="DZ18" s="52">
        <v>0.12628195254677926</v>
      </c>
      <c r="EA18" s="52">
        <v>0.12628195254677926</v>
      </c>
      <c r="EB18" s="52">
        <v>0.12628195254677926</v>
      </c>
      <c r="EC18" s="52">
        <v>0.12628195254677926</v>
      </c>
      <c r="ED18" s="52">
        <v>0.12628195254677926</v>
      </c>
      <c r="EE18" s="52">
        <v>0.12628195254677926</v>
      </c>
      <c r="EF18" s="52">
        <v>0.12628195254677926</v>
      </c>
      <c r="EG18" s="52">
        <v>0.12628195254677926</v>
      </c>
      <c r="EH18" s="52">
        <v>0.12628195254677926</v>
      </c>
      <c r="EI18" s="52">
        <v>0.12628195254677926</v>
      </c>
      <c r="EJ18" s="52">
        <v>0.12628195254677926</v>
      </c>
      <c r="EK18" s="52">
        <v>0.12628195254677926</v>
      </c>
      <c r="EL18" s="52">
        <v>0.12628195254677926</v>
      </c>
      <c r="EM18" s="52">
        <v>0.12628195254677926</v>
      </c>
      <c r="EN18" s="52">
        <v>0.12628195254677926</v>
      </c>
      <c r="EO18" s="52">
        <v>0.12628195254677926</v>
      </c>
      <c r="EP18" s="53">
        <v>0.12628195254677926</v>
      </c>
    </row>
    <row r="19" spans="2:146" x14ac:dyDescent="0.2">
      <c r="B19" s="43">
        <v>13</v>
      </c>
      <c r="C19" s="64">
        <v>2.6141952494408845E-4</v>
      </c>
      <c r="D19" s="64">
        <v>2.8001640612178975E-4</v>
      </c>
      <c r="E19" s="64">
        <v>3.0235535006325798E-4</v>
      </c>
      <c r="F19" s="64">
        <v>3.346431365196809E-4</v>
      </c>
      <c r="G19" s="64">
        <v>3.7401118942518305E-4</v>
      </c>
      <c r="H19" s="64">
        <v>4.2242022052950455E-4</v>
      </c>
      <c r="I19" s="64">
        <v>4.8234992228202351E-4</v>
      </c>
      <c r="J19" s="64">
        <v>5.5694584652132481E-4</v>
      </c>
      <c r="K19" s="64">
        <v>6.5020252239358011E-4</v>
      </c>
      <c r="L19" s="64">
        <v>7.7142152927709155E-4</v>
      </c>
      <c r="M19" s="64">
        <v>9.2438029281965138E-4</v>
      </c>
      <c r="N19" s="64">
        <v>1.1176469135092053E-3</v>
      </c>
      <c r="O19" s="64">
        <v>1.3617852585289438E-3</v>
      </c>
      <c r="P19" s="64">
        <v>1.6695274418492174E-3</v>
      </c>
      <c r="Q19" s="64">
        <v>2.0557769825209531E-3</v>
      </c>
      <c r="R19" s="64">
        <v>2.5378557798531372E-3</v>
      </c>
      <c r="S19" s="64">
        <v>3.1360322025264526E-3</v>
      </c>
      <c r="T19" s="64">
        <v>3.8738595643803479E-3</v>
      </c>
      <c r="U19" s="64">
        <v>4.7785614402048827E-3</v>
      </c>
      <c r="V19" s="64">
        <v>5.8815742533028723E-3</v>
      </c>
      <c r="W19" s="64">
        <v>7.2193695002623678E-3</v>
      </c>
      <c r="X19" s="64">
        <v>8.8347323952802596E-3</v>
      </c>
      <c r="Y19" s="64">
        <v>1.0778743376199405E-2</v>
      </c>
      <c r="Z19" s="64">
        <v>1.3113801986266348E-2</v>
      </c>
      <c r="AA19" s="64">
        <v>1.5917606830308982E-2</v>
      </c>
      <c r="AB19" s="64">
        <v>1.9281848583883876E-2</v>
      </c>
      <c r="AC19" s="64">
        <v>2.3304349500699501E-2</v>
      </c>
      <c r="AD19" s="64">
        <v>2.8079266755538047E-2</v>
      </c>
      <c r="AE19" s="64">
        <v>3.368103263143387E-2</v>
      </c>
      <c r="AF19" s="64">
        <v>4.0141121971383101E-2</v>
      </c>
      <c r="AG19" s="64">
        <v>4.7433965859175711E-2</v>
      </c>
      <c r="AH19" s="64">
        <v>5.4411180140020332E-2</v>
      </c>
      <c r="AI19" s="64">
        <v>6.1676249837269791E-2</v>
      </c>
      <c r="AJ19" s="64">
        <v>6.8998345193497512E-2</v>
      </c>
      <c r="AK19" s="64">
        <v>7.6646625394662993E-2</v>
      </c>
      <c r="AL19" s="64">
        <v>8.3886070014292088E-2</v>
      </c>
      <c r="AM19" s="64">
        <v>9.042157911948831E-2</v>
      </c>
      <c r="AN19" s="64">
        <v>9.5509092718415622E-2</v>
      </c>
      <c r="AO19" s="64">
        <v>9.9374125964791699E-2</v>
      </c>
      <c r="AP19" s="64">
        <v>0.10190264434999616</v>
      </c>
      <c r="AQ19" s="64">
        <v>0.10307108983447495</v>
      </c>
      <c r="AR19" s="64">
        <v>0.10307108983447495</v>
      </c>
      <c r="AS19" s="64">
        <v>0.10307108983447495</v>
      </c>
      <c r="AT19" s="64">
        <v>0.10307108983447495</v>
      </c>
      <c r="AU19" s="64">
        <v>0.10307108983447495</v>
      </c>
      <c r="AV19" s="64">
        <v>0.10307108983447495</v>
      </c>
      <c r="AW19" s="64">
        <v>0.10307108983447495</v>
      </c>
      <c r="AX19" s="64">
        <v>0.10307108983447495</v>
      </c>
      <c r="AY19" s="64">
        <v>0.10307108983447495</v>
      </c>
      <c r="AZ19" s="64">
        <v>0.10307108983447495</v>
      </c>
      <c r="BA19" s="64">
        <v>0.10307108983447495</v>
      </c>
      <c r="BB19" s="64">
        <v>0.10307108983447495</v>
      </c>
      <c r="BC19" s="64">
        <v>0.10307108983447495</v>
      </c>
      <c r="BD19" s="64">
        <v>0.10307108983447495</v>
      </c>
      <c r="BE19" s="64">
        <v>0.10307108983447495</v>
      </c>
      <c r="BF19" s="64">
        <v>0.10307108983447495</v>
      </c>
      <c r="BG19" s="64">
        <v>0.10307108983447495</v>
      </c>
      <c r="BH19" s="64">
        <v>0.10307108983447495</v>
      </c>
      <c r="BI19" s="64">
        <v>0.10307108983447495</v>
      </c>
      <c r="BJ19" s="64">
        <v>0.10307108983447495</v>
      </c>
      <c r="BK19" s="64">
        <v>0.10307108983447495</v>
      </c>
      <c r="BL19" s="64">
        <v>0.10307108983447495</v>
      </c>
      <c r="BM19" s="64">
        <v>0.10307108983447495</v>
      </c>
      <c r="BN19" s="64">
        <v>0.10307108983447495</v>
      </c>
      <c r="BO19" s="64">
        <v>0.10307108983447495</v>
      </c>
      <c r="BP19" s="64">
        <v>0.10307108983447495</v>
      </c>
      <c r="BQ19" s="64">
        <v>0.10307108983447495</v>
      </c>
      <c r="BR19" s="64">
        <v>0.10307108983447495</v>
      </c>
      <c r="BS19" s="64">
        <v>0.10307108983447495</v>
      </c>
      <c r="BT19" s="64">
        <v>0.10307108983447495</v>
      </c>
      <c r="BU19" s="64">
        <v>0.10307108983447495</v>
      </c>
      <c r="BV19" s="65">
        <v>0.10307108983447495</v>
      </c>
      <c r="BW19" s="52">
        <v>3.5631397308094777E-4</v>
      </c>
      <c r="BX19" s="52">
        <v>3.8166146241158628E-4</v>
      </c>
      <c r="BY19" s="52">
        <v>4.1210937127347975E-4</v>
      </c>
      <c r="BZ19" s="52">
        <v>4.5384812479670733E-4</v>
      </c>
      <c r="CA19" s="52">
        <v>5.0471592634523574E-4</v>
      </c>
      <c r="CB19" s="52">
        <v>5.6720611371375239E-4</v>
      </c>
      <c r="CC19" s="52">
        <v>6.4445442168578376E-4</v>
      </c>
      <c r="CD19" s="52">
        <v>7.4041763649409175E-4</v>
      </c>
      <c r="CE19" s="52">
        <v>8.6009460980845161E-4</v>
      </c>
      <c r="CF19" s="52">
        <v>1.015367180734068E-3</v>
      </c>
      <c r="CG19" s="52">
        <v>1.2106422748549442E-3</v>
      </c>
      <c r="CH19" s="52">
        <v>1.4564767984699609E-3</v>
      </c>
      <c r="CI19" s="52">
        <v>1.765799407561776E-3</v>
      </c>
      <c r="CJ19" s="52">
        <v>2.154071380578155E-3</v>
      </c>
      <c r="CK19" s="52">
        <v>2.6392244048393594E-3</v>
      </c>
      <c r="CL19" s="52">
        <v>3.2419107042925338E-3</v>
      </c>
      <c r="CM19" s="52">
        <v>3.9861020584506376E-3</v>
      </c>
      <c r="CN19" s="52">
        <v>4.8994300720364859E-3</v>
      </c>
      <c r="CO19" s="52">
        <v>6.0135739479542536E-3</v>
      </c>
      <c r="CP19" s="52">
        <v>7.3648321987262325E-3</v>
      </c>
      <c r="CQ19" s="52">
        <v>8.9950241343348166E-3</v>
      </c>
      <c r="CR19" s="52">
        <v>1.0952928492965669E-2</v>
      </c>
      <c r="CS19" s="52">
        <v>1.3296544026108898E-2</v>
      </c>
      <c r="CT19" s="52">
        <v>1.6096559375384397E-2</v>
      </c>
      <c r="CU19" s="52">
        <v>1.9440883513859183E-2</v>
      </c>
      <c r="CV19" s="52">
        <v>2.3432611026232272E-2</v>
      </c>
      <c r="CW19" s="52">
        <v>2.8180116924751759E-2</v>
      </c>
      <c r="CX19" s="52">
        <v>3.378511170009918E-2</v>
      </c>
      <c r="CY19" s="52">
        <v>4.0323552377014411E-2</v>
      </c>
      <c r="CZ19" s="52">
        <v>4.7818581024640941E-2</v>
      </c>
      <c r="DA19" s="52">
        <v>5.6225121774897406E-2</v>
      </c>
      <c r="DB19" s="52">
        <v>6.4174560658251209E-2</v>
      </c>
      <c r="DC19" s="52">
        <v>7.2381321532473356E-2</v>
      </c>
      <c r="DD19" s="52">
        <v>8.0571419442091688E-2</v>
      </c>
      <c r="DE19" s="52">
        <v>8.9057227091447214E-2</v>
      </c>
      <c r="DF19" s="52">
        <v>9.6983927918609214E-2</v>
      </c>
      <c r="DG19" s="52">
        <v>0.10401974831288009</v>
      </c>
      <c r="DH19" s="52">
        <v>0.10987235439709209</v>
      </c>
      <c r="DI19" s="52">
        <v>0.11431863579832348</v>
      </c>
      <c r="DJ19" s="52">
        <v>0.1172274087770158</v>
      </c>
      <c r="DK19" s="52">
        <v>0.11857157248656788</v>
      </c>
      <c r="DL19" s="52">
        <v>0.11857157248656787</v>
      </c>
      <c r="DM19" s="52">
        <v>0.11857157248656787</v>
      </c>
      <c r="DN19" s="52">
        <v>0.11857157248656787</v>
      </c>
      <c r="DO19" s="52">
        <v>0.11857157248656787</v>
      </c>
      <c r="DP19" s="52">
        <v>0.11857157248656787</v>
      </c>
      <c r="DQ19" s="52">
        <v>0.11857157248656787</v>
      </c>
      <c r="DR19" s="52">
        <v>0.11857157248656787</v>
      </c>
      <c r="DS19" s="52">
        <v>0.11857157248656787</v>
      </c>
      <c r="DT19" s="52">
        <v>0.11857157248656787</v>
      </c>
      <c r="DU19" s="52">
        <v>0.11857157248656787</v>
      </c>
      <c r="DV19" s="52">
        <v>0.11857157248656787</v>
      </c>
      <c r="DW19" s="52">
        <v>0.11857157248656787</v>
      </c>
      <c r="DX19" s="52">
        <v>0.11857157248656787</v>
      </c>
      <c r="DY19" s="52">
        <v>0.11857157248656787</v>
      </c>
      <c r="DZ19" s="52">
        <v>0.11857157248656787</v>
      </c>
      <c r="EA19" s="52">
        <v>0.11857157248656787</v>
      </c>
      <c r="EB19" s="52">
        <v>0.11857157248656787</v>
      </c>
      <c r="EC19" s="52">
        <v>0.11857157248656787</v>
      </c>
      <c r="ED19" s="52">
        <v>0.11857157248656787</v>
      </c>
      <c r="EE19" s="52">
        <v>0.11857157248656787</v>
      </c>
      <c r="EF19" s="52">
        <v>0.11857157248656787</v>
      </c>
      <c r="EG19" s="52">
        <v>0.11857157248656787</v>
      </c>
      <c r="EH19" s="52">
        <v>0.11857157248656787</v>
      </c>
      <c r="EI19" s="52">
        <v>0.11857157248656787</v>
      </c>
      <c r="EJ19" s="52">
        <v>0.11857157248656787</v>
      </c>
      <c r="EK19" s="52">
        <v>0.11857157248656787</v>
      </c>
      <c r="EL19" s="52">
        <v>0.11857157248656787</v>
      </c>
      <c r="EM19" s="52">
        <v>0.11857157248656787</v>
      </c>
      <c r="EN19" s="52">
        <v>0.11857157248656787</v>
      </c>
      <c r="EO19" s="52">
        <v>0.11857157248656787</v>
      </c>
      <c r="EP19" s="53">
        <v>0.11857157248656787</v>
      </c>
    </row>
    <row r="20" spans="2:146" x14ac:dyDescent="0.2">
      <c r="B20" s="43">
        <v>14</v>
      </c>
      <c r="C20" s="64">
        <v>2.6212892249531753E-4</v>
      </c>
      <c r="D20" s="64">
        <v>2.8304085185746171E-4</v>
      </c>
      <c r="E20" s="64">
        <v>3.1326609040973393E-4</v>
      </c>
      <c r="F20" s="64">
        <v>3.5011930709007947E-4</v>
      </c>
      <c r="G20" s="64">
        <v>3.9543596313236506E-4</v>
      </c>
      <c r="H20" s="64">
        <v>4.5153734791701574E-4</v>
      </c>
      <c r="I20" s="64">
        <v>5.2136807503121814E-4</v>
      </c>
      <c r="J20" s="64">
        <v>6.0866750259139192E-4</v>
      </c>
      <c r="K20" s="64">
        <v>7.2214302390247946E-4</v>
      </c>
      <c r="L20" s="64">
        <v>8.6533076218160178E-4</v>
      </c>
      <c r="M20" s="64">
        <v>1.0462514865681211E-3</v>
      </c>
      <c r="N20" s="64">
        <v>1.2747942430663955E-3</v>
      </c>
      <c r="O20" s="64">
        <v>1.5628778165874915E-3</v>
      </c>
      <c r="P20" s="64">
        <v>1.9244536874904175E-3</v>
      </c>
      <c r="Q20" s="64">
        <v>2.3757372299538621E-3</v>
      </c>
      <c r="R20" s="64">
        <v>2.9357020666901136E-3</v>
      </c>
      <c r="S20" s="64">
        <v>3.626396922855807E-3</v>
      </c>
      <c r="T20" s="64">
        <v>4.4733063278220037E-3</v>
      </c>
      <c r="U20" s="64">
        <v>5.5058585421738689E-3</v>
      </c>
      <c r="V20" s="64">
        <v>6.7581952586601443E-3</v>
      </c>
      <c r="W20" s="64">
        <v>8.2703685665547894E-3</v>
      </c>
      <c r="X20" s="64">
        <v>1.0090195878836498E-2</v>
      </c>
      <c r="Y20" s="64">
        <v>1.2276090647995279E-2</v>
      </c>
      <c r="Z20" s="64">
        <v>1.4900788082103433E-2</v>
      </c>
      <c r="AA20" s="64">
        <v>1.8050121644704716E-2</v>
      </c>
      <c r="AB20" s="64">
        <v>2.1815664691502847E-2</v>
      </c>
      <c r="AC20" s="64">
        <v>2.6285559624983065E-2</v>
      </c>
      <c r="AD20" s="64">
        <v>3.1529483984475609E-2</v>
      </c>
      <c r="AE20" s="64">
        <v>3.757690199600406E-2</v>
      </c>
      <c r="AF20" s="64">
        <v>4.4403878088976931E-2</v>
      </c>
      <c r="AG20" s="64">
        <v>5.0935387034425177E-2</v>
      </c>
      <c r="AH20" s="64">
        <v>5.7736363155678212E-2</v>
      </c>
      <c r="AI20" s="64">
        <v>6.4590722129563322E-2</v>
      </c>
      <c r="AJ20" s="64">
        <v>7.1750429219017905E-2</v>
      </c>
      <c r="AK20" s="64">
        <v>7.852741719586713E-2</v>
      </c>
      <c r="AL20" s="64">
        <v>8.4645437148449146E-2</v>
      </c>
      <c r="AM20" s="64">
        <v>8.940795973181187E-2</v>
      </c>
      <c r="AN20" s="64">
        <v>9.3026094162979786E-2</v>
      </c>
      <c r="AO20" s="64">
        <v>9.5393090472242342E-2</v>
      </c>
      <c r="AP20" s="64">
        <v>9.6486895510607615E-2</v>
      </c>
      <c r="AQ20" s="64">
        <v>9.6486895510607601E-2</v>
      </c>
      <c r="AR20" s="64">
        <v>9.6486895510607601E-2</v>
      </c>
      <c r="AS20" s="64">
        <v>9.6486895510607601E-2</v>
      </c>
      <c r="AT20" s="64">
        <v>9.6486895510607601E-2</v>
      </c>
      <c r="AU20" s="64">
        <v>9.6486895510607601E-2</v>
      </c>
      <c r="AV20" s="64">
        <v>9.6486895510607601E-2</v>
      </c>
      <c r="AW20" s="64">
        <v>9.6486895510607601E-2</v>
      </c>
      <c r="AX20" s="64">
        <v>9.6486895510607601E-2</v>
      </c>
      <c r="AY20" s="64">
        <v>9.6486895510607601E-2</v>
      </c>
      <c r="AZ20" s="64">
        <v>9.6486895510607601E-2</v>
      </c>
      <c r="BA20" s="64">
        <v>9.6486895510607601E-2</v>
      </c>
      <c r="BB20" s="64">
        <v>9.6486895510607601E-2</v>
      </c>
      <c r="BC20" s="64">
        <v>9.6486895510607601E-2</v>
      </c>
      <c r="BD20" s="64">
        <v>9.6486895510607601E-2</v>
      </c>
      <c r="BE20" s="64">
        <v>9.6486895510607601E-2</v>
      </c>
      <c r="BF20" s="64">
        <v>9.6486895510607601E-2</v>
      </c>
      <c r="BG20" s="64">
        <v>9.6486895510607601E-2</v>
      </c>
      <c r="BH20" s="64">
        <v>9.6486895510607601E-2</v>
      </c>
      <c r="BI20" s="64">
        <v>9.6486895510607601E-2</v>
      </c>
      <c r="BJ20" s="64">
        <v>9.6486895510607601E-2</v>
      </c>
      <c r="BK20" s="64">
        <v>9.6486895510607601E-2</v>
      </c>
      <c r="BL20" s="64">
        <v>9.6486895510607601E-2</v>
      </c>
      <c r="BM20" s="64">
        <v>9.6486895510607601E-2</v>
      </c>
      <c r="BN20" s="64">
        <v>9.6486895510607601E-2</v>
      </c>
      <c r="BO20" s="64">
        <v>9.6486895510607601E-2</v>
      </c>
      <c r="BP20" s="64">
        <v>9.6486895510607601E-2</v>
      </c>
      <c r="BQ20" s="64">
        <v>9.6486895510607601E-2</v>
      </c>
      <c r="BR20" s="64">
        <v>9.6486895510607601E-2</v>
      </c>
      <c r="BS20" s="64">
        <v>9.6486895510607601E-2</v>
      </c>
      <c r="BT20" s="64">
        <v>9.6486895510607601E-2</v>
      </c>
      <c r="BU20" s="64">
        <v>9.6486895510607601E-2</v>
      </c>
      <c r="BV20" s="65">
        <v>9.6486895510607601E-2</v>
      </c>
      <c r="BW20" s="52">
        <v>3.5728087966539746E-4</v>
      </c>
      <c r="BX20" s="52">
        <v>3.8578377223781482E-4</v>
      </c>
      <c r="BY20" s="52">
        <v>4.2485624887899639E-4</v>
      </c>
      <c r="BZ20" s="52">
        <v>4.7247460879688629E-4</v>
      </c>
      <c r="CA20" s="52">
        <v>5.3097291505082515E-4</v>
      </c>
      <c r="CB20" s="52">
        <v>6.0328659128766659E-4</v>
      </c>
      <c r="CC20" s="52">
        <v>6.931196637325281E-4</v>
      </c>
      <c r="CD20" s="52">
        <v>8.0515165677492724E-4</v>
      </c>
      <c r="CE20" s="52">
        <v>9.5050539612728151E-4</v>
      </c>
      <c r="CF20" s="52">
        <v>1.1333062924069577E-3</v>
      </c>
      <c r="CG20" s="52">
        <v>1.3634368753961794E-3</v>
      </c>
      <c r="CH20" s="52">
        <v>1.6529999168895834E-3</v>
      </c>
      <c r="CI20" s="52">
        <v>2.0164690269018288E-3</v>
      </c>
      <c r="CJ20" s="52">
        <v>2.470630414287188E-3</v>
      </c>
      <c r="CK20" s="52">
        <v>3.0348170363011804E-3</v>
      </c>
      <c r="CL20" s="52">
        <v>3.731469352133524E-3</v>
      </c>
      <c r="CM20" s="52">
        <v>4.5864538560840482E-3</v>
      </c>
      <c r="CN20" s="52">
        <v>5.6294260795474761E-3</v>
      </c>
      <c r="CO20" s="52">
        <v>6.8943657814509052E-3</v>
      </c>
      <c r="CP20" s="52">
        <v>8.4204208489378294E-3</v>
      </c>
      <c r="CQ20" s="52">
        <v>1.0253254028196514E-2</v>
      </c>
      <c r="CR20" s="52">
        <v>1.2447159103097478E-2</v>
      </c>
      <c r="CS20" s="52">
        <v>1.5068309115846043E-2</v>
      </c>
      <c r="CT20" s="52">
        <v>1.8198997403132293E-2</v>
      </c>
      <c r="CU20" s="52">
        <v>2.193573285447644E-2</v>
      </c>
      <c r="CV20" s="52">
        <v>2.6379967472564547E-2</v>
      </c>
      <c r="CW20" s="52">
        <v>3.1626914469001177E-2</v>
      </c>
      <c r="CX20" s="52">
        <v>3.7747678724128056E-2</v>
      </c>
      <c r="CY20" s="52">
        <v>4.4763923988769341E-2</v>
      </c>
      <c r="CZ20" s="52">
        <v>5.2633453847027993E-2</v>
      </c>
      <c r="DA20" s="52">
        <v>6.0075081563761137E-2</v>
      </c>
      <c r="DB20" s="52">
        <v>6.7757593509868069E-2</v>
      </c>
      <c r="DC20" s="52">
        <v>7.5424506923668741E-2</v>
      </c>
      <c r="DD20" s="52">
        <v>8.33682401014334E-2</v>
      </c>
      <c r="DE20" s="52">
        <v>9.0788582271895346E-2</v>
      </c>
      <c r="DF20" s="52">
        <v>9.7374953564792588E-2</v>
      </c>
      <c r="DG20" s="52">
        <v>0.10285369442820033</v>
      </c>
      <c r="DH20" s="52">
        <v>0.10701594680818706</v>
      </c>
      <c r="DI20" s="52">
        <v>0.10973890699915703</v>
      </c>
      <c r="DJ20" s="52">
        <v>0.11099720536003575</v>
      </c>
      <c r="DK20" s="52">
        <v>0.11099720536003574</v>
      </c>
      <c r="DL20" s="52">
        <v>0.11099720536003574</v>
      </c>
      <c r="DM20" s="52">
        <v>0.11099720536003574</v>
      </c>
      <c r="DN20" s="52">
        <v>0.11099720536003574</v>
      </c>
      <c r="DO20" s="52">
        <v>0.11099720536003574</v>
      </c>
      <c r="DP20" s="52">
        <v>0.11099720536003574</v>
      </c>
      <c r="DQ20" s="52">
        <v>0.11099720536003574</v>
      </c>
      <c r="DR20" s="52">
        <v>0.11099720536003574</v>
      </c>
      <c r="DS20" s="52">
        <v>0.11099720536003574</v>
      </c>
      <c r="DT20" s="52">
        <v>0.11099720536003574</v>
      </c>
      <c r="DU20" s="52">
        <v>0.11099720536003574</v>
      </c>
      <c r="DV20" s="52">
        <v>0.11099720536003574</v>
      </c>
      <c r="DW20" s="52">
        <v>0.11099720536003574</v>
      </c>
      <c r="DX20" s="52">
        <v>0.11099720536003574</v>
      </c>
      <c r="DY20" s="52">
        <v>0.11099720536003574</v>
      </c>
      <c r="DZ20" s="52">
        <v>0.11099720536003574</v>
      </c>
      <c r="EA20" s="52">
        <v>0.11099720536003574</v>
      </c>
      <c r="EB20" s="52">
        <v>0.11099720536003574</v>
      </c>
      <c r="EC20" s="52">
        <v>0.11099720536003574</v>
      </c>
      <c r="ED20" s="52">
        <v>0.11099720536003574</v>
      </c>
      <c r="EE20" s="52">
        <v>0.11099720536003574</v>
      </c>
      <c r="EF20" s="52">
        <v>0.11099720536003574</v>
      </c>
      <c r="EG20" s="52">
        <v>0.11099720536003574</v>
      </c>
      <c r="EH20" s="52">
        <v>0.11099720536003574</v>
      </c>
      <c r="EI20" s="52">
        <v>0.11099720536003574</v>
      </c>
      <c r="EJ20" s="52">
        <v>0.11099720536003574</v>
      </c>
      <c r="EK20" s="52">
        <v>0.11099720536003574</v>
      </c>
      <c r="EL20" s="52">
        <v>0.11099720536003574</v>
      </c>
      <c r="EM20" s="52">
        <v>0.11099720536003574</v>
      </c>
      <c r="EN20" s="52">
        <v>0.11099720536003574</v>
      </c>
      <c r="EO20" s="52">
        <v>0.11099720536003574</v>
      </c>
      <c r="EP20" s="53">
        <v>0.11099720536003574</v>
      </c>
    </row>
    <row r="21" spans="2:146" x14ac:dyDescent="0.2">
      <c r="B21" s="43">
        <v>15</v>
      </c>
      <c r="C21" s="64">
        <v>2.736406938749278E-4</v>
      </c>
      <c r="D21" s="64">
        <v>3.0286211260547962E-4</v>
      </c>
      <c r="E21" s="64">
        <v>3.3849138561590488E-4</v>
      </c>
      <c r="F21" s="64">
        <v>3.8230301606473945E-4</v>
      </c>
      <c r="G21" s="64">
        <v>4.3654120026702262E-4</v>
      </c>
      <c r="H21" s="64">
        <v>5.0405275732997277E-4</v>
      </c>
      <c r="I21" s="64">
        <v>5.8845285638168209E-4</v>
      </c>
      <c r="J21" s="64">
        <v>6.9815970677309682E-4</v>
      </c>
      <c r="K21" s="64">
        <v>8.3659199243061927E-4</v>
      </c>
      <c r="L21" s="64">
        <v>1.0115041022288661E-3</v>
      </c>
      <c r="M21" s="64">
        <v>1.2324566539819635E-3</v>
      </c>
      <c r="N21" s="64">
        <v>1.5109725941190454E-3</v>
      </c>
      <c r="O21" s="64">
        <v>1.8605400560348776E-3</v>
      </c>
      <c r="P21" s="64">
        <v>2.2968358800603832E-3</v>
      </c>
      <c r="Q21" s="64">
        <v>2.838203550008021E-3</v>
      </c>
      <c r="R21" s="64">
        <v>3.5059595239485056E-3</v>
      </c>
      <c r="S21" s="64">
        <v>4.3247419566019383E-3</v>
      </c>
      <c r="T21" s="64">
        <v>5.3230017574155243E-3</v>
      </c>
      <c r="U21" s="64">
        <v>6.533746728734826E-3</v>
      </c>
      <c r="V21" s="64">
        <v>7.9956987774087735E-3</v>
      </c>
      <c r="W21" s="64">
        <v>9.7550872374042655E-3</v>
      </c>
      <c r="X21" s="64">
        <v>1.1868385573827482E-2</v>
      </c>
      <c r="Y21" s="64">
        <v>1.4405913363076762E-2</v>
      </c>
      <c r="Z21" s="64">
        <v>1.7450653426775431E-2</v>
      </c>
      <c r="AA21" s="64">
        <v>2.1091137849358569E-2</v>
      </c>
      <c r="AB21" s="64">
        <v>2.5412581708499866E-2</v>
      </c>
      <c r="AC21" s="64">
        <v>3.0482348461045583E-2</v>
      </c>
      <c r="AD21" s="64">
        <v>3.6328923787421946E-2</v>
      </c>
      <c r="AE21" s="64">
        <v>4.2929167048735423E-2</v>
      </c>
      <c r="AF21" s="64">
        <v>4.9243756014086711E-2</v>
      </c>
      <c r="AG21" s="64">
        <v>5.581886279684789E-2</v>
      </c>
      <c r="AH21" s="64">
        <v>6.2445579517677707E-2</v>
      </c>
      <c r="AI21" s="64">
        <v>6.936750334260397E-2</v>
      </c>
      <c r="AJ21" s="64">
        <v>7.5919418658704579E-2</v>
      </c>
      <c r="AK21" s="64">
        <v>8.1834251143056647E-2</v>
      </c>
      <c r="AL21" s="64">
        <v>8.6438604103959565E-2</v>
      </c>
      <c r="AM21" s="64">
        <v>8.9936575544407843E-2</v>
      </c>
      <c r="AN21" s="64">
        <v>9.2224960801219419E-2</v>
      </c>
      <c r="AO21" s="64">
        <v>9.3282439139409604E-2</v>
      </c>
      <c r="AP21" s="64">
        <v>9.328243913940959E-2</v>
      </c>
      <c r="AQ21" s="64">
        <v>9.328243913940959E-2</v>
      </c>
      <c r="AR21" s="64">
        <v>9.328243913940959E-2</v>
      </c>
      <c r="AS21" s="64">
        <v>9.328243913940959E-2</v>
      </c>
      <c r="AT21" s="64">
        <v>9.328243913940959E-2</v>
      </c>
      <c r="AU21" s="64">
        <v>9.328243913940959E-2</v>
      </c>
      <c r="AV21" s="64">
        <v>9.328243913940959E-2</v>
      </c>
      <c r="AW21" s="64">
        <v>9.328243913940959E-2</v>
      </c>
      <c r="AX21" s="64">
        <v>9.328243913940959E-2</v>
      </c>
      <c r="AY21" s="64">
        <v>9.328243913940959E-2</v>
      </c>
      <c r="AZ21" s="64">
        <v>9.328243913940959E-2</v>
      </c>
      <c r="BA21" s="64">
        <v>9.328243913940959E-2</v>
      </c>
      <c r="BB21" s="64">
        <v>9.328243913940959E-2</v>
      </c>
      <c r="BC21" s="64">
        <v>9.328243913940959E-2</v>
      </c>
      <c r="BD21" s="64">
        <v>9.328243913940959E-2</v>
      </c>
      <c r="BE21" s="64">
        <v>9.328243913940959E-2</v>
      </c>
      <c r="BF21" s="64">
        <v>9.328243913940959E-2</v>
      </c>
      <c r="BG21" s="64">
        <v>9.328243913940959E-2</v>
      </c>
      <c r="BH21" s="64">
        <v>9.328243913940959E-2</v>
      </c>
      <c r="BI21" s="64">
        <v>9.328243913940959E-2</v>
      </c>
      <c r="BJ21" s="64">
        <v>9.328243913940959E-2</v>
      </c>
      <c r="BK21" s="64">
        <v>9.328243913940959E-2</v>
      </c>
      <c r="BL21" s="64">
        <v>9.328243913940959E-2</v>
      </c>
      <c r="BM21" s="64">
        <v>9.328243913940959E-2</v>
      </c>
      <c r="BN21" s="64">
        <v>9.328243913940959E-2</v>
      </c>
      <c r="BO21" s="64">
        <v>9.328243913940959E-2</v>
      </c>
      <c r="BP21" s="64">
        <v>9.328243913940959E-2</v>
      </c>
      <c r="BQ21" s="64">
        <v>9.328243913940959E-2</v>
      </c>
      <c r="BR21" s="64">
        <v>9.328243913940959E-2</v>
      </c>
      <c r="BS21" s="64">
        <v>9.328243913940959E-2</v>
      </c>
      <c r="BT21" s="64">
        <v>9.328243913940959E-2</v>
      </c>
      <c r="BU21" s="64">
        <v>9.328243913940959E-2</v>
      </c>
      <c r="BV21" s="65">
        <v>9.328243913940959E-2</v>
      </c>
      <c r="BW21" s="52">
        <v>3.7297138709151936E-4</v>
      </c>
      <c r="BX21" s="52">
        <v>4.1074621552826117E-4</v>
      </c>
      <c r="BY21" s="52">
        <v>4.5678310724762126E-4</v>
      </c>
      <c r="BZ21" s="52">
        <v>5.1333860801292138E-4</v>
      </c>
      <c r="CA21" s="52">
        <v>5.8325065220102084E-4</v>
      </c>
      <c r="CB21" s="52">
        <v>6.701002504671677E-4</v>
      </c>
      <c r="CC21" s="52">
        <v>7.7841151405731441E-4</v>
      </c>
      <c r="CD21" s="52">
        <v>9.1893786505107145E-4</v>
      </c>
      <c r="CE21" s="52">
        <v>1.0956677037674985E-3</v>
      </c>
      <c r="CF21" s="52">
        <v>1.3181553482108706E-3</v>
      </c>
      <c r="CG21" s="52">
        <v>1.5981016212481373E-3</v>
      </c>
      <c r="CH21" s="52">
        <v>1.9494994453189221E-3</v>
      </c>
      <c r="CI21" s="52">
        <v>2.3885775372613355E-3</v>
      </c>
      <c r="CJ21" s="52">
        <v>2.9340267814595123E-3</v>
      </c>
      <c r="CK21" s="52">
        <v>3.6075423600161359E-3</v>
      </c>
      <c r="CL21" s="52">
        <v>4.4341317070237295E-3</v>
      </c>
      <c r="CM21" s="52">
        <v>5.4424654547773387E-3</v>
      </c>
      <c r="CN21" s="52">
        <v>6.6653948498355221E-3</v>
      </c>
      <c r="CO21" s="52">
        <v>8.1407676266556303E-3</v>
      </c>
      <c r="CP21" s="52">
        <v>9.9127300117247252E-3</v>
      </c>
      <c r="CQ21" s="52">
        <v>1.2033772621128525E-2</v>
      </c>
      <c r="CR21" s="52">
        <v>1.4567870803535068E-2</v>
      </c>
      <c r="CS21" s="52">
        <v>1.7594584825970743E-2</v>
      </c>
      <c r="CT21" s="52">
        <v>2.1207218391134663E-2</v>
      </c>
      <c r="CU21" s="52">
        <v>2.5503854147619166E-2</v>
      </c>
      <c r="CV21" s="52">
        <v>3.0576543151370962E-2</v>
      </c>
      <c r="CW21" s="52">
        <v>3.6494028796380411E-2</v>
      </c>
      <c r="CX21" s="52">
        <v>4.3277255351888338E-2</v>
      </c>
      <c r="CY21" s="52">
        <v>5.0885427800322798E-2</v>
      </c>
      <c r="CZ21" s="52">
        <v>5.8079909298672856E-2</v>
      </c>
      <c r="DA21" s="52">
        <v>6.5507274945147839E-2</v>
      </c>
      <c r="DB21" s="52">
        <v>7.2919560107036555E-2</v>
      </c>
      <c r="DC21" s="52">
        <v>8.0599471485396493E-2</v>
      </c>
      <c r="DD21" s="52">
        <v>8.7773374358389347E-2</v>
      </c>
      <c r="DE21" s="52">
        <v>9.4141003620662536E-2</v>
      </c>
      <c r="DF21" s="52">
        <v>9.9437788312996669E-2</v>
      </c>
      <c r="DG21" s="52">
        <v>0.10346180683141083</v>
      </c>
      <c r="DH21" s="52">
        <v>0.1060943339424657</v>
      </c>
      <c r="DI21" s="52">
        <v>0.10731084256414668</v>
      </c>
      <c r="DJ21" s="52">
        <v>0.10731084256414666</v>
      </c>
      <c r="DK21" s="52">
        <v>0.10731084256414666</v>
      </c>
      <c r="DL21" s="52">
        <v>0.10731084256414666</v>
      </c>
      <c r="DM21" s="52">
        <v>0.10731084256414666</v>
      </c>
      <c r="DN21" s="52">
        <v>0.10731084256414666</v>
      </c>
      <c r="DO21" s="52">
        <v>0.10731084256414666</v>
      </c>
      <c r="DP21" s="52">
        <v>0.10731084256414666</v>
      </c>
      <c r="DQ21" s="52">
        <v>0.10731084256414666</v>
      </c>
      <c r="DR21" s="52">
        <v>0.10731084256414666</v>
      </c>
      <c r="DS21" s="52">
        <v>0.10731084256414666</v>
      </c>
      <c r="DT21" s="52">
        <v>0.10731084256414666</v>
      </c>
      <c r="DU21" s="52">
        <v>0.10731084256414666</v>
      </c>
      <c r="DV21" s="52">
        <v>0.10731084256414666</v>
      </c>
      <c r="DW21" s="52">
        <v>0.10731084256414666</v>
      </c>
      <c r="DX21" s="52">
        <v>0.10731084256414666</v>
      </c>
      <c r="DY21" s="52">
        <v>0.10731084256414666</v>
      </c>
      <c r="DZ21" s="52">
        <v>0.10731084256414666</v>
      </c>
      <c r="EA21" s="52">
        <v>0.10731084256414666</v>
      </c>
      <c r="EB21" s="52">
        <v>0.10731084256414666</v>
      </c>
      <c r="EC21" s="52">
        <v>0.10731084256414666</v>
      </c>
      <c r="ED21" s="52">
        <v>0.10731084256414666</v>
      </c>
      <c r="EE21" s="52">
        <v>0.10731084256414666</v>
      </c>
      <c r="EF21" s="52">
        <v>0.10731084256414666</v>
      </c>
      <c r="EG21" s="52">
        <v>0.10731084256414666</v>
      </c>
      <c r="EH21" s="52">
        <v>0.10731084256414666</v>
      </c>
      <c r="EI21" s="52">
        <v>0.10731084256414666</v>
      </c>
      <c r="EJ21" s="52">
        <v>0.10731084256414666</v>
      </c>
      <c r="EK21" s="52">
        <v>0.10731084256414666</v>
      </c>
      <c r="EL21" s="52">
        <v>0.10731084256414666</v>
      </c>
      <c r="EM21" s="52">
        <v>0.10731084256414666</v>
      </c>
      <c r="EN21" s="52">
        <v>0.10731084256414666</v>
      </c>
      <c r="EO21" s="52">
        <v>0.10731084256414666</v>
      </c>
      <c r="EP21" s="53">
        <v>0.10731084256414666</v>
      </c>
    </row>
    <row r="22" spans="2:146" x14ac:dyDescent="0.2">
      <c r="B22" s="43">
        <v>16</v>
      </c>
      <c r="C22" s="64">
        <v>2.9256114806905159E-4</v>
      </c>
      <c r="D22" s="64">
        <v>3.2697859608564803E-4</v>
      </c>
      <c r="E22" s="64">
        <v>3.6930010270336337E-4</v>
      </c>
      <c r="F22" s="64">
        <v>4.2169353449610439E-4</v>
      </c>
      <c r="G22" s="64">
        <v>4.8690888438701261E-4</v>
      </c>
      <c r="H22" s="64">
        <v>5.6843836215260814E-4</v>
      </c>
      <c r="I22" s="64">
        <v>6.7441385649699801E-4</v>
      </c>
      <c r="J22" s="64">
        <v>8.0813777486160522E-4</v>
      </c>
      <c r="K22" s="64">
        <v>9.7710076337649576E-4</v>
      </c>
      <c r="L22" s="64">
        <v>1.1905382635430423E-3</v>
      </c>
      <c r="M22" s="64">
        <v>1.4595813026377965E-3</v>
      </c>
      <c r="N22" s="64">
        <v>1.7972592548447176E-3</v>
      </c>
      <c r="O22" s="64">
        <v>2.2187157588509088E-3</v>
      </c>
      <c r="P22" s="64">
        <v>2.741670398785236E-3</v>
      </c>
      <c r="Q22" s="64">
        <v>3.3867146160540991E-3</v>
      </c>
      <c r="R22" s="64">
        <v>4.1776485709654511E-3</v>
      </c>
      <c r="S22" s="64">
        <v>5.1419554989094026E-3</v>
      </c>
      <c r="T22" s="64">
        <v>6.311520538856882E-3</v>
      </c>
      <c r="U22" s="64">
        <v>7.7237485858133691E-3</v>
      </c>
      <c r="V22" s="64">
        <v>9.4232966188360009E-3</v>
      </c>
      <c r="W22" s="64">
        <v>1.1464717324111787E-2</v>
      </c>
      <c r="X22" s="64">
        <v>1.3915938564343143E-2</v>
      </c>
      <c r="Y22" s="64">
        <v>1.6857120744393092E-2</v>
      </c>
      <c r="Z22" s="64">
        <v>2.0373784790073238E-2</v>
      </c>
      <c r="AA22" s="64">
        <v>2.4548247438668847E-2</v>
      </c>
      <c r="AB22" s="64">
        <v>2.9445580977047674E-2</v>
      </c>
      <c r="AC22" s="64">
        <v>3.5093302228946216E-2</v>
      </c>
      <c r="AD22" s="64">
        <v>4.1469057616284014E-2</v>
      </c>
      <c r="AE22" s="64">
        <v>4.7568874398893068E-2</v>
      </c>
      <c r="AF22" s="64">
        <v>5.3920348251111104E-2</v>
      </c>
      <c r="AG22" s="64">
        <v>6.0321676681055085E-2</v>
      </c>
      <c r="AH22" s="64">
        <v>6.7008171613172615E-2</v>
      </c>
      <c r="AI22" s="64">
        <v>7.3337242788300214E-2</v>
      </c>
      <c r="AJ22" s="64">
        <v>7.9050899631579019E-2</v>
      </c>
      <c r="AK22" s="64">
        <v>8.3498649060414376E-2</v>
      </c>
      <c r="AL22" s="64">
        <v>8.6877647284148568E-2</v>
      </c>
      <c r="AM22" s="64">
        <v>8.9088199842860955E-2</v>
      </c>
      <c r="AN22" s="64">
        <v>9.0109711163697842E-2</v>
      </c>
      <c r="AO22" s="64">
        <v>9.0109711163697842E-2</v>
      </c>
      <c r="AP22" s="64">
        <v>9.0109711163697842E-2</v>
      </c>
      <c r="AQ22" s="64">
        <v>9.0109711163697842E-2</v>
      </c>
      <c r="AR22" s="64">
        <v>9.0109711163697842E-2</v>
      </c>
      <c r="AS22" s="64">
        <v>9.0109711163697842E-2</v>
      </c>
      <c r="AT22" s="64">
        <v>9.0109711163697842E-2</v>
      </c>
      <c r="AU22" s="64">
        <v>9.0109711163697842E-2</v>
      </c>
      <c r="AV22" s="64">
        <v>9.0109711163697842E-2</v>
      </c>
      <c r="AW22" s="64">
        <v>9.0109711163697842E-2</v>
      </c>
      <c r="AX22" s="64">
        <v>9.0109711163697842E-2</v>
      </c>
      <c r="AY22" s="64">
        <v>9.0109711163697842E-2</v>
      </c>
      <c r="AZ22" s="64">
        <v>9.0109711163697842E-2</v>
      </c>
      <c r="BA22" s="64">
        <v>9.0109711163697842E-2</v>
      </c>
      <c r="BB22" s="64">
        <v>9.0109711163697842E-2</v>
      </c>
      <c r="BC22" s="64">
        <v>9.0109711163697842E-2</v>
      </c>
      <c r="BD22" s="64">
        <v>9.0109711163697842E-2</v>
      </c>
      <c r="BE22" s="64">
        <v>9.0109711163697842E-2</v>
      </c>
      <c r="BF22" s="64">
        <v>9.0109711163697842E-2</v>
      </c>
      <c r="BG22" s="64">
        <v>9.0109711163697842E-2</v>
      </c>
      <c r="BH22" s="64">
        <v>9.0109711163697842E-2</v>
      </c>
      <c r="BI22" s="64">
        <v>9.0109711163697842E-2</v>
      </c>
      <c r="BJ22" s="64">
        <v>9.0109711163697842E-2</v>
      </c>
      <c r="BK22" s="64">
        <v>9.0109711163697842E-2</v>
      </c>
      <c r="BL22" s="64">
        <v>9.0109711163697842E-2</v>
      </c>
      <c r="BM22" s="64">
        <v>9.0109711163697842E-2</v>
      </c>
      <c r="BN22" s="64">
        <v>9.0109711163697842E-2</v>
      </c>
      <c r="BO22" s="64">
        <v>9.0109711163697842E-2</v>
      </c>
      <c r="BP22" s="64">
        <v>9.0109711163697842E-2</v>
      </c>
      <c r="BQ22" s="64">
        <v>9.0109711163697842E-2</v>
      </c>
      <c r="BR22" s="64">
        <v>9.0109711163697842E-2</v>
      </c>
      <c r="BS22" s="64">
        <v>9.0109711163697842E-2</v>
      </c>
      <c r="BT22" s="64">
        <v>9.0109711163697842E-2</v>
      </c>
      <c r="BU22" s="64">
        <v>9.0109711163697842E-2</v>
      </c>
      <c r="BV22" s="65">
        <v>9.0109711163697842E-2</v>
      </c>
      <c r="BW22" s="52">
        <v>3.9677589034222424E-4</v>
      </c>
      <c r="BX22" s="52">
        <v>4.4124697250921477E-4</v>
      </c>
      <c r="BY22" s="52">
        <v>4.958789041535328E-4</v>
      </c>
      <c r="BZ22" s="52">
        <v>5.6341309565594846E-4</v>
      </c>
      <c r="CA22" s="52">
        <v>6.4730876012018736E-4</v>
      </c>
      <c r="CB22" s="52">
        <v>7.5193613444620811E-4</v>
      </c>
      <c r="CC22" s="52">
        <v>8.8768289466987105E-4</v>
      </c>
      <c r="CD22" s="52">
        <v>1.0584017873967678E-3</v>
      </c>
      <c r="CE22" s="52">
        <v>1.2733221685879354E-3</v>
      </c>
      <c r="CF22" s="52">
        <v>1.5437468920135528E-3</v>
      </c>
      <c r="CG22" s="52">
        <v>1.8831929519868371E-3</v>
      </c>
      <c r="CH22" s="52">
        <v>2.3073370932448576E-3</v>
      </c>
      <c r="CI22" s="52">
        <v>2.8342344846788493E-3</v>
      </c>
      <c r="CJ22" s="52">
        <v>3.4848424105424431E-3</v>
      </c>
      <c r="CK22" s="52">
        <v>4.2833177505636096E-3</v>
      </c>
      <c r="CL22" s="52">
        <v>5.2573559897534797E-3</v>
      </c>
      <c r="CM22" s="52">
        <v>6.4386910360808951E-3</v>
      </c>
      <c r="CN22" s="52">
        <v>7.8638833445641362E-3</v>
      </c>
      <c r="CO22" s="52">
        <v>9.5755776375584106E-3</v>
      </c>
      <c r="CP22" s="52">
        <v>1.1624479217132631E-2</v>
      </c>
      <c r="CQ22" s="52">
        <v>1.407238749851712E-2</v>
      </c>
      <c r="CR22" s="52">
        <v>1.6996156740112435E-2</v>
      </c>
      <c r="CS22" s="52">
        <v>2.0485917193424498E-2</v>
      </c>
      <c r="CT22" s="52">
        <v>2.4636415514054984E-2</v>
      </c>
      <c r="CU22" s="52">
        <v>2.95365719118547E-2</v>
      </c>
      <c r="CV22" s="52">
        <v>3.5252791676329706E-2</v>
      </c>
      <c r="CW22" s="52">
        <v>4.180530671896554E-2</v>
      </c>
      <c r="CX22" s="52">
        <v>4.9154709544801348E-2</v>
      </c>
      <c r="CY22" s="52">
        <v>5.6104491902229048E-2</v>
      </c>
      <c r="CZ22" s="52">
        <v>6.3279237538015898E-2</v>
      </c>
      <c r="DA22" s="52">
        <v>7.0439415607572581E-2</v>
      </c>
      <c r="DB22" s="52">
        <v>7.78581173744997E-2</v>
      </c>
      <c r="DC22" s="52">
        <v>8.4788021028023547E-2</v>
      </c>
      <c r="DD22" s="52">
        <v>9.0939074097759753E-2</v>
      </c>
      <c r="DE22" s="52">
        <v>9.6055704227994851E-2</v>
      </c>
      <c r="DF22" s="52">
        <v>9.9942857584584988E-2</v>
      </c>
      <c r="DG22" s="52">
        <v>0.10248584702392888</v>
      </c>
      <c r="DH22" s="52">
        <v>0.10366097968061248</v>
      </c>
      <c r="DI22" s="52">
        <v>0.10366097968061247</v>
      </c>
      <c r="DJ22" s="52">
        <v>0.10366097968061247</v>
      </c>
      <c r="DK22" s="52">
        <v>0.10366097968061247</v>
      </c>
      <c r="DL22" s="52">
        <v>0.10366097968061247</v>
      </c>
      <c r="DM22" s="52">
        <v>0.10366097968061247</v>
      </c>
      <c r="DN22" s="52">
        <v>0.10366097968061247</v>
      </c>
      <c r="DO22" s="52">
        <v>0.10366097968061247</v>
      </c>
      <c r="DP22" s="52">
        <v>0.10366097968061247</v>
      </c>
      <c r="DQ22" s="52">
        <v>0.10366097968061247</v>
      </c>
      <c r="DR22" s="52">
        <v>0.10366097968061247</v>
      </c>
      <c r="DS22" s="52">
        <v>0.10366097968061247</v>
      </c>
      <c r="DT22" s="52">
        <v>0.10366097968061247</v>
      </c>
      <c r="DU22" s="52">
        <v>0.10366097968061247</v>
      </c>
      <c r="DV22" s="52">
        <v>0.10366097968061247</v>
      </c>
      <c r="DW22" s="52">
        <v>0.10366097968061247</v>
      </c>
      <c r="DX22" s="52">
        <v>0.10366097968061247</v>
      </c>
      <c r="DY22" s="52">
        <v>0.10366097968061247</v>
      </c>
      <c r="DZ22" s="52">
        <v>0.10366097968061247</v>
      </c>
      <c r="EA22" s="52">
        <v>0.10366097968061247</v>
      </c>
      <c r="EB22" s="52">
        <v>0.10366097968061247</v>
      </c>
      <c r="EC22" s="52">
        <v>0.10366097968061247</v>
      </c>
      <c r="ED22" s="52">
        <v>0.10366097968061247</v>
      </c>
      <c r="EE22" s="52">
        <v>0.10366097968061247</v>
      </c>
      <c r="EF22" s="52">
        <v>0.10366097968061247</v>
      </c>
      <c r="EG22" s="52">
        <v>0.10366097968061247</v>
      </c>
      <c r="EH22" s="52">
        <v>0.10366097968061247</v>
      </c>
      <c r="EI22" s="52">
        <v>0.10366097968061247</v>
      </c>
      <c r="EJ22" s="52">
        <v>0.10366097968061247</v>
      </c>
      <c r="EK22" s="52">
        <v>0.10366097968061247</v>
      </c>
      <c r="EL22" s="52">
        <v>0.10366097968061247</v>
      </c>
      <c r="EM22" s="52">
        <v>0.10366097968061247</v>
      </c>
      <c r="EN22" s="52">
        <v>0.10366097968061247</v>
      </c>
      <c r="EO22" s="52">
        <v>0.10366097968061247</v>
      </c>
      <c r="EP22" s="53">
        <v>0.10366097968061247</v>
      </c>
    </row>
    <row r="23" spans="2:146" x14ac:dyDescent="0.2">
      <c r="B23" s="43">
        <v>17</v>
      </c>
      <c r="C23" s="64">
        <v>3.1552997893060216E-4</v>
      </c>
      <c r="D23" s="64">
        <v>3.5636966767861193E-4</v>
      </c>
      <c r="E23" s="64">
        <v>4.0692862972558101E-4</v>
      </c>
      <c r="F23" s="64">
        <v>4.6986057152045038E-4</v>
      </c>
      <c r="G23" s="64">
        <v>5.4853542886451644E-4</v>
      </c>
      <c r="H23" s="64">
        <v>6.5080036576848038E-4</v>
      </c>
      <c r="I23" s="64">
        <v>7.7984216131478552E-4</v>
      </c>
      <c r="J23" s="64">
        <v>9.4288918899298351E-4</v>
      </c>
      <c r="K23" s="64">
        <v>1.1488535265269007E-3</v>
      </c>
      <c r="L23" s="64">
        <v>1.4084764666008032E-3</v>
      </c>
      <c r="M23" s="64">
        <v>1.7343311813151261E-3</v>
      </c>
      <c r="N23" s="64">
        <v>2.1410310797831157E-3</v>
      </c>
      <c r="O23" s="64">
        <v>2.6456753240715618E-3</v>
      </c>
      <c r="P23" s="64">
        <v>3.2681343801708755E-3</v>
      </c>
      <c r="Q23" s="64">
        <v>4.0313750849640005E-3</v>
      </c>
      <c r="R23" s="64">
        <v>4.9619183936064105E-3</v>
      </c>
      <c r="S23" s="64">
        <v>6.090533039428467E-3</v>
      </c>
      <c r="T23" s="64">
        <v>7.4533142466260971E-3</v>
      </c>
      <c r="U23" s="64">
        <v>9.0933554036647397E-3</v>
      </c>
      <c r="V23" s="64">
        <v>1.1063299124248343E-2</v>
      </c>
      <c r="W23" s="64">
        <v>1.3428694888813469E-2</v>
      </c>
      <c r="X23" s="64">
        <v>1.6266896417635061E-2</v>
      </c>
      <c r="Y23" s="64">
        <v>1.966043026212197E-2</v>
      </c>
      <c r="Z23" s="64">
        <v>2.3688730974542122E-2</v>
      </c>
      <c r="AA23" s="64">
        <v>2.8414592442783437E-2</v>
      </c>
      <c r="AB23" s="64">
        <v>3.3864568034307117E-2</v>
      </c>
      <c r="AC23" s="64">
        <v>4.0017086844762885E-2</v>
      </c>
      <c r="AD23" s="64">
        <v>4.5903328586387536E-2</v>
      </c>
      <c r="AE23" s="64">
        <v>5.2032416039694981E-2</v>
      </c>
      <c r="AF23" s="64">
        <v>5.8209612494777387E-2</v>
      </c>
      <c r="AG23" s="64">
        <v>6.4661990816500897E-2</v>
      </c>
      <c r="AH23" s="64">
        <v>7.0769459985569091E-2</v>
      </c>
      <c r="AI23" s="64">
        <v>7.6283062542307128E-2</v>
      </c>
      <c r="AJ23" s="64">
        <v>8.0575081348337518E-2</v>
      </c>
      <c r="AK23" s="64">
        <v>8.3835769512960151E-2</v>
      </c>
      <c r="AL23" s="64">
        <v>8.596892321361646E-2</v>
      </c>
      <c r="AM23" s="64">
        <v>8.6954667997524604E-2</v>
      </c>
      <c r="AN23" s="64">
        <v>8.6954667997524604E-2</v>
      </c>
      <c r="AO23" s="64">
        <v>8.6954667997524604E-2</v>
      </c>
      <c r="AP23" s="64">
        <v>8.6954667997524604E-2</v>
      </c>
      <c r="AQ23" s="64">
        <v>8.6954667997524604E-2</v>
      </c>
      <c r="AR23" s="64">
        <v>8.6954667997524604E-2</v>
      </c>
      <c r="AS23" s="64">
        <v>8.6954667997524604E-2</v>
      </c>
      <c r="AT23" s="64">
        <v>8.6954667997524604E-2</v>
      </c>
      <c r="AU23" s="64">
        <v>8.6954667997524604E-2</v>
      </c>
      <c r="AV23" s="64">
        <v>8.6954667997524604E-2</v>
      </c>
      <c r="AW23" s="64">
        <v>8.6954667997524604E-2</v>
      </c>
      <c r="AX23" s="64">
        <v>8.6954667997524604E-2</v>
      </c>
      <c r="AY23" s="64">
        <v>8.6954667997524604E-2</v>
      </c>
      <c r="AZ23" s="64">
        <v>8.6954667997524604E-2</v>
      </c>
      <c r="BA23" s="64">
        <v>8.6954667997524604E-2</v>
      </c>
      <c r="BB23" s="64">
        <v>8.6954667997524604E-2</v>
      </c>
      <c r="BC23" s="64">
        <v>8.6954667997524604E-2</v>
      </c>
      <c r="BD23" s="64">
        <v>8.6954667997524604E-2</v>
      </c>
      <c r="BE23" s="64">
        <v>8.6954667997524604E-2</v>
      </c>
      <c r="BF23" s="64">
        <v>8.6954667997524604E-2</v>
      </c>
      <c r="BG23" s="64">
        <v>8.6954667997524604E-2</v>
      </c>
      <c r="BH23" s="64">
        <v>8.6954667997524604E-2</v>
      </c>
      <c r="BI23" s="64">
        <v>8.6954667997524604E-2</v>
      </c>
      <c r="BJ23" s="64">
        <v>8.6954667997524604E-2</v>
      </c>
      <c r="BK23" s="64">
        <v>8.6954667997524604E-2</v>
      </c>
      <c r="BL23" s="64">
        <v>8.6954667997524604E-2</v>
      </c>
      <c r="BM23" s="64">
        <v>8.6954667997524604E-2</v>
      </c>
      <c r="BN23" s="64">
        <v>8.6954667997524604E-2</v>
      </c>
      <c r="BO23" s="64">
        <v>8.6954667997524604E-2</v>
      </c>
      <c r="BP23" s="64">
        <v>8.6954667997524604E-2</v>
      </c>
      <c r="BQ23" s="64">
        <v>8.6954667997524604E-2</v>
      </c>
      <c r="BR23" s="64">
        <v>8.6954667997524604E-2</v>
      </c>
      <c r="BS23" s="64">
        <v>8.6954667997524604E-2</v>
      </c>
      <c r="BT23" s="64">
        <v>8.6954667997524604E-2</v>
      </c>
      <c r="BU23" s="64">
        <v>8.6954667997524604E-2</v>
      </c>
      <c r="BV23" s="65">
        <v>8.6954667997524604E-2</v>
      </c>
      <c r="BW23" s="52">
        <v>4.2579743630239282E-4</v>
      </c>
      <c r="BX23" s="52">
        <v>4.7851652081443976E-4</v>
      </c>
      <c r="BY23" s="52">
        <v>5.4368611379988037E-4</v>
      </c>
      <c r="BZ23" s="52">
        <v>6.2464430971138343E-4</v>
      </c>
      <c r="CA23" s="52">
        <v>7.2560832879967345E-4</v>
      </c>
      <c r="CB23" s="52">
        <v>8.5660213972805143E-4</v>
      </c>
      <c r="CC23" s="52">
        <v>1.0213435915234579E-3</v>
      </c>
      <c r="CD23" s="52">
        <v>1.2287388894445578E-3</v>
      </c>
      <c r="CE23" s="52">
        <v>1.4896951364474918E-3</v>
      </c>
      <c r="CF23" s="52">
        <v>1.8172560515460185E-3</v>
      </c>
      <c r="CG23" s="52">
        <v>2.2265494840727957E-3</v>
      </c>
      <c r="CH23" s="52">
        <v>2.734998430909086E-3</v>
      </c>
      <c r="CI23" s="52">
        <v>3.3628263915076147E-3</v>
      </c>
      <c r="CJ23" s="52">
        <v>4.1333444322282087E-3</v>
      </c>
      <c r="CK23" s="52">
        <v>5.0732783262763606E-3</v>
      </c>
      <c r="CL23" s="52">
        <v>6.2132508710848735E-3</v>
      </c>
      <c r="CM23" s="52">
        <v>7.5885424175382143E-3</v>
      </c>
      <c r="CN23" s="52">
        <v>9.2403045532550299E-3</v>
      </c>
      <c r="CO23" s="52">
        <v>1.1217467217641145E-2</v>
      </c>
      <c r="CP23" s="52">
        <v>1.3579666021158475E-2</v>
      </c>
      <c r="CQ23" s="52">
        <v>1.6401064296894131E-2</v>
      </c>
      <c r="CR23" s="52">
        <v>1.9768636534001596E-2</v>
      </c>
      <c r="CS23" s="52">
        <v>2.3773811989941839E-2</v>
      </c>
      <c r="CT23" s="52">
        <v>2.8502397479829394E-2</v>
      </c>
      <c r="CU23" s="52">
        <v>3.4018473221297953E-2</v>
      </c>
      <c r="CV23" s="52">
        <v>4.0341562738765276E-2</v>
      </c>
      <c r="CW23" s="52">
        <v>4.7433638325820079E-2</v>
      </c>
      <c r="CX23" s="52">
        <v>5.4140085497172655E-2</v>
      </c>
      <c r="CY23" s="52">
        <v>6.1063619228106131E-2</v>
      </c>
      <c r="CZ23" s="52">
        <v>6.7973095452154728E-2</v>
      </c>
      <c r="DA23" s="52">
        <v>7.5132043591982792E-2</v>
      </c>
      <c r="DB23" s="52">
        <v>8.18193080795174E-2</v>
      </c>
      <c r="DC23" s="52">
        <v>8.7754992154038605E-2</v>
      </c>
      <c r="DD23" s="52">
        <v>9.2692471905055335E-2</v>
      </c>
      <c r="DE23" s="52">
        <v>9.6443522987260236E-2</v>
      </c>
      <c r="DF23" s="52">
        <v>9.8897473838546968E-2</v>
      </c>
      <c r="DG23" s="52">
        <v>0.1000314611601725</v>
      </c>
      <c r="DH23" s="52">
        <v>0.1000314611601725</v>
      </c>
      <c r="DI23" s="52">
        <v>0.1000314611601725</v>
      </c>
      <c r="DJ23" s="52">
        <v>0.1000314611601725</v>
      </c>
      <c r="DK23" s="52">
        <v>0.1000314611601725</v>
      </c>
      <c r="DL23" s="52">
        <v>0.1000314611601725</v>
      </c>
      <c r="DM23" s="52">
        <v>0.1000314611601725</v>
      </c>
      <c r="DN23" s="52">
        <v>0.1000314611601725</v>
      </c>
      <c r="DO23" s="52">
        <v>0.1000314611601725</v>
      </c>
      <c r="DP23" s="52">
        <v>0.1000314611601725</v>
      </c>
      <c r="DQ23" s="52">
        <v>0.1000314611601725</v>
      </c>
      <c r="DR23" s="52">
        <v>0.1000314611601725</v>
      </c>
      <c r="DS23" s="52">
        <v>0.1000314611601725</v>
      </c>
      <c r="DT23" s="52">
        <v>0.1000314611601725</v>
      </c>
      <c r="DU23" s="52">
        <v>0.1000314611601725</v>
      </c>
      <c r="DV23" s="52">
        <v>0.1000314611601725</v>
      </c>
      <c r="DW23" s="52">
        <v>0.1000314611601725</v>
      </c>
      <c r="DX23" s="52">
        <v>0.1000314611601725</v>
      </c>
      <c r="DY23" s="52">
        <v>0.1000314611601725</v>
      </c>
      <c r="DZ23" s="52">
        <v>0.1000314611601725</v>
      </c>
      <c r="EA23" s="52">
        <v>0.1000314611601725</v>
      </c>
      <c r="EB23" s="52">
        <v>0.1000314611601725</v>
      </c>
      <c r="EC23" s="52">
        <v>0.1000314611601725</v>
      </c>
      <c r="ED23" s="52">
        <v>0.1000314611601725</v>
      </c>
      <c r="EE23" s="52">
        <v>0.1000314611601725</v>
      </c>
      <c r="EF23" s="52">
        <v>0.1000314611601725</v>
      </c>
      <c r="EG23" s="52">
        <v>0.1000314611601725</v>
      </c>
      <c r="EH23" s="52">
        <v>0.1000314611601725</v>
      </c>
      <c r="EI23" s="52">
        <v>0.1000314611601725</v>
      </c>
      <c r="EJ23" s="52">
        <v>0.1000314611601725</v>
      </c>
      <c r="EK23" s="52">
        <v>0.1000314611601725</v>
      </c>
      <c r="EL23" s="52">
        <v>0.1000314611601725</v>
      </c>
      <c r="EM23" s="52">
        <v>0.1000314611601725</v>
      </c>
      <c r="EN23" s="52">
        <v>0.1000314611601725</v>
      </c>
      <c r="EO23" s="52">
        <v>0.1000314611601725</v>
      </c>
      <c r="EP23" s="53">
        <v>0.1000314611601725</v>
      </c>
    </row>
    <row r="24" spans="2:146" x14ac:dyDescent="0.2">
      <c r="B24" s="43">
        <v>18</v>
      </c>
      <c r="C24" s="64">
        <v>3.4316638353862566E-4</v>
      </c>
      <c r="D24" s="64">
        <v>3.9185216612540872E-4</v>
      </c>
      <c r="E24" s="64">
        <v>4.5245251692261745E-4</v>
      </c>
      <c r="F24" s="64">
        <v>5.2821251761529374E-4</v>
      </c>
      <c r="G24" s="64">
        <v>6.2668859945677103E-4</v>
      </c>
      <c r="H24" s="64">
        <v>7.509494732606891E-4</v>
      </c>
      <c r="I24" s="64">
        <v>9.0795570557984759E-4</v>
      </c>
      <c r="J24" s="64">
        <v>1.1062891869612797E-3</v>
      </c>
      <c r="K24" s="64">
        <v>1.356293251586597E-3</v>
      </c>
      <c r="L24" s="64">
        <v>1.6700752430112167E-3</v>
      </c>
      <c r="M24" s="64">
        <v>2.0617071522360275E-3</v>
      </c>
      <c r="N24" s="64">
        <v>2.5476546275476084E-3</v>
      </c>
      <c r="O24" s="64">
        <v>3.1470519459947761E-3</v>
      </c>
      <c r="P24" s="64">
        <v>3.8820150368197139E-3</v>
      </c>
      <c r="Q24" s="64">
        <v>4.7780822695699162E-3</v>
      </c>
      <c r="R24" s="64">
        <v>5.8648824143139036E-3</v>
      </c>
      <c r="S24" s="64">
        <v>7.1771733886685654E-3</v>
      </c>
      <c r="T24" s="64">
        <v>8.7564519966981808E-3</v>
      </c>
      <c r="U24" s="64">
        <v>1.065341047459243E-2</v>
      </c>
      <c r="V24" s="64">
        <v>1.293116973354104E-2</v>
      </c>
      <c r="W24" s="64">
        <v>1.5664217584509865E-2</v>
      </c>
      <c r="X24" s="64">
        <v>1.8932023019283102E-2</v>
      </c>
      <c r="Y24" s="64">
        <v>2.2811077587232404E-2</v>
      </c>
      <c r="Z24" s="64">
        <v>2.7361848700063127E-2</v>
      </c>
      <c r="AA24" s="64">
        <v>3.2609905938771853E-2</v>
      </c>
      <c r="AB24" s="64">
        <v>3.853447758817935E-2</v>
      </c>
      <c r="AC24" s="64">
        <v>4.4202637575715409E-2</v>
      </c>
      <c r="AD24" s="64">
        <v>5.0104645985814766E-2</v>
      </c>
      <c r="AE24" s="64">
        <v>5.6052980987799199E-2</v>
      </c>
      <c r="AF24" s="64">
        <v>6.2266302532004728E-2</v>
      </c>
      <c r="AG24" s="64">
        <v>6.8147493602432566E-2</v>
      </c>
      <c r="AH24" s="64">
        <v>7.3456820465153852E-2</v>
      </c>
      <c r="AI24" s="64">
        <v>7.7589822528262992E-2</v>
      </c>
      <c r="AJ24" s="64">
        <v>8.0729704136564925E-2</v>
      </c>
      <c r="AK24" s="64">
        <v>8.2783825761883589E-2</v>
      </c>
      <c r="AL24" s="64">
        <v>8.3733049288086975E-2</v>
      </c>
      <c r="AM24" s="64">
        <v>8.3733049288086975E-2</v>
      </c>
      <c r="AN24" s="64">
        <v>8.3733049288086975E-2</v>
      </c>
      <c r="AO24" s="64">
        <v>8.3733049288086975E-2</v>
      </c>
      <c r="AP24" s="64">
        <v>8.3733049288086975E-2</v>
      </c>
      <c r="AQ24" s="64">
        <v>8.3733049288086975E-2</v>
      </c>
      <c r="AR24" s="64">
        <v>8.3733049288086975E-2</v>
      </c>
      <c r="AS24" s="64">
        <v>8.3733049288086975E-2</v>
      </c>
      <c r="AT24" s="64">
        <v>8.3733049288086975E-2</v>
      </c>
      <c r="AU24" s="64">
        <v>8.3733049288086975E-2</v>
      </c>
      <c r="AV24" s="64">
        <v>8.3733049288086975E-2</v>
      </c>
      <c r="AW24" s="64">
        <v>8.3733049288086975E-2</v>
      </c>
      <c r="AX24" s="64">
        <v>8.3733049288086975E-2</v>
      </c>
      <c r="AY24" s="64">
        <v>8.3733049288086975E-2</v>
      </c>
      <c r="AZ24" s="64">
        <v>8.3733049288086975E-2</v>
      </c>
      <c r="BA24" s="64">
        <v>8.3733049288086975E-2</v>
      </c>
      <c r="BB24" s="64">
        <v>8.3733049288086975E-2</v>
      </c>
      <c r="BC24" s="64">
        <v>8.3733049288086975E-2</v>
      </c>
      <c r="BD24" s="64">
        <v>8.3733049288086975E-2</v>
      </c>
      <c r="BE24" s="64">
        <v>8.3733049288086975E-2</v>
      </c>
      <c r="BF24" s="64">
        <v>8.3733049288086975E-2</v>
      </c>
      <c r="BG24" s="64">
        <v>8.3733049288086975E-2</v>
      </c>
      <c r="BH24" s="64">
        <v>8.3733049288086975E-2</v>
      </c>
      <c r="BI24" s="64">
        <v>8.3733049288086975E-2</v>
      </c>
      <c r="BJ24" s="64">
        <v>8.3733049288086975E-2</v>
      </c>
      <c r="BK24" s="64">
        <v>8.3733049288086975E-2</v>
      </c>
      <c r="BL24" s="64">
        <v>8.3733049288086975E-2</v>
      </c>
      <c r="BM24" s="64">
        <v>8.3733049288086975E-2</v>
      </c>
      <c r="BN24" s="64">
        <v>8.3733049288086975E-2</v>
      </c>
      <c r="BO24" s="64">
        <v>8.3733049288086975E-2</v>
      </c>
      <c r="BP24" s="64">
        <v>8.3733049288086975E-2</v>
      </c>
      <c r="BQ24" s="64">
        <v>8.3733049288086975E-2</v>
      </c>
      <c r="BR24" s="64">
        <v>8.3733049288086975E-2</v>
      </c>
      <c r="BS24" s="64">
        <v>8.3733049288086975E-2</v>
      </c>
      <c r="BT24" s="64">
        <v>8.3733049288086975E-2</v>
      </c>
      <c r="BU24" s="64">
        <v>8.3733049288086975E-2</v>
      </c>
      <c r="BV24" s="65">
        <v>8.3733049288086975E-2</v>
      </c>
      <c r="BW24" s="52">
        <v>4.6078776844573791E-4</v>
      </c>
      <c r="BX24" s="52">
        <v>5.2354286678835712E-4</v>
      </c>
      <c r="BY24" s="52">
        <v>6.015016097131818E-4</v>
      </c>
      <c r="BZ24" s="52">
        <v>6.98724971969982E-4</v>
      </c>
      <c r="CA24" s="52">
        <v>8.2486554014755769E-4</v>
      </c>
      <c r="CB24" s="52">
        <v>9.8350341917860041E-4</v>
      </c>
      <c r="CC24" s="52">
        <v>1.1832148447163222E-3</v>
      </c>
      <c r="CD24" s="52">
        <v>1.4345028180422961E-3</v>
      </c>
      <c r="CE24" s="52">
        <v>1.7499277961421102E-3</v>
      </c>
      <c r="CF24" s="52">
        <v>2.1440571505320382E-3</v>
      </c>
      <c r="CG24" s="52">
        <v>2.6336683664259456E-3</v>
      </c>
      <c r="CH24" s="52">
        <v>3.238235674655243E-3</v>
      </c>
      <c r="CI24" s="52">
        <v>3.9802064804417073E-3</v>
      </c>
      <c r="CJ24" s="52">
        <v>4.8853163829959637E-3</v>
      </c>
      <c r="CK24" s="52">
        <v>5.9830536233271506E-3</v>
      </c>
      <c r="CL24" s="52">
        <v>7.3073914363120177E-3</v>
      </c>
      <c r="CM24" s="52">
        <v>8.8979567677340103E-3</v>
      </c>
      <c r="CN24" s="52">
        <v>1.0801866731858314E-2</v>
      </c>
      <c r="CO24" s="52">
        <v>1.3076547475263687E-2</v>
      </c>
      <c r="CP24" s="52">
        <v>1.5793414623675117E-2</v>
      </c>
      <c r="CQ24" s="52">
        <v>1.9036220313174611E-2</v>
      </c>
      <c r="CR24" s="52">
        <v>2.2893006401636565E-2</v>
      </c>
      <c r="CS24" s="52">
        <v>2.7446400612732388E-2</v>
      </c>
      <c r="CT24" s="52">
        <v>3.2758109030161527E-2</v>
      </c>
      <c r="CU24" s="52">
        <v>3.8846931843378979E-2</v>
      </c>
      <c r="CV24" s="52">
        <v>4.5676250249868704E-2</v>
      </c>
      <c r="CW24" s="52">
        <v>5.2134227544000912E-2</v>
      </c>
      <c r="CX24" s="52">
        <v>5.8801248469852629E-2</v>
      </c>
      <c r="CY24" s="52">
        <v>6.5454732711085026E-2</v>
      </c>
      <c r="CZ24" s="52">
        <v>7.2348446082058357E-2</v>
      </c>
      <c r="DA24" s="52">
        <v>7.8787951399393943E-2</v>
      </c>
      <c r="DB24" s="52">
        <v>8.4503721910811971E-2</v>
      </c>
      <c r="DC24" s="52">
        <v>8.9258270974958642E-2</v>
      </c>
      <c r="DD24" s="52">
        <v>9.2870347846522747E-2</v>
      </c>
      <c r="DE24" s="52">
        <v>9.52333812789221E-2</v>
      </c>
      <c r="DF24" s="52">
        <v>9.6325355045027913E-2</v>
      </c>
      <c r="DG24" s="52">
        <v>9.6325355045027899E-2</v>
      </c>
      <c r="DH24" s="52">
        <v>9.6325355045027899E-2</v>
      </c>
      <c r="DI24" s="52">
        <v>9.6325355045027899E-2</v>
      </c>
      <c r="DJ24" s="52">
        <v>9.6325355045027899E-2</v>
      </c>
      <c r="DK24" s="52">
        <v>9.6325355045027899E-2</v>
      </c>
      <c r="DL24" s="52">
        <v>9.6325355045027899E-2</v>
      </c>
      <c r="DM24" s="52">
        <v>9.6325355045027899E-2</v>
      </c>
      <c r="DN24" s="52">
        <v>9.6325355045027899E-2</v>
      </c>
      <c r="DO24" s="52">
        <v>9.6325355045027899E-2</v>
      </c>
      <c r="DP24" s="52">
        <v>9.6325355045027899E-2</v>
      </c>
      <c r="DQ24" s="52">
        <v>9.6325355045027899E-2</v>
      </c>
      <c r="DR24" s="52">
        <v>9.6325355045027899E-2</v>
      </c>
      <c r="DS24" s="52">
        <v>9.6325355045027899E-2</v>
      </c>
      <c r="DT24" s="52">
        <v>9.6325355045027899E-2</v>
      </c>
      <c r="DU24" s="52">
        <v>9.6325355045027899E-2</v>
      </c>
      <c r="DV24" s="52">
        <v>9.6325355045027899E-2</v>
      </c>
      <c r="DW24" s="52">
        <v>9.6325355045027899E-2</v>
      </c>
      <c r="DX24" s="52">
        <v>9.6325355045027899E-2</v>
      </c>
      <c r="DY24" s="52">
        <v>9.6325355045027899E-2</v>
      </c>
      <c r="DZ24" s="52">
        <v>9.6325355045027899E-2</v>
      </c>
      <c r="EA24" s="52">
        <v>9.6325355045027899E-2</v>
      </c>
      <c r="EB24" s="52">
        <v>9.6325355045027899E-2</v>
      </c>
      <c r="EC24" s="52">
        <v>9.6325355045027899E-2</v>
      </c>
      <c r="ED24" s="52">
        <v>9.6325355045027899E-2</v>
      </c>
      <c r="EE24" s="52">
        <v>9.6325355045027899E-2</v>
      </c>
      <c r="EF24" s="52">
        <v>9.6325355045027899E-2</v>
      </c>
      <c r="EG24" s="52">
        <v>9.6325355045027899E-2</v>
      </c>
      <c r="EH24" s="52">
        <v>9.6325355045027899E-2</v>
      </c>
      <c r="EI24" s="52">
        <v>9.6325355045027899E-2</v>
      </c>
      <c r="EJ24" s="52">
        <v>9.6325355045027899E-2</v>
      </c>
      <c r="EK24" s="52">
        <v>9.6325355045027899E-2</v>
      </c>
      <c r="EL24" s="52">
        <v>9.6325355045027899E-2</v>
      </c>
      <c r="EM24" s="52">
        <v>9.6325355045027899E-2</v>
      </c>
      <c r="EN24" s="52">
        <v>9.6325355045027899E-2</v>
      </c>
      <c r="EO24" s="52">
        <v>9.6325355045027899E-2</v>
      </c>
      <c r="EP24" s="53">
        <v>9.6325355045027899E-2</v>
      </c>
    </row>
    <row r="25" spans="2:146" x14ac:dyDescent="0.2">
      <c r="B25" s="43">
        <v>19</v>
      </c>
      <c r="C25" s="64">
        <v>3.7580773077466217E-4</v>
      </c>
      <c r="D25" s="64">
        <v>4.3392679272201624E-4</v>
      </c>
      <c r="E25" s="64">
        <v>5.0658479082707096E-4</v>
      </c>
      <c r="F25" s="64">
        <v>6.0102875733198335E-4</v>
      </c>
      <c r="G25" s="64">
        <v>7.2020175430702576E-4</v>
      </c>
      <c r="H25" s="64">
        <v>8.7077934704759652E-4</v>
      </c>
      <c r="I25" s="64">
        <v>1.0609920395320896E-3</v>
      </c>
      <c r="J25" s="64">
        <v>1.3007596568462515E-3</v>
      </c>
      <c r="K25" s="64">
        <v>1.6016938058679032E-3</v>
      </c>
      <c r="L25" s="64">
        <v>1.977290298187973E-3</v>
      </c>
      <c r="M25" s="64">
        <v>2.4433405940898073E-3</v>
      </c>
      <c r="N25" s="64">
        <v>3.0181955152846435E-3</v>
      </c>
      <c r="O25" s="64">
        <v>3.7230654515596796E-3</v>
      </c>
      <c r="P25" s="64">
        <v>4.5824431007663209E-3</v>
      </c>
      <c r="Q25" s="64">
        <v>5.6247440793223491E-3</v>
      </c>
      <c r="R25" s="64">
        <v>6.8833031376138928E-3</v>
      </c>
      <c r="S25" s="64">
        <v>8.3979179879363746E-3</v>
      </c>
      <c r="T25" s="64">
        <v>1.0217205266606263E-2</v>
      </c>
      <c r="U25" s="64">
        <v>1.2401701391306766E-2</v>
      </c>
      <c r="V25" s="64">
        <v>1.5022844260381647E-2</v>
      </c>
      <c r="W25" s="64">
        <v>1.8156848997929045E-2</v>
      </c>
      <c r="X25" s="64">
        <v>2.1877075197381936E-2</v>
      </c>
      <c r="Y25" s="64">
        <v>2.624151442480338E-2</v>
      </c>
      <c r="Z25" s="64">
        <v>3.1274689311537228E-2</v>
      </c>
      <c r="AA25" s="64">
        <v>3.6956678642848351E-2</v>
      </c>
      <c r="AB25" s="64">
        <v>4.2392755119460029E-2</v>
      </c>
      <c r="AC25" s="64">
        <v>4.8053105066083908E-2</v>
      </c>
      <c r="AD25" s="64">
        <v>5.3757884756565032E-2</v>
      </c>
      <c r="AE25" s="64">
        <v>5.9716801082560028E-2</v>
      </c>
      <c r="AF25" s="64">
        <v>6.5357186058056974E-2</v>
      </c>
      <c r="AG25" s="64">
        <v>7.0449121876479032E-2</v>
      </c>
      <c r="AH25" s="64">
        <v>7.4412897659530228E-2</v>
      </c>
      <c r="AI25" s="64">
        <v>7.7424216427484663E-2</v>
      </c>
      <c r="AJ25" s="64">
        <v>7.9394231789092023E-2</v>
      </c>
      <c r="AK25" s="64">
        <v>8.0304589240749569E-2</v>
      </c>
      <c r="AL25" s="64">
        <v>8.0304589240749555E-2</v>
      </c>
      <c r="AM25" s="64">
        <v>8.0304589240749555E-2</v>
      </c>
      <c r="AN25" s="64">
        <v>8.0304589240749555E-2</v>
      </c>
      <c r="AO25" s="64">
        <v>8.0304589240749555E-2</v>
      </c>
      <c r="AP25" s="64">
        <v>8.0304589240749555E-2</v>
      </c>
      <c r="AQ25" s="64">
        <v>8.0304589240749555E-2</v>
      </c>
      <c r="AR25" s="64">
        <v>8.0304589240749555E-2</v>
      </c>
      <c r="AS25" s="64">
        <v>8.0304589240749555E-2</v>
      </c>
      <c r="AT25" s="64">
        <v>8.0304589240749555E-2</v>
      </c>
      <c r="AU25" s="64">
        <v>8.0304589240749555E-2</v>
      </c>
      <c r="AV25" s="64">
        <v>8.0304589240749555E-2</v>
      </c>
      <c r="AW25" s="64">
        <v>8.0304589240749555E-2</v>
      </c>
      <c r="AX25" s="64">
        <v>8.0304589240749555E-2</v>
      </c>
      <c r="AY25" s="64">
        <v>8.0304589240749555E-2</v>
      </c>
      <c r="AZ25" s="64">
        <v>8.0304589240749555E-2</v>
      </c>
      <c r="BA25" s="64">
        <v>8.0304589240749555E-2</v>
      </c>
      <c r="BB25" s="64">
        <v>8.0304589240749555E-2</v>
      </c>
      <c r="BC25" s="64">
        <v>8.0304589240749555E-2</v>
      </c>
      <c r="BD25" s="64">
        <v>8.0304589240749555E-2</v>
      </c>
      <c r="BE25" s="64">
        <v>8.0304589240749555E-2</v>
      </c>
      <c r="BF25" s="64">
        <v>8.0304589240749555E-2</v>
      </c>
      <c r="BG25" s="64">
        <v>8.0304589240749555E-2</v>
      </c>
      <c r="BH25" s="64">
        <v>8.0304589240749555E-2</v>
      </c>
      <c r="BI25" s="64">
        <v>8.0304589240749555E-2</v>
      </c>
      <c r="BJ25" s="64">
        <v>8.0304589240749555E-2</v>
      </c>
      <c r="BK25" s="64">
        <v>8.0304589240749555E-2</v>
      </c>
      <c r="BL25" s="64">
        <v>8.0304589240749555E-2</v>
      </c>
      <c r="BM25" s="64">
        <v>8.0304589240749555E-2</v>
      </c>
      <c r="BN25" s="64">
        <v>8.0304589240749555E-2</v>
      </c>
      <c r="BO25" s="64">
        <v>8.0304589240749555E-2</v>
      </c>
      <c r="BP25" s="64">
        <v>8.0304589240749555E-2</v>
      </c>
      <c r="BQ25" s="64">
        <v>8.0304589240749555E-2</v>
      </c>
      <c r="BR25" s="64">
        <v>8.0304589240749555E-2</v>
      </c>
      <c r="BS25" s="64">
        <v>8.0304589240749555E-2</v>
      </c>
      <c r="BT25" s="64">
        <v>8.0304589240749555E-2</v>
      </c>
      <c r="BU25" s="64">
        <v>8.0304589240749555E-2</v>
      </c>
      <c r="BV25" s="65">
        <v>8.0304589240749555E-2</v>
      </c>
      <c r="BW25" s="52">
        <v>5.0210633943012387E-4</v>
      </c>
      <c r="BX25" s="52">
        <v>5.7687305199500259E-4</v>
      </c>
      <c r="BY25" s="52">
        <v>6.7011559167339148E-4</v>
      </c>
      <c r="BZ25" s="52">
        <v>7.9109131870374791E-4</v>
      </c>
      <c r="CA25" s="52">
        <v>9.4323375018001416E-4</v>
      </c>
      <c r="CB25" s="52">
        <v>1.1347679667270884E-3</v>
      </c>
      <c r="CC25" s="52">
        <v>1.3757669229415466E-3</v>
      </c>
      <c r="CD25" s="52">
        <v>1.6782767863460053E-3</v>
      </c>
      <c r="CE25" s="52">
        <v>2.0562684656303763E-3</v>
      </c>
      <c r="CF25" s="52">
        <v>2.5258324898037813E-3</v>
      </c>
      <c r="CG25" s="52">
        <v>3.1056457149104271E-3</v>
      </c>
      <c r="CH25" s="52">
        <v>3.817236434392168E-3</v>
      </c>
      <c r="CI25" s="52">
        <v>4.6852865001706231E-3</v>
      </c>
      <c r="CJ25" s="52">
        <v>5.738076753583881E-3</v>
      </c>
      <c r="CK25" s="52">
        <v>7.0081893912096712E-3</v>
      </c>
      <c r="CL25" s="52">
        <v>8.5336288286408865E-3</v>
      </c>
      <c r="CM25" s="52">
        <v>1.0359582964078365E-2</v>
      </c>
      <c r="CN25" s="52">
        <v>1.2541126623434862E-2</v>
      </c>
      <c r="CO25" s="52">
        <v>1.5146751310817502E-2</v>
      </c>
      <c r="CP25" s="52">
        <v>1.8256779920749807E-2</v>
      </c>
      <c r="CQ25" s="52">
        <v>2.1955649426358977E-2</v>
      </c>
      <c r="CR25" s="52">
        <v>2.6322604348963004E-2</v>
      </c>
      <c r="CS25" s="52">
        <v>3.1416824209041197E-2</v>
      </c>
      <c r="CT25" s="52">
        <v>3.7256339419968774E-2</v>
      </c>
      <c r="CU25" s="52">
        <v>4.3806030540622549E-2</v>
      </c>
      <c r="CV25" s="52">
        <v>4.9999585156639118E-2</v>
      </c>
      <c r="CW25" s="52">
        <v>5.6393624087049551E-2</v>
      </c>
      <c r="CX25" s="52">
        <v>6.2774680594064727E-2</v>
      </c>
      <c r="CY25" s="52">
        <v>6.9386130019426062E-2</v>
      </c>
      <c r="CZ25" s="52">
        <v>7.5561968996017942E-2</v>
      </c>
      <c r="DA25" s="52">
        <v>8.1043706577729524E-2</v>
      </c>
      <c r="DB25" s="52">
        <v>8.5603580043075916E-2</v>
      </c>
      <c r="DC25" s="52">
        <v>8.9067759980904049E-2</v>
      </c>
      <c r="DD25" s="52">
        <v>9.1334038717488741E-2</v>
      </c>
      <c r="DE25" s="52">
        <v>9.238130148284078E-2</v>
      </c>
      <c r="DF25" s="52">
        <v>9.2381301482840766E-2</v>
      </c>
      <c r="DG25" s="52">
        <v>9.2381301482840766E-2</v>
      </c>
      <c r="DH25" s="52">
        <v>9.2381301482840766E-2</v>
      </c>
      <c r="DI25" s="52">
        <v>9.2381301482840766E-2</v>
      </c>
      <c r="DJ25" s="52">
        <v>9.2381301482840766E-2</v>
      </c>
      <c r="DK25" s="52">
        <v>9.2381301482840766E-2</v>
      </c>
      <c r="DL25" s="52">
        <v>9.2381301482840766E-2</v>
      </c>
      <c r="DM25" s="52">
        <v>9.2381301482840766E-2</v>
      </c>
      <c r="DN25" s="52">
        <v>9.2381301482840766E-2</v>
      </c>
      <c r="DO25" s="52">
        <v>9.2381301482840766E-2</v>
      </c>
      <c r="DP25" s="52">
        <v>9.2381301482840766E-2</v>
      </c>
      <c r="DQ25" s="52">
        <v>9.2381301482840766E-2</v>
      </c>
      <c r="DR25" s="52">
        <v>9.2381301482840766E-2</v>
      </c>
      <c r="DS25" s="52">
        <v>9.2381301482840766E-2</v>
      </c>
      <c r="DT25" s="52">
        <v>9.2381301482840766E-2</v>
      </c>
      <c r="DU25" s="52">
        <v>9.2381301482840766E-2</v>
      </c>
      <c r="DV25" s="52">
        <v>9.2381301482840766E-2</v>
      </c>
      <c r="DW25" s="52">
        <v>9.2381301482840766E-2</v>
      </c>
      <c r="DX25" s="52">
        <v>9.2381301482840766E-2</v>
      </c>
      <c r="DY25" s="52">
        <v>9.2381301482840766E-2</v>
      </c>
      <c r="DZ25" s="52">
        <v>9.2381301482840766E-2</v>
      </c>
      <c r="EA25" s="52">
        <v>9.2381301482840766E-2</v>
      </c>
      <c r="EB25" s="52">
        <v>9.2381301482840766E-2</v>
      </c>
      <c r="EC25" s="52">
        <v>9.2381301482840766E-2</v>
      </c>
      <c r="ED25" s="52">
        <v>9.2381301482840766E-2</v>
      </c>
      <c r="EE25" s="52">
        <v>9.2381301482840766E-2</v>
      </c>
      <c r="EF25" s="52">
        <v>9.2381301482840766E-2</v>
      </c>
      <c r="EG25" s="52">
        <v>9.2381301482840766E-2</v>
      </c>
      <c r="EH25" s="52">
        <v>9.2381301482840766E-2</v>
      </c>
      <c r="EI25" s="52">
        <v>9.2381301482840766E-2</v>
      </c>
      <c r="EJ25" s="52">
        <v>9.2381301482840766E-2</v>
      </c>
      <c r="EK25" s="52">
        <v>9.2381301482840766E-2</v>
      </c>
      <c r="EL25" s="52">
        <v>9.2381301482840766E-2</v>
      </c>
      <c r="EM25" s="52">
        <v>9.2381301482840766E-2</v>
      </c>
      <c r="EN25" s="52">
        <v>9.2381301482840766E-2</v>
      </c>
      <c r="EO25" s="52">
        <v>9.2381301482840766E-2</v>
      </c>
      <c r="EP25" s="53">
        <v>9.2381301482840766E-2</v>
      </c>
    </row>
    <row r="26" spans="2:146" x14ac:dyDescent="0.2">
      <c r="B26" s="43">
        <v>20</v>
      </c>
      <c r="C26" s="64">
        <v>4.1331367364212646E-4</v>
      </c>
      <c r="D26" s="64">
        <v>4.8252014952692172E-4</v>
      </c>
      <c r="E26" s="64">
        <v>5.7247768016155582E-4</v>
      </c>
      <c r="F26" s="64">
        <v>6.8598952134037703E-4</v>
      </c>
      <c r="G26" s="64">
        <v>8.2941412444771049E-4</v>
      </c>
      <c r="H26" s="64">
        <v>1.0105910142427827E-3</v>
      </c>
      <c r="I26" s="64">
        <v>1.2389687876245272E-3</v>
      </c>
      <c r="J26" s="64">
        <v>1.5256074574247274E-3</v>
      </c>
      <c r="K26" s="64">
        <v>1.8833617345323742E-3</v>
      </c>
      <c r="L26" s="64">
        <v>2.3272729267702491E-3</v>
      </c>
      <c r="M26" s="64">
        <v>2.8748201243052529E-3</v>
      </c>
      <c r="N26" s="64">
        <v>3.5462061453762333E-3</v>
      </c>
      <c r="O26" s="64">
        <v>4.3647601945775161E-3</v>
      </c>
      <c r="P26" s="64">
        <v>5.3575480420053967E-3</v>
      </c>
      <c r="Q26" s="64">
        <v>6.556320914763436E-3</v>
      </c>
      <c r="R26" s="64">
        <v>7.9989859873964165E-3</v>
      </c>
      <c r="S26" s="64">
        <v>9.7318504271341737E-3</v>
      </c>
      <c r="T26" s="64">
        <v>1.1812574949105235E-2</v>
      </c>
      <c r="U26" s="64">
        <v>1.4309203888660542E-2</v>
      </c>
      <c r="V26" s="64">
        <v>1.7294331871106558E-2</v>
      </c>
      <c r="W26" s="64">
        <v>2.0837833639296744E-2</v>
      </c>
      <c r="X26" s="64">
        <v>2.4994945946553996E-2</v>
      </c>
      <c r="Y26" s="64">
        <v>2.978902650901407E-2</v>
      </c>
      <c r="Z26" s="64">
        <v>3.5201100442932315E-2</v>
      </c>
      <c r="AA26" s="64">
        <v>4.0378943287467793E-2</v>
      </c>
      <c r="AB26" s="64">
        <v>4.5770405787083177E-2</v>
      </c>
      <c r="AC26" s="64">
        <v>5.1204187454264652E-2</v>
      </c>
      <c r="AD26" s="64">
        <v>5.6880033331799175E-2</v>
      </c>
      <c r="AE26" s="64">
        <v>6.2252479269867697E-2</v>
      </c>
      <c r="AF26" s="64">
        <v>6.7102529403578123E-2</v>
      </c>
      <c r="AG26" s="64">
        <v>7.0878011254121756E-2</v>
      </c>
      <c r="AH26" s="64">
        <v>7.3746281301894687E-2</v>
      </c>
      <c r="AI26" s="64">
        <v>7.5622713686098672E-2</v>
      </c>
      <c r="AJ26" s="64">
        <v>7.6489825809578707E-2</v>
      </c>
      <c r="AK26" s="64">
        <v>7.6489825809578693E-2</v>
      </c>
      <c r="AL26" s="64">
        <v>7.6489825809578693E-2</v>
      </c>
      <c r="AM26" s="64">
        <v>7.6489825809578693E-2</v>
      </c>
      <c r="AN26" s="64">
        <v>7.6489825809578693E-2</v>
      </c>
      <c r="AO26" s="64">
        <v>7.6489825809578693E-2</v>
      </c>
      <c r="AP26" s="64">
        <v>7.6489825809578693E-2</v>
      </c>
      <c r="AQ26" s="64">
        <v>7.6489825809578693E-2</v>
      </c>
      <c r="AR26" s="64">
        <v>7.6489825809578693E-2</v>
      </c>
      <c r="AS26" s="64">
        <v>7.6489825809578693E-2</v>
      </c>
      <c r="AT26" s="64">
        <v>7.6489825809578693E-2</v>
      </c>
      <c r="AU26" s="64">
        <v>7.6489825809578693E-2</v>
      </c>
      <c r="AV26" s="64">
        <v>7.6489825809578693E-2</v>
      </c>
      <c r="AW26" s="64">
        <v>7.6489825809578693E-2</v>
      </c>
      <c r="AX26" s="64">
        <v>7.6489825809578693E-2</v>
      </c>
      <c r="AY26" s="64">
        <v>7.6489825809578693E-2</v>
      </c>
      <c r="AZ26" s="64">
        <v>7.6489825809578693E-2</v>
      </c>
      <c r="BA26" s="64">
        <v>7.6489825809578693E-2</v>
      </c>
      <c r="BB26" s="64">
        <v>7.6489825809578693E-2</v>
      </c>
      <c r="BC26" s="64">
        <v>7.6489825809578693E-2</v>
      </c>
      <c r="BD26" s="64">
        <v>7.6489825809578693E-2</v>
      </c>
      <c r="BE26" s="64">
        <v>7.6489825809578693E-2</v>
      </c>
      <c r="BF26" s="64">
        <v>7.6489825809578693E-2</v>
      </c>
      <c r="BG26" s="64">
        <v>7.6489825809578693E-2</v>
      </c>
      <c r="BH26" s="64">
        <v>7.6489825809578693E-2</v>
      </c>
      <c r="BI26" s="64">
        <v>7.6489825809578693E-2</v>
      </c>
      <c r="BJ26" s="64">
        <v>7.6489825809578693E-2</v>
      </c>
      <c r="BK26" s="64">
        <v>7.6489825809578693E-2</v>
      </c>
      <c r="BL26" s="64">
        <v>7.6489825809578693E-2</v>
      </c>
      <c r="BM26" s="64">
        <v>7.6489825809578693E-2</v>
      </c>
      <c r="BN26" s="64">
        <v>7.6489825809578693E-2</v>
      </c>
      <c r="BO26" s="64">
        <v>7.6489825809578693E-2</v>
      </c>
      <c r="BP26" s="64">
        <v>7.6489825809578693E-2</v>
      </c>
      <c r="BQ26" s="64">
        <v>7.6489825809578693E-2</v>
      </c>
      <c r="BR26" s="64">
        <v>7.6489825809578693E-2</v>
      </c>
      <c r="BS26" s="64">
        <v>7.6489825809578693E-2</v>
      </c>
      <c r="BT26" s="64">
        <v>7.6489825809578693E-2</v>
      </c>
      <c r="BU26" s="64">
        <v>7.6489825809578693E-2</v>
      </c>
      <c r="BV26" s="65">
        <v>7.6489825809578693E-2</v>
      </c>
      <c r="BW26" s="52">
        <v>5.4946945969741839E-4</v>
      </c>
      <c r="BX26" s="52">
        <v>6.3828263569986276E-4</v>
      </c>
      <c r="BY26" s="52">
        <v>7.5351157062408976E-4</v>
      </c>
      <c r="BZ26" s="52">
        <v>8.9842667687009894E-4</v>
      </c>
      <c r="CA26" s="52">
        <v>1.0808623134728659E-3</v>
      </c>
      <c r="CB26" s="52">
        <v>1.3104129326270211E-3</v>
      </c>
      <c r="CC26" s="52">
        <v>1.5985524645797597E-3</v>
      </c>
      <c r="CD26" s="52">
        <v>1.9585881484589615E-3</v>
      </c>
      <c r="CE26" s="52">
        <v>2.4058461539484283E-3</v>
      </c>
      <c r="CF26" s="52">
        <v>2.9581161177177294E-3</v>
      </c>
      <c r="CG26" s="52">
        <v>3.6359036600671969E-3</v>
      </c>
      <c r="CH26" s="52">
        <v>4.4627181541471318E-3</v>
      </c>
      <c r="CI26" s="52">
        <v>5.4654969972862668E-3</v>
      </c>
      <c r="CJ26" s="52">
        <v>6.6752746118543191E-3</v>
      </c>
      <c r="CK26" s="52">
        <v>8.1282500638844915E-3</v>
      </c>
      <c r="CL26" s="52">
        <v>9.8674646601658745E-3</v>
      </c>
      <c r="CM26" s="52">
        <v>1.1945376969758953E-2</v>
      </c>
      <c r="CN26" s="52">
        <v>1.4427224898344106E-2</v>
      </c>
      <c r="CO26" s="52">
        <v>1.7389515707445413E-2</v>
      </c>
      <c r="CP26" s="52">
        <v>2.0912675303321172E-2</v>
      </c>
      <c r="CQ26" s="52">
        <v>2.507218380098454E-2</v>
      </c>
      <c r="CR26" s="52">
        <v>2.9924409475969388E-2</v>
      </c>
      <c r="CS26" s="52">
        <v>3.5486526230681353E-2</v>
      </c>
      <c r="CT26" s="52">
        <v>4.1725082926655756E-2</v>
      </c>
      <c r="CU26" s="52">
        <v>4.7624420912196735E-2</v>
      </c>
      <c r="CV26" s="52">
        <v>5.3714719469611955E-2</v>
      </c>
      <c r="CW26" s="52">
        <v>5.9792652316505782E-2</v>
      </c>
      <c r="CX26" s="52">
        <v>6.6090033570504067E-2</v>
      </c>
      <c r="CY26" s="52">
        <v>7.1972497474669231E-2</v>
      </c>
      <c r="CZ26" s="52">
        <v>7.719383235382421E-2</v>
      </c>
      <c r="DA26" s="52">
        <v>8.1537095053698383E-2</v>
      </c>
      <c r="DB26" s="52">
        <v>8.4836713699690494E-2</v>
      </c>
      <c r="DC26" s="52">
        <v>8.6995335858601294E-2</v>
      </c>
      <c r="DD26" s="52">
        <v>8.7992849789697875E-2</v>
      </c>
      <c r="DE26" s="52">
        <v>8.7992849789697875E-2</v>
      </c>
      <c r="DF26" s="52">
        <v>8.7992849789697875E-2</v>
      </c>
      <c r="DG26" s="52">
        <v>8.7992849789697875E-2</v>
      </c>
      <c r="DH26" s="52">
        <v>8.7992849789697875E-2</v>
      </c>
      <c r="DI26" s="52">
        <v>8.7992849789697875E-2</v>
      </c>
      <c r="DJ26" s="52">
        <v>8.7992849789697875E-2</v>
      </c>
      <c r="DK26" s="52">
        <v>8.7992849789697875E-2</v>
      </c>
      <c r="DL26" s="52">
        <v>8.7992849789697875E-2</v>
      </c>
      <c r="DM26" s="52">
        <v>8.7992849789697875E-2</v>
      </c>
      <c r="DN26" s="52">
        <v>8.7992849789697875E-2</v>
      </c>
      <c r="DO26" s="52">
        <v>8.7992849789697875E-2</v>
      </c>
      <c r="DP26" s="52">
        <v>8.7992849789697875E-2</v>
      </c>
      <c r="DQ26" s="52">
        <v>8.7992849789697875E-2</v>
      </c>
      <c r="DR26" s="52">
        <v>8.7992849789697875E-2</v>
      </c>
      <c r="DS26" s="52">
        <v>8.7992849789697875E-2</v>
      </c>
      <c r="DT26" s="52">
        <v>8.7992849789697875E-2</v>
      </c>
      <c r="DU26" s="52">
        <v>8.7992849789697875E-2</v>
      </c>
      <c r="DV26" s="52">
        <v>8.7992849789697875E-2</v>
      </c>
      <c r="DW26" s="52">
        <v>8.7992849789697875E-2</v>
      </c>
      <c r="DX26" s="52">
        <v>8.7992849789697875E-2</v>
      </c>
      <c r="DY26" s="52">
        <v>8.7992849789697875E-2</v>
      </c>
      <c r="DZ26" s="52">
        <v>8.7992849789697875E-2</v>
      </c>
      <c r="EA26" s="52">
        <v>8.7992849789697875E-2</v>
      </c>
      <c r="EB26" s="52">
        <v>8.7992849789697875E-2</v>
      </c>
      <c r="EC26" s="52">
        <v>8.7992849789697875E-2</v>
      </c>
      <c r="ED26" s="52">
        <v>8.7992849789697875E-2</v>
      </c>
      <c r="EE26" s="52">
        <v>8.7992849789697875E-2</v>
      </c>
      <c r="EF26" s="52">
        <v>8.7992849789697875E-2</v>
      </c>
      <c r="EG26" s="52">
        <v>8.7992849789697875E-2</v>
      </c>
      <c r="EH26" s="52">
        <v>8.7992849789697875E-2</v>
      </c>
      <c r="EI26" s="52">
        <v>8.7992849789697875E-2</v>
      </c>
      <c r="EJ26" s="52">
        <v>8.7992849789697875E-2</v>
      </c>
      <c r="EK26" s="52">
        <v>8.7992849789697875E-2</v>
      </c>
      <c r="EL26" s="52">
        <v>8.7992849789697875E-2</v>
      </c>
      <c r="EM26" s="52">
        <v>8.7992849789697875E-2</v>
      </c>
      <c r="EN26" s="52">
        <v>8.7992849789697875E-2</v>
      </c>
      <c r="EO26" s="52">
        <v>8.7992849789697875E-2</v>
      </c>
      <c r="EP26" s="53">
        <v>8.7992849789697875E-2</v>
      </c>
    </row>
    <row r="27" spans="2:146" x14ac:dyDescent="0.2">
      <c r="B27" s="43">
        <v>21</v>
      </c>
      <c r="C27" s="64">
        <v>4.8252014952692172E-4</v>
      </c>
      <c r="D27" s="64">
        <v>5.7247768016155582E-4</v>
      </c>
      <c r="E27" s="64">
        <v>6.8598952134037703E-4</v>
      </c>
      <c r="F27" s="64">
        <v>8.2941412444771049E-4</v>
      </c>
      <c r="G27" s="64">
        <v>1.0105910142427827E-3</v>
      </c>
      <c r="H27" s="64">
        <v>1.2389687876245272E-3</v>
      </c>
      <c r="I27" s="64">
        <v>1.5256074574247274E-3</v>
      </c>
      <c r="J27" s="64">
        <v>1.8833617345323742E-3</v>
      </c>
      <c r="K27" s="64">
        <v>2.3272729267702491E-3</v>
      </c>
      <c r="L27" s="64">
        <v>2.8748201243052529E-3</v>
      </c>
      <c r="M27" s="64">
        <v>3.5462061453762333E-3</v>
      </c>
      <c r="N27" s="64">
        <v>4.3647601945775161E-3</v>
      </c>
      <c r="O27" s="64">
        <v>5.3575480420053967E-3</v>
      </c>
      <c r="P27" s="64">
        <v>6.556320914763436E-3</v>
      </c>
      <c r="Q27" s="64">
        <v>7.9989859873964165E-3</v>
      </c>
      <c r="R27" s="64">
        <v>9.7318504271341737E-3</v>
      </c>
      <c r="S27" s="64">
        <v>1.1812574949105235E-2</v>
      </c>
      <c r="T27" s="64">
        <v>1.4309203888660542E-2</v>
      </c>
      <c r="U27" s="64">
        <v>1.7294331871106558E-2</v>
      </c>
      <c r="V27" s="64">
        <v>2.0837833639296744E-2</v>
      </c>
      <c r="W27" s="64">
        <v>2.4994945946553996E-2</v>
      </c>
      <c r="X27" s="64">
        <v>2.978902650901407E-2</v>
      </c>
      <c r="Y27" s="64">
        <v>3.5201100442932315E-2</v>
      </c>
      <c r="Z27" s="64">
        <v>4.0378943287467793E-2</v>
      </c>
      <c r="AA27" s="64">
        <v>4.5770405787083177E-2</v>
      </c>
      <c r="AB27" s="64">
        <v>5.1204187454264652E-2</v>
      </c>
      <c r="AC27" s="64">
        <v>5.6880033331799175E-2</v>
      </c>
      <c r="AD27" s="64">
        <v>6.2252479269867697E-2</v>
      </c>
      <c r="AE27" s="64">
        <v>6.7102529403578123E-2</v>
      </c>
      <c r="AF27" s="64">
        <v>7.0878011254121756E-2</v>
      </c>
      <c r="AG27" s="64">
        <v>7.3746281301894687E-2</v>
      </c>
      <c r="AH27" s="64">
        <v>7.5622713686098672E-2</v>
      </c>
      <c r="AI27" s="64">
        <v>7.6489825809578707E-2</v>
      </c>
      <c r="AJ27" s="64">
        <v>7.6489825809578693E-2</v>
      </c>
      <c r="AK27" s="64">
        <v>7.6489825809578693E-2</v>
      </c>
      <c r="AL27" s="64">
        <v>7.6489825809578693E-2</v>
      </c>
      <c r="AM27" s="64">
        <v>7.6489825809578693E-2</v>
      </c>
      <c r="AN27" s="64">
        <v>7.6489825809578693E-2</v>
      </c>
      <c r="AO27" s="64">
        <v>7.6489825809578693E-2</v>
      </c>
      <c r="AP27" s="64">
        <v>7.6489825809578693E-2</v>
      </c>
      <c r="AQ27" s="64">
        <v>7.6489825809578693E-2</v>
      </c>
      <c r="AR27" s="64">
        <v>7.6489825809578693E-2</v>
      </c>
      <c r="AS27" s="64">
        <v>7.6489825809578693E-2</v>
      </c>
      <c r="AT27" s="64">
        <v>7.6489825809578693E-2</v>
      </c>
      <c r="AU27" s="64">
        <v>7.6489825809578693E-2</v>
      </c>
      <c r="AV27" s="64">
        <v>7.6489825809578693E-2</v>
      </c>
      <c r="AW27" s="64">
        <v>7.6489825809578693E-2</v>
      </c>
      <c r="AX27" s="64">
        <v>7.6489825809578693E-2</v>
      </c>
      <c r="AY27" s="64">
        <v>7.6489825809578693E-2</v>
      </c>
      <c r="AZ27" s="64">
        <v>7.6489825809578693E-2</v>
      </c>
      <c r="BA27" s="64">
        <v>7.6489825809578693E-2</v>
      </c>
      <c r="BB27" s="64">
        <v>7.6489825809578693E-2</v>
      </c>
      <c r="BC27" s="64">
        <v>7.6489825809578693E-2</v>
      </c>
      <c r="BD27" s="64">
        <v>7.6489825809578693E-2</v>
      </c>
      <c r="BE27" s="64">
        <v>7.6489825809578693E-2</v>
      </c>
      <c r="BF27" s="64">
        <v>7.6489825809578693E-2</v>
      </c>
      <c r="BG27" s="64">
        <v>7.6489825809578693E-2</v>
      </c>
      <c r="BH27" s="64">
        <v>7.6489825809578693E-2</v>
      </c>
      <c r="BI27" s="64">
        <v>7.6489825809578693E-2</v>
      </c>
      <c r="BJ27" s="64">
        <v>7.6489825809578693E-2</v>
      </c>
      <c r="BK27" s="64">
        <v>7.6489825809578693E-2</v>
      </c>
      <c r="BL27" s="64">
        <v>7.6489825809578693E-2</v>
      </c>
      <c r="BM27" s="64">
        <v>7.6489825809578693E-2</v>
      </c>
      <c r="BN27" s="64">
        <v>7.6489825809578693E-2</v>
      </c>
      <c r="BO27" s="64">
        <v>7.6489825809578693E-2</v>
      </c>
      <c r="BP27" s="64">
        <v>7.6489825809578693E-2</v>
      </c>
      <c r="BQ27" s="64">
        <v>7.6489825809578693E-2</v>
      </c>
      <c r="BR27" s="64">
        <v>7.6489825809578693E-2</v>
      </c>
      <c r="BS27" s="64">
        <v>7.6489825809578693E-2</v>
      </c>
      <c r="BT27" s="64">
        <v>7.6489825809578693E-2</v>
      </c>
      <c r="BU27" s="64">
        <v>7.6489825809578693E-2</v>
      </c>
      <c r="BV27" s="65">
        <v>7.6489825809578693E-2</v>
      </c>
      <c r="BW27" s="52">
        <v>6.3828263569986276E-4</v>
      </c>
      <c r="BX27" s="52">
        <v>7.5351157062408976E-4</v>
      </c>
      <c r="BY27" s="52">
        <v>8.9842667687009894E-4</v>
      </c>
      <c r="BZ27" s="52">
        <v>1.0808623134728659E-3</v>
      </c>
      <c r="CA27" s="52">
        <v>1.3104129326270211E-3</v>
      </c>
      <c r="CB27" s="52">
        <v>1.5985524645797597E-3</v>
      </c>
      <c r="CC27" s="52">
        <v>1.9585881484589615E-3</v>
      </c>
      <c r="CD27" s="52">
        <v>2.4058461539484283E-3</v>
      </c>
      <c r="CE27" s="52">
        <v>2.9581161177177294E-3</v>
      </c>
      <c r="CF27" s="52">
        <v>3.6359036600671969E-3</v>
      </c>
      <c r="CG27" s="52">
        <v>4.4627181541471318E-3</v>
      </c>
      <c r="CH27" s="52">
        <v>5.4654969972862668E-3</v>
      </c>
      <c r="CI27" s="52">
        <v>6.6752746118543191E-3</v>
      </c>
      <c r="CJ27" s="52">
        <v>8.1282500638844915E-3</v>
      </c>
      <c r="CK27" s="52">
        <v>9.8674646601658745E-3</v>
      </c>
      <c r="CL27" s="52">
        <v>1.1945376969758953E-2</v>
      </c>
      <c r="CM27" s="52">
        <v>1.4427224898344106E-2</v>
      </c>
      <c r="CN27" s="52">
        <v>1.7389515707445413E-2</v>
      </c>
      <c r="CO27" s="52">
        <v>2.0912675303321172E-2</v>
      </c>
      <c r="CP27" s="52">
        <v>2.507218380098454E-2</v>
      </c>
      <c r="CQ27" s="52">
        <v>2.9924409475969388E-2</v>
      </c>
      <c r="CR27" s="52">
        <v>3.5486526230681353E-2</v>
      </c>
      <c r="CS27" s="52">
        <v>4.1725082926655756E-2</v>
      </c>
      <c r="CT27" s="52">
        <v>4.7624420912196735E-2</v>
      </c>
      <c r="CU27" s="52">
        <v>5.3714719469611955E-2</v>
      </c>
      <c r="CV27" s="52">
        <v>5.9792652316505782E-2</v>
      </c>
      <c r="CW27" s="52">
        <v>6.6090033570504067E-2</v>
      </c>
      <c r="CX27" s="52">
        <v>7.1972497474669231E-2</v>
      </c>
      <c r="CY27" s="52">
        <v>7.719383235382421E-2</v>
      </c>
      <c r="CZ27" s="52">
        <v>8.1537095053698383E-2</v>
      </c>
      <c r="DA27" s="52">
        <v>8.4836713699690494E-2</v>
      </c>
      <c r="DB27" s="52">
        <v>8.6995335858601294E-2</v>
      </c>
      <c r="DC27" s="52">
        <v>8.7992849789697875E-2</v>
      </c>
      <c r="DD27" s="52">
        <v>8.7992849789697875E-2</v>
      </c>
      <c r="DE27" s="52">
        <v>8.7992849789697875E-2</v>
      </c>
      <c r="DF27" s="52">
        <v>8.7992849789697875E-2</v>
      </c>
      <c r="DG27" s="52">
        <v>8.7992849789697875E-2</v>
      </c>
      <c r="DH27" s="52">
        <v>8.7992849789697875E-2</v>
      </c>
      <c r="DI27" s="52">
        <v>8.7992849789697875E-2</v>
      </c>
      <c r="DJ27" s="52">
        <v>8.7992849789697875E-2</v>
      </c>
      <c r="DK27" s="52">
        <v>8.7992849789697875E-2</v>
      </c>
      <c r="DL27" s="52">
        <v>8.7992849789697875E-2</v>
      </c>
      <c r="DM27" s="52">
        <v>8.7992849789697875E-2</v>
      </c>
      <c r="DN27" s="52">
        <v>8.7992849789697875E-2</v>
      </c>
      <c r="DO27" s="52">
        <v>8.7992849789697875E-2</v>
      </c>
      <c r="DP27" s="52">
        <v>8.7992849789697875E-2</v>
      </c>
      <c r="DQ27" s="52">
        <v>8.7992849789697875E-2</v>
      </c>
      <c r="DR27" s="52">
        <v>8.7992849789697875E-2</v>
      </c>
      <c r="DS27" s="52">
        <v>8.7992849789697875E-2</v>
      </c>
      <c r="DT27" s="52">
        <v>8.7992849789697875E-2</v>
      </c>
      <c r="DU27" s="52">
        <v>8.7992849789697875E-2</v>
      </c>
      <c r="DV27" s="52">
        <v>8.7992849789697875E-2</v>
      </c>
      <c r="DW27" s="52">
        <v>8.7992849789697875E-2</v>
      </c>
      <c r="DX27" s="52">
        <v>8.7992849789697875E-2</v>
      </c>
      <c r="DY27" s="52">
        <v>8.7992849789697875E-2</v>
      </c>
      <c r="DZ27" s="52">
        <v>8.7992849789697875E-2</v>
      </c>
      <c r="EA27" s="52">
        <v>8.7992849789697875E-2</v>
      </c>
      <c r="EB27" s="52">
        <v>8.7992849789697875E-2</v>
      </c>
      <c r="EC27" s="52">
        <v>8.7992849789697875E-2</v>
      </c>
      <c r="ED27" s="52">
        <v>8.7992849789697875E-2</v>
      </c>
      <c r="EE27" s="52">
        <v>8.7992849789697875E-2</v>
      </c>
      <c r="EF27" s="52">
        <v>8.7992849789697875E-2</v>
      </c>
      <c r="EG27" s="52">
        <v>8.7992849789697875E-2</v>
      </c>
      <c r="EH27" s="52">
        <v>8.7992849789697875E-2</v>
      </c>
      <c r="EI27" s="52">
        <v>8.7992849789697875E-2</v>
      </c>
      <c r="EJ27" s="52">
        <v>8.7992849789697875E-2</v>
      </c>
      <c r="EK27" s="52">
        <v>8.7992849789697875E-2</v>
      </c>
      <c r="EL27" s="52">
        <v>8.7992849789697875E-2</v>
      </c>
      <c r="EM27" s="52">
        <v>8.7992849789697875E-2</v>
      </c>
      <c r="EN27" s="52">
        <v>8.7992849789697875E-2</v>
      </c>
      <c r="EO27" s="52">
        <v>8.7992849789697875E-2</v>
      </c>
      <c r="EP27" s="53">
        <v>8.7992849789697875E-2</v>
      </c>
    </row>
    <row r="28" spans="2:146" x14ac:dyDescent="0.2">
      <c r="B28" s="43">
        <v>22</v>
      </c>
      <c r="C28" s="64">
        <v>5.7247768016155582E-4</v>
      </c>
      <c r="D28" s="64">
        <v>6.8598952134037703E-4</v>
      </c>
      <c r="E28" s="64">
        <v>8.2941412444771049E-4</v>
      </c>
      <c r="F28" s="64">
        <v>1.0105910142427827E-3</v>
      </c>
      <c r="G28" s="64">
        <v>1.2389687876245272E-3</v>
      </c>
      <c r="H28" s="64">
        <v>1.5256074574247274E-3</v>
      </c>
      <c r="I28" s="64">
        <v>1.8833617345323742E-3</v>
      </c>
      <c r="J28" s="64">
        <v>2.3272729267702491E-3</v>
      </c>
      <c r="K28" s="64">
        <v>2.8748201243052529E-3</v>
      </c>
      <c r="L28" s="64">
        <v>3.5462061453762333E-3</v>
      </c>
      <c r="M28" s="64">
        <v>4.3647601945775161E-3</v>
      </c>
      <c r="N28" s="64">
        <v>5.3575480420053967E-3</v>
      </c>
      <c r="O28" s="64">
        <v>6.556320914763436E-3</v>
      </c>
      <c r="P28" s="64">
        <v>7.9989859873964165E-3</v>
      </c>
      <c r="Q28" s="64">
        <v>9.7318504271341737E-3</v>
      </c>
      <c r="R28" s="64">
        <v>1.1812574949105235E-2</v>
      </c>
      <c r="S28" s="64">
        <v>1.4309203888660542E-2</v>
      </c>
      <c r="T28" s="64">
        <v>1.7294331871106558E-2</v>
      </c>
      <c r="U28" s="64">
        <v>2.0837833639296744E-2</v>
      </c>
      <c r="V28" s="64">
        <v>2.4994945946553996E-2</v>
      </c>
      <c r="W28" s="64">
        <v>2.978902650901407E-2</v>
      </c>
      <c r="X28" s="64">
        <v>3.5201100442932315E-2</v>
      </c>
      <c r="Y28" s="64">
        <v>4.0378943287467793E-2</v>
      </c>
      <c r="Z28" s="64">
        <v>4.5770405787083177E-2</v>
      </c>
      <c r="AA28" s="64">
        <v>5.1204187454264652E-2</v>
      </c>
      <c r="AB28" s="64">
        <v>5.6880033331799175E-2</v>
      </c>
      <c r="AC28" s="64">
        <v>6.2252479269867697E-2</v>
      </c>
      <c r="AD28" s="64">
        <v>6.7102529403578123E-2</v>
      </c>
      <c r="AE28" s="64">
        <v>7.0878011254121756E-2</v>
      </c>
      <c r="AF28" s="64">
        <v>7.3746281301894687E-2</v>
      </c>
      <c r="AG28" s="64">
        <v>7.5622713686098672E-2</v>
      </c>
      <c r="AH28" s="64">
        <v>7.6489825809578707E-2</v>
      </c>
      <c r="AI28" s="64">
        <v>7.6489825809578693E-2</v>
      </c>
      <c r="AJ28" s="64">
        <v>7.6489825809578693E-2</v>
      </c>
      <c r="AK28" s="64">
        <v>7.6489825809578693E-2</v>
      </c>
      <c r="AL28" s="64">
        <v>7.6489825809578693E-2</v>
      </c>
      <c r="AM28" s="64">
        <v>7.6489825809578693E-2</v>
      </c>
      <c r="AN28" s="64">
        <v>7.6489825809578693E-2</v>
      </c>
      <c r="AO28" s="64">
        <v>7.6489825809578693E-2</v>
      </c>
      <c r="AP28" s="64">
        <v>7.6489825809578693E-2</v>
      </c>
      <c r="AQ28" s="64">
        <v>7.6489825809578693E-2</v>
      </c>
      <c r="AR28" s="64">
        <v>7.6489825809578693E-2</v>
      </c>
      <c r="AS28" s="64">
        <v>7.6489825809578693E-2</v>
      </c>
      <c r="AT28" s="64">
        <v>7.6489825809578693E-2</v>
      </c>
      <c r="AU28" s="64">
        <v>7.6489825809578693E-2</v>
      </c>
      <c r="AV28" s="64">
        <v>7.6489825809578693E-2</v>
      </c>
      <c r="AW28" s="64">
        <v>7.6489825809578693E-2</v>
      </c>
      <c r="AX28" s="64">
        <v>7.6489825809578693E-2</v>
      </c>
      <c r="AY28" s="64">
        <v>7.6489825809578693E-2</v>
      </c>
      <c r="AZ28" s="64">
        <v>7.6489825809578693E-2</v>
      </c>
      <c r="BA28" s="64">
        <v>7.6489825809578693E-2</v>
      </c>
      <c r="BB28" s="64">
        <v>7.6489825809578693E-2</v>
      </c>
      <c r="BC28" s="64">
        <v>7.6489825809578693E-2</v>
      </c>
      <c r="BD28" s="64">
        <v>7.6489825809578693E-2</v>
      </c>
      <c r="BE28" s="64">
        <v>7.6489825809578693E-2</v>
      </c>
      <c r="BF28" s="64">
        <v>7.6489825809578693E-2</v>
      </c>
      <c r="BG28" s="64">
        <v>7.6489825809578693E-2</v>
      </c>
      <c r="BH28" s="64">
        <v>7.6489825809578693E-2</v>
      </c>
      <c r="BI28" s="64">
        <v>7.6489825809578693E-2</v>
      </c>
      <c r="BJ28" s="64">
        <v>7.6489825809578693E-2</v>
      </c>
      <c r="BK28" s="64">
        <v>7.6489825809578693E-2</v>
      </c>
      <c r="BL28" s="64">
        <v>7.6489825809578693E-2</v>
      </c>
      <c r="BM28" s="64">
        <v>7.6489825809578693E-2</v>
      </c>
      <c r="BN28" s="64">
        <v>7.6489825809578693E-2</v>
      </c>
      <c r="BO28" s="64">
        <v>7.6489825809578693E-2</v>
      </c>
      <c r="BP28" s="64">
        <v>7.6489825809578693E-2</v>
      </c>
      <c r="BQ28" s="64">
        <v>7.6489825809578693E-2</v>
      </c>
      <c r="BR28" s="64">
        <v>7.6489825809578693E-2</v>
      </c>
      <c r="BS28" s="64">
        <v>7.6489825809578693E-2</v>
      </c>
      <c r="BT28" s="64">
        <v>7.6489825809578693E-2</v>
      </c>
      <c r="BU28" s="64">
        <v>7.6489825809578693E-2</v>
      </c>
      <c r="BV28" s="65">
        <v>7.6489825809578693E-2</v>
      </c>
      <c r="BW28" s="52">
        <v>7.5351157062408976E-4</v>
      </c>
      <c r="BX28" s="52">
        <v>8.9842667687009894E-4</v>
      </c>
      <c r="BY28" s="52">
        <v>1.0808623134728659E-3</v>
      </c>
      <c r="BZ28" s="52">
        <v>1.3104129326270211E-3</v>
      </c>
      <c r="CA28" s="52">
        <v>1.5985524645797597E-3</v>
      </c>
      <c r="CB28" s="52">
        <v>1.9585881484589615E-3</v>
      </c>
      <c r="CC28" s="52">
        <v>2.4058461539484283E-3</v>
      </c>
      <c r="CD28" s="52">
        <v>2.9581161177177294E-3</v>
      </c>
      <c r="CE28" s="52">
        <v>3.6359036600671969E-3</v>
      </c>
      <c r="CF28" s="52">
        <v>4.4627181541471318E-3</v>
      </c>
      <c r="CG28" s="52">
        <v>5.4654969972862668E-3</v>
      </c>
      <c r="CH28" s="52">
        <v>6.6752746118543191E-3</v>
      </c>
      <c r="CI28" s="52">
        <v>8.1282500638844915E-3</v>
      </c>
      <c r="CJ28" s="52">
        <v>9.8674646601658745E-3</v>
      </c>
      <c r="CK28" s="52">
        <v>1.1945376969758953E-2</v>
      </c>
      <c r="CL28" s="52">
        <v>1.4427224898344106E-2</v>
      </c>
      <c r="CM28" s="52">
        <v>1.7389515707445413E-2</v>
      </c>
      <c r="CN28" s="52">
        <v>2.0912675303321172E-2</v>
      </c>
      <c r="CO28" s="52">
        <v>2.507218380098454E-2</v>
      </c>
      <c r="CP28" s="52">
        <v>2.9924409475969388E-2</v>
      </c>
      <c r="CQ28" s="52">
        <v>3.5486526230681353E-2</v>
      </c>
      <c r="CR28" s="52">
        <v>4.1725082926655756E-2</v>
      </c>
      <c r="CS28" s="52">
        <v>4.7624420912196735E-2</v>
      </c>
      <c r="CT28" s="52">
        <v>5.3714719469611955E-2</v>
      </c>
      <c r="CU28" s="52">
        <v>5.9792652316505782E-2</v>
      </c>
      <c r="CV28" s="52">
        <v>6.6090033570504067E-2</v>
      </c>
      <c r="CW28" s="52">
        <v>7.1972497474669231E-2</v>
      </c>
      <c r="CX28" s="52">
        <v>7.719383235382421E-2</v>
      </c>
      <c r="CY28" s="52">
        <v>8.1537095053698383E-2</v>
      </c>
      <c r="CZ28" s="52">
        <v>8.4836713699690494E-2</v>
      </c>
      <c r="DA28" s="52">
        <v>8.6995335858601294E-2</v>
      </c>
      <c r="DB28" s="52">
        <v>8.7992849789697875E-2</v>
      </c>
      <c r="DC28" s="52">
        <v>8.7992849789697875E-2</v>
      </c>
      <c r="DD28" s="52">
        <v>8.7992849789697875E-2</v>
      </c>
      <c r="DE28" s="52">
        <v>8.7992849789697875E-2</v>
      </c>
      <c r="DF28" s="52">
        <v>8.7992849789697875E-2</v>
      </c>
      <c r="DG28" s="52">
        <v>8.7992849789697875E-2</v>
      </c>
      <c r="DH28" s="52">
        <v>8.7992849789697875E-2</v>
      </c>
      <c r="DI28" s="52">
        <v>8.7992849789697875E-2</v>
      </c>
      <c r="DJ28" s="52">
        <v>8.7992849789697875E-2</v>
      </c>
      <c r="DK28" s="52">
        <v>8.7992849789697875E-2</v>
      </c>
      <c r="DL28" s="52">
        <v>8.7992849789697875E-2</v>
      </c>
      <c r="DM28" s="52">
        <v>8.7992849789697875E-2</v>
      </c>
      <c r="DN28" s="52">
        <v>8.7992849789697875E-2</v>
      </c>
      <c r="DO28" s="52">
        <v>8.7992849789697875E-2</v>
      </c>
      <c r="DP28" s="52">
        <v>8.7992849789697875E-2</v>
      </c>
      <c r="DQ28" s="52">
        <v>8.7992849789697875E-2</v>
      </c>
      <c r="DR28" s="52">
        <v>8.7992849789697875E-2</v>
      </c>
      <c r="DS28" s="52">
        <v>8.7992849789697875E-2</v>
      </c>
      <c r="DT28" s="52">
        <v>8.7992849789697875E-2</v>
      </c>
      <c r="DU28" s="52">
        <v>8.7992849789697875E-2</v>
      </c>
      <c r="DV28" s="52">
        <v>8.7992849789697875E-2</v>
      </c>
      <c r="DW28" s="52">
        <v>8.7992849789697875E-2</v>
      </c>
      <c r="DX28" s="52">
        <v>8.7992849789697875E-2</v>
      </c>
      <c r="DY28" s="52">
        <v>8.7992849789697875E-2</v>
      </c>
      <c r="DZ28" s="52">
        <v>8.7992849789697875E-2</v>
      </c>
      <c r="EA28" s="52">
        <v>8.7992849789697875E-2</v>
      </c>
      <c r="EB28" s="52">
        <v>8.7992849789697875E-2</v>
      </c>
      <c r="EC28" s="52">
        <v>8.7992849789697875E-2</v>
      </c>
      <c r="ED28" s="52">
        <v>8.7992849789697875E-2</v>
      </c>
      <c r="EE28" s="52">
        <v>8.7992849789697875E-2</v>
      </c>
      <c r="EF28" s="52">
        <v>8.7992849789697875E-2</v>
      </c>
      <c r="EG28" s="52">
        <v>8.7992849789697875E-2</v>
      </c>
      <c r="EH28" s="52">
        <v>8.7992849789697875E-2</v>
      </c>
      <c r="EI28" s="52">
        <v>8.7992849789697875E-2</v>
      </c>
      <c r="EJ28" s="52">
        <v>8.7992849789697875E-2</v>
      </c>
      <c r="EK28" s="52">
        <v>8.7992849789697875E-2</v>
      </c>
      <c r="EL28" s="52">
        <v>8.7992849789697875E-2</v>
      </c>
      <c r="EM28" s="52">
        <v>8.7992849789697875E-2</v>
      </c>
      <c r="EN28" s="52">
        <v>8.7992849789697875E-2</v>
      </c>
      <c r="EO28" s="52">
        <v>8.7992849789697875E-2</v>
      </c>
      <c r="EP28" s="53">
        <v>8.7992849789697875E-2</v>
      </c>
    </row>
    <row r="29" spans="2:146" x14ac:dyDescent="0.2">
      <c r="B29" s="43">
        <v>23</v>
      </c>
      <c r="C29" s="64">
        <v>6.8598952134037703E-4</v>
      </c>
      <c r="D29" s="64">
        <v>8.2941412444771049E-4</v>
      </c>
      <c r="E29" s="64">
        <v>1.0105910142427827E-3</v>
      </c>
      <c r="F29" s="64">
        <v>1.2389687876245272E-3</v>
      </c>
      <c r="G29" s="64">
        <v>1.5256074574247274E-3</v>
      </c>
      <c r="H29" s="64">
        <v>1.8833617345323742E-3</v>
      </c>
      <c r="I29" s="64">
        <v>2.3272729267702491E-3</v>
      </c>
      <c r="J29" s="64">
        <v>2.8748201243052529E-3</v>
      </c>
      <c r="K29" s="64">
        <v>3.5462061453762333E-3</v>
      </c>
      <c r="L29" s="64">
        <v>4.3647601945775161E-3</v>
      </c>
      <c r="M29" s="64">
        <v>5.3575480420053967E-3</v>
      </c>
      <c r="N29" s="64">
        <v>6.556320914763436E-3</v>
      </c>
      <c r="O29" s="64">
        <v>7.9989859873964165E-3</v>
      </c>
      <c r="P29" s="64">
        <v>9.7318504271341737E-3</v>
      </c>
      <c r="Q29" s="64">
        <v>1.1812574949105235E-2</v>
      </c>
      <c r="R29" s="64">
        <v>1.4309203888660542E-2</v>
      </c>
      <c r="S29" s="64">
        <v>1.7294331871106558E-2</v>
      </c>
      <c r="T29" s="64">
        <v>2.0837833639296744E-2</v>
      </c>
      <c r="U29" s="64">
        <v>2.4994945946553996E-2</v>
      </c>
      <c r="V29" s="64">
        <v>2.978902650901407E-2</v>
      </c>
      <c r="W29" s="64">
        <v>3.5201100442932315E-2</v>
      </c>
      <c r="X29" s="64">
        <v>4.0378943287467793E-2</v>
      </c>
      <c r="Y29" s="64">
        <v>4.5770405787083177E-2</v>
      </c>
      <c r="Z29" s="64">
        <v>5.1204187454264652E-2</v>
      </c>
      <c r="AA29" s="64">
        <v>5.6880033331799175E-2</v>
      </c>
      <c r="AB29" s="64">
        <v>6.2252479269867697E-2</v>
      </c>
      <c r="AC29" s="64">
        <v>6.7102529403578123E-2</v>
      </c>
      <c r="AD29" s="64">
        <v>7.0878011254121756E-2</v>
      </c>
      <c r="AE29" s="64">
        <v>7.3746281301894687E-2</v>
      </c>
      <c r="AF29" s="64">
        <v>7.5622713686098672E-2</v>
      </c>
      <c r="AG29" s="64">
        <v>7.6489825809578707E-2</v>
      </c>
      <c r="AH29" s="64">
        <v>7.6489825809578693E-2</v>
      </c>
      <c r="AI29" s="64">
        <v>7.6489825809578693E-2</v>
      </c>
      <c r="AJ29" s="64">
        <v>7.6489825809578693E-2</v>
      </c>
      <c r="AK29" s="64">
        <v>7.6489825809578693E-2</v>
      </c>
      <c r="AL29" s="64">
        <v>7.6489825809578693E-2</v>
      </c>
      <c r="AM29" s="64">
        <v>7.6489825809578693E-2</v>
      </c>
      <c r="AN29" s="64">
        <v>7.6489825809578693E-2</v>
      </c>
      <c r="AO29" s="64">
        <v>7.6489825809578693E-2</v>
      </c>
      <c r="AP29" s="64">
        <v>7.6489825809578693E-2</v>
      </c>
      <c r="AQ29" s="64">
        <v>7.6489825809578693E-2</v>
      </c>
      <c r="AR29" s="64">
        <v>7.6489825809578693E-2</v>
      </c>
      <c r="AS29" s="64">
        <v>7.6489825809578693E-2</v>
      </c>
      <c r="AT29" s="64">
        <v>7.6489825809578693E-2</v>
      </c>
      <c r="AU29" s="64">
        <v>7.6489825809578693E-2</v>
      </c>
      <c r="AV29" s="64">
        <v>7.6489825809578693E-2</v>
      </c>
      <c r="AW29" s="64">
        <v>7.6489825809578693E-2</v>
      </c>
      <c r="AX29" s="64">
        <v>7.6489825809578693E-2</v>
      </c>
      <c r="AY29" s="64">
        <v>7.6489825809578693E-2</v>
      </c>
      <c r="AZ29" s="64">
        <v>7.6489825809578693E-2</v>
      </c>
      <c r="BA29" s="64">
        <v>7.6489825809578693E-2</v>
      </c>
      <c r="BB29" s="64">
        <v>7.6489825809578693E-2</v>
      </c>
      <c r="BC29" s="64">
        <v>7.6489825809578693E-2</v>
      </c>
      <c r="BD29" s="64">
        <v>7.6489825809578693E-2</v>
      </c>
      <c r="BE29" s="64">
        <v>7.6489825809578693E-2</v>
      </c>
      <c r="BF29" s="64">
        <v>7.6489825809578693E-2</v>
      </c>
      <c r="BG29" s="64">
        <v>7.6489825809578693E-2</v>
      </c>
      <c r="BH29" s="64">
        <v>7.6489825809578693E-2</v>
      </c>
      <c r="BI29" s="64">
        <v>7.6489825809578693E-2</v>
      </c>
      <c r="BJ29" s="64">
        <v>7.6489825809578693E-2</v>
      </c>
      <c r="BK29" s="64">
        <v>7.6489825809578693E-2</v>
      </c>
      <c r="BL29" s="64">
        <v>7.6489825809578693E-2</v>
      </c>
      <c r="BM29" s="64">
        <v>7.6489825809578693E-2</v>
      </c>
      <c r="BN29" s="64">
        <v>7.6489825809578693E-2</v>
      </c>
      <c r="BO29" s="64">
        <v>7.6489825809578693E-2</v>
      </c>
      <c r="BP29" s="64">
        <v>7.6489825809578693E-2</v>
      </c>
      <c r="BQ29" s="64">
        <v>7.6489825809578693E-2</v>
      </c>
      <c r="BR29" s="64">
        <v>7.6489825809578693E-2</v>
      </c>
      <c r="BS29" s="64">
        <v>7.6489825809578693E-2</v>
      </c>
      <c r="BT29" s="64">
        <v>7.6489825809578693E-2</v>
      </c>
      <c r="BU29" s="64">
        <v>7.6489825809578693E-2</v>
      </c>
      <c r="BV29" s="65">
        <v>7.6489825809578693E-2</v>
      </c>
      <c r="BW29" s="52">
        <v>8.9842667687009894E-4</v>
      </c>
      <c r="BX29" s="52">
        <v>1.0808623134728659E-3</v>
      </c>
      <c r="BY29" s="52">
        <v>1.3104129326270211E-3</v>
      </c>
      <c r="BZ29" s="52">
        <v>1.5985524645797597E-3</v>
      </c>
      <c r="CA29" s="52">
        <v>1.9585881484589615E-3</v>
      </c>
      <c r="CB29" s="52">
        <v>2.4058461539484283E-3</v>
      </c>
      <c r="CC29" s="52">
        <v>2.9581161177177294E-3</v>
      </c>
      <c r="CD29" s="52">
        <v>3.6359036600671969E-3</v>
      </c>
      <c r="CE29" s="52">
        <v>4.4627181541471318E-3</v>
      </c>
      <c r="CF29" s="52">
        <v>5.4654969972862668E-3</v>
      </c>
      <c r="CG29" s="52">
        <v>6.6752746118543191E-3</v>
      </c>
      <c r="CH29" s="52">
        <v>8.1282500638844915E-3</v>
      </c>
      <c r="CI29" s="52">
        <v>9.8674646601658745E-3</v>
      </c>
      <c r="CJ29" s="52">
        <v>1.1945376969758953E-2</v>
      </c>
      <c r="CK29" s="52">
        <v>1.4427224898344106E-2</v>
      </c>
      <c r="CL29" s="52">
        <v>1.7389515707445413E-2</v>
      </c>
      <c r="CM29" s="52">
        <v>2.0912675303321172E-2</v>
      </c>
      <c r="CN29" s="52">
        <v>2.507218380098454E-2</v>
      </c>
      <c r="CO29" s="52">
        <v>2.9924409475969388E-2</v>
      </c>
      <c r="CP29" s="52">
        <v>3.5486526230681353E-2</v>
      </c>
      <c r="CQ29" s="52">
        <v>4.1725082926655756E-2</v>
      </c>
      <c r="CR29" s="52">
        <v>4.7624420912196735E-2</v>
      </c>
      <c r="CS29" s="52">
        <v>5.3714719469611955E-2</v>
      </c>
      <c r="CT29" s="52">
        <v>5.9792652316505782E-2</v>
      </c>
      <c r="CU29" s="52">
        <v>6.6090033570504067E-2</v>
      </c>
      <c r="CV29" s="52">
        <v>7.1972497474669231E-2</v>
      </c>
      <c r="CW29" s="52">
        <v>7.719383235382421E-2</v>
      </c>
      <c r="CX29" s="52">
        <v>8.1537095053698383E-2</v>
      </c>
      <c r="CY29" s="52">
        <v>8.4836713699690494E-2</v>
      </c>
      <c r="CZ29" s="52">
        <v>8.6995335858601294E-2</v>
      </c>
      <c r="DA29" s="52">
        <v>8.7992849789697875E-2</v>
      </c>
      <c r="DB29" s="52">
        <v>8.7992849789697875E-2</v>
      </c>
      <c r="DC29" s="52">
        <v>8.7992849789697875E-2</v>
      </c>
      <c r="DD29" s="52">
        <v>8.7992849789697875E-2</v>
      </c>
      <c r="DE29" s="52">
        <v>8.7992849789697875E-2</v>
      </c>
      <c r="DF29" s="52">
        <v>8.7992849789697875E-2</v>
      </c>
      <c r="DG29" s="52">
        <v>8.7992849789697875E-2</v>
      </c>
      <c r="DH29" s="52">
        <v>8.7992849789697875E-2</v>
      </c>
      <c r="DI29" s="52">
        <v>8.7992849789697875E-2</v>
      </c>
      <c r="DJ29" s="52">
        <v>8.7992849789697875E-2</v>
      </c>
      <c r="DK29" s="52">
        <v>8.7992849789697875E-2</v>
      </c>
      <c r="DL29" s="52">
        <v>8.7992849789697875E-2</v>
      </c>
      <c r="DM29" s="52">
        <v>8.7992849789697875E-2</v>
      </c>
      <c r="DN29" s="52">
        <v>8.7992849789697875E-2</v>
      </c>
      <c r="DO29" s="52">
        <v>8.7992849789697875E-2</v>
      </c>
      <c r="DP29" s="52">
        <v>8.7992849789697875E-2</v>
      </c>
      <c r="DQ29" s="52">
        <v>8.7992849789697875E-2</v>
      </c>
      <c r="DR29" s="52">
        <v>8.7992849789697875E-2</v>
      </c>
      <c r="DS29" s="52">
        <v>8.7992849789697875E-2</v>
      </c>
      <c r="DT29" s="52">
        <v>8.7992849789697875E-2</v>
      </c>
      <c r="DU29" s="52">
        <v>8.7992849789697875E-2</v>
      </c>
      <c r="DV29" s="52">
        <v>8.7992849789697875E-2</v>
      </c>
      <c r="DW29" s="52">
        <v>8.7992849789697875E-2</v>
      </c>
      <c r="DX29" s="52">
        <v>8.7992849789697875E-2</v>
      </c>
      <c r="DY29" s="52">
        <v>8.7992849789697875E-2</v>
      </c>
      <c r="DZ29" s="52">
        <v>8.7992849789697875E-2</v>
      </c>
      <c r="EA29" s="52">
        <v>8.7992849789697875E-2</v>
      </c>
      <c r="EB29" s="52">
        <v>8.7992849789697875E-2</v>
      </c>
      <c r="EC29" s="52">
        <v>8.7992849789697875E-2</v>
      </c>
      <c r="ED29" s="52">
        <v>8.7992849789697875E-2</v>
      </c>
      <c r="EE29" s="52">
        <v>8.7992849789697875E-2</v>
      </c>
      <c r="EF29" s="52">
        <v>8.7992849789697875E-2</v>
      </c>
      <c r="EG29" s="52">
        <v>8.7992849789697875E-2</v>
      </c>
      <c r="EH29" s="52">
        <v>8.7992849789697875E-2</v>
      </c>
      <c r="EI29" s="52">
        <v>8.7992849789697875E-2</v>
      </c>
      <c r="EJ29" s="52">
        <v>8.7992849789697875E-2</v>
      </c>
      <c r="EK29" s="52">
        <v>8.7992849789697875E-2</v>
      </c>
      <c r="EL29" s="52">
        <v>8.7992849789697875E-2</v>
      </c>
      <c r="EM29" s="52">
        <v>8.7992849789697875E-2</v>
      </c>
      <c r="EN29" s="52">
        <v>8.7992849789697875E-2</v>
      </c>
      <c r="EO29" s="52">
        <v>8.7992849789697875E-2</v>
      </c>
      <c r="EP29" s="53">
        <v>8.7992849789697875E-2</v>
      </c>
    </row>
    <row r="30" spans="2:146" x14ac:dyDescent="0.2">
      <c r="B30" s="43">
        <v>24</v>
      </c>
      <c r="C30" s="64">
        <v>8.2941412444771049E-4</v>
      </c>
      <c r="D30" s="64">
        <v>1.0105910142427827E-3</v>
      </c>
      <c r="E30" s="64">
        <v>1.2389687876245272E-3</v>
      </c>
      <c r="F30" s="64">
        <v>1.5256074574247274E-3</v>
      </c>
      <c r="G30" s="64">
        <v>1.8833617345323742E-3</v>
      </c>
      <c r="H30" s="64">
        <v>2.3272729267702491E-3</v>
      </c>
      <c r="I30" s="64">
        <v>2.8748201243052529E-3</v>
      </c>
      <c r="J30" s="64">
        <v>3.5462061453762333E-3</v>
      </c>
      <c r="K30" s="64">
        <v>4.3647601945775161E-3</v>
      </c>
      <c r="L30" s="64">
        <v>5.3575480420053967E-3</v>
      </c>
      <c r="M30" s="64">
        <v>6.556320914763436E-3</v>
      </c>
      <c r="N30" s="64">
        <v>7.9989859873964165E-3</v>
      </c>
      <c r="O30" s="64">
        <v>9.7318504271341737E-3</v>
      </c>
      <c r="P30" s="64">
        <v>1.1812574949105235E-2</v>
      </c>
      <c r="Q30" s="64">
        <v>1.4309203888660542E-2</v>
      </c>
      <c r="R30" s="64">
        <v>1.7294331871106558E-2</v>
      </c>
      <c r="S30" s="64">
        <v>2.0837833639296744E-2</v>
      </c>
      <c r="T30" s="64">
        <v>2.4994945946553996E-2</v>
      </c>
      <c r="U30" s="64">
        <v>2.978902650901407E-2</v>
      </c>
      <c r="V30" s="64">
        <v>3.5201100442932315E-2</v>
      </c>
      <c r="W30" s="64">
        <v>4.0378943287467793E-2</v>
      </c>
      <c r="X30" s="64">
        <v>4.5770405787083177E-2</v>
      </c>
      <c r="Y30" s="64">
        <v>5.1204187454264652E-2</v>
      </c>
      <c r="Z30" s="64">
        <v>5.6880033331799175E-2</v>
      </c>
      <c r="AA30" s="64">
        <v>6.2252479269867697E-2</v>
      </c>
      <c r="AB30" s="64">
        <v>6.7102529403578123E-2</v>
      </c>
      <c r="AC30" s="64">
        <v>7.0878011254121756E-2</v>
      </c>
      <c r="AD30" s="64">
        <v>7.3746281301894687E-2</v>
      </c>
      <c r="AE30" s="64">
        <v>7.5622713686098672E-2</v>
      </c>
      <c r="AF30" s="64">
        <v>7.6489825809578707E-2</v>
      </c>
      <c r="AG30" s="64">
        <v>7.6489825809578693E-2</v>
      </c>
      <c r="AH30" s="64">
        <v>7.6489825809578693E-2</v>
      </c>
      <c r="AI30" s="64">
        <v>7.6489825809578693E-2</v>
      </c>
      <c r="AJ30" s="64">
        <v>7.6489825809578693E-2</v>
      </c>
      <c r="AK30" s="64">
        <v>7.6489825809578693E-2</v>
      </c>
      <c r="AL30" s="64">
        <v>7.6489825809578693E-2</v>
      </c>
      <c r="AM30" s="64">
        <v>7.6489825809578693E-2</v>
      </c>
      <c r="AN30" s="64">
        <v>7.6489825809578693E-2</v>
      </c>
      <c r="AO30" s="64">
        <v>7.6489825809578693E-2</v>
      </c>
      <c r="AP30" s="64">
        <v>7.6489825809578693E-2</v>
      </c>
      <c r="AQ30" s="64">
        <v>7.6489825809578693E-2</v>
      </c>
      <c r="AR30" s="64">
        <v>7.6489825809578693E-2</v>
      </c>
      <c r="AS30" s="64">
        <v>7.6489825809578693E-2</v>
      </c>
      <c r="AT30" s="64">
        <v>7.6489825809578693E-2</v>
      </c>
      <c r="AU30" s="64">
        <v>7.6489825809578693E-2</v>
      </c>
      <c r="AV30" s="64">
        <v>7.6489825809578693E-2</v>
      </c>
      <c r="AW30" s="64">
        <v>7.6489825809578693E-2</v>
      </c>
      <c r="AX30" s="64">
        <v>7.6489825809578693E-2</v>
      </c>
      <c r="AY30" s="64">
        <v>7.6489825809578693E-2</v>
      </c>
      <c r="AZ30" s="64">
        <v>7.6489825809578693E-2</v>
      </c>
      <c r="BA30" s="64">
        <v>7.6489825809578693E-2</v>
      </c>
      <c r="BB30" s="64">
        <v>7.6489825809578693E-2</v>
      </c>
      <c r="BC30" s="64">
        <v>7.6489825809578693E-2</v>
      </c>
      <c r="BD30" s="64">
        <v>7.6489825809578693E-2</v>
      </c>
      <c r="BE30" s="64">
        <v>7.6489825809578693E-2</v>
      </c>
      <c r="BF30" s="64">
        <v>7.6489825809578693E-2</v>
      </c>
      <c r="BG30" s="64">
        <v>7.6489825809578693E-2</v>
      </c>
      <c r="BH30" s="64">
        <v>7.6489825809578693E-2</v>
      </c>
      <c r="BI30" s="64">
        <v>7.6489825809578693E-2</v>
      </c>
      <c r="BJ30" s="64">
        <v>7.6489825809578693E-2</v>
      </c>
      <c r="BK30" s="64">
        <v>7.6489825809578693E-2</v>
      </c>
      <c r="BL30" s="64">
        <v>7.6489825809578693E-2</v>
      </c>
      <c r="BM30" s="64">
        <v>7.6489825809578693E-2</v>
      </c>
      <c r="BN30" s="64">
        <v>7.6489825809578693E-2</v>
      </c>
      <c r="BO30" s="64">
        <v>7.6489825809578693E-2</v>
      </c>
      <c r="BP30" s="64">
        <v>7.6489825809578693E-2</v>
      </c>
      <c r="BQ30" s="64">
        <v>7.6489825809578693E-2</v>
      </c>
      <c r="BR30" s="64">
        <v>7.6489825809578693E-2</v>
      </c>
      <c r="BS30" s="64">
        <v>7.6489825809578693E-2</v>
      </c>
      <c r="BT30" s="64">
        <v>7.6489825809578693E-2</v>
      </c>
      <c r="BU30" s="64">
        <v>7.6489825809578693E-2</v>
      </c>
      <c r="BV30" s="65">
        <v>7.6489825809578693E-2</v>
      </c>
      <c r="BW30" s="52">
        <v>1.0808623134728659E-3</v>
      </c>
      <c r="BX30" s="52">
        <v>1.3104129326270211E-3</v>
      </c>
      <c r="BY30" s="52">
        <v>1.5985524645797597E-3</v>
      </c>
      <c r="BZ30" s="52">
        <v>1.9585881484589615E-3</v>
      </c>
      <c r="CA30" s="52">
        <v>2.4058461539484283E-3</v>
      </c>
      <c r="CB30" s="52">
        <v>2.9581161177177294E-3</v>
      </c>
      <c r="CC30" s="52">
        <v>3.6359036600671969E-3</v>
      </c>
      <c r="CD30" s="52">
        <v>4.4627181541471318E-3</v>
      </c>
      <c r="CE30" s="52">
        <v>5.4654969972862668E-3</v>
      </c>
      <c r="CF30" s="52">
        <v>6.6752746118543191E-3</v>
      </c>
      <c r="CG30" s="52">
        <v>8.1282500638844915E-3</v>
      </c>
      <c r="CH30" s="52">
        <v>9.8674646601658745E-3</v>
      </c>
      <c r="CI30" s="52">
        <v>1.1945376969758953E-2</v>
      </c>
      <c r="CJ30" s="52">
        <v>1.4427224898344106E-2</v>
      </c>
      <c r="CK30" s="52">
        <v>1.7389515707445413E-2</v>
      </c>
      <c r="CL30" s="52">
        <v>2.0912675303321172E-2</v>
      </c>
      <c r="CM30" s="52">
        <v>2.507218380098454E-2</v>
      </c>
      <c r="CN30" s="52">
        <v>2.9924409475969388E-2</v>
      </c>
      <c r="CO30" s="52">
        <v>3.5486526230681353E-2</v>
      </c>
      <c r="CP30" s="52">
        <v>4.1725082926655756E-2</v>
      </c>
      <c r="CQ30" s="52">
        <v>4.7624420912196735E-2</v>
      </c>
      <c r="CR30" s="52">
        <v>5.3714719469611955E-2</v>
      </c>
      <c r="CS30" s="52">
        <v>5.9792652316505782E-2</v>
      </c>
      <c r="CT30" s="52">
        <v>6.6090033570504067E-2</v>
      </c>
      <c r="CU30" s="52">
        <v>7.1972497474669231E-2</v>
      </c>
      <c r="CV30" s="52">
        <v>7.719383235382421E-2</v>
      </c>
      <c r="CW30" s="52">
        <v>8.1537095053698383E-2</v>
      </c>
      <c r="CX30" s="52">
        <v>8.4836713699690494E-2</v>
      </c>
      <c r="CY30" s="52">
        <v>8.6995335858601294E-2</v>
      </c>
      <c r="CZ30" s="52">
        <v>8.7992849789697875E-2</v>
      </c>
      <c r="DA30" s="52">
        <v>8.7992849789697875E-2</v>
      </c>
      <c r="DB30" s="52">
        <v>8.7992849789697875E-2</v>
      </c>
      <c r="DC30" s="52">
        <v>8.7992849789697875E-2</v>
      </c>
      <c r="DD30" s="52">
        <v>8.7992849789697875E-2</v>
      </c>
      <c r="DE30" s="52">
        <v>8.7992849789697875E-2</v>
      </c>
      <c r="DF30" s="52">
        <v>8.7992849789697875E-2</v>
      </c>
      <c r="DG30" s="52">
        <v>8.7992849789697875E-2</v>
      </c>
      <c r="DH30" s="52">
        <v>8.7992849789697875E-2</v>
      </c>
      <c r="DI30" s="52">
        <v>8.7992849789697875E-2</v>
      </c>
      <c r="DJ30" s="52">
        <v>8.7992849789697875E-2</v>
      </c>
      <c r="DK30" s="52">
        <v>8.7992849789697875E-2</v>
      </c>
      <c r="DL30" s="52">
        <v>8.7992849789697875E-2</v>
      </c>
      <c r="DM30" s="52">
        <v>8.7992849789697875E-2</v>
      </c>
      <c r="DN30" s="52">
        <v>8.7992849789697875E-2</v>
      </c>
      <c r="DO30" s="52">
        <v>8.7992849789697875E-2</v>
      </c>
      <c r="DP30" s="52">
        <v>8.7992849789697875E-2</v>
      </c>
      <c r="DQ30" s="52">
        <v>8.7992849789697875E-2</v>
      </c>
      <c r="DR30" s="52">
        <v>8.7992849789697875E-2</v>
      </c>
      <c r="DS30" s="52">
        <v>8.7992849789697875E-2</v>
      </c>
      <c r="DT30" s="52">
        <v>8.7992849789697875E-2</v>
      </c>
      <c r="DU30" s="52">
        <v>8.7992849789697875E-2</v>
      </c>
      <c r="DV30" s="52">
        <v>8.7992849789697875E-2</v>
      </c>
      <c r="DW30" s="52">
        <v>8.7992849789697875E-2</v>
      </c>
      <c r="DX30" s="52">
        <v>8.7992849789697875E-2</v>
      </c>
      <c r="DY30" s="52">
        <v>8.7992849789697875E-2</v>
      </c>
      <c r="DZ30" s="52">
        <v>8.7992849789697875E-2</v>
      </c>
      <c r="EA30" s="52">
        <v>8.7992849789697875E-2</v>
      </c>
      <c r="EB30" s="52">
        <v>8.7992849789697875E-2</v>
      </c>
      <c r="EC30" s="52">
        <v>8.7992849789697875E-2</v>
      </c>
      <c r="ED30" s="52">
        <v>8.7992849789697875E-2</v>
      </c>
      <c r="EE30" s="52">
        <v>8.7992849789697875E-2</v>
      </c>
      <c r="EF30" s="52">
        <v>8.7992849789697875E-2</v>
      </c>
      <c r="EG30" s="52">
        <v>8.7992849789697875E-2</v>
      </c>
      <c r="EH30" s="52">
        <v>8.7992849789697875E-2</v>
      </c>
      <c r="EI30" s="52">
        <v>8.7992849789697875E-2</v>
      </c>
      <c r="EJ30" s="52">
        <v>8.7992849789697875E-2</v>
      </c>
      <c r="EK30" s="52">
        <v>8.7992849789697875E-2</v>
      </c>
      <c r="EL30" s="52">
        <v>8.7992849789697875E-2</v>
      </c>
      <c r="EM30" s="52">
        <v>8.7992849789697875E-2</v>
      </c>
      <c r="EN30" s="52">
        <v>8.7992849789697875E-2</v>
      </c>
      <c r="EO30" s="52">
        <v>8.7992849789697875E-2</v>
      </c>
      <c r="EP30" s="53">
        <v>8.7992849789697875E-2</v>
      </c>
    </row>
    <row r="31" spans="2:146" x14ac:dyDescent="0.2">
      <c r="B31" s="43">
        <v>25</v>
      </c>
      <c r="C31" s="64">
        <v>1.0105910142427827E-3</v>
      </c>
      <c r="D31" s="64">
        <v>1.2389687876245272E-3</v>
      </c>
      <c r="E31" s="64">
        <v>1.5256074574247274E-3</v>
      </c>
      <c r="F31" s="64">
        <v>1.8833617345323742E-3</v>
      </c>
      <c r="G31" s="64">
        <v>2.3272729267702491E-3</v>
      </c>
      <c r="H31" s="64">
        <v>2.8748201243052529E-3</v>
      </c>
      <c r="I31" s="64">
        <v>3.5462061453762333E-3</v>
      </c>
      <c r="J31" s="64">
        <v>4.3647601945775161E-3</v>
      </c>
      <c r="K31" s="64">
        <v>5.3575480420053967E-3</v>
      </c>
      <c r="L31" s="64">
        <v>6.556320914763436E-3</v>
      </c>
      <c r="M31" s="64">
        <v>7.9989859873964165E-3</v>
      </c>
      <c r="N31" s="64">
        <v>9.7318504271341737E-3</v>
      </c>
      <c r="O31" s="64">
        <v>1.1812574949105235E-2</v>
      </c>
      <c r="P31" s="64">
        <v>1.4309203888660542E-2</v>
      </c>
      <c r="Q31" s="64">
        <v>1.7294331871106558E-2</v>
      </c>
      <c r="R31" s="64">
        <v>2.0837833639296744E-2</v>
      </c>
      <c r="S31" s="64">
        <v>2.4994945946553996E-2</v>
      </c>
      <c r="T31" s="64">
        <v>2.978902650901407E-2</v>
      </c>
      <c r="U31" s="64">
        <v>3.5201100442932315E-2</v>
      </c>
      <c r="V31" s="64">
        <v>4.0378943287467793E-2</v>
      </c>
      <c r="W31" s="64">
        <v>4.5770405787083177E-2</v>
      </c>
      <c r="X31" s="64">
        <v>5.1204187454264652E-2</v>
      </c>
      <c r="Y31" s="64">
        <v>5.6880033331799175E-2</v>
      </c>
      <c r="Z31" s="64">
        <v>6.2252479269867697E-2</v>
      </c>
      <c r="AA31" s="64">
        <v>6.7102529403578123E-2</v>
      </c>
      <c r="AB31" s="64">
        <v>7.0878011254121756E-2</v>
      </c>
      <c r="AC31" s="64">
        <v>7.3746281301894687E-2</v>
      </c>
      <c r="AD31" s="64">
        <v>7.5622713686098672E-2</v>
      </c>
      <c r="AE31" s="64">
        <v>7.6489825809578707E-2</v>
      </c>
      <c r="AF31" s="64">
        <v>7.6489825809578693E-2</v>
      </c>
      <c r="AG31" s="64">
        <v>7.6489825809578693E-2</v>
      </c>
      <c r="AH31" s="64">
        <v>7.6489825809578693E-2</v>
      </c>
      <c r="AI31" s="64">
        <v>7.6489825809578693E-2</v>
      </c>
      <c r="AJ31" s="64">
        <v>7.6489825809578693E-2</v>
      </c>
      <c r="AK31" s="64">
        <v>7.6489825809578693E-2</v>
      </c>
      <c r="AL31" s="64">
        <v>7.6489825809578693E-2</v>
      </c>
      <c r="AM31" s="64">
        <v>7.6489825809578693E-2</v>
      </c>
      <c r="AN31" s="64">
        <v>7.6489825809578693E-2</v>
      </c>
      <c r="AO31" s="64">
        <v>7.6489825809578693E-2</v>
      </c>
      <c r="AP31" s="64">
        <v>7.6489825809578693E-2</v>
      </c>
      <c r="AQ31" s="64">
        <v>7.6489825809578693E-2</v>
      </c>
      <c r="AR31" s="64">
        <v>7.6489825809578693E-2</v>
      </c>
      <c r="AS31" s="64">
        <v>7.6489825809578693E-2</v>
      </c>
      <c r="AT31" s="64">
        <v>7.6489825809578693E-2</v>
      </c>
      <c r="AU31" s="64">
        <v>7.6489825809578693E-2</v>
      </c>
      <c r="AV31" s="64">
        <v>7.6489825809578693E-2</v>
      </c>
      <c r="AW31" s="64">
        <v>7.6489825809578693E-2</v>
      </c>
      <c r="AX31" s="64">
        <v>7.6489825809578693E-2</v>
      </c>
      <c r="AY31" s="64">
        <v>7.6489825809578693E-2</v>
      </c>
      <c r="AZ31" s="64">
        <v>7.6489825809578693E-2</v>
      </c>
      <c r="BA31" s="64">
        <v>7.6489825809578693E-2</v>
      </c>
      <c r="BB31" s="64">
        <v>7.6489825809578693E-2</v>
      </c>
      <c r="BC31" s="64">
        <v>7.6489825809578693E-2</v>
      </c>
      <c r="BD31" s="64">
        <v>7.6489825809578693E-2</v>
      </c>
      <c r="BE31" s="64">
        <v>7.6489825809578693E-2</v>
      </c>
      <c r="BF31" s="64">
        <v>7.6489825809578693E-2</v>
      </c>
      <c r="BG31" s="64">
        <v>7.6489825809578693E-2</v>
      </c>
      <c r="BH31" s="64">
        <v>7.6489825809578693E-2</v>
      </c>
      <c r="BI31" s="64">
        <v>7.6489825809578693E-2</v>
      </c>
      <c r="BJ31" s="64">
        <v>7.6489825809578693E-2</v>
      </c>
      <c r="BK31" s="64">
        <v>7.6489825809578693E-2</v>
      </c>
      <c r="BL31" s="64">
        <v>7.6489825809578693E-2</v>
      </c>
      <c r="BM31" s="64">
        <v>7.6489825809578693E-2</v>
      </c>
      <c r="BN31" s="64">
        <v>7.6489825809578693E-2</v>
      </c>
      <c r="BO31" s="64">
        <v>7.6489825809578693E-2</v>
      </c>
      <c r="BP31" s="64">
        <v>7.6489825809578693E-2</v>
      </c>
      <c r="BQ31" s="64">
        <v>7.6489825809578693E-2</v>
      </c>
      <c r="BR31" s="64">
        <v>7.6489825809578693E-2</v>
      </c>
      <c r="BS31" s="64">
        <v>7.6489825809578693E-2</v>
      </c>
      <c r="BT31" s="64">
        <v>7.6489825809578693E-2</v>
      </c>
      <c r="BU31" s="64">
        <v>7.6489825809578693E-2</v>
      </c>
      <c r="BV31" s="65">
        <v>7.6489825809578693E-2</v>
      </c>
      <c r="BW31" s="52">
        <v>1.3104129326270211E-3</v>
      </c>
      <c r="BX31" s="52">
        <v>1.5985524645797597E-3</v>
      </c>
      <c r="BY31" s="52">
        <v>1.9585881484589615E-3</v>
      </c>
      <c r="BZ31" s="52">
        <v>2.4058461539484283E-3</v>
      </c>
      <c r="CA31" s="52">
        <v>2.9581161177177294E-3</v>
      </c>
      <c r="CB31" s="52">
        <v>3.6359036600671969E-3</v>
      </c>
      <c r="CC31" s="52">
        <v>4.4627181541471318E-3</v>
      </c>
      <c r="CD31" s="52">
        <v>5.4654969972862668E-3</v>
      </c>
      <c r="CE31" s="52">
        <v>6.6752746118543191E-3</v>
      </c>
      <c r="CF31" s="52">
        <v>8.1282500638844915E-3</v>
      </c>
      <c r="CG31" s="52">
        <v>9.8674646601658745E-3</v>
      </c>
      <c r="CH31" s="52">
        <v>1.1945376969758953E-2</v>
      </c>
      <c r="CI31" s="52">
        <v>1.4427224898344106E-2</v>
      </c>
      <c r="CJ31" s="52">
        <v>1.7389515707445413E-2</v>
      </c>
      <c r="CK31" s="52">
        <v>2.0912675303321172E-2</v>
      </c>
      <c r="CL31" s="52">
        <v>2.507218380098454E-2</v>
      </c>
      <c r="CM31" s="52">
        <v>2.9924409475969388E-2</v>
      </c>
      <c r="CN31" s="52">
        <v>3.5486526230681353E-2</v>
      </c>
      <c r="CO31" s="52">
        <v>4.1725082926655756E-2</v>
      </c>
      <c r="CP31" s="52">
        <v>4.7624420912196735E-2</v>
      </c>
      <c r="CQ31" s="52">
        <v>5.3714719469611955E-2</v>
      </c>
      <c r="CR31" s="52">
        <v>5.9792652316505782E-2</v>
      </c>
      <c r="CS31" s="52">
        <v>6.6090033570504067E-2</v>
      </c>
      <c r="CT31" s="52">
        <v>7.1972497474669231E-2</v>
      </c>
      <c r="CU31" s="52">
        <v>7.719383235382421E-2</v>
      </c>
      <c r="CV31" s="52">
        <v>8.1537095053698383E-2</v>
      </c>
      <c r="CW31" s="52">
        <v>8.4836713699690494E-2</v>
      </c>
      <c r="CX31" s="52">
        <v>8.6995335858601294E-2</v>
      </c>
      <c r="CY31" s="52">
        <v>8.7992849789697875E-2</v>
      </c>
      <c r="CZ31" s="52">
        <v>8.7992849789697875E-2</v>
      </c>
      <c r="DA31" s="52">
        <v>8.7992849789697875E-2</v>
      </c>
      <c r="DB31" s="52">
        <v>8.7992849789697875E-2</v>
      </c>
      <c r="DC31" s="52">
        <v>8.7992849789697875E-2</v>
      </c>
      <c r="DD31" s="52">
        <v>8.7992849789697875E-2</v>
      </c>
      <c r="DE31" s="52">
        <v>8.7992849789697875E-2</v>
      </c>
      <c r="DF31" s="52">
        <v>8.7992849789697875E-2</v>
      </c>
      <c r="DG31" s="52">
        <v>8.7992849789697875E-2</v>
      </c>
      <c r="DH31" s="52">
        <v>8.7992849789697875E-2</v>
      </c>
      <c r="DI31" s="52">
        <v>8.7992849789697875E-2</v>
      </c>
      <c r="DJ31" s="52">
        <v>8.7992849789697875E-2</v>
      </c>
      <c r="DK31" s="52">
        <v>8.7992849789697875E-2</v>
      </c>
      <c r="DL31" s="52">
        <v>8.7992849789697875E-2</v>
      </c>
      <c r="DM31" s="52">
        <v>8.7992849789697875E-2</v>
      </c>
      <c r="DN31" s="52">
        <v>8.7992849789697875E-2</v>
      </c>
      <c r="DO31" s="52">
        <v>8.7992849789697875E-2</v>
      </c>
      <c r="DP31" s="52">
        <v>8.7992849789697875E-2</v>
      </c>
      <c r="DQ31" s="52">
        <v>8.7992849789697875E-2</v>
      </c>
      <c r="DR31" s="52">
        <v>8.7992849789697875E-2</v>
      </c>
      <c r="DS31" s="52">
        <v>8.7992849789697875E-2</v>
      </c>
      <c r="DT31" s="52">
        <v>8.7992849789697875E-2</v>
      </c>
      <c r="DU31" s="52">
        <v>8.7992849789697875E-2</v>
      </c>
      <c r="DV31" s="52">
        <v>8.7992849789697875E-2</v>
      </c>
      <c r="DW31" s="52">
        <v>8.7992849789697875E-2</v>
      </c>
      <c r="DX31" s="52">
        <v>8.7992849789697875E-2</v>
      </c>
      <c r="DY31" s="52">
        <v>8.7992849789697875E-2</v>
      </c>
      <c r="DZ31" s="52">
        <v>8.7992849789697875E-2</v>
      </c>
      <c r="EA31" s="52">
        <v>8.7992849789697875E-2</v>
      </c>
      <c r="EB31" s="52">
        <v>8.7992849789697875E-2</v>
      </c>
      <c r="EC31" s="52">
        <v>8.7992849789697875E-2</v>
      </c>
      <c r="ED31" s="52">
        <v>8.7992849789697875E-2</v>
      </c>
      <c r="EE31" s="52">
        <v>8.7992849789697875E-2</v>
      </c>
      <c r="EF31" s="52">
        <v>8.7992849789697875E-2</v>
      </c>
      <c r="EG31" s="52">
        <v>8.7992849789697875E-2</v>
      </c>
      <c r="EH31" s="52">
        <v>8.7992849789697875E-2</v>
      </c>
      <c r="EI31" s="52">
        <v>8.7992849789697875E-2</v>
      </c>
      <c r="EJ31" s="52">
        <v>8.7992849789697875E-2</v>
      </c>
      <c r="EK31" s="52">
        <v>8.7992849789697875E-2</v>
      </c>
      <c r="EL31" s="52">
        <v>8.7992849789697875E-2</v>
      </c>
      <c r="EM31" s="52">
        <v>8.7992849789697875E-2</v>
      </c>
      <c r="EN31" s="52">
        <v>8.7992849789697875E-2</v>
      </c>
      <c r="EO31" s="52">
        <v>8.7992849789697875E-2</v>
      </c>
      <c r="EP31" s="53">
        <v>8.7992849789697875E-2</v>
      </c>
    </row>
    <row r="32" spans="2:146" x14ac:dyDescent="0.2">
      <c r="B32" s="43">
        <v>26</v>
      </c>
      <c r="C32" s="64">
        <v>1.2389687876245272E-3</v>
      </c>
      <c r="D32" s="64">
        <v>1.5256074574247274E-3</v>
      </c>
      <c r="E32" s="64">
        <v>1.8833617345323742E-3</v>
      </c>
      <c r="F32" s="64">
        <v>2.3272729267702491E-3</v>
      </c>
      <c r="G32" s="64">
        <v>2.8748201243052529E-3</v>
      </c>
      <c r="H32" s="64">
        <v>3.5462061453762333E-3</v>
      </c>
      <c r="I32" s="64">
        <v>4.3647601945775161E-3</v>
      </c>
      <c r="J32" s="64">
        <v>5.3575480420053967E-3</v>
      </c>
      <c r="K32" s="64">
        <v>6.556320914763436E-3</v>
      </c>
      <c r="L32" s="64">
        <v>7.9989859873964165E-3</v>
      </c>
      <c r="M32" s="64">
        <v>9.7318504271341737E-3</v>
      </c>
      <c r="N32" s="64">
        <v>1.1812574949105235E-2</v>
      </c>
      <c r="O32" s="64">
        <v>1.4309203888660542E-2</v>
      </c>
      <c r="P32" s="64">
        <v>1.7294331871106558E-2</v>
      </c>
      <c r="Q32" s="64">
        <v>2.0837833639296744E-2</v>
      </c>
      <c r="R32" s="64">
        <v>2.4994945946553996E-2</v>
      </c>
      <c r="S32" s="64">
        <v>2.978902650901407E-2</v>
      </c>
      <c r="T32" s="64">
        <v>3.5201100442932315E-2</v>
      </c>
      <c r="U32" s="64">
        <v>4.0378943287467793E-2</v>
      </c>
      <c r="V32" s="64">
        <v>4.5770405787083177E-2</v>
      </c>
      <c r="W32" s="64">
        <v>5.1204187454264652E-2</v>
      </c>
      <c r="X32" s="64">
        <v>5.6880033331799175E-2</v>
      </c>
      <c r="Y32" s="64">
        <v>6.2252479269867697E-2</v>
      </c>
      <c r="Z32" s="64">
        <v>6.7102529403578123E-2</v>
      </c>
      <c r="AA32" s="64">
        <v>7.0878011254121756E-2</v>
      </c>
      <c r="AB32" s="64">
        <v>7.3746281301894687E-2</v>
      </c>
      <c r="AC32" s="64">
        <v>7.5622713686098672E-2</v>
      </c>
      <c r="AD32" s="64">
        <v>7.6489825809578707E-2</v>
      </c>
      <c r="AE32" s="64">
        <v>7.6489825809578693E-2</v>
      </c>
      <c r="AF32" s="64">
        <v>7.6489825809578693E-2</v>
      </c>
      <c r="AG32" s="64">
        <v>7.6489825809578693E-2</v>
      </c>
      <c r="AH32" s="64">
        <v>7.6489825809578693E-2</v>
      </c>
      <c r="AI32" s="64">
        <v>7.6489825809578693E-2</v>
      </c>
      <c r="AJ32" s="64">
        <v>7.6489825809578693E-2</v>
      </c>
      <c r="AK32" s="64">
        <v>7.6489825809578693E-2</v>
      </c>
      <c r="AL32" s="64">
        <v>7.6489825809578693E-2</v>
      </c>
      <c r="AM32" s="64">
        <v>7.6489825809578693E-2</v>
      </c>
      <c r="AN32" s="64">
        <v>7.6489825809578693E-2</v>
      </c>
      <c r="AO32" s="64">
        <v>7.6489825809578693E-2</v>
      </c>
      <c r="AP32" s="64">
        <v>7.6489825809578693E-2</v>
      </c>
      <c r="AQ32" s="64">
        <v>7.6489825809578693E-2</v>
      </c>
      <c r="AR32" s="64">
        <v>7.6489825809578693E-2</v>
      </c>
      <c r="AS32" s="64">
        <v>7.6489825809578693E-2</v>
      </c>
      <c r="AT32" s="64">
        <v>7.6489825809578693E-2</v>
      </c>
      <c r="AU32" s="64">
        <v>7.6489825809578693E-2</v>
      </c>
      <c r="AV32" s="64">
        <v>7.6489825809578693E-2</v>
      </c>
      <c r="AW32" s="64">
        <v>7.6489825809578693E-2</v>
      </c>
      <c r="AX32" s="64">
        <v>7.6489825809578693E-2</v>
      </c>
      <c r="AY32" s="64">
        <v>7.6489825809578693E-2</v>
      </c>
      <c r="AZ32" s="64">
        <v>7.6489825809578693E-2</v>
      </c>
      <c r="BA32" s="64">
        <v>7.6489825809578693E-2</v>
      </c>
      <c r="BB32" s="64">
        <v>7.6489825809578693E-2</v>
      </c>
      <c r="BC32" s="64">
        <v>7.6489825809578693E-2</v>
      </c>
      <c r="BD32" s="64">
        <v>7.6489825809578693E-2</v>
      </c>
      <c r="BE32" s="64">
        <v>7.6489825809578693E-2</v>
      </c>
      <c r="BF32" s="64">
        <v>7.6489825809578693E-2</v>
      </c>
      <c r="BG32" s="64">
        <v>7.6489825809578693E-2</v>
      </c>
      <c r="BH32" s="64">
        <v>7.6489825809578693E-2</v>
      </c>
      <c r="BI32" s="64">
        <v>7.6489825809578693E-2</v>
      </c>
      <c r="BJ32" s="64">
        <v>7.6489825809578693E-2</v>
      </c>
      <c r="BK32" s="64">
        <v>7.6489825809578693E-2</v>
      </c>
      <c r="BL32" s="64">
        <v>7.6489825809578693E-2</v>
      </c>
      <c r="BM32" s="64">
        <v>7.6489825809578693E-2</v>
      </c>
      <c r="BN32" s="64">
        <v>7.6489825809578693E-2</v>
      </c>
      <c r="BO32" s="64">
        <v>7.6489825809578693E-2</v>
      </c>
      <c r="BP32" s="64">
        <v>7.6489825809578693E-2</v>
      </c>
      <c r="BQ32" s="64">
        <v>7.6489825809578693E-2</v>
      </c>
      <c r="BR32" s="64">
        <v>7.6489825809578693E-2</v>
      </c>
      <c r="BS32" s="64">
        <v>7.6489825809578693E-2</v>
      </c>
      <c r="BT32" s="64">
        <v>7.6489825809578693E-2</v>
      </c>
      <c r="BU32" s="64">
        <v>7.6489825809578693E-2</v>
      </c>
      <c r="BV32" s="65">
        <v>7.6489825809578693E-2</v>
      </c>
      <c r="BW32" s="52">
        <v>1.5985524645797597E-3</v>
      </c>
      <c r="BX32" s="52">
        <v>1.9585881484589615E-3</v>
      </c>
      <c r="BY32" s="52">
        <v>2.4058461539484283E-3</v>
      </c>
      <c r="BZ32" s="52">
        <v>2.9581161177177294E-3</v>
      </c>
      <c r="CA32" s="52">
        <v>3.6359036600671969E-3</v>
      </c>
      <c r="CB32" s="52">
        <v>4.4627181541471318E-3</v>
      </c>
      <c r="CC32" s="52">
        <v>5.4654969972862668E-3</v>
      </c>
      <c r="CD32" s="52">
        <v>6.6752746118543191E-3</v>
      </c>
      <c r="CE32" s="52">
        <v>8.1282500638844915E-3</v>
      </c>
      <c r="CF32" s="52">
        <v>9.8674646601658745E-3</v>
      </c>
      <c r="CG32" s="52">
        <v>1.1945376969758953E-2</v>
      </c>
      <c r="CH32" s="52">
        <v>1.4427224898344106E-2</v>
      </c>
      <c r="CI32" s="52">
        <v>1.7389515707445413E-2</v>
      </c>
      <c r="CJ32" s="52">
        <v>2.0912675303321172E-2</v>
      </c>
      <c r="CK32" s="52">
        <v>2.507218380098454E-2</v>
      </c>
      <c r="CL32" s="52">
        <v>2.9924409475969388E-2</v>
      </c>
      <c r="CM32" s="52">
        <v>3.5486526230681353E-2</v>
      </c>
      <c r="CN32" s="52">
        <v>4.1725082926655756E-2</v>
      </c>
      <c r="CO32" s="52">
        <v>4.7624420912196735E-2</v>
      </c>
      <c r="CP32" s="52">
        <v>5.3714719469611955E-2</v>
      </c>
      <c r="CQ32" s="52">
        <v>5.9792652316505782E-2</v>
      </c>
      <c r="CR32" s="52">
        <v>6.6090033570504067E-2</v>
      </c>
      <c r="CS32" s="52">
        <v>7.1972497474669231E-2</v>
      </c>
      <c r="CT32" s="52">
        <v>7.719383235382421E-2</v>
      </c>
      <c r="CU32" s="52">
        <v>8.1537095053698383E-2</v>
      </c>
      <c r="CV32" s="52">
        <v>8.4836713699690494E-2</v>
      </c>
      <c r="CW32" s="52">
        <v>8.6995335858601294E-2</v>
      </c>
      <c r="CX32" s="52">
        <v>8.7992849789697875E-2</v>
      </c>
      <c r="CY32" s="52">
        <v>8.7992849789697875E-2</v>
      </c>
      <c r="CZ32" s="52">
        <v>8.7992849789697875E-2</v>
      </c>
      <c r="DA32" s="52">
        <v>8.7992849789697875E-2</v>
      </c>
      <c r="DB32" s="52">
        <v>8.7992849789697875E-2</v>
      </c>
      <c r="DC32" s="52">
        <v>8.7992849789697875E-2</v>
      </c>
      <c r="DD32" s="52">
        <v>8.7992849789697875E-2</v>
      </c>
      <c r="DE32" s="52">
        <v>8.7992849789697875E-2</v>
      </c>
      <c r="DF32" s="52">
        <v>8.7992849789697875E-2</v>
      </c>
      <c r="DG32" s="52">
        <v>8.7992849789697875E-2</v>
      </c>
      <c r="DH32" s="52">
        <v>8.7992849789697875E-2</v>
      </c>
      <c r="DI32" s="52">
        <v>8.7992849789697875E-2</v>
      </c>
      <c r="DJ32" s="52">
        <v>8.7992849789697875E-2</v>
      </c>
      <c r="DK32" s="52">
        <v>8.7992849789697875E-2</v>
      </c>
      <c r="DL32" s="52">
        <v>8.7992849789697875E-2</v>
      </c>
      <c r="DM32" s="52">
        <v>8.7992849789697875E-2</v>
      </c>
      <c r="DN32" s="52">
        <v>8.7992849789697875E-2</v>
      </c>
      <c r="DO32" s="52">
        <v>8.7992849789697875E-2</v>
      </c>
      <c r="DP32" s="52">
        <v>8.7992849789697875E-2</v>
      </c>
      <c r="DQ32" s="52">
        <v>8.7992849789697875E-2</v>
      </c>
      <c r="DR32" s="52">
        <v>8.7992849789697875E-2</v>
      </c>
      <c r="DS32" s="52">
        <v>8.7992849789697875E-2</v>
      </c>
      <c r="DT32" s="52">
        <v>8.7992849789697875E-2</v>
      </c>
      <c r="DU32" s="52">
        <v>8.7992849789697875E-2</v>
      </c>
      <c r="DV32" s="52">
        <v>8.7992849789697875E-2</v>
      </c>
      <c r="DW32" s="52">
        <v>8.7992849789697875E-2</v>
      </c>
      <c r="DX32" s="52">
        <v>8.7992849789697875E-2</v>
      </c>
      <c r="DY32" s="52">
        <v>8.7992849789697875E-2</v>
      </c>
      <c r="DZ32" s="52">
        <v>8.7992849789697875E-2</v>
      </c>
      <c r="EA32" s="52">
        <v>8.7992849789697875E-2</v>
      </c>
      <c r="EB32" s="52">
        <v>8.7992849789697875E-2</v>
      </c>
      <c r="EC32" s="52">
        <v>8.7992849789697875E-2</v>
      </c>
      <c r="ED32" s="52">
        <v>8.7992849789697875E-2</v>
      </c>
      <c r="EE32" s="52">
        <v>8.7992849789697875E-2</v>
      </c>
      <c r="EF32" s="52">
        <v>8.7992849789697875E-2</v>
      </c>
      <c r="EG32" s="52">
        <v>8.7992849789697875E-2</v>
      </c>
      <c r="EH32" s="52">
        <v>8.7992849789697875E-2</v>
      </c>
      <c r="EI32" s="52">
        <v>8.7992849789697875E-2</v>
      </c>
      <c r="EJ32" s="52">
        <v>8.7992849789697875E-2</v>
      </c>
      <c r="EK32" s="52">
        <v>8.7992849789697875E-2</v>
      </c>
      <c r="EL32" s="52">
        <v>8.7992849789697875E-2</v>
      </c>
      <c r="EM32" s="52">
        <v>8.7992849789697875E-2</v>
      </c>
      <c r="EN32" s="52">
        <v>8.7992849789697875E-2</v>
      </c>
      <c r="EO32" s="52">
        <v>8.7992849789697875E-2</v>
      </c>
      <c r="EP32" s="53">
        <v>8.7992849789697875E-2</v>
      </c>
    </row>
    <row r="33" spans="2:146" x14ac:dyDescent="0.2">
      <c r="B33" s="43">
        <v>27</v>
      </c>
      <c r="C33" s="64">
        <v>1.5256074574247274E-3</v>
      </c>
      <c r="D33" s="64">
        <v>1.8833617345323742E-3</v>
      </c>
      <c r="E33" s="64">
        <v>2.3272729267702491E-3</v>
      </c>
      <c r="F33" s="64">
        <v>2.8748201243052529E-3</v>
      </c>
      <c r="G33" s="64">
        <v>3.5462061453762333E-3</v>
      </c>
      <c r="H33" s="64">
        <v>4.3647601945775161E-3</v>
      </c>
      <c r="I33" s="64">
        <v>5.3575480420053967E-3</v>
      </c>
      <c r="J33" s="64">
        <v>6.556320914763436E-3</v>
      </c>
      <c r="K33" s="64">
        <v>7.9989859873964165E-3</v>
      </c>
      <c r="L33" s="64">
        <v>9.7318504271341737E-3</v>
      </c>
      <c r="M33" s="64">
        <v>1.1812574949105235E-2</v>
      </c>
      <c r="N33" s="64">
        <v>1.4309203888660542E-2</v>
      </c>
      <c r="O33" s="64">
        <v>1.7294331871106558E-2</v>
      </c>
      <c r="P33" s="64">
        <v>2.0837833639296744E-2</v>
      </c>
      <c r="Q33" s="64">
        <v>2.4994945946553996E-2</v>
      </c>
      <c r="R33" s="64">
        <v>2.978902650901407E-2</v>
      </c>
      <c r="S33" s="64">
        <v>3.5201100442932315E-2</v>
      </c>
      <c r="T33" s="64">
        <v>4.0378943287467793E-2</v>
      </c>
      <c r="U33" s="64">
        <v>4.5770405787083177E-2</v>
      </c>
      <c r="V33" s="64">
        <v>5.1204187454264652E-2</v>
      </c>
      <c r="W33" s="64">
        <v>5.6880033331799175E-2</v>
      </c>
      <c r="X33" s="64">
        <v>6.2252479269867697E-2</v>
      </c>
      <c r="Y33" s="64">
        <v>6.7102529403578123E-2</v>
      </c>
      <c r="Z33" s="64">
        <v>7.0878011254121756E-2</v>
      </c>
      <c r="AA33" s="64">
        <v>7.3746281301894687E-2</v>
      </c>
      <c r="AB33" s="64">
        <v>7.5622713686098672E-2</v>
      </c>
      <c r="AC33" s="64">
        <v>7.6489825809578707E-2</v>
      </c>
      <c r="AD33" s="64">
        <v>7.6489825809578693E-2</v>
      </c>
      <c r="AE33" s="64">
        <v>7.6489825809578693E-2</v>
      </c>
      <c r="AF33" s="64">
        <v>7.6489825809578693E-2</v>
      </c>
      <c r="AG33" s="64">
        <v>7.6489825809578693E-2</v>
      </c>
      <c r="AH33" s="64">
        <v>7.6489825809578693E-2</v>
      </c>
      <c r="AI33" s="64">
        <v>7.6489825809578693E-2</v>
      </c>
      <c r="AJ33" s="64">
        <v>7.6489825809578693E-2</v>
      </c>
      <c r="AK33" s="64">
        <v>7.6489825809578693E-2</v>
      </c>
      <c r="AL33" s="64">
        <v>7.6489825809578693E-2</v>
      </c>
      <c r="AM33" s="64">
        <v>7.6489825809578693E-2</v>
      </c>
      <c r="AN33" s="64">
        <v>7.6489825809578693E-2</v>
      </c>
      <c r="AO33" s="64">
        <v>7.6489825809578693E-2</v>
      </c>
      <c r="AP33" s="64">
        <v>7.6489825809578693E-2</v>
      </c>
      <c r="AQ33" s="64">
        <v>7.6489825809578693E-2</v>
      </c>
      <c r="AR33" s="64">
        <v>7.6489825809578693E-2</v>
      </c>
      <c r="AS33" s="64">
        <v>7.6489825809578693E-2</v>
      </c>
      <c r="AT33" s="64">
        <v>7.6489825809578693E-2</v>
      </c>
      <c r="AU33" s="64">
        <v>7.6489825809578693E-2</v>
      </c>
      <c r="AV33" s="64">
        <v>7.6489825809578693E-2</v>
      </c>
      <c r="AW33" s="64">
        <v>7.6489825809578693E-2</v>
      </c>
      <c r="AX33" s="64">
        <v>7.6489825809578693E-2</v>
      </c>
      <c r="AY33" s="64">
        <v>7.6489825809578693E-2</v>
      </c>
      <c r="AZ33" s="64">
        <v>7.6489825809578693E-2</v>
      </c>
      <c r="BA33" s="64">
        <v>7.6489825809578693E-2</v>
      </c>
      <c r="BB33" s="64">
        <v>7.6489825809578693E-2</v>
      </c>
      <c r="BC33" s="64">
        <v>7.6489825809578693E-2</v>
      </c>
      <c r="BD33" s="64">
        <v>7.6489825809578693E-2</v>
      </c>
      <c r="BE33" s="64">
        <v>7.6489825809578693E-2</v>
      </c>
      <c r="BF33" s="64">
        <v>7.6489825809578693E-2</v>
      </c>
      <c r="BG33" s="64">
        <v>7.6489825809578693E-2</v>
      </c>
      <c r="BH33" s="64">
        <v>7.6489825809578693E-2</v>
      </c>
      <c r="BI33" s="64">
        <v>7.6489825809578693E-2</v>
      </c>
      <c r="BJ33" s="64">
        <v>7.6489825809578693E-2</v>
      </c>
      <c r="BK33" s="64">
        <v>7.6489825809578693E-2</v>
      </c>
      <c r="BL33" s="64">
        <v>7.6489825809578693E-2</v>
      </c>
      <c r="BM33" s="64">
        <v>7.6489825809578693E-2</v>
      </c>
      <c r="BN33" s="64">
        <v>7.6489825809578693E-2</v>
      </c>
      <c r="BO33" s="64">
        <v>7.6489825809578693E-2</v>
      </c>
      <c r="BP33" s="64">
        <v>7.6489825809578693E-2</v>
      </c>
      <c r="BQ33" s="64">
        <v>7.6489825809578693E-2</v>
      </c>
      <c r="BR33" s="64">
        <v>7.6489825809578693E-2</v>
      </c>
      <c r="BS33" s="64">
        <v>7.6489825809578693E-2</v>
      </c>
      <c r="BT33" s="64">
        <v>7.6489825809578693E-2</v>
      </c>
      <c r="BU33" s="64">
        <v>7.6489825809578693E-2</v>
      </c>
      <c r="BV33" s="65">
        <v>7.6489825809578693E-2</v>
      </c>
      <c r="BW33" s="52">
        <v>1.9585881484589615E-3</v>
      </c>
      <c r="BX33" s="52">
        <v>2.4058461539484283E-3</v>
      </c>
      <c r="BY33" s="52">
        <v>2.9581161177177294E-3</v>
      </c>
      <c r="BZ33" s="52">
        <v>3.6359036600671969E-3</v>
      </c>
      <c r="CA33" s="52">
        <v>4.4627181541471318E-3</v>
      </c>
      <c r="CB33" s="52">
        <v>5.4654969972862668E-3</v>
      </c>
      <c r="CC33" s="52">
        <v>6.6752746118543191E-3</v>
      </c>
      <c r="CD33" s="52">
        <v>8.1282500638844915E-3</v>
      </c>
      <c r="CE33" s="52">
        <v>9.8674646601658745E-3</v>
      </c>
      <c r="CF33" s="52">
        <v>1.1945376969758953E-2</v>
      </c>
      <c r="CG33" s="52">
        <v>1.4427224898344106E-2</v>
      </c>
      <c r="CH33" s="52">
        <v>1.7389515707445413E-2</v>
      </c>
      <c r="CI33" s="52">
        <v>2.0912675303321172E-2</v>
      </c>
      <c r="CJ33" s="52">
        <v>2.507218380098454E-2</v>
      </c>
      <c r="CK33" s="52">
        <v>2.9924409475969388E-2</v>
      </c>
      <c r="CL33" s="52">
        <v>3.5486526230681353E-2</v>
      </c>
      <c r="CM33" s="52">
        <v>4.1725082926655756E-2</v>
      </c>
      <c r="CN33" s="52">
        <v>4.7624420912196735E-2</v>
      </c>
      <c r="CO33" s="52">
        <v>5.3714719469611955E-2</v>
      </c>
      <c r="CP33" s="52">
        <v>5.9792652316505782E-2</v>
      </c>
      <c r="CQ33" s="52">
        <v>6.6090033570504067E-2</v>
      </c>
      <c r="CR33" s="52">
        <v>7.1972497474669231E-2</v>
      </c>
      <c r="CS33" s="52">
        <v>7.719383235382421E-2</v>
      </c>
      <c r="CT33" s="52">
        <v>8.1537095053698383E-2</v>
      </c>
      <c r="CU33" s="52">
        <v>8.4836713699690494E-2</v>
      </c>
      <c r="CV33" s="52">
        <v>8.6995335858601294E-2</v>
      </c>
      <c r="CW33" s="52">
        <v>8.7992849789697875E-2</v>
      </c>
      <c r="CX33" s="52">
        <v>8.7992849789697875E-2</v>
      </c>
      <c r="CY33" s="52">
        <v>8.7992849789697875E-2</v>
      </c>
      <c r="CZ33" s="52">
        <v>8.7992849789697875E-2</v>
      </c>
      <c r="DA33" s="52">
        <v>8.7992849789697875E-2</v>
      </c>
      <c r="DB33" s="52">
        <v>8.7992849789697875E-2</v>
      </c>
      <c r="DC33" s="52">
        <v>8.7992849789697875E-2</v>
      </c>
      <c r="DD33" s="52">
        <v>8.7992849789697875E-2</v>
      </c>
      <c r="DE33" s="52">
        <v>8.7992849789697875E-2</v>
      </c>
      <c r="DF33" s="52">
        <v>8.7992849789697875E-2</v>
      </c>
      <c r="DG33" s="52">
        <v>8.7992849789697875E-2</v>
      </c>
      <c r="DH33" s="52">
        <v>8.7992849789697875E-2</v>
      </c>
      <c r="DI33" s="52">
        <v>8.7992849789697875E-2</v>
      </c>
      <c r="DJ33" s="52">
        <v>8.7992849789697875E-2</v>
      </c>
      <c r="DK33" s="52">
        <v>8.7992849789697875E-2</v>
      </c>
      <c r="DL33" s="52">
        <v>8.7992849789697875E-2</v>
      </c>
      <c r="DM33" s="52">
        <v>8.7992849789697875E-2</v>
      </c>
      <c r="DN33" s="52">
        <v>8.7992849789697875E-2</v>
      </c>
      <c r="DO33" s="52">
        <v>8.7992849789697875E-2</v>
      </c>
      <c r="DP33" s="52">
        <v>8.7992849789697875E-2</v>
      </c>
      <c r="DQ33" s="52">
        <v>8.7992849789697875E-2</v>
      </c>
      <c r="DR33" s="52">
        <v>8.7992849789697875E-2</v>
      </c>
      <c r="DS33" s="52">
        <v>8.7992849789697875E-2</v>
      </c>
      <c r="DT33" s="52">
        <v>8.7992849789697875E-2</v>
      </c>
      <c r="DU33" s="52">
        <v>8.7992849789697875E-2</v>
      </c>
      <c r="DV33" s="52">
        <v>8.7992849789697875E-2</v>
      </c>
      <c r="DW33" s="52">
        <v>8.7992849789697875E-2</v>
      </c>
      <c r="DX33" s="52">
        <v>8.7992849789697875E-2</v>
      </c>
      <c r="DY33" s="52">
        <v>8.7992849789697875E-2</v>
      </c>
      <c r="DZ33" s="52">
        <v>8.7992849789697875E-2</v>
      </c>
      <c r="EA33" s="52">
        <v>8.7992849789697875E-2</v>
      </c>
      <c r="EB33" s="52">
        <v>8.7992849789697875E-2</v>
      </c>
      <c r="EC33" s="52">
        <v>8.7992849789697875E-2</v>
      </c>
      <c r="ED33" s="52">
        <v>8.7992849789697875E-2</v>
      </c>
      <c r="EE33" s="52">
        <v>8.7992849789697875E-2</v>
      </c>
      <c r="EF33" s="52">
        <v>8.7992849789697875E-2</v>
      </c>
      <c r="EG33" s="52">
        <v>8.7992849789697875E-2</v>
      </c>
      <c r="EH33" s="52">
        <v>8.7992849789697875E-2</v>
      </c>
      <c r="EI33" s="52">
        <v>8.7992849789697875E-2</v>
      </c>
      <c r="EJ33" s="52">
        <v>8.7992849789697875E-2</v>
      </c>
      <c r="EK33" s="52">
        <v>8.7992849789697875E-2</v>
      </c>
      <c r="EL33" s="52">
        <v>8.7992849789697875E-2</v>
      </c>
      <c r="EM33" s="52">
        <v>8.7992849789697875E-2</v>
      </c>
      <c r="EN33" s="52">
        <v>8.7992849789697875E-2</v>
      </c>
      <c r="EO33" s="52">
        <v>8.7992849789697875E-2</v>
      </c>
      <c r="EP33" s="53">
        <v>8.7992849789697875E-2</v>
      </c>
    </row>
    <row r="34" spans="2:146" x14ac:dyDescent="0.2">
      <c r="B34" s="43">
        <v>28</v>
      </c>
      <c r="C34" s="64">
        <v>1.8833617345323742E-3</v>
      </c>
      <c r="D34" s="64">
        <v>2.3272729267702491E-3</v>
      </c>
      <c r="E34" s="64">
        <v>2.8748201243052529E-3</v>
      </c>
      <c r="F34" s="64">
        <v>3.5462061453762333E-3</v>
      </c>
      <c r="G34" s="64">
        <v>4.3647601945775161E-3</v>
      </c>
      <c r="H34" s="64">
        <v>5.3575480420053967E-3</v>
      </c>
      <c r="I34" s="64">
        <v>6.556320914763436E-3</v>
      </c>
      <c r="J34" s="64">
        <v>7.9989859873964165E-3</v>
      </c>
      <c r="K34" s="64">
        <v>9.7318504271341737E-3</v>
      </c>
      <c r="L34" s="64">
        <v>1.1812574949105235E-2</v>
      </c>
      <c r="M34" s="64">
        <v>1.4309203888660542E-2</v>
      </c>
      <c r="N34" s="64">
        <v>1.7294331871106558E-2</v>
      </c>
      <c r="O34" s="64">
        <v>2.0837833639296744E-2</v>
      </c>
      <c r="P34" s="64">
        <v>2.4994945946553996E-2</v>
      </c>
      <c r="Q34" s="64">
        <v>2.978902650901407E-2</v>
      </c>
      <c r="R34" s="64">
        <v>3.5201100442932315E-2</v>
      </c>
      <c r="S34" s="64">
        <v>4.0378943287467793E-2</v>
      </c>
      <c r="T34" s="64">
        <v>4.5770405787083177E-2</v>
      </c>
      <c r="U34" s="64">
        <v>5.1204187454264652E-2</v>
      </c>
      <c r="V34" s="64">
        <v>5.6880033331799175E-2</v>
      </c>
      <c r="W34" s="64">
        <v>6.2252479269867697E-2</v>
      </c>
      <c r="X34" s="64">
        <v>6.7102529403578123E-2</v>
      </c>
      <c r="Y34" s="64">
        <v>7.0878011254121756E-2</v>
      </c>
      <c r="Z34" s="64">
        <v>7.3746281301894687E-2</v>
      </c>
      <c r="AA34" s="64">
        <v>7.5622713686098672E-2</v>
      </c>
      <c r="AB34" s="64">
        <v>7.6489825809578707E-2</v>
      </c>
      <c r="AC34" s="64">
        <v>7.6489825809578693E-2</v>
      </c>
      <c r="AD34" s="64">
        <v>7.6489825809578693E-2</v>
      </c>
      <c r="AE34" s="64">
        <v>7.6489825809578693E-2</v>
      </c>
      <c r="AF34" s="64">
        <v>7.6489825809578693E-2</v>
      </c>
      <c r="AG34" s="64">
        <v>7.6489825809578693E-2</v>
      </c>
      <c r="AH34" s="64">
        <v>7.6489825809578693E-2</v>
      </c>
      <c r="AI34" s="64">
        <v>7.6489825809578693E-2</v>
      </c>
      <c r="AJ34" s="64">
        <v>7.6489825809578693E-2</v>
      </c>
      <c r="AK34" s="64">
        <v>7.6489825809578693E-2</v>
      </c>
      <c r="AL34" s="64">
        <v>7.6489825809578693E-2</v>
      </c>
      <c r="AM34" s="64">
        <v>7.6489825809578693E-2</v>
      </c>
      <c r="AN34" s="64">
        <v>7.6489825809578693E-2</v>
      </c>
      <c r="AO34" s="64">
        <v>7.6489825809578693E-2</v>
      </c>
      <c r="AP34" s="64">
        <v>7.6489825809578693E-2</v>
      </c>
      <c r="AQ34" s="64">
        <v>7.6489825809578693E-2</v>
      </c>
      <c r="AR34" s="64">
        <v>7.6489825809578693E-2</v>
      </c>
      <c r="AS34" s="64">
        <v>7.6489825809578693E-2</v>
      </c>
      <c r="AT34" s="64">
        <v>7.6489825809578693E-2</v>
      </c>
      <c r="AU34" s="64">
        <v>7.6489825809578693E-2</v>
      </c>
      <c r="AV34" s="64">
        <v>7.6489825809578693E-2</v>
      </c>
      <c r="AW34" s="64">
        <v>7.6489825809578693E-2</v>
      </c>
      <c r="AX34" s="64">
        <v>7.6489825809578693E-2</v>
      </c>
      <c r="AY34" s="64">
        <v>7.6489825809578693E-2</v>
      </c>
      <c r="AZ34" s="64">
        <v>7.6489825809578693E-2</v>
      </c>
      <c r="BA34" s="64">
        <v>7.6489825809578693E-2</v>
      </c>
      <c r="BB34" s="64">
        <v>7.6489825809578693E-2</v>
      </c>
      <c r="BC34" s="64">
        <v>7.6489825809578693E-2</v>
      </c>
      <c r="BD34" s="64">
        <v>7.6489825809578693E-2</v>
      </c>
      <c r="BE34" s="64">
        <v>7.6489825809578693E-2</v>
      </c>
      <c r="BF34" s="64">
        <v>7.6489825809578693E-2</v>
      </c>
      <c r="BG34" s="64">
        <v>7.6489825809578693E-2</v>
      </c>
      <c r="BH34" s="64">
        <v>7.6489825809578693E-2</v>
      </c>
      <c r="BI34" s="64">
        <v>7.6489825809578693E-2</v>
      </c>
      <c r="BJ34" s="64">
        <v>7.6489825809578693E-2</v>
      </c>
      <c r="BK34" s="64">
        <v>7.6489825809578693E-2</v>
      </c>
      <c r="BL34" s="64">
        <v>7.6489825809578693E-2</v>
      </c>
      <c r="BM34" s="64">
        <v>7.6489825809578693E-2</v>
      </c>
      <c r="BN34" s="64">
        <v>7.6489825809578693E-2</v>
      </c>
      <c r="BO34" s="64">
        <v>7.6489825809578693E-2</v>
      </c>
      <c r="BP34" s="64">
        <v>7.6489825809578693E-2</v>
      </c>
      <c r="BQ34" s="64">
        <v>7.6489825809578693E-2</v>
      </c>
      <c r="BR34" s="64">
        <v>7.6489825809578693E-2</v>
      </c>
      <c r="BS34" s="64">
        <v>7.6489825809578693E-2</v>
      </c>
      <c r="BT34" s="64">
        <v>7.6489825809578693E-2</v>
      </c>
      <c r="BU34" s="64">
        <v>7.6489825809578693E-2</v>
      </c>
      <c r="BV34" s="65">
        <v>7.6489825809578693E-2</v>
      </c>
      <c r="BW34" s="52">
        <v>2.4058461539484283E-3</v>
      </c>
      <c r="BX34" s="52">
        <v>2.9581161177177294E-3</v>
      </c>
      <c r="BY34" s="52">
        <v>3.6359036600671969E-3</v>
      </c>
      <c r="BZ34" s="52">
        <v>4.4627181541471318E-3</v>
      </c>
      <c r="CA34" s="52">
        <v>5.4654969972862668E-3</v>
      </c>
      <c r="CB34" s="52">
        <v>6.6752746118543191E-3</v>
      </c>
      <c r="CC34" s="52">
        <v>8.1282500638844915E-3</v>
      </c>
      <c r="CD34" s="52">
        <v>9.8674646601658745E-3</v>
      </c>
      <c r="CE34" s="52">
        <v>1.1945376969758953E-2</v>
      </c>
      <c r="CF34" s="52">
        <v>1.4427224898344106E-2</v>
      </c>
      <c r="CG34" s="52">
        <v>1.7389515707445413E-2</v>
      </c>
      <c r="CH34" s="52">
        <v>2.0912675303321172E-2</v>
      </c>
      <c r="CI34" s="52">
        <v>2.507218380098454E-2</v>
      </c>
      <c r="CJ34" s="52">
        <v>2.9924409475969388E-2</v>
      </c>
      <c r="CK34" s="52">
        <v>3.5486526230681353E-2</v>
      </c>
      <c r="CL34" s="52">
        <v>4.1725082926655756E-2</v>
      </c>
      <c r="CM34" s="52">
        <v>4.7624420912196735E-2</v>
      </c>
      <c r="CN34" s="52">
        <v>5.3714719469611955E-2</v>
      </c>
      <c r="CO34" s="52">
        <v>5.9792652316505782E-2</v>
      </c>
      <c r="CP34" s="52">
        <v>6.6090033570504067E-2</v>
      </c>
      <c r="CQ34" s="52">
        <v>7.1972497474669231E-2</v>
      </c>
      <c r="CR34" s="52">
        <v>7.719383235382421E-2</v>
      </c>
      <c r="CS34" s="52">
        <v>8.1537095053698383E-2</v>
      </c>
      <c r="CT34" s="52">
        <v>8.4836713699690494E-2</v>
      </c>
      <c r="CU34" s="52">
        <v>8.6995335858601294E-2</v>
      </c>
      <c r="CV34" s="52">
        <v>8.7992849789697875E-2</v>
      </c>
      <c r="CW34" s="52">
        <v>8.7992849789697875E-2</v>
      </c>
      <c r="CX34" s="52">
        <v>8.7992849789697875E-2</v>
      </c>
      <c r="CY34" s="52">
        <v>8.7992849789697875E-2</v>
      </c>
      <c r="CZ34" s="52">
        <v>8.7992849789697875E-2</v>
      </c>
      <c r="DA34" s="52">
        <v>8.7992849789697875E-2</v>
      </c>
      <c r="DB34" s="52">
        <v>8.7992849789697875E-2</v>
      </c>
      <c r="DC34" s="52">
        <v>8.7992849789697875E-2</v>
      </c>
      <c r="DD34" s="52">
        <v>8.7992849789697875E-2</v>
      </c>
      <c r="DE34" s="52">
        <v>8.7992849789697875E-2</v>
      </c>
      <c r="DF34" s="52">
        <v>8.7992849789697875E-2</v>
      </c>
      <c r="DG34" s="52">
        <v>8.7992849789697875E-2</v>
      </c>
      <c r="DH34" s="52">
        <v>8.7992849789697875E-2</v>
      </c>
      <c r="DI34" s="52">
        <v>8.7992849789697875E-2</v>
      </c>
      <c r="DJ34" s="52">
        <v>8.7992849789697875E-2</v>
      </c>
      <c r="DK34" s="52">
        <v>8.7992849789697875E-2</v>
      </c>
      <c r="DL34" s="52">
        <v>8.7992849789697875E-2</v>
      </c>
      <c r="DM34" s="52">
        <v>8.7992849789697875E-2</v>
      </c>
      <c r="DN34" s="52">
        <v>8.7992849789697875E-2</v>
      </c>
      <c r="DO34" s="52">
        <v>8.7992849789697875E-2</v>
      </c>
      <c r="DP34" s="52">
        <v>8.7992849789697875E-2</v>
      </c>
      <c r="DQ34" s="52">
        <v>8.7992849789697875E-2</v>
      </c>
      <c r="DR34" s="52">
        <v>8.7992849789697875E-2</v>
      </c>
      <c r="DS34" s="52">
        <v>8.7992849789697875E-2</v>
      </c>
      <c r="DT34" s="52">
        <v>8.7992849789697875E-2</v>
      </c>
      <c r="DU34" s="52">
        <v>8.7992849789697875E-2</v>
      </c>
      <c r="DV34" s="52">
        <v>8.7992849789697875E-2</v>
      </c>
      <c r="DW34" s="52">
        <v>8.7992849789697875E-2</v>
      </c>
      <c r="DX34" s="52">
        <v>8.7992849789697875E-2</v>
      </c>
      <c r="DY34" s="52">
        <v>8.7992849789697875E-2</v>
      </c>
      <c r="DZ34" s="52">
        <v>8.7992849789697875E-2</v>
      </c>
      <c r="EA34" s="52">
        <v>8.7992849789697875E-2</v>
      </c>
      <c r="EB34" s="52">
        <v>8.7992849789697875E-2</v>
      </c>
      <c r="EC34" s="52">
        <v>8.7992849789697875E-2</v>
      </c>
      <c r="ED34" s="52">
        <v>8.7992849789697875E-2</v>
      </c>
      <c r="EE34" s="52">
        <v>8.7992849789697875E-2</v>
      </c>
      <c r="EF34" s="52">
        <v>8.7992849789697875E-2</v>
      </c>
      <c r="EG34" s="52">
        <v>8.7992849789697875E-2</v>
      </c>
      <c r="EH34" s="52">
        <v>8.7992849789697875E-2</v>
      </c>
      <c r="EI34" s="52">
        <v>8.7992849789697875E-2</v>
      </c>
      <c r="EJ34" s="52">
        <v>8.7992849789697875E-2</v>
      </c>
      <c r="EK34" s="52">
        <v>8.7992849789697875E-2</v>
      </c>
      <c r="EL34" s="52">
        <v>8.7992849789697875E-2</v>
      </c>
      <c r="EM34" s="52">
        <v>8.7992849789697875E-2</v>
      </c>
      <c r="EN34" s="52">
        <v>8.7992849789697875E-2</v>
      </c>
      <c r="EO34" s="52">
        <v>8.7992849789697875E-2</v>
      </c>
      <c r="EP34" s="53">
        <v>8.7992849789697875E-2</v>
      </c>
    </row>
    <row r="35" spans="2:146" x14ac:dyDescent="0.2">
      <c r="B35" s="43">
        <v>29</v>
      </c>
      <c r="C35" s="64">
        <v>2.3272729267702491E-3</v>
      </c>
      <c r="D35" s="64">
        <v>2.8748201243052529E-3</v>
      </c>
      <c r="E35" s="64">
        <v>3.5462061453762333E-3</v>
      </c>
      <c r="F35" s="64">
        <v>4.3647601945775161E-3</v>
      </c>
      <c r="G35" s="64">
        <v>5.3575480420053967E-3</v>
      </c>
      <c r="H35" s="64">
        <v>6.556320914763436E-3</v>
      </c>
      <c r="I35" s="64">
        <v>7.9989859873964165E-3</v>
      </c>
      <c r="J35" s="64">
        <v>9.7318504271341737E-3</v>
      </c>
      <c r="K35" s="64">
        <v>1.1812574949105235E-2</v>
      </c>
      <c r="L35" s="64">
        <v>1.4309203888660542E-2</v>
      </c>
      <c r="M35" s="64">
        <v>1.7294331871106558E-2</v>
      </c>
      <c r="N35" s="64">
        <v>2.0837833639296744E-2</v>
      </c>
      <c r="O35" s="64">
        <v>2.4994945946553996E-2</v>
      </c>
      <c r="P35" s="64">
        <v>2.978902650901407E-2</v>
      </c>
      <c r="Q35" s="64">
        <v>3.5201100442932315E-2</v>
      </c>
      <c r="R35" s="64">
        <v>4.0378943287467793E-2</v>
      </c>
      <c r="S35" s="64">
        <v>4.5770405787083177E-2</v>
      </c>
      <c r="T35" s="64">
        <v>5.1204187454264652E-2</v>
      </c>
      <c r="U35" s="64">
        <v>5.6880033331799175E-2</v>
      </c>
      <c r="V35" s="64">
        <v>6.2252479269867697E-2</v>
      </c>
      <c r="W35" s="64">
        <v>6.7102529403578123E-2</v>
      </c>
      <c r="X35" s="64">
        <v>7.0878011254121756E-2</v>
      </c>
      <c r="Y35" s="64">
        <v>7.3746281301894687E-2</v>
      </c>
      <c r="Z35" s="64">
        <v>7.5622713686098672E-2</v>
      </c>
      <c r="AA35" s="64">
        <v>7.6489825809578707E-2</v>
      </c>
      <c r="AB35" s="64">
        <v>7.6489825809578693E-2</v>
      </c>
      <c r="AC35" s="64">
        <v>7.6489825809578693E-2</v>
      </c>
      <c r="AD35" s="64">
        <v>7.6489825809578693E-2</v>
      </c>
      <c r="AE35" s="64">
        <v>7.6489825809578693E-2</v>
      </c>
      <c r="AF35" s="64">
        <v>7.6489825809578693E-2</v>
      </c>
      <c r="AG35" s="64">
        <v>7.6489825809578693E-2</v>
      </c>
      <c r="AH35" s="64">
        <v>7.6489825809578693E-2</v>
      </c>
      <c r="AI35" s="64">
        <v>7.6489825809578693E-2</v>
      </c>
      <c r="AJ35" s="64">
        <v>7.6489825809578693E-2</v>
      </c>
      <c r="AK35" s="64">
        <v>7.6489825809578693E-2</v>
      </c>
      <c r="AL35" s="64">
        <v>7.6489825809578693E-2</v>
      </c>
      <c r="AM35" s="64">
        <v>7.6489825809578693E-2</v>
      </c>
      <c r="AN35" s="64">
        <v>7.6489825809578693E-2</v>
      </c>
      <c r="AO35" s="64">
        <v>7.6489825809578693E-2</v>
      </c>
      <c r="AP35" s="64">
        <v>7.6489825809578693E-2</v>
      </c>
      <c r="AQ35" s="64">
        <v>7.6489825809578693E-2</v>
      </c>
      <c r="AR35" s="64">
        <v>7.6489825809578693E-2</v>
      </c>
      <c r="AS35" s="64">
        <v>7.6489825809578693E-2</v>
      </c>
      <c r="AT35" s="64">
        <v>7.6489825809578693E-2</v>
      </c>
      <c r="AU35" s="64">
        <v>7.6489825809578693E-2</v>
      </c>
      <c r="AV35" s="64">
        <v>7.6489825809578693E-2</v>
      </c>
      <c r="AW35" s="64">
        <v>7.6489825809578693E-2</v>
      </c>
      <c r="AX35" s="64">
        <v>7.6489825809578693E-2</v>
      </c>
      <c r="AY35" s="64">
        <v>7.6489825809578693E-2</v>
      </c>
      <c r="AZ35" s="64">
        <v>7.6489825809578693E-2</v>
      </c>
      <c r="BA35" s="64">
        <v>7.6489825809578693E-2</v>
      </c>
      <c r="BB35" s="64">
        <v>7.6489825809578693E-2</v>
      </c>
      <c r="BC35" s="64">
        <v>7.6489825809578693E-2</v>
      </c>
      <c r="BD35" s="64">
        <v>7.6489825809578693E-2</v>
      </c>
      <c r="BE35" s="64">
        <v>7.6489825809578693E-2</v>
      </c>
      <c r="BF35" s="64">
        <v>7.6489825809578693E-2</v>
      </c>
      <c r="BG35" s="64">
        <v>7.6489825809578693E-2</v>
      </c>
      <c r="BH35" s="64">
        <v>7.6489825809578693E-2</v>
      </c>
      <c r="BI35" s="64">
        <v>7.6489825809578693E-2</v>
      </c>
      <c r="BJ35" s="64">
        <v>7.6489825809578693E-2</v>
      </c>
      <c r="BK35" s="64">
        <v>7.6489825809578693E-2</v>
      </c>
      <c r="BL35" s="64">
        <v>7.6489825809578693E-2</v>
      </c>
      <c r="BM35" s="64">
        <v>7.6489825809578693E-2</v>
      </c>
      <c r="BN35" s="64">
        <v>7.6489825809578693E-2</v>
      </c>
      <c r="BO35" s="64">
        <v>7.6489825809578693E-2</v>
      </c>
      <c r="BP35" s="64">
        <v>7.6489825809578693E-2</v>
      </c>
      <c r="BQ35" s="64">
        <v>7.6489825809578693E-2</v>
      </c>
      <c r="BR35" s="64">
        <v>7.6489825809578693E-2</v>
      </c>
      <c r="BS35" s="64">
        <v>7.6489825809578693E-2</v>
      </c>
      <c r="BT35" s="64">
        <v>7.6489825809578693E-2</v>
      </c>
      <c r="BU35" s="64">
        <v>7.6489825809578693E-2</v>
      </c>
      <c r="BV35" s="65">
        <v>7.6489825809578693E-2</v>
      </c>
      <c r="BW35" s="52">
        <v>2.9581161177177294E-3</v>
      </c>
      <c r="BX35" s="52">
        <v>3.6359036600671969E-3</v>
      </c>
      <c r="BY35" s="52">
        <v>4.4627181541471318E-3</v>
      </c>
      <c r="BZ35" s="52">
        <v>5.4654969972862668E-3</v>
      </c>
      <c r="CA35" s="52">
        <v>6.6752746118543191E-3</v>
      </c>
      <c r="CB35" s="52">
        <v>8.1282500638844915E-3</v>
      </c>
      <c r="CC35" s="52">
        <v>9.8674646601658745E-3</v>
      </c>
      <c r="CD35" s="52">
        <v>1.1945376969758953E-2</v>
      </c>
      <c r="CE35" s="52">
        <v>1.4427224898344106E-2</v>
      </c>
      <c r="CF35" s="52">
        <v>1.7389515707445413E-2</v>
      </c>
      <c r="CG35" s="52">
        <v>2.0912675303321172E-2</v>
      </c>
      <c r="CH35" s="52">
        <v>2.507218380098454E-2</v>
      </c>
      <c r="CI35" s="52">
        <v>2.9924409475969388E-2</v>
      </c>
      <c r="CJ35" s="52">
        <v>3.5486526230681353E-2</v>
      </c>
      <c r="CK35" s="52">
        <v>4.1725082926655756E-2</v>
      </c>
      <c r="CL35" s="52">
        <v>4.7624420912196735E-2</v>
      </c>
      <c r="CM35" s="52">
        <v>5.3714719469611955E-2</v>
      </c>
      <c r="CN35" s="52">
        <v>5.9792652316505782E-2</v>
      </c>
      <c r="CO35" s="52">
        <v>6.6090033570504067E-2</v>
      </c>
      <c r="CP35" s="52">
        <v>7.1972497474669231E-2</v>
      </c>
      <c r="CQ35" s="52">
        <v>7.719383235382421E-2</v>
      </c>
      <c r="CR35" s="52">
        <v>8.1537095053698383E-2</v>
      </c>
      <c r="CS35" s="52">
        <v>8.4836713699690494E-2</v>
      </c>
      <c r="CT35" s="52">
        <v>8.6995335858601294E-2</v>
      </c>
      <c r="CU35" s="52">
        <v>8.7992849789697875E-2</v>
      </c>
      <c r="CV35" s="52">
        <v>8.7992849789697875E-2</v>
      </c>
      <c r="CW35" s="52">
        <v>8.7992849789697875E-2</v>
      </c>
      <c r="CX35" s="52">
        <v>8.7992849789697875E-2</v>
      </c>
      <c r="CY35" s="52">
        <v>8.7992849789697875E-2</v>
      </c>
      <c r="CZ35" s="52">
        <v>8.7992849789697875E-2</v>
      </c>
      <c r="DA35" s="52">
        <v>8.7992849789697875E-2</v>
      </c>
      <c r="DB35" s="52">
        <v>8.7992849789697875E-2</v>
      </c>
      <c r="DC35" s="52">
        <v>8.7992849789697875E-2</v>
      </c>
      <c r="DD35" s="52">
        <v>8.7992849789697875E-2</v>
      </c>
      <c r="DE35" s="52">
        <v>8.7992849789697875E-2</v>
      </c>
      <c r="DF35" s="52">
        <v>8.7992849789697875E-2</v>
      </c>
      <c r="DG35" s="52">
        <v>8.7992849789697875E-2</v>
      </c>
      <c r="DH35" s="52">
        <v>8.7992849789697875E-2</v>
      </c>
      <c r="DI35" s="52">
        <v>8.7992849789697875E-2</v>
      </c>
      <c r="DJ35" s="52">
        <v>8.7992849789697875E-2</v>
      </c>
      <c r="DK35" s="52">
        <v>8.7992849789697875E-2</v>
      </c>
      <c r="DL35" s="52">
        <v>8.7992849789697875E-2</v>
      </c>
      <c r="DM35" s="52">
        <v>8.7992849789697875E-2</v>
      </c>
      <c r="DN35" s="52">
        <v>8.7992849789697875E-2</v>
      </c>
      <c r="DO35" s="52">
        <v>8.7992849789697875E-2</v>
      </c>
      <c r="DP35" s="52">
        <v>8.7992849789697875E-2</v>
      </c>
      <c r="DQ35" s="52">
        <v>8.7992849789697875E-2</v>
      </c>
      <c r="DR35" s="52">
        <v>8.7992849789697875E-2</v>
      </c>
      <c r="DS35" s="52">
        <v>8.7992849789697875E-2</v>
      </c>
      <c r="DT35" s="52">
        <v>8.7992849789697875E-2</v>
      </c>
      <c r="DU35" s="52">
        <v>8.7992849789697875E-2</v>
      </c>
      <c r="DV35" s="52">
        <v>8.7992849789697875E-2</v>
      </c>
      <c r="DW35" s="52">
        <v>8.7992849789697875E-2</v>
      </c>
      <c r="DX35" s="52">
        <v>8.7992849789697875E-2</v>
      </c>
      <c r="DY35" s="52">
        <v>8.7992849789697875E-2</v>
      </c>
      <c r="DZ35" s="52">
        <v>8.7992849789697875E-2</v>
      </c>
      <c r="EA35" s="52">
        <v>8.7992849789697875E-2</v>
      </c>
      <c r="EB35" s="52">
        <v>8.7992849789697875E-2</v>
      </c>
      <c r="EC35" s="52">
        <v>8.7992849789697875E-2</v>
      </c>
      <c r="ED35" s="52">
        <v>8.7992849789697875E-2</v>
      </c>
      <c r="EE35" s="52">
        <v>8.7992849789697875E-2</v>
      </c>
      <c r="EF35" s="52">
        <v>8.7992849789697875E-2</v>
      </c>
      <c r="EG35" s="52">
        <v>8.7992849789697875E-2</v>
      </c>
      <c r="EH35" s="52">
        <v>8.7992849789697875E-2</v>
      </c>
      <c r="EI35" s="52">
        <v>8.7992849789697875E-2</v>
      </c>
      <c r="EJ35" s="52">
        <v>8.7992849789697875E-2</v>
      </c>
      <c r="EK35" s="52">
        <v>8.7992849789697875E-2</v>
      </c>
      <c r="EL35" s="52">
        <v>8.7992849789697875E-2</v>
      </c>
      <c r="EM35" s="52">
        <v>8.7992849789697875E-2</v>
      </c>
      <c r="EN35" s="52">
        <v>8.7992849789697875E-2</v>
      </c>
      <c r="EO35" s="52">
        <v>8.7992849789697875E-2</v>
      </c>
      <c r="EP35" s="53">
        <v>8.7992849789697875E-2</v>
      </c>
    </row>
    <row r="36" spans="2:146" x14ac:dyDescent="0.2">
      <c r="B36" s="43">
        <v>30</v>
      </c>
      <c r="C36" s="64">
        <v>2.8748201243052529E-3</v>
      </c>
      <c r="D36" s="64">
        <v>3.5462061453762333E-3</v>
      </c>
      <c r="E36" s="64">
        <v>4.3647601945775161E-3</v>
      </c>
      <c r="F36" s="64">
        <v>5.3575480420053967E-3</v>
      </c>
      <c r="G36" s="64">
        <v>6.556320914763436E-3</v>
      </c>
      <c r="H36" s="64">
        <v>7.9989859873964165E-3</v>
      </c>
      <c r="I36" s="64">
        <v>9.7318504271341737E-3</v>
      </c>
      <c r="J36" s="64">
        <v>1.1812574949105235E-2</v>
      </c>
      <c r="K36" s="64">
        <v>1.4309203888660542E-2</v>
      </c>
      <c r="L36" s="64">
        <v>1.7294331871106558E-2</v>
      </c>
      <c r="M36" s="64">
        <v>2.0837833639296744E-2</v>
      </c>
      <c r="N36" s="64">
        <v>2.4994945946553996E-2</v>
      </c>
      <c r="O36" s="64">
        <v>2.978902650901407E-2</v>
      </c>
      <c r="P36" s="64">
        <v>3.5201100442932315E-2</v>
      </c>
      <c r="Q36" s="64">
        <v>4.0378943287467793E-2</v>
      </c>
      <c r="R36" s="64">
        <v>4.5770405787083177E-2</v>
      </c>
      <c r="S36" s="64">
        <v>5.1204187454264652E-2</v>
      </c>
      <c r="T36" s="64">
        <v>5.6880033331799175E-2</v>
      </c>
      <c r="U36" s="64">
        <v>6.2252479269867697E-2</v>
      </c>
      <c r="V36" s="64">
        <v>6.7102529403578123E-2</v>
      </c>
      <c r="W36" s="64">
        <v>7.0878011254121756E-2</v>
      </c>
      <c r="X36" s="64">
        <v>7.3746281301894687E-2</v>
      </c>
      <c r="Y36" s="64">
        <v>7.5622713686098672E-2</v>
      </c>
      <c r="Z36" s="64">
        <v>7.6489825809578707E-2</v>
      </c>
      <c r="AA36" s="64">
        <v>7.6489825809578693E-2</v>
      </c>
      <c r="AB36" s="64">
        <v>7.6489825809578693E-2</v>
      </c>
      <c r="AC36" s="64">
        <v>7.6489825809578693E-2</v>
      </c>
      <c r="AD36" s="64">
        <v>7.6489825809578693E-2</v>
      </c>
      <c r="AE36" s="64">
        <v>7.6489825809578693E-2</v>
      </c>
      <c r="AF36" s="64">
        <v>7.6489825809578693E-2</v>
      </c>
      <c r="AG36" s="64">
        <v>7.6489825809578693E-2</v>
      </c>
      <c r="AH36" s="64">
        <v>7.6489825809578693E-2</v>
      </c>
      <c r="AI36" s="64">
        <v>7.6489825809578693E-2</v>
      </c>
      <c r="AJ36" s="64">
        <v>7.6489825809578693E-2</v>
      </c>
      <c r="AK36" s="64">
        <v>7.6489825809578693E-2</v>
      </c>
      <c r="AL36" s="64">
        <v>7.6489825809578693E-2</v>
      </c>
      <c r="AM36" s="64">
        <v>7.6489825809578693E-2</v>
      </c>
      <c r="AN36" s="64">
        <v>7.6489825809578693E-2</v>
      </c>
      <c r="AO36" s="64">
        <v>7.6489825809578693E-2</v>
      </c>
      <c r="AP36" s="64">
        <v>7.6489825809578693E-2</v>
      </c>
      <c r="AQ36" s="64">
        <v>7.6489825809578693E-2</v>
      </c>
      <c r="AR36" s="64">
        <v>7.6489825809578693E-2</v>
      </c>
      <c r="AS36" s="64">
        <v>7.6489825809578693E-2</v>
      </c>
      <c r="AT36" s="64">
        <v>7.6489825809578693E-2</v>
      </c>
      <c r="AU36" s="64">
        <v>7.6489825809578693E-2</v>
      </c>
      <c r="AV36" s="64">
        <v>7.6489825809578693E-2</v>
      </c>
      <c r="AW36" s="64">
        <v>7.6489825809578693E-2</v>
      </c>
      <c r="AX36" s="64">
        <v>7.6489825809578693E-2</v>
      </c>
      <c r="AY36" s="64">
        <v>7.6489825809578693E-2</v>
      </c>
      <c r="AZ36" s="64">
        <v>7.6489825809578693E-2</v>
      </c>
      <c r="BA36" s="64">
        <v>7.6489825809578693E-2</v>
      </c>
      <c r="BB36" s="64">
        <v>7.6489825809578693E-2</v>
      </c>
      <c r="BC36" s="64">
        <v>7.6489825809578693E-2</v>
      </c>
      <c r="BD36" s="64">
        <v>7.6489825809578693E-2</v>
      </c>
      <c r="BE36" s="64">
        <v>7.6489825809578693E-2</v>
      </c>
      <c r="BF36" s="64">
        <v>7.6489825809578693E-2</v>
      </c>
      <c r="BG36" s="64">
        <v>7.6489825809578693E-2</v>
      </c>
      <c r="BH36" s="64">
        <v>7.6489825809578693E-2</v>
      </c>
      <c r="BI36" s="64">
        <v>7.6489825809578693E-2</v>
      </c>
      <c r="BJ36" s="64">
        <v>7.6489825809578693E-2</v>
      </c>
      <c r="BK36" s="64">
        <v>7.6489825809578693E-2</v>
      </c>
      <c r="BL36" s="64">
        <v>7.6489825809578693E-2</v>
      </c>
      <c r="BM36" s="64">
        <v>7.6489825809578693E-2</v>
      </c>
      <c r="BN36" s="64">
        <v>7.6489825809578693E-2</v>
      </c>
      <c r="BO36" s="64">
        <v>7.6489825809578693E-2</v>
      </c>
      <c r="BP36" s="64">
        <v>7.6489825809578693E-2</v>
      </c>
      <c r="BQ36" s="64">
        <v>7.6489825809578693E-2</v>
      </c>
      <c r="BR36" s="64">
        <v>7.6489825809578693E-2</v>
      </c>
      <c r="BS36" s="64">
        <v>7.6489825809578693E-2</v>
      </c>
      <c r="BT36" s="64">
        <v>7.6489825809578693E-2</v>
      </c>
      <c r="BU36" s="64">
        <v>7.6489825809578693E-2</v>
      </c>
      <c r="BV36" s="65">
        <v>7.6489825809578693E-2</v>
      </c>
      <c r="BW36" s="52">
        <v>3.6359036600671969E-3</v>
      </c>
      <c r="BX36" s="52">
        <v>4.4627181541471318E-3</v>
      </c>
      <c r="BY36" s="52">
        <v>5.4654969972862668E-3</v>
      </c>
      <c r="BZ36" s="52">
        <v>6.6752746118543191E-3</v>
      </c>
      <c r="CA36" s="52">
        <v>8.1282500638844915E-3</v>
      </c>
      <c r="CB36" s="52">
        <v>9.8674646601658745E-3</v>
      </c>
      <c r="CC36" s="52">
        <v>1.1945376969758953E-2</v>
      </c>
      <c r="CD36" s="52">
        <v>1.4427224898344106E-2</v>
      </c>
      <c r="CE36" s="52">
        <v>1.7389515707445413E-2</v>
      </c>
      <c r="CF36" s="52">
        <v>2.0912675303321172E-2</v>
      </c>
      <c r="CG36" s="52">
        <v>2.507218380098454E-2</v>
      </c>
      <c r="CH36" s="52">
        <v>2.9924409475969388E-2</v>
      </c>
      <c r="CI36" s="52">
        <v>3.5486526230681353E-2</v>
      </c>
      <c r="CJ36" s="52">
        <v>4.1725082926655756E-2</v>
      </c>
      <c r="CK36" s="52">
        <v>4.7624420912196735E-2</v>
      </c>
      <c r="CL36" s="52">
        <v>5.3714719469611955E-2</v>
      </c>
      <c r="CM36" s="52">
        <v>5.9792652316505782E-2</v>
      </c>
      <c r="CN36" s="52">
        <v>6.6090033570504067E-2</v>
      </c>
      <c r="CO36" s="52">
        <v>7.1972497474669231E-2</v>
      </c>
      <c r="CP36" s="52">
        <v>7.719383235382421E-2</v>
      </c>
      <c r="CQ36" s="52">
        <v>8.1537095053698383E-2</v>
      </c>
      <c r="CR36" s="52">
        <v>8.4836713699690494E-2</v>
      </c>
      <c r="CS36" s="52">
        <v>8.6995335858601294E-2</v>
      </c>
      <c r="CT36" s="52">
        <v>8.7992849789697875E-2</v>
      </c>
      <c r="CU36" s="52">
        <v>8.7992849789697875E-2</v>
      </c>
      <c r="CV36" s="52">
        <v>8.7992849789697875E-2</v>
      </c>
      <c r="CW36" s="52">
        <v>8.7992849789697875E-2</v>
      </c>
      <c r="CX36" s="52">
        <v>8.7992849789697875E-2</v>
      </c>
      <c r="CY36" s="52">
        <v>8.7992849789697875E-2</v>
      </c>
      <c r="CZ36" s="52">
        <v>8.7992849789697875E-2</v>
      </c>
      <c r="DA36" s="52">
        <v>8.7992849789697875E-2</v>
      </c>
      <c r="DB36" s="52">
        <v>8.7992849789697875E-2</v>
      </c>
      <c r="DC36" s="52">
        <v>8.7992849789697875E-2</v>
      </c>
      <c r="DD36" s="52">
        <v>8.7992849789697875E-2</v>
      </c>
      <c r="DE36" s="52">
        <v>8.7992849789697875E-2</v>
      </c>
      <c r="DF36" s="52">
        <v>8.7992849789697875E-2</v>
      </c>
      <c r="DG36" s="52">
        <v>8.7992849789697875E-2</v>
      </c>
      <c r="DH36" s="52">
        <v>8.7992849789697875E-2</v>
      </c>
      <c r="DI36" s="52">
        <v>8.7992849789697875E-2</v>
      </c>
      <c r="DJ36" s="52">
        <v>8.7992849789697875E-2</v>
      </c>
      <c r="DK36" s="52">
        <v>8.7992849789697875E-2</v>
      </c>
      <c r="DL36" s="52">
        <v>8.7992849789697875E-2</v>
      </c>
      <c r="DM36" s="52">
        <v>8.7992849789697875E-2</v>
      </c>
      <c r="DN36" s="52">
        <v>8.7992849789697875E-2</v>
      </c>
      <c r="DO36" s="52">
        <v>8.7992849789697875E-2</v>
      </c>
      <c r="DP36" s="52">
        <v>8.7992849789697875E-2</v>
      </c>
      <c r="DQ36" s="52">
        <v>8.7992849789697875E-2</v>
      </c>
      <c r="DR36" s="52">
        <v>8.7992849789697875E-2</v>
      </c>
      <c r="DS36" s="52">
        <v>8.7992849789697875E-2</v>
      </c>
      <c r="DT36" s="52">
        <v>8.7992849789697875E-2</v>
      </c>
      <c r="DU36" s="52">
        <v>8.7992849789697875E-2</v>
      </c>
      <c r="DV36" s="52">
        <v>8.7992849789697875E-2</v>
      </c>
      <c r="DW36" s="52">
        <v>8.7992849789697875E-2</v>
      </c>
      <c r="DX36" s="52">
        <v>8.7992849789697875E-2</v>
      </c>
      <c r="DY36" s="52">
        <v>8.7992849789697875E-2</v>
      </c>
      <c r="DZ36" s="52">
        <v>8.7992849789697875E-2</v>
      </c>
      <c r="EA36" s="52">
        <v>8.7992849789697875E-2</v>
      </c>
      <c r="EB36" s="52">
        <v>8.7992849789697875E-2</v>
      </c>
      <c r="EC36" s="52">
        <v>8.7992849789697875E-2</v>
      </c>
      <c r="ED36" s="52">
        <v>8.7992849789697875E-2</v>
      </c>
      <c r="EE36" s="52">
        <v>8.7992849789697875E-2</v>
      </c>
      <c r="EF36" s="52">
        <v>8.7992849789697875E-2</v>
      </c>
      <c r="EG36" s="52">
        <v>8.7992849789697875E-2</v>
      </c>
      <c r="EH36" s="52">
        <v>8.7992849789697875E-2</v>
      </c>
      <c r="EI36" s="52">
        <v>8.7992849789697875E-2</v>
      </c>
      <c r="EJ36" s="52">
        <v>8.7992849789697875E-2</v>
      </c>
      <c r="EK36" s="52">
        <v>8.7992849789697875E-2</v>
      </c>
      <c r="EL36" s="52">
        <v>8.7992849789697875E-2</v>
      </c>
      <c r="EM36" s="52">
        <v>8.7992849789697875E-2</v>
      </c>
      <c r="EN36" s="52">
        <v>8.7992849789697875E-2</v>
      </c>
      <c r="EO36" s="52">
        <v>8.7992849789697875E-2</v>
      </c>
      <c r="EP36" s="53">
        <v>8.7992849789697875E-2</v>
      </c>
    </row>
    <row r="37" spans="2:146" x14ac:dyDescent="0.2">
      <c r="B37" s="43">
        <v>31</v>
      </c>
      <c r="C37" s="64">
        <v>3.5462061453762333E-3</v>
      </c>
      <c r="D37" s="64">
        <v>4.3647601945775161E-3</v>
      </c>
      <c r="E37" s="64">
        <v>5.3575480420053967E-3</v>
      </c>
      <c r="F37" s="64">
        <v>6.556320914763436E-3</v>
      </c>
      <c r="G37" s="64">
        <v>7.9989859873964165E-3</v>
      </c>
      <c r="H37" s="64">
        <v>9.7318504271341737E-3</v>
      </c>
      <c r="I37" s="64">
        <v>1.1812574949105235E-2</v>
      </c>
      <c r="J37" s="64">
        <v>1.4309203888660542E-2</v>
      </c>
      <c r="K37" s="64">
        <v>1.7294331871106558E-2</v>
      </c>
      <c r="L37" s="64">
        <v>2.0837833639296744E-2</v>
      </c>
      <c r="M37" s="64">
        <v>2.4994945946553996E-2</v>
      </c>
      <c r="N37" s="64">
        <v>2.978902650901407E-2</v>
      </c>
      <c r="O37" s="64">
        <v>3.5201100442932315E-2</v>
      </c>
      <c r="P37" s="64">
        <v>4.0378943287467793E-2</v>
      </c>
      <c r="Q37" s="64">
        <v>4.5770405787083177E-2</v>
      </c>
      <c r="R37" s="64">
        <v>5.1204187454264652E-2</v>
      </c>
      <c r="S37" s="64">
        <v>5.6880033331799175E-2</v>
      </c>
      <c r="T37" s="64">
        <v>6.2252479269867697E-2</v>
      </c>
      <c r="U37" s="64">
        <v>6.7102529403578123E-2</v>
      </c>
      <c r="V37" s="64">
        <v>7.0878011254121756E-2</v>
      </c>
      <c r="W37" s="64">
        <v>7.3746281301894687E-2</v>
      </c>
      <c r="X37" s="64">
        <v>7.5622713686098672E-2</v>
      </c>
      <c r="Y37" s="64">
        <v>7.6489825809578707E-2</v>
      </c>
      <c r="Z37" s="64">
        <v>7.6489825809578693E-2</v>
      </c>
      <c r="AA37" s="64">
        <v>7.6489825809578693E-2</v>
      </c>
      <c r="AB37" s="64">
        <v>7.6489825809578693E-2</v>
      </c>
      <c r="AC37" s="64">
        <v>7.6489825809578693E-2</v>
      </c>
      <c r="AD37" s="64">
        <v>7.6489825809578693E-2</v>
      </c>
      <c r="AE37" s="64">
        <v>7.6489825809578693E-2</v>
      </c>
      <c r="AF37" s="64">
        <v>7.6489825809578693E-2</v>
      </c>
      <c r="AG37" s="64">
        <v>7.6489825809578693E-2</v>
      </c>
      <c r="AH37" s="64">
        <v>7.6489825809578693E-2</v>
      </c>
      <c r="AI37" s="64">
        <v>7.6489825809578693E-2</v>
      </c>
      <c r="AJ37" s="64">
        <v>7.6489825809578693E-2</v>
      </c>
      <c r="AK37" s="64">
        <v>7.6489825809578693E-2</v>
      </c>
      <c r="AL37" s="64">
        <v>7.6489825809578693E-2</v>
      </c>
      <c r="AM37" s="64">
        <v>7.6489825809578693E-2</v>
      </c>
      <c r="AN37" s="64">
        <v>7.6489825809578693E-2</v>
      </c>
      <c r="AO37" s="64">
        <v>7.6489825809578693E-2</v>
      </c>
      <c r="AP37" s="64">
        <v>7.6489825809578693E-2</v>
      </c>
      <c r="AQ37" s="64">
        <v>7.6489825809578693E-2</v>
      </c>
      <c r="AR37" s="64">
        <v>7.6489825809578693E-2</v>
      </c>
      <c r="AS37" s="64">
        <v>7.6489825809578693E-2</v>
      </c>
      <c r="AT37" s="64">
        <v>7.6489825809578693E-2</v>
      </c>
      <c r="AU37" s="64">
        <v>7.6489825809578693E-2</v>
      </c>
      <c r="AV37" s="64">
        <v>7.6489825809578693E-2</v>
      </c>
      <c r="AW37" s="64">
        <v>7.6489825809578693E-2</v>
      </c>
      <c r="AX37" s="64">
        <v>7.6489825809578693E-2</v>
      </c>
      <c r="AY37" s="64">
        <v>7.6489825809578693E-2</v>
      </c>
      <c r="AZ37" s="64">
        <v>7.6489825809578693E-2</v>
      </c>
      <c r="BA37" s="64">
        <v>7.6489825809578693E-2</v>
      </c>
      <c r="BB37" s="64">
        <v>7.6489825809578693E-2</v>
      </c>
      <c r="BC37" s="64">
        <v>7.6489825809578693E-2</v>
      </c>
      <c r="BD37" s="64">
        <v>7.6489825809578693E-2</v>
      </c>
      <c r="BE37" s="64">
        <v>7.6489825809578693E-2</v>
      </c>
      <c r="BF37" s="64">
        <v>7.6489825809578693E-2</v>
      </c>
      <c r="BG37" s="64">
        <v>7.6489825809578693E-2</v>
      </c>
      <c r="BH37" s="64">
        <v>7.6489825809578693E-2</v>
      </c>
      <c r="BI37" s="64">
        <v>7.6489825809578693E-2</v>
      </c>
      <c r="BJ37" s="64">
        <v>7.6489825809578693E-2</v>
      </c>
      <c r="BK37" s="64">
        <v>7.6489825809578693E-2</v>
      </c>
      <c r="BL37" s="64">
        <v>7.6489825809578693E-2</v>
      </c>
      <c r="BM37" s="64">
        <v>7.6489825809578693E-2</v>
      </c>
      <c r="BN37" s="64">
        <v>7.6489825809578693E-2</v>
      </c>
      <c r="BO37" s="64">
        <v>7.6489825809578693E-2</v>
      </c>
      <c r="BP37" s="64">
        <v>7.6489825809578693E-2</v>
      </c>
      <c r="BQ37" s="64">
        <v>7.6489825809578693E-2</v>
      </c>
      <c r="BR37" s="64">
        <v>7.6489825809578693E-2</v>
      </c>
      <c r="BS37" s="64">
        <v>7.6489825809578693E-2</v>
      </c>
      <c r="BT37" s="64">
        <v>7.6489825809578693E-2</v>
      </c>
      <c r="BU37" s="64">
        <v>7.6489825809578693E-2</v>
      </c>
      <c r="BV37" s="65">
        <v>7.6489825809578693E-2</v>
      </c>
      <c r="BW37" s="52">
        <v>4.4627181541471318E-3</v>
      </c>
      <c r="BX37" s="52">
        <v>5.4654969972862668E-3</v>
      </c>
      <c r="BY37" s="52">
        <v>6.6752746118543191E-3</v>
      </c>
      <c r="BZ37" s="52">
        <v>8.1282500638844915E-3</v>
      </c>
      <c r="CA37" s="52">
        <v>9.8674646601658745E-3</v>
      </c>
      <c r="CB37" s="52">
        <v>1.1945376969758953E-2</v>
      </c>
      <c r="CC37" s="52">
        <v>1.4427224898344106E-2</v>
      </c>
      <c r="CD37" s="52">
        <v>1.7389515707445413E-2</v>
      </c>
      <c r="CE37" s="52">
        <v>2.0912675303321172E-2</v>
      </c>
      <c r="CF37" s="52">
        <v>2.507218380098454E-2</v>
      </c>
      <c r="CG37" s="52">
        <v>2.9924409475969388E-2</v>
      </c>
      <c r="CH37" s="52">
        <v>3.5486526230681353E-2</v>
      </c>
      <c r="CI37" s="52">
        <v>4.1725082926655756E-2</v>
      </c>
      <c r="CJ37" s="52">
        <v>4.7624420912196735E-2</v>
      </c>
      <c r="CK37" s="52">
        <v>5.3714719469611955E-2</v>
      </c>
      <c r="CL37" s="52">
        <v>5.9792652316505782E-2</v>
      </c>
      <c r="CM37" s="52">
        <v>6.6090033570504067E-2</v>
      </c>
      <c r="CN37" s="52">
        <v>7.1972497474669231E-2</v>
      </c>
      <c r="CO37" s="52">
        <v>7.719383235382421E-2</v>
      </c>
      <c r="CP37" s="52">
        <v>8.1537095053698383E-2</v>
      </c>
      <c r="CQ37" s="52">
        <v>8.4836713699690494E-2</v>
      </c>
      <c r="CR37" s="52">
        <v>8.6995335858601294E-2</v>
      </c>
      <c r="CS37" s="52">
        <v>8.7992849789697875E-2</v>
      </c>
      <c r="CT37" s="52">
        <v>8.7992849789697875E-2</v>
      </c>
      <c r="CU37" s="52">
        <v>8.7992849789697875E-2</v>
      </c>
      <c r="CV37" s="52">
        <v>8.7992849789697875E-2</v>
      </c>
      <c r="CW37" s="52">
        <v>8.7992849789697875E-2</v>
      </c>
      <c r="CX37" s="52">
        <v>8.7992849789697875E-2</v>
      </c>
      <c r="CY37" s="52">
        <v>8.7992849789697875E-2</v>
      </c>
      <c r="CZ37" s="52">
        <v>8.7992849789697875E-2</v>
      </c>
      <c r="DA37" s="52">
        <v>8.7992849789697875E-2</v>
      </c>
      <c r="DB37" s="52">
        <v>8.7992849789697875E-2</v>
      </c>
      <c r="DC37" s="52">
        <v>8.7992849789697875E-2</v>
      </c>
      <c r="DD37" s="52">
        <v>8.7992849789697875E-2</v>
      </c>
      <c r="DE37" s="52">
        <v>8.7992849789697875E-2</v>
      </c>
      <c r="DF37" s="52">
        <v>8.7992849789697875E-2</v>
      </c>
      <c r="DG37" s="52">
        <v>8.7992849789697875E-2</v>
      </c>
      <c r="DH37" s="52">
        <v>8.7992849789697875E-2</v>
      </c>
      <c r="DI37" s="52">
        <v>8.7992849789697875E-2</v>
      </c>
      <c r="DJ37" s="52">
        <v>8.7992849789697875E-2</v>
      </c>
      <c r="DK37" s="52">
        <v>8.7992849789697875E-2</v>
      </c>
      <c r="DL37" s="52">
        <v>8.7992849789697875E-2</v>
      </c>
      <c r="DM37" s="52">
        <v>8.7992849789697875E-2</v>
      </c>
      <c r="DN37" s="52">
        <v>8.7992849789697875E-2</v>
      </c>
      <c r="DO37" s="52">
        <v>8.7992849789697875E-2</v>
      </c>
      <c r="DP37" s="52">
        <v>8.7992849789697875E-2</v>
      </c>
      <c r="DQ37" s="52">
        <v>8.7992849789697875E-2</v>
      </c>
      <c r="DR37" s="52">
        <v>8.7992849789697875E-2</v>
      </c>
      <c r="DS37" s="52">
        <v>8.7992849789697875E-2</v>
      </c>
      <c r="DT37" s="52">
        <v>8.7992849789697875E-2</v>
      </c>
      <c r="DU37" s="52">
        <v>8.7992849789697875E-2</v>
      </c>
      <c r="DV37" s="52">
        <v>8.7992849789697875E-2</v>
      </c>
      <c r="DW37" s="52">
        <v>8.7992849789697875E-2</v>
      </c>
      <c r="DX37" s="52">
        <v>8.7992849789697875E-2</v>
      </c>
      <c r="DY37" s="52">
        <v>8.7992849789697875E-2</v>
      </c>
      <c r="DZ37" s="52">
        <v>8.7992849789697875E-2</v>
      </c>
      <c r="EA37" s="52">
        <v>8.7992849789697875E-2</v>
      </c>
      <c r="EB37" s="52">
        <v>8.7992849789697875E-2</v>
      </c>
      <c r="EC37" s="52">
        <v>8.7992849789697875E-2</v>
      </c>
      <c r="ED37" s="52">
        <v>8.7992849789697875E-2</v>
      </c>
      <c r="EE37" s="52">
        <v>8.7992849789697875E-2</v>
      </c>
      <c r="EF37" s="52">
        <v>8.7992849789697875E-2</v>
      </c>
      <c r="EG37" s="52">
        <v>8.7992849789697875E-2</v>
      </c>
      <c r="EH37" s="52">
        <v>8.7992849789697875E-2</v>
      </c>
      <c r="EI37" s="52">
        <v>8.7992849789697875E-2</v>
      </c>
      <c r="EJ37" s="52">
        <v>8.7992849789697875E-2</v>
      </c>
      <c r="EK37" s="52">
        <v>8.7992849789697875E-2</v>
      </c>
      <c r="EL37" s="52">
        <v>8.7992849789697875E-2</v>
      </c>
      <c r="EM37" s="52">
        <v>8.7992849789697875E-2</v>
      </c>
      <c r="EN37" s="52">
        <v>8.7992849789697875E-2</v>
      </c>
      <c r="EO37" s="52">
        <v>8.7992849789697875E-2</v>
      </c>
      <c r="EP37" s="53">
        <v>8.7992849789697875E-2</v>
      </c>
    </row>
    <row r="38" spans="2:146" x14ac:dyDescent="0.2">
      <c r="B38" s="43">
        <v>32</v>
      </c>
      <c r="C38" s="64">
        <v>4.3647601945775161E-3</v>
      </c>
      <c r="D38" s="64">
        <v>5.3575480420053967E-3</v>
      </c>
      <c r="E38" s="64">
        <v>6.556320914763436E-3</v>
      </c>
      <c r="F38" s="64">
        <v>7.9989859873964165E-3</v>
      </c>
      <c r="G38" s="64">
        <v>9.7318504271341737E-3</v>
      </c>
      <c r="H38" s="64">
        <v>1.1812574949105235E-2</v>
      </c>
      <c r="I38" s="64">
        <v>1.4309203888660542E-2</v>
      </c>
      <c r="J38" s="64">
        <v>1.7294331871106558E-2</v>
      </c>
      <c r="K38" s="64">
        <v>2.0837833639296744E-2</v>
      </c>
      <c r="L38" s="64">
        <v>2.4994945946553996E-2</v>
      </c>
      <c r="M38" s="64">
        <v>2.978902650901407E-2</v>
      </c>
      <c r="N38" s="64">
        <v>3.5201100442932315E-2</v>
      </c>
      <c r="O38" s="64">
        <v>4.0378943287467793E-2</v>
      </c>
      <c r="P38" s="64">
        <v>4.5770405787083177E-2</v>
      </c>
      <c r="Q38" s="64">
        <v>5.1204187454264652E-2</v>
      </c>
      <c r="R38" s="64">
        <v>5.6880033331799175E-2</v>
      </c>
      <c r="S38" s="64">
        <v>6.2252479269867697E-2</v>
      </c>
      <c r="T38" s="64">
        <v>6.7102529403578123E-2</v>
      </c>
      <c r="U38" s="64">
        <v>7.0878011254121756E-2</v>
      </c>
      <c r="V38" s="64">
        <v>7.3746281301894687E-2</v>
      </c>
      <c r="W38" s="64">
        <v>7.5622713686098672E-2</v>
      </c>
      <c r="X38" s="64">
        <v>7.6489825809578707E-2</v>
      </c>
      <c r="Y38" s="64">
        <v>7.6489825809578693E-2</v>
      </c>
      <c r="Z38" s="64">
        <v>7.6489825809578693E-2</v>
      </c>
      <c r="AA38" s="64">
        <v>7.6489825809578693E-2</v>
      </c>
      <c r="AB38" s="64">
        <v>7.6489825809578693E-2</v>
      </c>
      <c r="AC38" s="64">
        <v>7.6489825809578693E-2</v>
      </c>
      <c r="AD38" s="64">
        <v>7.6489825809578693E-2</v>
      </c>
      <c r="AE38" s="64">
        <v>7.6489825809578693E-2</v>
      </c>
      <c r="AF38" s="64">
        <v>7.6489825809578693E-2</v>
      </c>
      <c r="AG38" s="64">
        <v>7.6489825809578693E-2</v>
      </c>
      <c r="AH38" s="64">
        <v>7.6489825809578693E-2</v>
      </c>
      <c r="AI38" s="64">
        <v>7.6489825809578693E-2</v>
      </c>
      <c r="AJ38" s="64">
        <v>7.6489825809578693E-2</v>
      </c>
      <c r="AK38" s="64">
        <v>7.6489825809578693E-2</v>
      </c>
      <c r="AL38" s="64">
        <v>7.6489825809578693E-2</v>
      </c>
      <c r="AM38" s="64">
        <v>7.6489825809578693E-2</v>
      </c>
      <c r="AN38" s="64">
        <v>7.6489825809578693E-2</v>
      </c>
      <c r="AO38" s="64">
        <v>7.6489825809578693E-2</v>
      </c>
      <c r="AP38" s="64">
        <v>7.6489825809578693E-2</v>
      </c>
      <c r="AQ38" s="64">
        <v>7.6489825809578693E-2</v>
      </c>
      <c r="AR38" s="64">
        <v>7.6489825809578693E-2</v>
      </c>
      <c r="AS38" s="64">
        <v>7.6489825809578693E-2</v>
      </c>
      <c r="AT38" s="64">
        <v>7.6489825809578693E-2</v>
      </c>
      <c r="AU38" s="64">
        <v>7.6489825809578693E-2</v>
      </c>
      <c r="AV38" s="64">
        <v>7.6489825809578693E-2</v>
      </c>
      <c r="AW38" s="64">
        <v>7.6489825809578693E-2</v>
      </c>
      <c r="AX38" s="64">
        <v>7.6489825809578693E-2</v>
      </c>
      <c r="AY38" s="64">
        <v>7.6489825809578693E-2</v>
      </c>
      <c r="AZ38" s="64">
        <v>7.6489825809578693E-2</v>
      </c>
      <c r="BA38" s="64">
        <v>7.6489825809578693E-2</v>
      </c>
      <c r="BB38" s="64">
        <v>7.6489825809578693E-2</v>
      </c>
      <c r="BC38" s="64">
        <v>7.6489825809578693E-2</v>
      </c>
      <c r="BD38" s="64">
        <v>7.6489825809578693E-2</v>
      </c>
      <c r="BE38" s="64">
        <v>7.6489825809578693E-2</v>
      </c>
      <c r="BF38" s="64">
        <v>7.6489825809578693E-2</v>
      </c>
      <c r="BG38" s="64">
        <v>7.6489825809578693E-2</v>
      </c>
      <c r="BH38" s="64">
        <v>7.6489825809578693E-2</v>
      </c>
      <c r="BI38" s="64">
        <v>7.6489825809578693E-2</v>
      </c>
      <c r="BJ38" s="64">
        <v>7.6489825809578693E-2</v>
      </c>
      <c r="BK38" s="64">
        <v>7.6489825809578693E-2</v>
      </c>
      <c r="BL38" s="64">
        <v>7.6489825809578693E-2</v>
      </c>
      <c r="BM38" s="64">
        <v>7.6489825809578693E-2</v>
      </c>
      <c r="BN38" s="64">
        <v>7.6489825809578693E-2</v>
      </c>
      <c r="BO38" s="64">
        <v>7.6489825809578693E-2</v>
      </c>
      <c r="BP38" s="64">
        <v>7.6489825809578693E-2</v>
      </c>
      <c r="BQ38" s="64">
        <v>7.6489825809578693E-2</v>
      </c>
      <c r="BR38" s="64">
        <v>7.6489825809578693E-2</v>
      </c>
      <c r="BS38" s="64">
        <v>7.6489825809578693E-2</v>
      </c>
      <c r="BT38" s="64">
        <v>7.6489825809578693E-2</v>
      </c>
      <c r="BU38" s="64">
        <v>7.6489825809578693E-2</v>
      </c>
      <c r="BV38" s="65">
        <v>7.6489825809578693E-2</v>
      </c>
      <c r="BW38" s="52">
        <v>5.4654969972862668E-3</v>
      </c>
      <c r="BX38" s="52">
        <v>6.6752746118543191E-3</v>
      </c>
      <c r="BY38" s="52">
        <v>8.1282500638844915E-3</v>
      </c>
      <c r="BZ38" s="52">
        <v>9.8674646601658745E-3</v>
      </c>
      <c r="CA38" s="52">
        <v>1.1945376969758953E-2</v>
      </c>
      <c r="CB38" s="52">
        <v>1.4427224898344106E-2</v>
      </c>
      <c r="CC38" s="52">
        <v>1.7389515707445413E-2</v>
      </c>
      <c r="CD38" s="52">
        <v>2.0912675303321172E-2</v>
      </c>
      <c r="CE38" s="52">
        <v>2.507218380098454E-2</v>
      </c>
      <c r="CF38" s="52">
        <v>2.9924409475969388E-2</v>
      </c>
      <c r="CG38" s="52">
        <v>3.5486526230681353E-2</v>
      </c>
      <c r="CH38" s="52">
        <v>4.1725082926655756E-2</v>
      </c>
      <c r="CI38" s="52">
        <v>4.7624420912196735E-2</v>
      </c>
      <c r="CJ38" s="52">
        <v>5.3714719469611955E-2</v>
      </c>
      <c r="CK38" s="52">
        <v>5.9792652316505782E-2</v>
      </c>
      <c r="CL38" s="52">
        <v>6.6090033570504067E-2</v>
      </c>
      <c r="CM38" s="52">
        <v>7.1972497474669231E-2</v>
      </c>
      <c r="CN38" s="52">
        <v>7.719383235382421E-2</v>
      </c>
      <c r="CO38" s="52">
        <v>8.1537095053698383E-2</v>
      </c>
      <c r="CP38" s="52">
        <v>8.4836713699690494E-2</v>
      </c>
      <c r="CQ38" s="52">
        <v>8.6995335858601294E-2</v>
      </c>
      <c r="CR38" s="52">
        <v>8.7992849789697875E-2</v>
      </c>
      <c r="CS38" s="52">
        <v>8.7992849789697875E-2</v>
      </c>
      <c r="CT38" s="52">
        <v>8.7992849789697875E-2</v>
      </c>
      <c r="CU38" s="52">
        <v>8.7992849789697875E-2</v>
      </c>
      <c r="CV38" s="52">
        <v>8.7992849789697875E-2</v>
      </c>
      <c r="CW38" s="52">
        <v>8.7992849789697875E-2</v>
      </c>
      <c r="CX38" s="52">
        <v>8.7992849789697875E-2</v>
      </c>
      <c r="CY38" s="52">
        <v>8.7992849789697875E-2</v>
      </c>
      <c r="CZ38" s="52">
        <v>8.7992849789697875E-2</v>
      </c>
      <c r="DA38" s="52">
        <v>8.7992849789697875E-2</v>
      </c>
      <c r="DB38" s="52">
        <v>8.7992849789697875E-2</v>
      </c>
      <c r="DC38" s="52">
        <v>8.7992849789697875E-2</v>
      </c>
      <c r="DD38" s="52">
        <v>8.7992849789697875E-2</v>
      </c>
      <c r="DE38" s="52">
        <v>8.7992849789697875E-2</v>
      </c>
      <c r="DF38" s="52">
        <v>8.7992849789697875E-2</v>
      </c>
      <c r="DG38" s="52">
        <v>8.7992849789697875E-2</v>
      </c>
      <c r="DH38" s="52">
        <v>8.7992849789697875E-2</v>
      </c>
      <c r="DI38" s="52">
        <v>8.7992849789697875E-2</v>
      </c>
      <c r="DJ38" s="52">
        <v>8.7992849789697875E-2</v>
      </c>
      <c r="DK38" s="52">
        <v>8.7992849789697875E-2</v>
      </c>
      <c r="DL38" s="52">
        <v>8.7992849789697875E-2</v>
      </c>
      <c r="DM38" s="52">
        <v>8.7992849789697875E-2</v>
      </c>
      <c r="DN38" s="52">
        <v>8.7992849789697875E-2</v>
      </c>
      <c r="DO38" s="52">
        <v>8.7992849789697875E-2</v>
      </c>
      <c r="DP38" s="52">
        <v>8.7992849789697875E-2</v>
      </c>
      <c r="DQ38" s="52">
        <v>8.7992849789697875E-2</v>
      </c>
      <c r="DR38" s="52">
        <v>8.7992849789697875E-2</v>
      </c>
      <c r="DS38" s="52">
        <v>8.7992849789697875E-2</v>
      </c>
      <c r="DT38" s="52">
        <v>8.7992849789697875E-2</v>
      </c>
      <c r="DU38" s="52">
        <v>8.7992849789697875E-2</v>
      </c>
      <c r="DV38" s="52">
        <v>8.7992849789697875E-2</v>
      </c>
      <c r="DW38" s="52">
        <v>8.7992849789697875E-2</v>
      </c>
      <c r="DX38" s="52">
        <v>8.7992849789697875E-2</v>
      </c>
      <c r="DY38" s="52">
        <v>8.7992849789697875E-2</v>
      </c>
      <c r="DZ38" s="52">
        <v>8.7992849789697875E-2</v>
      </c>
      <c r="EA38" s="52">
        <v>8.7992849789697875E-2</v>
      </c>
      <c r="EB38" s="52">
        <v>8.7992849789697875E-2</v>
      </c>
      <c r="EC38" s="52">
        <v>8.7992849789697875E-2</v>
      </c>
      <c r="ED38" s="52">
        <v>8.7992849789697875E-2</v>
      </c>
      <c r="EE38" s="52">
        <v>8.7992849789697875E-2</v>
      </c>
      <c r="EF38" s="52">
        <v>8.7992849789697875E-2</v>
      </c>
      <c r="EG38" s="52">
        <v>8.7992849789697875E-2</v>
      </c>
      <c r="EH38" s="52">
        <v>8.7992849789697875E-2</v>
      </c>
      <c r="EI38" s="52">
        <v>8.7992849789697875E-2</v>
      </c>
      <c r="EJ38" s="52">
        <v>8.7992849789697875E-2</v>
      </c>
      <c r="EK38" s="52">
        <v>8.7992849789697875E-2</v>
      </c>
      <c r="EL38" s="52">
        <v>8.7992849789697875E-2</v>
      </c>
      <c r="EM38" s="52">
        <v>8.7992849789697875E-2</v>
      </c>
      <c r="EN38" s="52">
        <v>8.7992849789697875E-2</v>
      </c>
      <c r="EO38" s="52">
        <v>8.7992849789697875E-2</v>
      </c>
      <c r="EP38" s="53">
        <v>8.7992849789697875E-2</v>
      </c>
    </row>
    <row r="39" spans="2:146" x14ac:dyDescent="0.2">
      <c r="B39" s="43">
        <v>33</v>
      </c>
      <c r="C39" s="64">
        <v>5.3575480420053967E-3</v>
      </c>
      <c r="D39" s="64">
        <v>6.556320914763436E-3</v>
      </c>
      <c r="E39" s="64">
        <v>7.9989859873964165E-3</v>
      </c>
      <c r="F39" s="64">
        <v>9.7318504271341737E-3</v>
      </c>
      <c r="G39" s="64">
        <v>1.1812574949105235E-2</v>
      </c>
      <c r="H39" s="64">
        <v>1.4309203888660542E-2</v>
      </c>
      <c r="I39" s="64">
        <v>1.7294331871106558E-2</v>
      </c>
      <c r="J39" s="64">
        <v>2.0837833639296744E-2</v>
      </c>
      <c r="K39" s="64">
        <v>2.4994945946553996E-2</v>
      </c>
      <c r="L39" s="64">
        <v>2.978902650901407E-2</v>
      </c>
      <c r="M39" s="64">
        <v>3.5201100442932315E-2</v>
      </c>
      <c r="N39" s="64">
        <v>4.0378943287467793E-2</v>
      </c>
      <c r="O39" s="64">
        <v>4.5770405787083177E-2</v>
      </c>
      <c r="P39" s="64">
        <v>5.1204187454264652E-2</v>
      </c>
      <c r="Q39" s="64">
        <v>5.6880033331799175E-2</v>
      </c>
      <c r="R39" s="64">
        <v>6.2252479269867697E-2</v>
      </c>
      <c r="S39" s="64">
        <v>6.7102529403578123E-2</v>
      </c>
      <c r="T39" s="64">
        <v>7.0878011254121756E-2</v>
      </c>
      <c r="U39" s="64">
        <v>7.3746281301894687E-2</v>
      </c>
      <c r="V39" s="64">
        <v>7.5622713686098672E-2</v>
      </c>
      <c r="W39" s="64">
        <v>7.6489825809578707E-2</v>
      </c>
      <c r="X39" s="64">
        <v>7.6489825809578693E-2</v>
      </c>
      <c r="Y39" s="64">
        <v>7.6489825809578693E-2</v>
      </c>
      <c r="Z39" s="64">
        <v>7.6489825809578693E-2</v>
      </c>
      <c r="AA39" s="64">
        <v>7.6489825809578693E-2</v>
      </c>
      <c r="AB39" s="64">
        <v>7.6489825809578693E-2</v>
      </c>
      <c r="AC39" s="64">
        <v>7.6489825809578693E-2</v>
      </c>
      <c r="AD39" s="64">
        <v>7.6489825809578693E-2</v>
      </c>
      <c r="AE39" s="64">
        <v>7.6489825809578693E-2</v>
      </c>
      <c r="AF39" s="64">
        <v>7.6489825809578693E-2</v>
      </c>
      <c r="AG39" s="64">
        <v>7.6489825809578693E-2</v>
      </c>
      <c r="AH39" s="64">
        <v>7.6489825809578693E-2</v>
      </c>
      <c r="AI39" s="64">
        <v>7.6489825809578693E-2</v>
      </c>
      <c r="AJ39" s="64">
        <v>7.6489825809578693E-2</v>
      </c>
      <c r="AK39" s="64">
        <v>7.6489825809578693E-2</v>
      </c>
      <c r="AL39" s="64">
        <v>7.6489825809578693E-2</v>
      </c>
      <c r="AM39" s="64">
        <v>7.6489825809578693E-2</v>
      </c>
      <c r="AN39" s="64">
        <v>7.6489825809578693E-2</v>
      </c>
      <c r="AO39" s="64">
        <v>7.6489825809578693E-2</v>
      </c>
      <c r="AP39" s="64">
        <v>7.6489825809578693E-2</v>
      </c>
      <c r="AQ39" s="64">
        <v>7.6489825809578693E-2</v>
      </c>
      <c r="AR39" s="64">
        <v>7.6489825809578693E-2</v>
      </c>
      <c r="AS39" s="64">
        <v>7.6489825809578693E-2</v>
      </c>
      <c r="AT39" s="64">
        <v>7.6489825809578693E-2</v>
      </c>
      <c r="AU39" s="64">
        <v>7.6489825809578693E-2</v>
      </c>
      <c r="AV39" s="64">
        <v>7.6489825809578693E-2</v>
      </c>
      <c r="AW39" s="64">
        <v>7.6489825809578693E-2</v>
      </c>
      <c r="AX39" s="64">
        <v>7.6489825809578693E-2</v>
      </c>
      <c r="AY39" s="64">
        <v>7.6489825809578693E-2</v>
      </c>
      <c r="AZ39" s="64">
        <v>7.6489825809578693E-2</v>
      </c>
      <c r="BA39" s="64">
        <v>7.6489825809578693E-2</v>
      </c>
      <c r="BB39" s="64">
        <v>7.6489825809578693E-2</v>
      </c>
      <c r="BC39" s="64">
        <v>7.6489825809578693E-2</v>
      </c>
      <c r="BD39" s="64">
        <v>7.6489825809578693E-2</v>
      </c>
      <c r="BE39" s="64">
        <v>7.6489825809578693E-2</v>
      </c>
      <c r="BF39" s="64">
        <v>7.6489825809578693E-2</v>
      </c>
      <c r="BG39" s="64">
        <v>7.6489825809578693E-2</v>
      </c>
      <c r="BH39" s="64">
        <v>7.6489825809578693E-2</v>
      </c>
      <c r="BI39" s="64">
        <v>7.6489825809578693E-2</v>
      </c>
      <c r="BJ39" s="64">
        <v>7.6489825809578693E-2</v>
      </c>
      <c r="BK39" s="64">
        <v>7.6489825809578693E-2</v>
      </c>
      <c r="BL39" s="64">
        <v>7.6489825809578693E-2</v>
      </c>
      <c r="BM39" s="64">
        <v>7.6489825809578693E-2</v>
      </c>
      <c r="BN39" s="64">
        <v>7.6489825809578693E-2</v>
      </c>
      <c r="BO39" s="64">
        <v>7.6489825809578693E-2</v>
      </c>
      <c r="BP39" s="64">
        <v>7.6489825809578693E-2</v>
      </c>
      <c r="BQ39" s="64">
        <v>7.6489825809578693E-2</v>
      </c>
      <c r="BR39" s="64">
        <v>7.6489825809578693E-2</v>
      </c>
      <c r="BS39" s="64">
        <v>7.6489825809578693E-2</v>
      </c>
      <c r="BT39" s="64">
        <v>7.6489825809578693E-2</v>
      </c>
      <c r="BU39" s="64">
        <v>7.6489825809578693E-2</v>
      </c>
      <c r="BV39" s="65">
        <v>7.6489825809578693E-2</v>
      </c>
      <c r="BW39" s="52">
        <v>6.6752746118543191E-3</v>
      </c>
      <c r="BX39" s="52">
        <v>8.1282500638844915E-3</v>
      </c>
      <c r="BY39" s="52">
        <v>9.8674646601658745E-3</v>
      </c>
      <c r="BZ39" s="52">
        <v>1.1945376969758953E-2</v>
      </c>
      <c r="CA39" s="52">
        <v>1.4427224898344106E-2</v>
      </c>
      <c r="CB39" s="52">
        <v>1.7389515707445413E-2</v>
      </c>
      <c r="CC39" s="52">
        <v>2.0912675303321172E-2</v>
      </c>
      <c r="CD39" s="52">
        <v>2.507218380098454E-2</v>
      </c>
      <c r="CE39" s="52">
        <v>2.9924409475969388E-2</v>
      </c>
      <c r="CF39" s="52">
        <v>3.5486526230681353E-2</v>
      </c>
      <c r="CG39" s="52">
        <v>4.1725082926655756E-2</v>
      </c>
      <c r="CH39" s="52">
        <v>4.7624420912196735E-2</v>
      </c>
      <c r="CI39" s="52">
        <v>5.3714719469611955E-2</v>
      </c>
      <c r="CJ39" s="52">
        <v>5.9792652316505782E-2</v>
      </c>
      <c r="CK39" s="52">
        <v>6.6090033570504067E-2</v>
      </c>
      <c r="CL39" s="52">
        <v>7.1972497474669231E-2</v>
      </c>
      <c r="CM39" s="52">
        <v>7.719383235382421E-2</v>
      </c>
      <c r="CN39" s="52">
        <v>8.1537095053698383E-2</v>
      </c>
      <c r="CO39" s="52">
        <v>8.4836713699690494E-2</v>
      </c>
      <c r="CP39" s="52">
        <v>8.6995335858601294E-2</v>
      </c>
      <c r="CQ39" s="52">
        <v>8.7992849789697875E-2</v>
      </c>
      <c r="CR39" s="52">
        <v>8.7992849789697875E-2</v>
      </c>
      <c r="CS39" s="52">
        <v>8.7992849789697875E-2</v>
      </c>
      <c r="CT39" s="52">
        <v>8.7992849789697875E-2</v>
      </c>
      <c r="CU39" s="52">
        <v>8.7992849789697875E-2</v>
      </c>
      <c r="CV39" s="52">
        <v>8.7992849789697875E-2</v>
      </c>
      <c r="CW39" s="52">
        <v>8.7992849789697875E-2</v>
      </c>
      <c r="CX39" s="52">
        <v>8.7992849789697875E-2</v>
      </c>
      <c r="CY39" s="52">
        <v>8.7992849789697875E-2</v>
      </c>
      <c r="CZ39" s="52">
        <v>8.7992849789697875E-2</v>
      </c>
      <c r="DA39" s="52">
        <v>8.7992849789697875E-2</v>
      </c>
      <c r="DB39" s="52">
        <v>8.7992849789697875E-2</v>
      </c>
      <c r="DC39" s="52">
        <v>8.7992849789697875E-2</v>
      </c>
      <c r="DD39" s="52">
        <v>8.7992849789697875E-2</v>
      </c>
      <c r="DE39" s="52">
        <v>8.7992849789697875E-2</v>
      </c>
      <c r="DF39" s="52">
        <v>8.7992849789697875E-2</v>
      </c>
      <c r="DG39" s="52">
        <v>8.7992849789697875E-2</v>
      </c>
      <c r="DH39" s="52">
        <v>8.7992849789697875E-2</v>
      </c>
      <c r="DI39" s="52">
        <v>8.7992849789697875E-2</v>
      </c>
      <c r="DJ39" s="52">
        <v>8.7992849789697875E-2</v>
      </c>
      <c r="DK39" s="52">
        <v>8.7992849789697875E-2</v>
      </c>
      <c r="DL39" s="52">
        <v>8.7992849789697875E-2</v>
      </c>
      <c r="DM39" s="52">
        <v>8.7992849789697875E-2</v>
      </c>
      <c r="DN39" s="52">
        <v>8.7992849789697875E-2</v>
      </c>
      <c r="DO39" s="52">
        <v>8.7992849789697875E-2</v>
      </c>
      <c r="DP39" s="52">
        <v>8.7992849789697875E-2</v>
      </c>
      <c r="DQ39" s="52">
        <v>8.7992849789697875E-2</v>
      </c>
      <c r="DR39" s="52">
        <v>8.7992849789697875E-2</v>
      </c>
      <c r="DS39" s="52">
        <v>8.7992849789697875E-2</v>
      </c>
      <c r="DT39" s="52">
        <v>8.7992849789697875E-2</v>
      </c>
      <c r="DU39" s="52">
        <v>8.7992849789697875E-2</v>
      </c>
      <c r="DV39" s="52">
        <v>8.7992849789697875E-2</v>
      </c>
      <c r="DW39" s="52">
        <v>8.7992849789697875E-2</v>
      </c>
      <c r="DX39" s="52">
        <v>8.7992849789697875E-2</v>
      </c>
      <c r="DY39" s="52">
        <v>8.7992849789697875E-2</v>
      </c>
      <c r="DZ39" s="52">
        <v>8.7992849789697875E-2</v>
      </c>
      <c r="EA39" s="52">
        <v>8.7992849789697875E-2</v>
      </c>
      <c r="EB39" s="52">
        <v>8.7992849789697875E-2</v>
      </c>
      <c r="EC39" s="52">
        <v>8.7992849789697875E-2</v>
      </c>
      <c r="ED39" s="52">
        <v>8.7992849789697875E-2</v>
      </c>
      <c r="EE39" s="52">
        <v>8.7992849789697875E-2</v>
      </c>
      <c r="EF39" s="52">
        <v>8.7992849789697875E-2</v>
      </c>
      <c r="EG39" s="52">
        <v>8.7992849789697875E-2</v>
      </c>
      <c r="EH39" s="52">
        <v>8.7992849789697875E-2</v>
      </c>
      <c r="EI39" s="52">
        <v>8.7992849789697875E-2</v>
      </c>
      <c r="EJ39" s="52">
        <v>8.7992849789697875E-2</v>
      </c>
      <c r="EK39" s="52">
        <v>8.7992849789697875E-2</v>
      </c>
      <c r="EL39" s="52">
        <v>8.7992849789697875E-2</v>
      </c>
      <c r="EM39" s="52">
        <v>8.7992849789697875E-2</v>
      </c>
      <c r="EN39" s="52">
        <v>8.7992849789697875E-2</v>
      </c>
      <c r="EO39" s="52">
        <v>8.7992849789697875E-2</v>
      </c>
      <c r="EP39" s="53">
        <v>8.7992849789697875E-2</v>
      </c>
    </row>
    <row r="40" spans="2:146" x14ac:dyDescent="0.2">
      <c r="B40" s="43">
        <v>34</v>
      </c>
      <c r="C40" s="64">
        <v>6.556320914763436E-3</v>
      </c>
      <c r="D40" s="64">
        <v>7.9989859873964165E-3</v>
      </c>
      <c r="E40" s="64">
        <v>9.7318504271341737E-3</v>
      </c>
      <c r="F40" s="64">
        <v>1.1812574949105235E-2</v>
      </c>
      <c r="G40" s="64">
        <v>1.4309203888660542E-2</v>
      </c>
      <c r="H40" s="64">
        <v>1.7294331871106558E-2</v>
      </c>
      <c r="I40" s="64">
        <v>2.0837833639296744E-2</v>
      </c>
      <c r="J40" s="64">
        <v>2.4994945946553996E-2</v>
      </c>
      <c r="K40" s="64">
        <v>2.978902650901407E-2</v>
      </c>
      <c r="L40" s="64">
        <v>3.5201100442932315E-2</v>
      </c>
      <c r="M40" s="64">
        <v>4.0378943287467793E-2</v>
      </c>
      <c r="N40" s="64">
        <v>4.5770405787083177E-2</v>
      </c>
      <c r="O40" s="64">
        <v>5.1204187454264652E-2</v>
      </c>
      <c r="P40" s="64">
        <v>5.6880033331799175E-2</v>
      </c>
      <c r="Q40" s="64">
        <v>6.2252479269867697E-2</v>
      </c>
      <c r="R40" s="64">
        <v>6.7102529403578123E-2</v>
      </c>
      <c r="S40" s="64">
        <v>7.0878011254121756E-2</v>
      </c>
      <c r="T40" s="64">
        <v>7.3746281301894687E-2</v>
      </c>
      <c r="U40" s="64">
        <v>7.5622713686098672E-2</v>
      </c>
      <c r="V40" s="64">
        <v>7.6489825809578707E-2</v>
      </c>
      <c r="W40" s="64">
        <v>7.6489825809578693E-2</v>
      </c>
      <c r="X40" s="64">
        <v>7.6489825809578693E-2</v>
      </c>
      <c r="Y40" s="64">
        <v>7.6489825809578693E-2</v>
      </c>
      <c r="Z40" s="64">
        <v>7.6489825809578693E-2</v>
      </c>
      <c r="AA40" s="64">
        <v>7.6489825809578693E-2</v>
      </c>
      <c r="AB40" s="64">
        <v>7.6489825809578693E-2</v>
      </c>
      <c r="AC40" s="64">
        <v>7.6489825809578693E-2</v>
      </c>
      <c r="AD40" s="64">
        <v>7.6489825809578693E-2</v>
      </c>
      <c r="AE40" s="64">
        <v>7.6489825809578693E-2</v>
      </c>
      <c r="AF40" s="64">
        <v>7.6489825809578693E-2</v>
      </c>
      <c r="AG40" s="64">
        <v>7.6489825809578693E-2</v>
      </c>
      <c r="AH40" s="64">
        <v>7.6489825809578693E-2</v>
      </c>
      <c r="AI40" s="64">
        <v>7.6489825809578693E-2</v>
      </c>
      <c r="AJ40" s="64">
        <v>7.6489825809578693E-2</v>
      </c>
      <c r="AK40" s="64">
        <v>7.6489825809578693E-2</v>
      </c>
      <c r="AL40" s="64">
        <v>7.6489825809578693E-2</v>
      </c>
      <c r="AM40" s="64">
        <v>7.6489825809578693E-2</v>
      </c>
      <c r="AN40" s="64">
        <v>7.6489825809578693E-2</v>
      </c>
      <c r="AO40" s="64">
        <v>7.6489825809578693E-2</v>
      </c>
      <c r="AP40" s="64">
        <v>7.6489825809578693E-2</v>
      </c>
      <c r="AQ40" s="64">
        <v>7.6489825809578693E-2</v>
      </c>
      <c r="AR40" s="64">
        <v>7.6489825809578693E-2</v>
      </c>
      <c r="AS40" s="64">
        <v>7.6489825809578693E-2</v>
      </c>
      <c r="AT40" s="64">
        <v>7.6489825809578693E-2</v>
      </c>
      <c r="AU40" s="64">
        <v>7.6489825809578693E-2</v>
      </c>
      <c r="AV40" s="64">
        <v>7.6489825809578693E-2</v>
      </c>
      <c r="AW40" s="64">
        <v>7.6489825809578693E-2</v>
      </c>
      <c r="AX40" s="64">
        <v>7.6489825809578693E-2</v>
      </c>
      <c r="AY40" s="64">
        <v>7.6489825809578693E-2</v>
      </c>
      <c r="AZ40" s="64">
        <v>7.6489825809578693E-2</v>
      </c>
      <c r="BA40" s="64">
        <v>7.6489825809578693E-2</v>
      </c>
      <c r="BB40" s="64">
        <v>7.6489825809578693E-2</v>
      </c>
      <c r="BC40" s="64">
        <v>7.6489825809578693E-2</v>
      </c>
      <c r="BD40" s="64">
        <v>7.6489825809578693E-2</v>
      </c>
      <c r="BE40" s="64">
        <v>7.6489825809578693E-2</v>
      </c>
      <c r="BF40" s="64">
        <v>7.6489825809578693E-2</v>
      </c>
      <c r="BG40" s="64">
        <v>7.6489825809578693E-2</v>
      </c>
      <c r="BH40" s="64">
        <v>7.6489825809578693E-2</v>
      </c>
      <c r="BI40" s="64">
        <v>7.6489825809578693E-2</v>
      </c>
      <c r="BJ40" s="64">
        <v>7.6489825809578693E-2</v>
      </c>
      <c r="BK40" s="64">
        <v>7.6489825809578693E-2</v>
      </c>
      <c r="BL40" s="64">
        <v>7.6489825809578693E-2</v>
      </c>
      <c r="BM40" s="64">
        <v>7.6489825809578693E-2</v>
      </c>
      <c r="BN40" s="64">
        <v>7.6489825809578693E-2</v>
      </c>
      <c r="BO40" s="64">
        <v>7.6489825809578693E-2</v>
      </c>
      <c r="BP40" s="64">
        <v>7.6489825809578693E-2</v>
      </c>
      <c r="BQ40" s="64">
        <v>7.6489825809578693E-2</v>
      </c>
      <c r="BR40" s="64">
        <v>7.6489825809578693E-2</v>
      </c>
      <c r="BS40" s="64">
        <v>7.6489825809578693E-2</v>
      </c>
      <c r="BT40" s="64">
        <v>7.6489825809578693E-2</v>
      </c>
      <c r="BU40" s="64">
        <v>7.6489825809578693E-2</v>
      </c>
      <c r="BV40" s="65">
        <v>7.6489825809578693E-2</v>
      </c>
      <c r="BW40" s="52">
        <v>8.1282500638844915E-3</v>
      </c>
      <c r="BX40" s="52">
        <v>9.8674646601658745E-3</v>
      </c>
      <c r="BY40" s="52">
        <v>1.1945376969758953E-2</v>
      </c>
      <c r="BZ40" s="52">
        <v>1.4427224898344106E-2</v>
      </c>
      <c r="CA40" s="52">
        <v>1.7389515707445413E-2</v>
      </c>
      <c r="CB40" s="52">
        <v>2.0912675303321172E-2</v>
      </c>
      <c r="CC40" s="52">
        <v>2.507218380098454E-2</v>
      </c>
      <c r="CD40" s="52">
        <v>2.9924409475969388E-2</v>
      </c>
      <c r="CE40" s="52">
        <v>3.5486526230681353E-2</v>
      </c>
      <c r="CF40" s="52">
        <v>4.1725082926655756E-2</v>
      </c>
      <c r="CG40" s="52">
        <v>4.7624420912196735E-2</v>
      </c>
      <c r="CH40" s="52">
        <v>5.3714719469611955E-2</v>
      </c>
      <c r="CI40" s="52">
        <v>5.9792652316505782E-2</v>
      </c>
      <c r="CJ40" s="52">
        <v>6.6090033570504067E-2</v>
      </c>
      <c r="CK40" s="52">
        <v>7.1972497474669231E-2</v>
      </c>
      <c r="CL40" s="52">
        <v>7.719383235382421E-2</v>
      </c>
      <c r="CM40" s="52">
        <v>8.1537095053698383E-2</v>
      </c>
      <c r="CN40" s="52">
        <v>8.4836713699690494E-2</v>
      </c>
      <c r="CO40" s="52">
        <v>8.6995335858601294E-2</v>
      </c>
      <c r="CP40" s="52">
        <v>8.7992849789697875E-2</v>
      </c>
      <c r="CQ40" s="52">
        <v>8.7992849789697875E-2</v>
      </c>
      <c r="CR40" s="52">
        <v>8.7992849789697875E-2</v>
      </c>
      <c r="CS40" s="52">
        <v>8.7992849789697875E-2</v>
      </c>
      <c r="CT40" s="52">
        <v>8.7992849789697875E-2</v>
      </c>
      <c r="CU40" s="52">
        <v>8.7992849789697875E-2</v>
      </c>
      <c r="CV40" s="52">
        <v>8.7992849789697875E-2</v>
      </c>
      <c r="CW40" s="52">
        <v>8.7992849789697875E-2</v>
      </c>
      <c r="CX40" s="52">
        <v>8.7992849789697875E-2</v>
      </c>
      <c r="CY40" s="52">
        <v>8.7992849789697875E-2</v>
      </c>
      <c r="CZ40" s="52">
        <v>8.7992849789697875E-2</v>
      </c>
      <c r="DA40" s="52">
        <v>8.7992849789697875E-2</v>
      </c>
      <c r="DB40" s="52">
        <v>8.7992849789697875E-2</v>
      </c>
      <c r="DC40" s="52">
        <v>8.7992849789697875E-2</v>
      </c>
      <c r="DD40" s="52">
        <v>8.7992849789697875E-2</v>
      </c>
      <c r="DE40" s="52">
        <v>8.7992849789697875E-2</v>
      </c>
      <c r="DF40" s="52">
        <v>8.7992849789697875E-2</v>
      </c>
      <c r="DG40" s="52">
        <v>8.7992849789697875E-2</v>
      </c>
      <c r="DH40" s="52">
        <v>8.7992849789697875E-2</v>
      </c>
      <c r="DI40" s="52">
        <v>8.7992849789697875E-2</v>
      </c>
      <c r="DJ40" s="52">
        <v>8.7992849789697875E-2</v>
      </c>
      <c r="DK40" s="52">
        <v>8.7992849789697875E-2</v>
      </c>
      <c r="DL40" s="52">
        <v>8.7992849789697875E-2</v>
      </c>
      <c r="DM40" s="52">
        <v>8.7992849789697875E-2</v>
      </c>
      <c r="DN40" s="52">
        <v>8.7992849789697875E-2</v>
      </c>
      <c r="DO40" s="52">
        <v>8.7992849789697875E-2</v>
      </c>
      <c r="DP40" s="52">
        <v>8.7992849789697875E-2</v>
      </c>
      <c r="DQ40" s="52">
        <v>8.7992849789697875E-2</v>
      </c>
      <c r="DR40" s="52">
        <v>8.7992849789697875E-2</v>
      </c>
      <c r="DS40" s="52">
        <v>8.7992849789697875E-2</v>
      </c>
      <c r="DT40" s="52">
        <v>8.7992849789697875E-2</v>
      </c>
      <c r="DU40" s="52">
        <v>8.7992849789697875E-2</v>
      </c>
      <c r="DV40" s="52">
        <v>8.7992849789697875E-2</v>
      </c>
      <c r="DW40" s="52">
        <v>8.7992849789697875E-2</v>
      </c>
      <c r="DX40" s="52">
        <v>8.7992849789697875E-2</v>
      </c>
      <c r="DY40" s="52">
        <v>8.7992849789697875E-2</v>
      </c>
      <c r="DZ40" s="52">
        <v>8.7992849789697875E-2</v>
      </c>
      <c r="EA40" s="52">
        <v>8.7992849789697875E-2</v>
      </c>
      <c r="EB40" s="52">
        <v>8.7992849789697875E-2</v>
      </c>
      <c r="EC40" s="52">
        <v>8.7992849789697875E-2</v>
      </c>
      <c r="ED40" s="52">
        <v>8.7992849789697875E-2</v>
      </c>
      <c r="EE40" s="52">
        <v>8.7992849789697875E-2</v>
      </c>
      <c r="EF40" s="52">
        <v>8.7992849789697875E-2</v>
      </c>
      <c r="EG40" s="52">
        <v>8.7992849789697875E-2</v>
      </c>
      <c r="EH40" s="52">
        <v>8.7992849789697875E-2</v>
      </c>
      <c r="EI40" s="52">
        <v>8.7992849789697875E-2</v>
      </c>
      <c r="EJ40" s="52">
        <v>8.7992849789697875E-2</v>
      </c>
      <c r="EK40" s="52">
        <v>8.7992849789697875E-2</v>
      </c>
      <c r="EL40" s="52">
        <v>8.7992849789697875E-2</v>
      </c>
      <c r="EM40" s="52">
        <v>8.7992849789697875E-2</v>
      </c>
      <c r="EN40" s="52">
        <v>8.7992849789697875E-2</v>
      </c>
      <c r="EO40" s="52">
        <v>8.7992849789697875E-2</v>
      </c>
      <c r="EP40" s="53">
        <v>8.7992849789697875E-2</v>
      </c>
    </row>
    <row r="41" spans="2:146" x14ac:dyDescent="0.2">
      <c r="B41" s="43">
        <v>35</v>
      </c>
      <c r="C41" s="64">
        <v>7.9989859873964165E-3</v>
      </c>
      <c r="D41" s="64">
        <v>9.7318504271341737E-3</v>
      </c>
      <c r="E41" s="64">
        <v>1.1812574949105235E-2</v>
      </c>
      <c r="F41" s="64">
        <v>1.4309203888660542E-2</v>
      </c>
      <c r="G41" s="64">
        <v>1.7294331871106558E-2</v>
      </c>
      <c r="H41" s="64">
        <v>2.0837833639296744E-2</v>
      </c>
      <c r="I41" s="64">
        <v>2.4994945946553996E-2</v>
      </c>
      <c r="J41" s="64">
        <v>2.978902650901407E-2</v>
      </c>
      <c r="K41" s="64">
        <v>3.5201100442932315E-2</v>
      </c>
      <c r="L41" s="64">
        <v>4.0378943287467793E-2</v>
      </c>
      <c r="M41" s="64">
        <v>4.5770405787083177E-2</v>
      </c>
      <c r="N41" s="64">
        <v>5.1204187454264652E-2</v>
      </c>
      <c r="O41" s="64">
        <v>5.6880033331799175E-2</v>
      </c>
      <c r="P41" s="64">
        <v>6.2252479269867697E-2</v>
      </c>
      <c r="Q41" s="64">
        <v>6.7102529403578123E-2</v>
      </c>
      <c r="R41" s="64">
        <v>7.0878011254121756E-2</v>
      </c>
      <c r="S41" s="64">
        <v>7.3746281301894687E-2</v>
      </c>
      <c r="T41" s="64">
        <v>7.5622713686098672E-2</v>
      </c>
      <c r="U41" s="64">
        <v>7.6489825809578707E-2</v>
      </c>
      <c r="V41" s="64">
        <v>7.6489825809578693E-2</v>
      </c>
      <c r="W41" s="64">
        <v>7.6489825809578693E-2</v>
      </c>
      <c r="X41" s="64">
        <v>7.6489825809578693E-2</v>
      </c>
      <c r="Y41" s="64">
        <v>7.6489825809578693E-2</v>
      </c>
      <c r="Z41" s="64">
        <v>7.6489825809578693E-2</v>
      </c>
      <c r="AA41" s="64">
        <v>7.6489825809578693E-2</v>
      </c>
      <c r="AB41" s="64">
        <v>7.6489825809578693E-2</v>
      </c>
      <c r="AC41" s="64">
        <v>7.6489825809578693E-2</v>
      </c>
      <c r="AD41" s="64">
        <v>7.6489825809578693E-2</v>
      </c>
      <c r="AE41" s="64">
        <v>7.6489825809578693E-2</v>
      </c>
      <c r="AF41" s="64">
        <v>7.6489825809578693E-2</v>
      </c>
      <c r="AG41" s="64">
        <v>7.6489825809578693E-2</v>
      </c>
      <c r="AH41" s="64">
        <v>7.6489825809578693E-2</v>
      </c>
      <c r="AI41" s="64">
        <v>7.6489825809578693E-2</v>
      </c>
      <c r="AJ41" s="64">
        <v>7.6489825809578693E-2</v>
      </c>
      <c r="AK41" s="64">
        <v>7.6489825809578693E-2</v>
      </c>
      <c r="AL41" s="64">
        <v>7.6489825809578693E-2</v>
      </c>
      <c r="AM41" s="64">
        <v>7.6489825809578693E-2</v>
      </c>
      <c r="AN41" s="64">
        <v>7.6489825809578693E-2</v>
      </c>
      <c r="AO41" s="64">
        <v>7.6489825809578693E-2</v>
      </c>
      <c r="AP41" s="64">
        <v>7.6489825809578693E-2</v>
      </c>
      <c r="AQ41" s="64">
        <v>7.6489825809578693E-2</v>
      </c>
      <c r="AR41" s="64">
        <v>7.6489825809578693E-2</v>
      </c>
      <c r="AS41" s="64">
        <v>7.6489825809578693E-2</v>
      </c>
      <c r="AT41" s="64">
        <v>7.6489825809578693E-2</v>
      </c>
      <c r="AU41" s="64">
        <v>7.6489825809578693E-2</v>
      </c>
      <c r="AV41" s="64">
        <v>7.6489825809578693E-2</v>
      </c>
      <c r="AW41" s="64">
        <v>7.6489825809578693E-2</v>
      </c>
      <c r="AX41" s="64">
        <v>7.6489825809578693E-2</v>
      </c>
      <c r="AY41" s="64">
        <v>7.6489825809578693E-2</v>
      </c>
      <c r="AZ41" s="64">
        <v>7.6489825809578693E-2</v>
      </c>
      <c r="BA41" s="64">
        <v>7.6489825809578693E-2</v>
      </c>
      <c r="BB41" s="64">
        <v>7.6489825809578693E-2</v>
      </c>
      <c r="BC41" s="64">
        <v>7.6489825809578693E-2</v>
      </c>
      <c r="BD41" s="64">
        <v>7.6489825809578693E-2</v>
      </c>
      <c r="BE41" s="64">
        <v>7.6489825809578693E-2</v>
      </c>
      <c r="BF41" s="64">
        <v>7.6489825809578693E-2</v>
      </c>
      <c r="BG41" s="64">
        <v>7.6489825809578693E-2</v>
      </c>
      <c r="BH41" s="64">
        <v>7.6489825809578693E-2</v>
      </c>
      <c r="BI41" s="64">
        <v>7.6489825809578693E-2</v>
      </c>
      <c r="BJ41" s="64">
        <v>7.6489825809578693E-2</v>
      </c>
      <c r="BK41" s="64">
        <v>7.6489825809578693E-2</v>
      </c>
      <c r="BL41" s="64">
        <v>7.6489825809578693E-2</v>
      </c>
      <c r="BM41" s="64">
        <v>7.6489825809578693E-2</v>
      </c>
      <c r="BN41" s="64">
        <v>7.6489825809578693E-2</v>
      </c>
      <c r="BO41" s="64">
        <v>7.6489825809578693E-2</v>
      </c>
      <c r="BP41" s="64">
        <v>7.6489825809578693E-2</v>
      </c>
      <c r="BQ41" s="64">
        <v>7.6489825809578693E-2</v>
      </c>
      <c r="BR41" s="64">
        <v>7.6489825809578693E-2</v>
      </c>
      <c r="BS41" s="64">
        <v>7.6489825809578693E-2</v>
      </c>
      <c r="BT41" s="64">
        <v>7.6489825809578693E-2</v>
      </c>
      <c r="BU41" s="64">
        <v>7.6489825809578693E-2</v>
      </c>
      <c r="BV41" s="65">
        <v>7.6489825809578693E-2</v>
      </c>
      <c r="BW41" s="52">
        <v>9.8674646601658745E-3</v>
      </c>
      <c r="BX41" s="52">
        <v>1.1945376969758953E-2</v>
      </c>
      <c r="BY41" s="52">
        <v>1.4427224898344106E-2</v>
      </c>
      <c r="BZ41" s="52">
        <v>1.7389515707445413E-2</v>
      </c>
      <c r="CA41" s="52">
        <v>2.0912675303321172E-2</v>
      </c>
      <c r="CB41" s="52">
        <v>2.507218380098454E-2</v>
      </c>
      <c r="CC41" s="52">
        <v>2.9924409475969388E-2</v>
      </c>
      <c r="CD41" s="52">
        <v>3.5486526230681353E-2</v>
      </c>
      <c r="CE41" s="52">
        <v>4.1725082926655756E-2</v>
      </c>
      <c r="CF41" s="52">
        <v>4.7624420912196735E-2</v>
      </c>
      <c r="CG41" s="52">
        <v>5.3714719469611955E-2</v>
      </c>
      <c r="CH41" s="52">
        <v>5.9792652316505782E-2</v>
      </c>
      <c r="CI41" s="52">
        <v>6.6090033570504067E-2</v>
      </c>
      <c r="CJ41" s="52">
        <v>7.1972497474669231E-2</v>
      </c>
      <c r="CK41" s="52">
        <v>7.719383235382421E-2</v>
      </c>
      <c r="CL41" s="52">
        <v>8.1537095053698383E-2</v>
      </c>
      <c r="CM41" s="52">
        <v>8.4836713699690494E-2</v>
      </c>
      <c r="CN41" s="52">
        <v>8.6995335858601294E-2</v>
      </c>
      <c r="CO41" s="52">
        <v>8.7992849789697875E-2</v>
      </c>
      <c r="CP41" s="52">
        <v>8.7992849789697875E-2</v>
      </c>
      <c r="CQ41" s="52">
        <v>8.7992849789697875E-2</v>
      </c>
      <c r="CR41" s="52">
        <v>8.7992849789697875E-2</v>
      </c>
      <c r="CS41" s="52">
        <v>8.7992849789697875E-2</v>
      </c>
      <c r="CT41" s="52">
        <v>8.7992849789697875E-2</v>
      </c>
      <c r="CU41" s="52">
        <v>8.7992849789697875E-2</v>
      </c>
      <c r="CV41" s="52">
        <v>8.7992849789697875E-2</v>
      </c>
      <c r="CW41" s="52">
        <v>8.7992849789697875E-2</v>
      </c>
      <c r="CX41" s="52">
        <v>8.7992849789697875E-2</v>
      </c>
      <c r="CY41" s="52">
        <v>8.7992849789697875E-2</v>
      </c>
      <c r="CZ41" s="52">
        <v>8.7992849789697875E-2</v>
      </c>
      <c r="DA41" s="52">
        <v>8.7992849789697875E-2</v>
      </c>
      <c r="DB41" s="52">
        <v>8.7992849789697875E-2</v>
      </c>
      <c r="DC41" s="52">
        <v>8.7992849789697875E-2</v>
      </c>
      <c r="DD41" s="52">
        <v>8.7992849789697875E-2</v>
      </c>
      <c r="DE41" s="52">
        <v>8.7992849789697875E-2</v>
      </c>
      <c r="DF41" s="52">
        <v>8.7992849789697875E-2</v>
      </c>
      <c r="DG41" s="52">
        <v>8.7992849789697875E-2</v>
      </c>
      <c r="DH41" s="52">
        <v>8.7992849789697875E-2</v>
      </c>
      <c r="DI41" s="52">
        <v>8.7992849789697875E-2</v>
      </c>
      <c r="DJ41" s="52">
        <v>8.7992849789697875E-2</v>
      </c>
      <c r="DK41" s="52">
        <v>8.7992849789697875E-2</v>
      </c>
      <c r="DL41" s="52">
        <v>8.7992849789697875E-2</v>
      </c>
      <c r="DM41" s="52">
        <v>8.7992849789697875E-2</v>
      </c>
      <c r="DN41" s="52">
        <v>8.7992849789697875E-2</v>
      </c>
      <c r="DO41" s="52">
        <v>8.7992849789697875E-2</v>
      </c>
      <c r="DP41" s="52">
        <v>8.7992849789697875E-2</v>
      </c>
      <c r="DQ41" s="52">
        <v>8.7992849789697875E-2</v>
      </c>
      <c r="DR41" s="52">
        <v>8.7992849789697875E-2</v>
      </c>
      <c r="DS41" s="52">
        <v>8.7992849789697875E-2</v>
      </c>
      <c r="DT41" s="52">
        <v>8.7992849789697875E-2</v>
      </c>
      <c r="DU41" s="52">
        <v>8.7992849789697875E-2</v>
      </c>
      <c r="DV41" s="52">
        <v>8.7992849789697875E-2</v>
      </c>
      <c r="DW41" s="52">
        <v>8.7992849789697875E-2</v>
      </c>
      <c r="DX41" s="52">
        <v>8.7992849789697875E-2</v>
      </c>
      <c r="DY41" s="52">
        <v>8.7992849789697875E-2</v>
      </c>
      <c r="DZ41" s="52">
        <v>8.7992849789697875E-2</v>
      </c>
      <c r="EA41" s="52">
        <v>8.7992849789697875E-2</v>
      </c>
      <c r="EB41" s="52">
        <v>8.7992849789697875E-2</v>
      </c>
      <c r="EC41" s="52">
        <v>8.7992849789697875E-2</v>
      </c>
      <c r="ED41" s="52">
        <v>8.7992849789697875E-2</v>
      </c>
      <c r="EE41" s="52">
        <v>8.7992849789697875E-2</v>
      </c>
      <c r="EF41" s="52">
        <v>8.7992849789697875E-2</v>
      </c>
      <c r="EG41" s="52">
        <v>8.7992849789697875E-2</v>
      </c>
      <c r="EH41" s="52">
        <v>8.7992849789697875E-2</v>
      </c>
      <c r="EI41" s="52">
        <v>8.7992849789697875E-2</v>
      </c>
      <c r="EJ41" s="52">
        <v>8.7992849789697875E-2</v>
      </c>
      <c r="EK41" s="52">
        <v>8.7992849789697875E-2</v>
      </c>
      <c r="EL41" s="52">
        <v>8.7992849789697875E-2</v>
      </c>
      <c r="EM41" s="52">
        <v>8.7992849789697875E-2</v>
      </c>
      <c r="EN41" s="52">
        <v>8.7992849789697875E-2</v>
      </c>
      <c r="EO41" s="52">
        <v>8.7992849789697875E-2</v>
      </c>
      <c r="EP41" s="53">
        <v>8.7992849789697875E-2</v>
      </c>
    </row>
    <row r="42" spans="2:146" x14ac:dyDescent="0.2">
      <c r="B42" s="43">
        <v>36</v>
      </c>
      <c r="C42" s="64">
        <v>9.7318504271341737E-3</v>
      </c>
      <c r="D42" s="64">
        <v>1.1812574949105235E-2</v>
      </c>
      <c r="E42" s="64">
        <v>1.4309203888660542E-2</v>
      </c>
      <c r="F42" s="64">
        <v>1.7294331871106558E-2</v>
      </c>
      <c r="G42" s="64">
        <v>2.0837833639296744E-2</v>
      </c>
      <c r="H42" s="64">
        <v>2.4994945946553996E-2</v>
      </c>
      <c r="I42" s="64">
        <v>2.978902650901407E-2</v>
      </c>
      <c r="J42" s="64">
        <v>3.5201100442932315E-2</v>
      </c>
      <c r="K42" s="64">
        <v>4.0378943287467793E-2</v>
      </c>
      <c r="L42" s="64">
        <v>4.5770405787083177E-2</v>
      </c>
      <c r="M42" s="64">
        <v>5.1204187454264652E-2</v>
      </c>
      <c r="N42" s="64">
        <v>5.6880033331799175E-2</v>
      </c>
      <c r="O42" s="64">
        <v>6.2252479269867697E-2</v>
      </c>
      <c r="P42" s="64">
        <v>6.7102529403578123E-2</v>
      </c>
      <c r="Q42" s="64">
        <v>7.0878011254121756E-2</v>
      </c>
      <c r="R42" s="64">
        <v>7.3746281301894687E-2</v>
      </c>
      <c r="S42" s="64">
        <v>7.5622713686098672E-2</v>
      </c>
      <c r="T42" s="64">
        <v>7.6489825809578707E-2</v>
      </c>
      <c r="U42" s="64">
        <v>7.6489825809578693E-2</v>
      </c>
      <c r="V42" s="64">
        <v>7.6489825809578693E-2</v>
      </c>
      <c r="W42" s="64">
        <v>7.6489825809578693E-2</v>
      </c>
      <c r="X42" s="64">
        <v>7.6489825809578693E-2</v>
      </c>
      <c r="Y42" s="64">
        <v>7.6489825809578693E-2</v>
      </c>
      <c r="Z42" s="64">
        <v>7.6489825809578693E-2</v>
      </c>
      <c r="AA42" s="64">
        <v>7.6489825809578693E-2</v>
      </c>
      <c r="AB42" s="64">
        <v>7.6489825809578693E-2</v>
      </c>
      <c r="AC42" s="64">
        <v>7.6489825809578693E-2</v>
      </c>
      <c r="AD42" s="64">
        <v>7.6489825809578693E-2</v>
      </c>
      <c r="AE42" s="64">
        <v>7.6489825809578693E-2</v>
      </c>
      <c r="AF42" s="64">
        <v>7.6489825809578693E-2</v>
      </c>
      <c r="AG42" s="64">
        <v>7.6489825809578693E-2</v>
      </c>
      <c r="AH42" s="64">
        <v>7.6489825809578693E-2</v>
      </c>
      <c r="AI42" s="64">
        <v>7.6489825809578693E-2</v>
      </c>
      <c r="AJ42" s="64">
        <v>7.6489825809578693E-2</v>
      </c>
      <c r="AK42" s="64">
        <v>7.6489825809578693E-2</v>
      </c>
      <c r="AL42" s="64">
        <v>7.6489825809578693E-2</v>
      </c>
      <c r="AM42" s="64">
        <v>7.6489825809578693E-2</v>
      </c>
      <c r="AN42" s="64">
        <v>7.6489825809578693E-2</v>
      </c>
      <c r="AO42" s="64">
        <v>7.6489825809578693E-2</v>
      </c>
      <c r="AP42" s="64">
        <v>7.6489825809578693E-2</v>
      </c>
      <c r="AQ42" s="64">
        <v>7.6489825809578693E-2</v>
      </c>
      <c r="AR42" s="64">
        <v>7.6489825809578693E-2</v>
      </c>
      <c r="AS42" s="64">
        <v>7.6489825809578693E-2</v>
      </c>
      <c r="AT42" s="64">
        <v>7.6489825809578693E-2</v>
      </c>
      <c r="AU42" s="64">
        <v>7.6489825809578693E-2</v>
      </c>
      <c r="AV42" s="64">
        <v>7.6489825809578693E-2</v>
      </c>
      <c r="AW42" s="64">
        <v>7.6489825809578693E-2</v>
      </c>
      <c r="AX42" s="64">
        <v>7.6489825809578693E-2</v>
      </c>
      <c r="AY42" s="64">
        <v>7.6489825809578693E-2</v>
      </c>
      <c r="AZ42" s="64">
        <v>7.6489825809578693E-2</v>
      </c>
      <c r="BA42" s="64">
        <v>7.6489825809578693E-2</v>
      </c>
      <c r="BB42" s="64">
        <v>7.6489825809578693E-2</v>
      </c>
      <c r="BC42" s="64">
        <v>7.6489825809578693E-2</v>
      </c>
      <c r="BD42" s="64">
        <v>7.6489825809578693E-2</v>
      </c>
      <c r="BE42" s="64">
        <v>7.6489825809578693E-2</v>
      </c>
      <c r="BF42" s="64">
        <v>7.6489825809578693E-2</v>
      </c>
      <c r="BG42" s="64">
        <v>7.6489825809578693E-2</v>
      </c>
      <c r="BH42" s="64">
        <v>7.6489825809578693E-2</v>
      </c>
      <c r="BI42" s="64">
        <v>7.6489825809578693E-2</v>
      </c>
      <c r="BJ42" s="64">
        <v>7.6489825809578693E-2</v>
      </c>
      <c r="BK42" s="64">
        <v>7.6489825809578693E-2</v>
      </c>
      <c r="BL42" s="64">
        <v>7.6489825809578693E-2</v>
      </c>
      <c r="BM42" s="64">
        <v>7.6489825809578693E-2</v>
      </c>
      <c r="BN42" s="64">
        <v>7.6489825809578693E-2</v>
      </c>
      <c r="BO42" s="64">
        <v>7.6489825809578693E-2</v>
      </c>
      <c r="BP42" s="64">
        <v>7.6489825809578693E-2</v>
      </c>
      <c r="BQ42" s="64">
        <v>7.6489825809578693E-2</v>
      </c>
      <c r="BR42" s="64">
        <v>7.6489825809578693E-2</v>
      </c>
      <c r="BS42" s="64">
        <v>7.6489825809578693E-2</v>
      </c>
      <c r="BT42" s="64">
        <v>7.6489825809578693E-2</v>
      </c>
      <c r="BU42" s="64">
        <v>7.6489825809578693E-2</v>
      </c>
      <c r="BV42" s="65">
        <v>7.6489825809578693E-2</v>
      </c>
      <c r="BW42" s="52">
        <v>1.1945376969758953E-2</v>
      </c>
      <c r="BX42" s="52">
        <v>1.4427224898344106E-2</v>
      </c>
      <c r="BY42" s="52">
        <v>1.7389515707445413E-2</v>
      </c>
      <c r="BZ42" s="52">
        <v>2.0912675303321172E-2</v>
      </c>
      <c r="CA42" s="52">
        <v>2.507218380098454E-2</v>
      </c>
      <c r="CB42" s="52">
        <v>2.9924409475969388E-2</v>
      </c>
      <c r="CC42" s="52">
        <v>3.5486526230681353E-2</v>
      </c>
      <c r="CD42" s="52">
        <v>4.1725082926655756E-2</v>
      </c>
      <c r="CE42" s="52">
        <v>4.7624420912196735E-2</v>
      </c>
      <c r="CF42" s="52">
        <v>5.3714719469611955E-2</v>
      </c>
      <c r="CG42" s="52">
        <v>5.9792652316505782E-2</v>
      </c>
      <c r="CH42" s="52">
        <v>6.6090033570504067E-2</v>
      </c>
      <c r="CI42" s="52">
        <v>7.1972497474669231E-2</v>
      </c>
      <c r="CJ42" s="52">
        <v>7.719383235382421E-2</v>
      </c>
      <c r="CK42" s="52">
        <v>8.1537095053698383E-2</v>
      </c>
      <c r="CL42" s="52">
        <v>8.4836713699690494E-2</v>
      </c>
      <c r="CM42" s="52">
        <v>8.6995335858601294E-2</v>
      </c>
      <c r="CN42" s="52">
        <v>8.7992849789697875E-2</v>
      </c>
      <c r="CO42" s="52">
        <v>8.7992849789697875E-2</v>
      </c>
      <c r="CP42" s="52">
        <v>8.7992849789697875E-2</v>
      </c>
      <c r="CQ42" s="52">
        <v>8.7992849789697875E-2</v>
      </c>
      <c r="CR42" s="52">
        <v>8.7992849789697875E-2</v>
      </c>
      <c r="CS42" s="52">
        <v>8.7992849789697875E-2</v>
      </c>
      <c r="CT42" s="52">
        <v>8.7992849789697875E-2</v>
      </c>
      <c r="CU42" s="52">
        <v>8.7992849789697875E-2</v>
      </c>
      <c r="CV42" s="52">
        <v>8.7992849789697875E-2</v>
      </c>
      <c r="CW42" s="52">
        <v>8.7992849789697875E-2</v>
      </c>
      <c r="CX42" s="52">
        <v>8.7992849789697875E-2</v>
      </c>
      <c r="CY42" s="52">
        <v>8.7992849789697875E-2</v>
      </c>
      <c r="CZ42" s="52">
        <v>8.7992849789697875E-2</v>
      </c>
      <c r="DA42" s="52">
        <v>8.7992849789697875E-2</v>
      </c>
      <c r="DB42" s="52">
        <v>8.7992849789697875E-2</v>
      </c>
      <c r="DC42" s="52">
        <v>8.7992849789697875E-2</v>
      </c>
      <c r="DD42" s="52">
        <v>8.7992849789697875E-2</v>
      </c>
      <c r="DE42" s="52">
        <v>8.7992849789697875E-2</v>
      </c>
      <c r="DF42" s="52">
        <v>8.7992849789697875E-2</v>
      </c>
      <c r="DG42" s="52">
        <v>8.7992849789697875E-2</v>
      </c>
      <c r="DH42" s="52">
        <v>8.7992849789697875E-2</v>
      </c>
      <c r="DI42" s="52">
        <v>8.7992849789697875E-2</v>
      </c>
      <c r="DJ42" s="52">
        <v>8.7992849789697875E-2</v>
      </c>
      <c r="DK42" s="52">
        <v>8.7992849789697875E-2</v>
      </c>
      <c r="DL42" s="52">
        <v>8.7992849789697875E-2</v>
      </c>
      <c r="DM42" s="52">
        <v>8.7992849789697875E-2</v>
      </c>
      <c r="DN42" s="52">
        <v>8.7992849789697875E-2</v>
      </c>
      <c r="DO42" s="52">
        <v>8.7992849789697875E-2</v>
      </c>
      <c r="DP42" s="52">
        <v>8.7992849789697875E-2</v>
      </c>
      <c r="DQ42" s="52">
        <v>8.7992849789697875E-2</v>
      </c>
      <c r="DR42" s="52">
        <v>8.7992849789697875E-2</v>
      </c>
      <c r="DS42" s="52">
        <v>8.7992849789697875E-2</v>
      </c>
      <c r="DT42" s="52">
        <v>8.7992849789697875E-2</v>
      </c>
      <c r="DU42" s="52">
        <v>8.7992849789697875E-2</v>
      </c>
      <c r="DV42" s="52">
        <v>8.7992849789697875E-2</v>
      </c>
      <c r="DW42" s="52">
        <v>8.7992849789697875E-2</v>
      </c>
      <c r="DX42" s="52">
        <v>8.7992849789697875E-2</v>
      </c>
      <c r="DY42" s="52">
        <v>8.7992849789697875E-2</v>
      </c>
      <c r="DZ42" s="52">
        <v>8.7992849789697875E-2</v>
      </c>
      <c r="EA42" s="52">
        <v>8.7992849789697875E-2</v>
      </c>
      <c r="EB42" s="52">
        <v>8.7992849789697875E-2</v>
      </c>
      <c r="EC42" s="52">
        <v>8.7992849789697875E-2</v>
      </c>
      <c r="ED42" s="52">
        <v>8.7992849789697875E-2</v>
      </c>
      <c r="EE42" s="52">
        <v>8.7992849789697875E-2</v>
      </c>
      <c r="EF42" s="52">
        <v>8.7992849789697875E-2</v>
      </c>
      <c r="EG42" s="52">
        <v>8.7992849789697875E-2</v>
      </c>
      <c r="EH42" s="52">
        <v>8.7992849789697875E-2</v>
      </c>
      <c r="EI42" s="52">
        <v>8.7992849789697875E-2</v>
      </c>
      <c r="EJ42" s="52">
        <v>8.7992849789697875E-2</v>
      </c>
      <c r="EK42" s="52">
        <v>8.7992849789697875E-2</v>
      </c>
      <c r="EL42" s="52">
        <v>8.7992849789697875E-2</v>
      </c>
      <c r="EM42" s="52">
        <v>8.7992849789697875E-2</v>
      </c>
      <c r="EN42" s="52">
        <v>8.7992849789697875E-2</v>
      </c>
      <c r="EO42" s="52">
        <v>8.7992849789697875E-2</v>
      </c>
      <c r="EP42" s="53">
        <v>8.7992849789697875E-2</v>
      </c>
    </row>
    <row r="43" spans="2:146" x14ac:dyDescent="0.2">
      <c r="B43" s="43">
        <v>37</v>
      </c>
      <c r="C43" s="64">
        <v>1.1812574949105235E-2</v>
      </c>
      <c r="D43" s="64">
        <v>1.4309203888660542E-2</v>
      </c>
      <c r="E43" s="64">
        <v>1.7294331871106558E-2</v>
      </c>
      <c r="F43" s="64">
        <v>2.0837833639296744E-2</v>
      </c>
      <c r="G43" s="64">
        <v>2.4994945946553996E-2</v>
      </c>
      <c r="H43" s="64">
        <v>2.978902650901407E-2</v>
      </c>
      <c r="I43" s="64">
        <v>3.5201100442932315E-2</v>
      </c>
      <c r="J43" s="64">
        <v>4.0378943287467793E-2</v>
      </c>
      <c r="K43" s="64">
        <v>4.5770405787083177E-2</v>
      </c>
      <c r="L43" s="64">
        <v>5.1204187454264652E-2</v>
      </c>
      <c r="M43" s="64">
        <v>5.6880033331799175E-2</v>
      </c>
      <c r="N43" s="64">
        <v>6.2252479269867697E-2</v>
      </c>
      <c r="O43" s="64">
        <v>6.7102529403578123E-2</v>
      </c>
      <c r="P43" s="64">
        <v>7.0878011254121756E-2</v>
      </c>
      <c r="Q43" s="64">
        <v>7.3746281301894687E-2</v>
      </c>
      <c r="R43" s="64">
        <v>7.5622713686098672E-2</v>
      </c>
      <c r="S43" s="64">
        <v>7.6489825809578707E-2</v>
      </c>
      <c r="T43" s="64">
        <v>7.6489825809578693E-2</v>
      </c>
      <c r="U43" s="64">
        <v>7.6489825809578693E-2</v>
      </c>
      <c r="V43" s="64">
        <v>7.6489825809578693E-2</v>
      </c>
      <c r="W43" s="64">
        <v>7.6489825809578693E-2</v>
      </c>
      <c r="X43" s="64">
        <v>7.6489825809578693E-2</v>
      </c>
      <c r="Y43" s="64">
        <v>7.6489825809578693E-2</v>
      </c>
      <c r="Z43" s="64">
        <v>7.6489825809578693E-2</v>
      </c>
      <c r="AA43" s="64">
        <v>7.6489825809578693E-2</v>
      </c>
      <c r="AB43" s="64">
        <v>7.6489825809578693E-2</v>
      </c>
      <c r="AC43" s="64">
        <v>7.6489825809578693E-2</v>
      </c>
      <c r="AD43" s="64">
        <v>7.6489825809578693E-2</v>
      </c>
      <c r="AE43" s="64">
        <v>7.6489825809578693E-2</v>
      </c>
      <c r="AF43" s="64">
        <v>7.6489825809578693E-2</v>
      </c>
      <c r="AG43" s="64">
        <v>7.6489825809578693E-2</v>
      </c>
      <c r="AH43" s="64">
        <v>7.6489825809578693E-2</v>
      </c>
      <c r="AI43" s="64">
        <v>7.6489825809578693E-2</v>
      </c>
      <c r="AJ43" s="64">
        <v>7.6489825809578693E-2</v>
      </c>
      <c r="AK43" s="64">
        <v>7.6489825809578693E-2</v>
      </c>
      <c r="AL43" s="64">
        <v>7.6489825809578693E-2</v>
      </c>
      <c r="AM43" s="64">
        <v>7.6489825809578693E-2</v>
      </c>
      <c r="AN43" s="64">
        <v>7.6489825809578693E-2</v>
      </c>
      <c r="AO43" s="64">
        <v>7.6489825809578693E-2</v>
      </c>
      <c r="AP43" s="64">
        <v>7.6489825809578693E-2</v>
      </c>
      <c r="AQ43" s="64">
        <v>7.6489825809578693E-2</v>
      </c>
      <c r="AR43" s="64">
        <v>7.6489825809578693E-2</v>
      </c>
      <c r="AS43" s="64">
        <v>7.6489825809578693E-2</v>
      </c>
      <c r="AT43" s="64">
        <v>7.6489825809578693E-2</v>
      </c>
      <c r="AU43" s="64">
        <v>7.6489825809578693E-2</v>
      </c>
      <c r="AV43" s="64">
        <v>7.6489825809578693E-2</v>
      </c>
      <c r="AW43" s="64">
        <v>7.6489825809578693E-2</v>
      </c>
      <c r="AX43" s="64">
        <v>7.6489825809578693E-2</v>
      </c>
      <c r="AY43" s="64">
        <v>7.6489825809578693E-2</v>
      </c>
      <c r="AZ43" s="64">
        <v>7.6489825809578693E-2</v>
      </c>
      <c r="BA43" s="64">
        <v>7.6489825809578693E-2</v>
      </c>
      <c r="BB43" s="64">
        <v>7.6489825809578693E-2</v>
      </c>
      <c r="BC43" s="64">
        <v>7.6489825809578693E-2</v>
      </c>
      <c r="BD43" s="64">
        <v>7.6489825809578693E-2</v>
      </c>
      <c r="BE43" s="64">
        <v>7.6489825809578693E-2</v>
      </c>
      <c r="BF43" s="64">
        <v>7.6489825809578693E-2</v>
      </c>
      <c r="BG43" s="64">
        <v>7.6489825809578693E-2</v>
      </c>
      <c r="BH43" s="64">
        <v>7.6489825809578693E-2</v>
      </c>
      <c r="BI43" s="64">
        <v>7.6489825809578693E-2</v>
      </c>
      <c r="BJ43" s="64">
        <v>7.6489825809578693E-2</v>
      </c>
      <c r="BK43" s="64">
        <v>7.6489825809578693E-2</v>
      </c>
      <c r="BL43" s="64">
        <v>7.6489825809578693E-2</v>
      </c>
      <c r="BM43" s="64">
        <v>7.6489825809578693E-2</v>
      </c>
      <c r="BN43" s="64">
        <v>7.6489825809578693E-2</v>
      </c>
      <c r="BO43" s="64">
        <v>7.6489825809578693E-2</v>
      </c>
      <c r="BP43" s="64">
        <v>7.6489825809578693E-2</v>
      </c>
      <c r="BQ43" s="64">
        <v>7.6489825809578693E-2</v>
      </c>
      <c r="BR43" s="64">
        <v>7.6489825809578693E-2</v>
      </c>
      <c r="BS43" s="64">
        <v>7.6489825809578693E-2</v>
      </c>
      <c r="BT43" s="64">
        <v>7.6489825809578693E-2</v>
      </c>
      <c r="BU43" s="64">
        <v>7.6489825809578693E-2</v>
      </c>
      <c r="BV43" s="65">
        <v>7.6489825809578693E-2</v>
      </c>
      <c r="BW43" s="52">
        <v>1.4427224898344106E-2</v>
      </c>
      <c r="BX43" s="52">
        <v>1.7389515707445413E-2</v>
      </c>
      <c r="BY43" s="52">
        <v>2.0912675303321172E-2</v>
      </c>
      <c r="BZ43" s="52">
        <v>2.507218380098454E-2</v>
      </c>
      <c r="CA43" s="52">
        <v>2.9924409475969388E-2</v>
      </c>
      <c r="CB43" s="52">
        <v>3.5486526230681353E-2</v>
      </c>
      <c r="CC43" s="52">
        <v>4.1725082926655756E-2</v>
      </c>
      <c r="CD43" s="52">
        <v>4.7624420912196735E-2</v>
      </c>
      <c r="CE43" s="52">
        <v>5.3714719469611955E-2</v>
      </c>
      <c r="CF43" s="52">
        <v>5.9792652316505782E-2</v>
      </c>
      <c r="CG43" s="52">
        <v>6.6090033570504067E-2</v>
      </c>
      <c r="CH43" s="52">
        <v>7.1972497474669231E-2</v>
      </c>
      <c r="CI43" s="52">
        <v>7.719383235382421E-2</v>
      </c>
      <c r="CJ43" s="52">
        <v>8.1537095053698383E-2</v>
      </c>
      <c r="CK43" s="52">
        <v>8.4836713699690494E-2</v>
      </c>
      <c r="CL43" s="52">
        <v>8.6995335858601294E-2</v>
      </c>
      <c r="CM43" s="52">
        <v>8.7992849789697875E-2</v>
      </c>
      <c r="CN43" s="52">
        <v>8.7992849789697875E-2</v>
      </c>
      <c r="CO43" s="52">
        <v>8.7992849789697875E-2</v>
      </c>
      <c r="CP43" s="52">
        <v>8.7992849789697875E-2</v>
      </c>
      <c r="CQ43" s="52">
        <v>8.7992849789697875E-2</v>
      </c>
      <c r="CR43" s="52">
        <v>8.7992849789697875E-2</v>
      </c>
      <c r="CS43" s="52">
        <v>8.7992849789697875E-2</v>
      </c>
      <c r="CT43" s="52">
        <v>8.7992849789697875E-2</v>
      </c>
      <c r="CU43" s="52">
        <v>8.7992849789697875E-2</v>
      </c>
      <c r="CV43" s="52">
        <v>8.7992849789697875E-2</v>
      </c>
      <c r="CW43" s="52">
        <v>8.7992849789697875E-2</v>
      </c>
      <c r="CX43" s="52">
        <v>8.7992849789697875E-2</v>
      </c>
      <c r="CY43" s="52">
        <v>8.7992849789697875E-2</v>
      </c>
      <c r="CZ43" s="52">
        <v>8.7992849789697875E-2</v>
      </c>
      <c r="DA43" s="52">
        <v>8.7992849789697875E-2</v>
      </c>
      <c r="DB43" s="52">
        <v>8.7992849789697875E-2</v>
      </c>
      <c r="DC43" s="52">
        <v>8.7992849789697875E-2</v>
      </c>
      <c r="DD43" s="52">
        <v>8.7992849789697875E-2</v>
      </c>
      <c r="DE43" s="52">
        <v>8.7992849789697875E-2</v>
      </c>
      <c r="DF43" s="52">
        <v>8.7992849789697875E-2</v>
      </c>
      <c r="DG43" s="52">
        <v>8.7992849789697875E-2</v>
      </c>
      <c r="DH43" s="52">
        <v>8.7992849789697875E-2</v>
      </c>
      <c r="DI43" s="52">
        <v>8.7992849789697875E-2</v>
      </c>
      <c r="DJ43" s="52">
        <v>8.7992849789697875E-2</v>
      </c>
      <c r="DK43" s="52">
        <v>8.7992849789697875E-2</v>
      </c>
      <c r="DL43" s="52">
        <v>8.7992849789697875E-2</v>
      </c>
      <c r="DM43" s="52">
        <v>8.7992849789697875E-2</v>
      </c>
      <c r="DN43" s="52">
        <v>8.7992849789697875E-2</v>
      </c>
      <c r="DO43" s="52">
        <v>8.7992849789697875E-2</v>
      </c>
      <c r="DP43" s="52">
        <v>8.7992849789697875E-2</v>
      </c>
      <c r="DQ43" s="52">
        <v>8.7992849789697875E-2</v>
      </c>
      <c r="DR43" s="52">
        <v>8.7992849789697875E-2</v>
      </c>
      <c r="DS43" s="52">
        <v>8.7992849789697875E-2</v>
      </c>
      <c r="DT43" s="52">
        <v>8.7992849789697875E-2</v>
      </c>
      <c r="DU43" s="52">
        <v>8.7992849789697875E-2</v>
      </c>
      <c r="DV43" s="52">
        <v>8.7992849789697875E-2</v>
      </c>
      <c r="DW43" s="52">
        <v>8.7992849789697875E-2</v>
      </c>
      <c r="DX43" s="52">
        <v>8.7992849789697875E-2</v>
      </c>
      <c r="DY43" s="52">
        <v>8.7992849789697875E-2</v>
      </c>
      <c r="DZ43" s="52">
        <v>8.7992849789697875E-2</v>
      </c>
      <c r="EA43" s="52">
        <v>8.7992849789697875E-2</v>
      </c>
      <c r="EB43" s="52">
        <v>8.7992849789697875E-2</v>
      </c>
      <c r="EC43" s="52">
        <v>8.7992849789697875E-2</v>
      </c>
      <c r="ED43" s="52">
        <v>8.7992849789697875E-2</v>
      </c>
      <c r="EE43" s="52">
        <v>8.7992849789697875E-2</v>
      </c>
      <c r="EF43" s="52">
        <v>8.7992849789697875E-2</v>
      </c>
      <c r="EG43" s="52">
        <v>8.7992849789697875E-2</v>
      </c>
      <c r="EH43" s="52">
        <v>8.7992849789697875E-2</v>
      </c>
      <c r="EI43" s="52">
        <v>8.7992849789697875E-2</v>
      </c>
      <c r="EJ43" s="52">
        <v>8.7992849789697875E-2</v>
      </c>
      <c r="EK43" s="52">
        <v>8.7992849789697875E-2</v>
      </c>
      <c r="EL43" s="52">
        <v>8.7992849789697875E-2</v>
      </c>
      <c r="EM43" s="52">
        <v>8.7992849789697875E-2</v>
      </c>
      <c r="EN43" s="52">
        <v>8.7992849789697875E-2</v>
      </c>
      <c r="EO43" s="52">
        <v>8.7992849789697875E-2</v>
      </c>
      <c r="EP43" s="53">
        <v>8.7992849789697875E-2</v>
      </c>
    </row>
    <row r="44" spans="2:146" x14ac:dyDescent="0.2">
      <c r="B44" s="43">
        <v>38</v>
      </c>
      <c r="C44" s="64">
        <v>1.4309203888660542E-2</v>
      </c>
      <c r="D44" s="64">
        <v>1.7294331871106558E-2</v>
      </c>
      <c r="E44" s="64">
        <v>2.0837833639296744E-2</v>
      </c>
      <c r="F44" s="64">
        <v>2.4994945946553996E-2</v>
      </c>
      <c r="G44" s="64">
        <v>2.978902650901407E-2</v>
      </c>
      <c r="H44" s="64">
        <v>3.5201100442932315E-2</v>
      </c>
      <c r="I44" s="64">
        <v>4.0378943287467793E-2</v>
      </c>
      <c r="J44" s="64">
        <v>4.5770405787083177E-2</v>
      </c>
      <c r="K44" s="64">
        <v>5.1204187454264652E-2</v>
      </c>
      <c r="L44" s="64">
        <v>5.6880033331799175E-2</v>
      </c>
      <c r="M44" s="64">
        <v>6.2252479269867697E-2</v>
      </c>
      <c r="N44" s="64">
        <v>6.7102529403578123E-2</v>
      </c>
      <c r="O44" s="64">
        <v>7.0878011254121756E-2</v>
      </c>
      <c r="P44" s="64">
        <v>7.3746281301894687E-2</v>
      </c>
      <c r="Q44" s="64">
        <v>7.5622713686098672E-2</v>
      </c>
      <c r="R44" s="64">
        <v>7.6489825809578707E-2</v>
      </c>
      <c r="S44" s="64">
        <v>7.6489825809578693E-2</v>
      </c>
      <c r="T44" s="64">
        <v>7.6489825809578693E-2</v>
      </c>
      <c r="U44" s="64">
        <v>7.6489825809578693E-2</v>
      </c>
      <c r="V44" s="64">
        <v>7.6489825809578693E-2</v>
      </c>
      <c r="W44" s="64">
        <v>7.6489825809578693E-2</v>
      </c>
      <c r="X44" s="64">
        <v>7.6489825809578693E-2</v>
      </c>
      <c r="Y44" s="64">
        <v>7.6489825809578693E-2</v>
      </c>
      <c r="Z44" s="64">
        <v>7.6489825809578693E-2</v>
      </c>
      <c r="AA44" s="64">
        <v>7.6489825809578693E-2</v>
      </c>
      <c r="AB44" s="64">
        <v>7.6489825809578693E-2</v>
      </c>
      <c r="AC44" s="64">
        <v>7.6489825809578693E-2</v>
      </c>
      <c r="AD44" s="64">
        <v>7.6489825809578693E-2</v>
      </c>
      <c r="AE44" s="64">
        <v>7.6489825809578693E-2</v>
      </c>
      <c r="AF44" s="64">
        <v>7.6489825809578693E-2</v>
      </c>
      <c r="AG44" s="64">
        <v>7.6489825809578693E-2</v>
      </c>
      <c r="AH44" s="64">
        <v>7.6489825809578693E-2</v>
      </c>
      <c r="AI44" s="64">
        <v>7.6489825809578693E-2</v>
      </c>
      <c r="AJ44" s="64">
        <v>7.6489825809578693E-2</v>
      </c>
      <c r="AK44" s="64">
        <v>7.6489825809578693E-2</v>
      </c>
      <c r="AL44" s="64">
        <v>7.6489825809578693E-2</v>
      </c>
      <c r="AM44" s="64">
        <v>7.6489825809578693E-2</v>
      </c>
      <c r="AN44" s="64">
        <v>7.6489825809578693E-2</v>
      </c>
      <c r="AO44" s="64">
        <v>7.6489825809578693E-2</v>
      </c>
      <c r="AP44" s="64">
        <v>7.6489825809578693E-2</v>
      </c>
      <c r="AQ44" s="64">
        <v>7.6489825809578693E-2</v>
      </c>
      <c r="AR44" s="64">
        <v>7.6489825809578693E-2</v>
      </c>
      <c r="AS44" s="64">
        <v>7.6489825809578693E-2</v>
      </c>
      <c r="AT44" s="64">
        <v>7.6489825809578693E-2</v>
      </c>
      <c r="AU44" s="64">
        <v>7.6489825809578693E-2</v>
      </c>
      <c r="AV44" s="64">
        <v>7.6489825809578693E-2</v>
      </c>
      <c r="AW44" s="64">
        <v>7.6489825809578693E-2</v>
      </c>
      <c r="AX44" s="64">
        <v>7.6489825809578693E-2</v>
      </c>
      <c r="AY44" s="64">
        <v>7.6489825809578693E-2</v>
      </c>
      <c r="AZ44" s="64">
        <v>7.6489825809578693E-2</v>
      </c>
      <c r="BA44" s="64">
        <v>7.6489825809578693E-2</v>
      </c>
      <c r="BB44" s="64">
        <v>7.6489825809578693E-2</v>
      </c>
      <c r="BC44" s="64">
        <v>7.6489825809578693E-2</v>
      </c>
      <c r="BD44" s="64">
        <v>7.6489825809578693E-2</v>
      </c>
      <c r="BE44" s="64">
        <v>7.6489825809578693E-2</v>
      </c>
      <c r="BF44" s="64">
        <v>7.6489825809578693E-2</v>
      </c>
      <c r="BG44" s="64">
        <v>7.6489825809578693E-2</v>
      </c>
      <c r="BH44" s="64">
        <v>7.6489825809578693E-2</v>
      </c>
      <c r="BI44" s="64">
        <v>7.6489825809578693E-2</v>
      </c>
      <c r="BJ44" s="64">
        <v>7.6489825809578693E-2</v>
      </c>
      <c r="BK44" s="64">
        <v>7.6489825809578693E-2</v>
      </c>
      <c r="BL44" s="64">
        <v>7.6489825809578693E-2</v>
      </c>
      <c r="BM44" s="64">
        <v>7.6489825809578693E-2</v>
      </c>
      <c r="BN44" s="64">
        <v>7.6489825809578693E-2</v>
      </c>
      <c r="BO44" s="64">
        <v>7.6489825809578693E-2</v>
      </c>
      <c r="BP44" s="64">
        <v>7.6489825809578693E-2</v>
      </c>
      <c r="BQ44" s="64">
        <v>7.6489825809578693E-2</v>
      </c>
      <c r="BR44" s="64">
        <v>7.6489825809578693E-2</v>
      </c>
      <c r="BS44" s="64">
        <v>7.6489825809578693E-2</v>
      </c>
      <c r="BT44" s="64">
        <v>7.6489825809578693E-2</v>
      </c>
      <c r="BU44" s="64">
        <v>7.6489825809578693E-2</v>
      </c>
      <c r="BV44" s="65">
        <v>7.6489825809578693E-2</v>
      </c>
      <c r="BW44" s="52">
        <v>1.7389515707445413E-2</v>
      </c>
      <c r="BX44" s="52">
        <v>2.0912675303321172E-2</v>
      </c>
      <c r="BY44" s="52">
        <v>2.507218380098454E-2</v>
      </c>
      <c r="BZ44" s="52">
        <v>2.9924409475969388E-2</v>
      </c>
      <c r="CA44" s="52">
        <v>3.5486526230681353E-2</v>
      </c>
      <c r="CB44" s="52">
        <v>4.1725082926655756E-2</v>
      </c>
      <c r="CC44" s="52">
        <v>4.7624420912196735E-2</v>
      </c>
      <c r="CD44" s="52">
        <v>5.3714719469611955E-2</v>
      </c>
      <c r="CE44" s="52">
        <v>5.9792652316505782E-2</v>
      </c>
      <c r="CF44" s="52">
        <v>6.6090033570504067E-2</v>
      </c>
      <c r="CG44" s="52">
        <v>7.1972497474669231E-2</v>
      </c>
      <c r="CH44" s="52">
        <v>7.719383235382421E-2</v>
      </c>
      <c r="CI44" s="52">
        <v>8.1537095053698383E-2</v>
      </c>
      <c r="CJ44" s="52">
        <v>8.4836713699690494E-2</v>
      </c>
      <c r="CK44" s="52">
        <v>8.6995335858601294E-2</v>
      </c>
      <c r="CL44" s="52">
        <v>8.7992849789697875E-2</v>
      </c>
      <c r="CM44" s="52">
        <v>8.7992849789697875E-2</v>
      </c>
      <c r="CN44" s="52">
        <v>8.7992849789697875E-2</v>
      </c>
      <c r="CO44" s="52">
        <v>8.7992849789697875E-2</v>
      </c>
      <c r="CP44" s="52">
        <v>8.7992849789697875E-2</v>
      </c>
      <c r="CQ44" s="52">
        <v>8.7992849789697875E-2</v>
      </c>
      <c r="CR44" s="52">
        <v>8.7992849789697875E-2</v>
      </c>
      <c r="CS44" s="52">
        <v>8.7992849789697875E-2</v>
      </c>
      <c r="CT44" s="52">
        <v>8.7992849789697875E-2</v>
      </c>
      <c r="CU44" s="52">
        <v>8.7992849789697875E-2</v>
      </c>
      <c r="CV44" s="52">
        <v>8.7992849789697875E-2</v>
      </c>
      <c r="CW44" s="52">
        <v>8.7992849789697875E-2</v>
      </c>
      <c r="CX44" s="52">
        <v>8.7992849789697875E-2</v>
      </c>
      <c r="CY44" s="52">
        <v>8.7992849789697875E-2</v>
      </c>
      <c r="CZ44" s="52">
        <v>8.7992849789697875E-2</v>
      </c>
      <c r="DA44" s="52">
        <v>8.7992849789697875E-2</v>
      </c>
      <c r="DB44" s="52">
        <v>8.7992849789697875E-2</v>
      </c>
      <c r="DC44" s="52">
        <v>8.7992849789697875E-2</v>
      </c>
      <c r="DD44" s="52">
        <v>8.7992849789697875E-2</v>
      </c>
      <c r="DE44" s="52">
        <v>8.7992849789697875E-2</v>
      </c>
      <c r="DF44" s="52">
        <v>8.7992849789697875E-2</v>
      </c>
      <c r="DG44" s="52">
        <v>8.7992849789697875E-2</v>
      </c>
      <c r="DH44" s="52">
        <v>8.7992849789697875E-2</v>
      </c>
      <c r="DI44" s="52">
        <v>8.7992849789697875E-2</v>
      </c>
      <c r="DJ44" s="52">
        <v>8.7992849789697875E-2</v>
      </c>
      <c r="DK44" s="52">
        <v>8.7992849789697875E-2</v>
      </c>
      <c r="DL44" s="52">
        <v>8.7992849789697875E-2</v>
      </c>
      <c r="DM44" s="52">
        <v>8.7992849789697875E-2</v>
      </c>
      <c r="DN44" s="52">
        <v>8.7992849789697875E-2</v>
      </c>
      <c r="DO44" s="52">
        <v>8.7992849789697875E-2</v>
      </c>
      <c r="DP44" s="52">
        <v>8.7992849789697875E-2</v>
      </c>
      <c r="DQ44" s="52">
        <v>8.7992849789697875E-2</v>
      </c>
      <c r="DR44" s="52">
        <v>8.7992849789697875E-2</v>
      </c>
      <c r="DS44" s="52">
        <v>8.7992849789697875E-2</v>
      </c>
      <c r="DT44" s="52">
        <v>8.7992849789697875E-2</v>
      </c>
      <c r="DU44" s="52">
        <v>8.7992849789697875E-2</v>
      </c>
      <c r="DV44" s="52">
        <v>8.7992849789697875E-2</v>
      </c>
      <c r="DW44" s="52">
        <v>8.7992849789697875E-2</v>
      </c>
      <c r="DX44" s="52">
        <v>8.7992849789697875E-2</v>
      </c>
      <c r="DY44" s="52">
        <v>8.7992849789697875E-2</v>
      </c>
      <c r="DZ44" s="52">
        <v>8.7992849789697875E-2</v>
      </c>
      <c r="EA44" s="52">
        <v>8.7992849789697875E-2</v>
      </c>
      <c r="EB44" s="52">
        <v>8.7992849789697875E-2</v>
      </c>
      <c r="EC44" s="52">
        <v>8.7992849789697875E-2</v>
      </c>
      <c r="ED44" s="52">
        <v>8.7992849789697875E-2</v>
      </c>
      <c r="EE44" s="52">
        <v>8.7992849789697875E-2</v>
      </c>
      <c r="EF44" s="52">
        <v>8.7992849789697875E-2</v>
      </c>
      <c r="EG44" s="52">
        <v>8.7992849789697875E-2</v>
      </c>
      <c r="EH44" s="52">
        <v>8.7992849789697875E-2</v>
      </c>
      <c r="EI44" s="52">
        <v>8.7992849789697875E-2</v>
      </c>
      <c r="EJ44" s="52">
        <v>8.7992849789697875E-2</v>
      </c>
      <c r="EK44" s="52">
        <v>8.7992849789697875E-2</v>
      </c>
      <c r="EL44" s="52">
        <v>8.7992849789697875E-2</v>
      </c>
      <c r="EM44" s="52">
        <v>8.7992849789697875E-2</v>
      </c>
      <c r="EN44" s="52">
        <v>8.7992849789697875E-2</v>
      </c>
      <c r="EO44" s="52">
        <v>8.7992849789697875E-2</v>
      </c>
      <c r="EP44" s="53">
        <v>8.7992849789697875E-2</v>
      </c>
    </row>
    <row r="45" spans="2:146" x14ac:dyDescent="0.2">
      <c r="B45" s="43">
        <v>39</v>
      </c>
      <c r="C45" s="64">
        <v>1.7294331871106558E-2</v>
      </c>
      <c r="D45" s="64">
        <v>2.0837833639296744E-2</v>
      </c>
      <c r="E45" s="64">
        <v>2.4994945946553996E-2</v>
      </c>
      <c r="F45" s="64">
        <v>2.978902650901407E-2</v>
      </c>
      <c r="G45" s="64">
        <v>3.5201100442932315E-2</v>
      </c>
      <c r="H45" s="64">
        <v>4.0378943287467793E-2</v>
      </c>
      <c r="I45" s="64">
        <v>4.5770405787083177E-2</v>
      </c>
      <c r="J45" s="64">
        <v>5.1204187454264652E-2</v>
      </c>
      <c r="K45" s="64">
        <v>5.6880033331799175E-2</v>
      </c>
      <c r="L45" s="64">
        <v>6.2252479269867697E-2</v>
      </c>
      <c r="M45" s="64">
        <v>6.7102529403578123E-2</v>
      </c>
      <c r="N45" s="64">
        <v>7.0878011254121756E-2</v>
      </c>
      <c r="O45" s="64">
        <v>7.3746281301894687E-2</v>
      </c>
      <c r="P45" s="64">
        <v>7.5622713686098672E-2</v>
      </c>
      <c r="Q45" s="64">
        <v>7.6489825809578707E-2</v>
      </c>
      <c r="R45" s="64">
        <v>7.6489825809578693E-2</v>
      </c>
      <c r="S45" s="64">
        <v>7.6489825809578693E-2</v>
      </c>
      <c r="T45" s="64">
        <v>7.6489825809578693E-2</v>
      </c>
      <c r="U45" s="64">
        <v>7.6489825809578693E-2</v>
      </c>
      <c r="V45" s="64">
        <v>7.6489825809578693E-2</v>
      </c>
      <c r="W45" s="64">
        <v>7.6489825809578693E-2</v>
      </c>
      <c r="X45" s="64">
        <v>7.6489825809578693E-2</v>
      </c>
      <c r="Y45" s="64">
        <v>7.6489825809578693E-2</v>
      </c>
      <c r="Z45" s="64">
        <v>7.6489825809578693E-2</v>
      </c>
      <c r="AA45" s="64">
        <v>7.6489825809578693E-2</v>
      </c>
      <c r="AB45" s="64">
        <v>7.6489825809578693E-2</v>
      </c>
      <c r="AC45" s="64">
        <v>7.6489825809578693E-2</v>
      </c>
      <c r="AD45" s="64">
        <v>7.6489825809578693E-2</v>
      </c>
      <c r="AE45" s="64">
        <v>7.6489825809578693E-2</v>
      </c>
      <c r="AF45" s="64">
        <v>7.6489825809578693E-2</v>
      </c>
      <c r="AG45" s="64">
        <v>7.6489825809578693E-2</v>
      </c>
      <c r="AH45" s="64">
        <v>7.6489825809578693E-2</v>
      </c>
      <c r="AI45" s="64">
        <v>7.6489825809578693E-2</v>
      </c>
      <c r="AJ45" s="64">
        <v>7.6489825809578693E-2</v>
      </c>
      <c r="AK45" s="64">
        <v>7.6489825809578693E-2</v>
      </c>
      <c r="AL45" s="64">
        <v>7.6489825809578693E-2</v>
      </c>
      <c r="AM45" s="64">
        <v>7.6489825809578693E-2</v>
      </c>
      <c r="AN45" s="64">
        <v>7.6489825809578693E-2</v>
      </c>
      <c r="AO45" s="64">
        <v>7.6489825809578693E-2</v>
      </c>
      <c r="AP45" s="64">
        <v>7.6489825809578693E-2</v>
      </c>
      <c r="AQ45" s="64">
        <v>7.6489825809578693E-2</v>
      </c>
      <c r="AR45" s="64">
        <v>7.6489825809578693E-2</v>
      </c>
      <c r="AS45" s="64">
        <v>7.6489825809578693E-2</v>
      </c>
      <c r="AT45" s="64">
        <v>7.6489825809578693E-2</v>
      </c>
      <c r="AU45" s="64">
        <v>7.6489825809578693E-2</v>
      </c>
      <c r="AV45" s="64">
        <v>7.6489825809578693E-2</v>
      </c>
      <c r="AW45" s="64">
        <v>7.6489825809578693E-2</v>
      </c>
      <c r="AX45" s="64">
        <v>7.6489825809578693E-2</v>
      </c>
      <c r="AY45" s="64">
        <v>7.6489825809578693E-2</v>
      </c>
      <c r="AZ45" s="64">
        <v>7.6489825809578693E-2</v>
      </c>
      <c r="BA45" s="64">
        <v>7.6489825809578693E-2</v>
      </c>
      <c r="BB45" s="64">
        <v>7.6489825809578693E-2</v>
      </c>
      <c r="BC45" s="64">
        <v>7.6489825809578693E-2</v>
      </c>
      <c r="BD45" s="64">
        <v>7.6489825809578693E-2</v>
      </c>
      <c r="BE45" s="64">
        <v>7.6489825809578693E-2</v>
      </c>
      <c r="BF45" s="64">
        <v>7.6489825809578693E-2</v>
      </c>
      <c r="BG45" s="64">
        <v>7.6489825809578693E-2</v>
      </c>
      <c r="BH45" s="64">
        <v>7.6489825809578693E-2</v>
      </c>
      <c r="BI45" s="64">
        <v>7.6489825809578693E-2</v>
      </c>
      <c r="BJ45" s="64">
        <v>7.6489825809578693E-2</v>
      </c>
      <c r="BK45" s="64">
        <v>7.6489825809578693E-2</v>
      </c>
      <c r="BL45" s="64">
        <v>7.6489825809578693E-2</v>
      </c>
      <c r="BM45" s="64">
        <v>7.6489825809578693E-2</v>
      </c>
      <c r="BN45" s="64">
        <v>7.6489825809578693E-2</v>
      </c>
      <c r="BO45" s="64">
        <v>7.6489825809578693E-2</v>
      </c>
      <c r="BP45" s="64">
        <v>7.6489825809578693E-2</v>
      </c>
      <c r="BQ45" s="64">
        <v>7.6489825809578693E-2</v>
      </c>
      <c r="BR45" s="64">
        <v>7.6489825809578693E-2</v>
      </c>
      <c r="BS45" s="64">
        <v>7.6489825809578693E-2</v>
      </c>
      <c r="BT45" s="64">
        <v>7.6489825809578693E-2</v>
      </c>
      <c r="BU45" s="64">
        <v>7.6489825809578693E-2</v>
      </c>
      <c r="BV45" s="65">
        <v>7.6489825809578693E-2</v>
      </c>
      <c r="BW45" s="52">
        <v>2.0912675303321172E-2</v>
      </c>
      <c r="BX45" s="52">
        <v>2.507218380098454E-2</v>
      </c>
      <c r="BY45" s="52">
        <v>2.9924409475969388E-2</v>
      </c>
      <c r="BZ45" s="52">
        <v>3.5486526230681353E-2</v>
      </c>
      <c r="CA45" s="52">
        <v>4.1725082926655756E-2</v>
      </c>
      <c r="CB45" s="52">
        <v>4.7624420912196735E-2</v>
      </c>
      <c r="CC45" s="52">
        <v>5.3714719469611955E-2</v>
      </c>
      <c r="CD45" s="52">
        <v>5.9792652316505782E-2</v>
      </c>
      <c r="CE45" s="52">
        <v>6.6090033570504067E-2</v>
      </c>
      <c r="CF45" s="52">
        <v>7.1972497474669231E-2</v>
      </c>
      <c r="CG45" s="52">
        <v>7.719383235382421E-2</v>
      </c>
      <c r="CH45" s="52">
        <v>8.1537095053698383E-2</v>
      </c>
      <c r="CI45" s="52">
        <v>8.4836713699690494E-2</v>
      </c>
      <c r="CJ45" s="52">
        <v>8.6995335858601294E-2</v>
      </c>
      <c r="CK45" s="52">
        <v>8.7992849789697875E-2</v>
      </c>
      <c r="CL45" s="52">
        <v>8.7992849789697875E-2</v>
      </c>
      <c r="CM45" s="52">
        <v>8.7992849789697875E-2</v>
      </c>
      <c r="CN45" s="52">
        <v>8.7992849789697875E-2</v>
      </c>
      <c r="CO45" s="52">
        <v>8.7992849789697875E-2</v>
      </c>
      <c r="CP45" s="52">
        <v>8.7992849789697875E-2</v>
      </c>
      <c r="CQ45" s="52">
        <v>8.7992849789697875E-2</v>
      </c>
      <c r="CR45" s="52">
        <v>8.7992849789697875E-2</v>
      </c>
      <c r="CS45" s="52">
        <v>8.7992849789697875E-2</v>
      </c>
      <c r="CT45" s="52">
        <v>8.7992849789697875E-2</v>
      </c>
      <c r="CU45" s="52">
        <v>8.7992849789697875E-2</v>
      </c>
      <c r="CV45" s="52">
        <v>8.7992849789697875E-2</v>
      </c>
      <c r="CW45" s="52">
        <v>8.7992849789697875E-2</v>
      </c>
      <c r="CX45" s="52">
        <v>8.7992849789697875E-2</v>
      </c>
      <c r="CY45" s="52">
        <v>8.7992849789697875E-2</v>
      </c>
      <c r="CZ45" s="52">
        <v>8.7992849789697875E-2</v>
      </c>
      <c r="DA45" s="52">
        <v>8.7992849789697875E-2</v>
      </c>
      <c r="DB45" s="52">
        <v>8.7992849789697875E-2</v>
      </c>
      <c r="DC45" s="52">
        <v>8.7992849789697875E-2</v>
      </c>
      <c r="DD45" s="52">
        <v>8.7992849789697875E-2</v>
      </c>
      <c r="DE45" s="52">
        <v>8.7992849789697875E-2</v>
      </c>
      <c r="DF45" s="52">
        <v>8.7992849789697875E-2</v>
      </c>
      <c r="DG45" s="52">
        <v>8.7992849789697875E-2</v>
      </c>
      <c r="DH45" s="52">
        <v>8.7992849789697875E-2</v>
      </c>
      <c r="DI45" s="52">
        <v>8.7992849789697875E-2</v>
      </c>
      <c r="DJ45" s="52">
        <v>8.7992849789697875E-2</v>
      </c>
      <c r="DK45" s="52">
        <v>8.7992849789697875E-2</v>
      </c>
      <c r="DL45" s="52">
        <v>8.7992849789697875E-2</v>
      </c>
      <c r="DM45" s="52">
        <v>8.7992849789697875E-2</v>
      </c>
      <c r="DN45" s="52">
        <v>8.7992849789697875E-2</v>
      </c>
      <c r="DO45" s="52">
        <v>8.7992849789697875E-2</v>
      </c>
      <c r="DP45" s="52">
        <v>8.7992849789697875E-2</v>
      </c>
      <c r="DQ45" s="52">
        <v>8.7992849789697875E-2</v>
      </c>
      <c r="DR45" s="52">
        <v>8.7992849789697875E-2</v>
      </c>
      <c r="DS45" s="52">
        <v>8.7992849789697875E-2</v>
      </c>
      <c r="DT45" s="52">
        <v>8.7992849789697875E-2</v>
      </c>
      <c r="DU45" s="52">
        <v>8.7992849789697875E-2</v>
      </c>
      <c r="DV45" s="52">
        <v>8.7992849789697875E-2</v>
      </c>
      <c r="DW45" s="52">
        <v>8.7992849789697875E-2</v>
      </c>
      <c r="DX45" s="52">
        <v>8.7992849789697875E-2</v>
      </c>
      <c r="DY45" s="52">
        <v>8.7992849789697875E-2</v>
      </c>
      <c r="DZ45" s="52">
        <v>8.7992849789697875E-2</v>
      </c>
      <c r="EA45" s="52">
        <v>8.7992849789697875E-2</v>
      </c>
      <c r="EB45" s="52">
        <v>8.7992849789697875E-2</v>
      </c>
      <c r="EC45" s="52">
        <v>8.7992849789697875E-2</v>
      </c>
      <c r="ED45" s="52">
        <v>8.7992849789697875E-2</v>
      </c>
      <c r="EE45" s="52">
        <v>8.7992849789697875E-2</v>
      </c>
      <c r="EF45" s="52">
        <v>8.7992849789697875E-2</v>
      </c>
      <c r="EG45" s="52">
        <v>8.7992849789697875E-2</v>
      </c>
      <c r="EH45" s="52">
        <v>8.7992849789697875E-2</v>
      </c>
      <c r="EI45" s="52">
        <v>8.7992849789697875E-2</v>
      </c>
      <c r="EJ45" s="52">
        <v>8.7992849789697875E-2</v>
      </c>
      <c r="EK45" s="52">
        <v>8.7992849789697875E-2</v>
      </c>
      <c r="EL45" s="52">
        <v>8.7992849789697875E-2</v>
      </c>
      <c r="EM45" s="52">
        <v>8.7992849789697875E-2</v>
      </c>
      <c r="EN45" s="52">
        <v>8.7992849789697875E-2</v>
      </c>
      <c r="EO45" s="52">
        <v>8.7992849789697875E-2</v>
      </c>
      <c r="EP45" s="53">
        <v>8.7992849789697875E-2</v>
      </c>
    </row>
    <row r="46" spans="2:146" x14ac:dyDescent="0.2">
      <c r="B46" s="43">
        <v>40</v>
      </c>
      <c r="C46" s="64">
        <v>2.0837833639296744E-2</v>
      </c>
      <c r="D46" s="64">
        <v>2.4994945946553996E-2</v>
      </c>
      <c r="E46" s="64">
        <v>2.978902650901407E-2</v>
      </c>
      <c r="F46" s="64">
        <v>3.5201100442932315E-2</v>
      </c>
      <c r="G46" s="64">
        <v>4.0378943287467793E-2</v>
      </c>
      <c r="H46" s="64">
        <v>4.5770405787083177E-2</v>
      </c>
      <c r="I46" s="64">
        <v>5.1204187454264652E-2</v>
      </c>
      <c r="J46" s="64">
        <v>5.6880033331799175E-2</v>
      </c>
      <c r="K46" s="64">
        <v>6.2252479269867697E-2</v>
      </c>
      <c r="L46" s="64">
        <v>6.7102529403578123E-2</v>
      </c>
      <c r="M46" s="64">
        <v>7.0878011254121756E-2</v>
      </c>
      <c r="N46" s="64">
        <v>7.3746281301894687E-2</v>
      </c>
      <c r="O46" s="64">
        <v>7.5622713686098672E-2</v>
      </c>
      <c r="P46" s="64">
        <v>7.6489825809578707E-2</v>
      </c>
      <c r="Q46" s="64">
        <v>7.6489825809578693E-2</v>
      </c>
      <c r="R46" s="64">
        <v>7.6489825809578693E-2</v>
      </c>
      <c r="S46" s="64">
        <v>7.6489825809578693E-2</v>
      </c>
      <c r="T46" s="64">
        <v>7.6489825809578693E-2</v>
      </c>
      <c r="U46" s="64">
        <v>7.6489825809578693E-2</v>
      </c>
      <c r="V46" s="64">
        <v>7.6489825809578693E-2</v>
      </c>
      <c r="W46" s="64">
        <v>7.6489825809578693E-2</v>
      </c>
      <c r="X46" s="64">
        <v>7.6489825809578693E-2</v>
      </c>
      <c r="Y46" s="64">
        <v>7.6489825809578693E-2</v>
      </c>
      <c r="Z46" s="64">
        <v>7.6489825809578693E-2</v>
      </c>
      <c r="AA46" s="64">
        <v>7.6489825809578693E-2</v>
      </c>
      <c r="AB46" s="64">
        <v>7.6489825809578693E-2</v>
      </c>
      <c r="AC46" s="64">
        <v>7.6489825809578693E-2</v>
      </c>
      <c r="AD46" s="64">
        <v>7.6489825809578693E-2</v>
      </c>
      <c r="AE46" s="64">
        <v>7.6489825809578693E-2</v>
      </c>
      <c r="AF46" s="64">
        <v>7.6489825809578693E-2</v>
      </c>
      <c r="AG46" s="64">
        <v>7.6489825809578693E-2</v>
      </c>
      <c r="AH46" s="64">
        <v>7.6489825809578693E-2</v>
      </c>
      <c r="AI46" s="64">
        <v>7.6489825809578693E-2</v>
      </c>
      <c r="AJ46" s="64">
        <v>7.6489825809578693E-2</v>
      </c>
      <c r="AK46" s="64">
        <v>7.6489825809578693E-2</v>
      </c>
      <c r="AL46" s="64">
        <v>7.6489825809578693E-2</v>
      </c>
      <c r="AM46" s="64">
        <v>7.6489825809578693E-2</v>
      </c>
      <c r="AN46" s="64">
        <v>7.6489825809578693E-2</v>
      </c>
      <c r="AO46" s="64">
        <v>7.6489825809578693E-2</v>
      </c>
      <c r="AP46" s="64">
        <v>7.6489825809578693E-2</v>
      </c>
      <c r="AQ46" s="64">
        <v>7.6489825809578693E-2</v>
      </c>
      <c r="AR46" s="64">
        <v>7.6489825809578693E-2</v>
      </c>
      <c r="AS46" s="64">
        <v>7.6489825809578693E-2</v>
      </c>
      <c r="AT46" s="64">
        <v>7.6489825809578693E-2</v>
      </c>
      <c r="AU46" s="64">
        <v>7.6489825809578693E-2</v>
      </c>
      <c r="AV46" s="64">
        <v>7.6489825809578693E-2</v>
      </c>
      <c r="AW46" s="64">
        <v>7.6489825809578693E-2</v>
      </c>
      <c r="AX46" s="64">
        <v>7.6489825809578693E-2</v>
      </c>
      <c r="AY46" s="64">
        <v>7.6489825809578693E-2</v>
      </c>
      <c r="AZ46" s="64">
        <v>7.6489825809578693E-2</v>
      </c>
      <c r="BA46" s="64">
        <v>7.6489825809578693E-2</v>
      </c>
      <c r="BB46" s="64">
        <v>7.6489825809578693E-2</v>
      </c>
      <c r="BC46" s="64">
        <v>7.6489825809578693E-2</v>
      </c>
      <c r="BD46" s="64">
        <v>7.6489825809578693E-2</v>
      </c>
      <c r="BE46" s="64">
        <v>7.6489825809578693E-2</v>
      </c>
      <c r="BF46" s="64">
        <v>7.6489825809578693E-2</v>
      </c>
      <c r="BG46" s="64">
        <v>7.6489825809578693E-2</v>
      </c>
      <c r="BH46" s="64">
        <v>7.6489825809578693E-2</v>
      </c>
      <c r="BI46" s="64">
        <v>7.6489825809578693E-2</v>
      </c>
      <c r="BJ46" s="64">
        <v>7.6489825809578693E-2</v>
      </c>
      <c r="BK46" s="64">
        <v>7.6489825809578693E-2</v>
      </c>
      <c r="BL46" s="64">
        <v>7.6489825809578693E-2</v>
      </c>
      <c r="BM46" s="64">
        <v>7.6489825809578693E-2</v>
      </c>
      <c r="BN46" s="64">
        <v>7.6489825809578693E-2</v>
      </c>
      <c r="BO46" s="64">
        <v>7.6489825809578693E-2</v>
      </c>
      <c r="BP46" s="64">
        <v>7.6489825809578693E-2</v>
      </c>
      <c r="BQ46" s="64">
        <v>7.6489825809578693E-2</v>
      </c>
      <c r="BR46" s="64">
        <v>7.6489825809578693E-2</v>
      </c>
      <c r="BS46" s="64">
        <v>7.6489825809578693E-2</v>
      </c>
      <c r="BT46" s="64">
        <v>7.6489825809578693E-2</v>
      </c>
      <c r="BU46" s="64">
        <v>7.6489825809578693E-2</v>
      </c>
      <c r="BV46" s="65">
        <v>7.6489825809578693E-2</v>
      </c>
      <c r="BW46" s="52">
        <v>2.507218380098454E-2</v>
      </c>
      <c r="BX46" s="52">
        <v>2.9924409475969388E-2</v>
      </c>
      <c r="BY46" s="52">
        <v>3.5486526230681353E-2</v>
      </c>
      <c r="BZ46" s="52">
        <v>4.1725082926655756E-2</v>
      </c>
      <c r="CA46" s="52">
        <v>4.7624420912196735E-2</v>
      </c>
      <c r="CB46" s="52">
        <v>5.3714719469611955E-2</v>
      </c>
      <c r="CC46" s="52">
        <v>5.9792652316505782E-2</v>
      </c>
      <c r="CD46" s="52">
        <v>6.6090033570504067E-2</v>
      </c>
      <c r="CE46" s="52">
        <v>7.1972497474669231E-2</v>
      </c>
      <c r="CF46" s="52">
        <v>7.719383235382421E-2</v>
      </c>
      <c r="CG46" s="52">
        <v>8.1537095053698383E-2</v>
      </c>
      <c r="CH46" s="52">
        <v>8.4836713699690494E-2</v>
      </c>
      <c r="CI46" s="52">
        <v>8.6995335858601294E-2</v>
      </c>
      <c r="CJ46" s="52">
        <v>8.7992849789697875E-2</v>
      </c>
      <c r="CK46" s="52">
        <v>8.7992849789697875E-2</v>
      </c>
      <c r="CL46" s="52">
        <v>8.7992849789697875E-2</v>
      </c>
      <c r="CM46" s="52">
        <v>8.7992849789697875E-2</v>
      </c>
      <c r="CN46" s="52">
        <v>8.7992849789697875E-2</v>
      </c>
      <c r="CO46" s="52">
        <v>8.7992849789697875E-2</v>
      </c>
      <c r="CP46" s="52">
        <v>8.7992849789697875E-2</v>
      </c>
      <c r="CQ46" s="52">
        <v>8.7992849789697875E-2</v>
      </c>
      <c r="CR46" s="52">
        <v>8.7992849789697875E-2</v>
      </c>
      <c r="CS46" s="52">
        <v>8.7992849789697875E-2</v>
      </c>
      <c r="CT46" s="52">
        <v>8.7992849789697875E-2</v>
      </c>
      <c r="CU46" s="52">
        <v>8.7992849789697875E-2</v>
      </c>
      <c r="CV46" s="52">
        <v>8.7992849789697875E-2</v>
      </c>
      <c r="CW46" s="52">
        <v>8.7992849789697875E-2</v>
      </c>
      <c r="CX46" s="52">
        <v>8.7992849789697875E-2</v>
      </c>
      <c r="CY46" s="52">
        <v>8.7992849789697875E-2</v>
      </c>
      <c r="CZ46" s="52">
        <v>8.7992849789697875E-2</v>
      </c>
      <c r="DA46" s="52">
        <v>8.7992849789697875E-2</v>
      </c>
      <c r="DB46" s="52">
        <v>8.7992849789697875E-2</v>
      </c>
      <c r="DC46" s="52">
        <v>8.7992849789697875E-2</v>
      </c>
      <c r="DD46" s="52">
        <v>8.7992849789697875E-2</v>
      </c>
      <c r="DE46" s="52">
        <v>8.7992849789697875E-2</v>
      </c>
      <c r="DF46" s="52">
        <v>8.7992849789697875E-2</v>
      </c>
      <c r="DG46" s="52">
        <v>8.7992849789697875E-2</v>
      </c>
      <c r="DH46" s="52">
        <v>8.7992849789697875E-2</v>
      </c>
      <c r="DI46" s="52">
        <v>8.7992849789697875E-2</v>
      </c>
      <c r="DJ46" s="52">
        <v>8.7992849789697875E-2</v>
      </c>
      <c r="DK46" s="52">
        <v>8.7992849789697875E-2</v>
      </c>
      <c r="DL46" s="52">
        <v>8.7992849789697875E-2</v>
      </c>
      <c r="DM46" s="52">
        <v>8.7992849789697875E-2</v>
      </c>
      <c r="DN46" s="52">
        <v>8.7992849789697875E-2</v>
      </c>
      <c r="DO46" s="52">
        <v>8.7992849789697875E-2</v>
      </c>
      <c r="DP46" s="52">
        <v>8.7992849789697875E-2</v>
      </c>
      <c r="DQ46" s="52">
        <v>8.7992849789697875E-2</v>
      </c>
      <c r="DR46" s="52">
        <v>8.7992849789697875E-2</v>
      </c>
      <c r="DS46" s="52">
        <v>8.7992849789697875E-2</v>
      </c>
      <c r="DT46" s="52">
        <v>8.7992849789697875E-2</v>
      </c>
      <c r="DU46" s="52">
        <v>8.7992849789697875E-2</v>
      </c>
      <c r="DV46" s="52">
        <v>8.7992849789697875E-2</v>
      </c>
      <c r="DW46" s="52">
        <v>8.7992849789697875E-2</v>
      </c>
      <c r="DX46" s="52">
        <v>8.7992849789697875E-2</v>
      </c>
      <c r="DY46" s="52">
        <v>8.7992849789697875E-2</v>
      </c>
      <c r="DZ46" s="52">
        <v>8.7992849789697875E-2</v>
      </c>
      <c r="EA46" s="52">
        <v>8.7992849789697875E-2</v>
      </c>
      <c r="EB46" s="52">
        <v>8.7992849789697875E-2</v>
      </c>
      <c r="EC46" s="52">
        <v>8.7992849789697875E-2</v>
      </c>
      <c r="ED46" s="52">
        <v>8.7992849789697875E-2</v>
      </c>
      <c r="EE46" s="52">
        <v>8.7992849789697875E-2</v>
      </c>
      <c r="EF46" s="52">
        <v>8.7992849789697875E-2</v>
      </c>
      <c r="EG46" s="52">
        <v>8.7992849789697875E-2</v>
      </c>
      <c r="EH46" s="52">
        <v>8.7992849789697875E-2</v>
      </c>
      <c r="EI46" s="52">
        <v>8.7992849789697875E-2</v>
      </c>
      <c r="EJ46" s="52">
        <v>8.7992849789697875E-2</v>
      </c>
      <c r="EK46" s="52">
        <v>8.7992849789697875E-2</v>
      </c>
      <c r="EL46" s="52">
        <v>8.7992849789697875E-2</v>
      </c>
      <c r="EM46" s="52">
        <v>8.7992849789697875E-2</v>
      </c>
      <c r="EN46" s="52">
        <v>8.7992849789697875E-2</v>
      </c>
      <c r="EO46" s="52">
        <v>8.7992849789697875E-2</v>
      </c>
      <c r="EP46" s="53">
        <v>8.7992849789697875E-2</v>
      </c>
    </row>
    <row r="47" spans="2:146" x14ac:dyDescent="0.2">
      <c r="B47" s="43">
        <v>41</v>
      </c>
      <c r="C47" s="64">
        <v>2.4994945946553996E-2</v>
      </c>
      <c r="D47" s="64">
        <v>2.978902650901407E-2</v>
      </c>
      <c r="E47" s="64">
        <v>3.5201100442932315E-2</v>
      </c>
      <c r="F47" s="64">
        <v>4.0378943287467793E-2</v>
      </c>
      <c r="G47" s="64">
        <v>4.5770405787083177E-2</v>
      </c>
      <c r="H47" s="64">
        <v>5.1204187454264652E-2</v>
      </c>
      <c r="I47" s="64">
        <v>5.6880033331799175E-2</v>
      </c>
      <c r="J47" s="64">
        <v>6.2252479269867697E-2</v>
      </c>
      <c r="K47" s="64">
        <v>6.7102529403578123E-2</v>
      </c>
      <c r="L47" s="64">
        <v>7.0878011254121756E-2</v>
      </c>
      <c r="M47" s="64">
        <v>7.3746281301894687E-2</v>
      </c>
      <c r="N47" s="64">
        <v>7.5622713686098672E-2</v>
      </c>
      <c r="O47" s="64">
        <v>7.6489825809578707E-2</v>
      </c>
      <c r="P47" s="64">
        <v>7.6489825809578693E-2</v>
      </c>
      <c r="Q47" s="64">
        <v>7.6489825809578693E-2</v>
      </c>
      <c r="R47" s="64">
        <v>7.6489825809578693E-2</v>
      </c>
      <c r="S47" s="64">
        <v>7.6489825809578693E-2</v>
      </c>
      <c r="T47" s="64">
        <v>7.6489825809578693E-2</v>
      </c>
      <c r="U47" s="64">
        <v>7.6489825809578693E-2</v>
      </c>
      <c r="V47" s="64">
        <v>7.6489825809578693E-2</v>
      </c>
      <c r="W47" s="64">
        <v>7.6489825809578693E-2</v>
      </c>
      <c r="X47" s="64">
        <v>7.6489825809578693E-2</v>
      </c>
      <c r="Y47" s="64">
        <v>7.6489825809578693E-2</v>
      </c>
      <c r="Z47" s="64">
        <v>7.6489825809578693E-2</v>
      </c>
      <c r="AA47" s="64">
        <v>7.6489825809578693E-2</v>
      </c>
      <c r="AB47" s="64">
        <v>7.6489825809578693E-2</v>
      </c>
      <c r="AC47" s="64">
        <v>7.6489825809578693E-2</v>
      </c>
      <c r="AD47" s="64">
        <v>7.6489825809578693E-2</v>
      </c>
      <c r="AE47" s="64">
        <v>7.6489825809578693E-2</v>
      </c>
      <c r="AF47" s="64">
        <v>7.6489825809578693E-2</v>
      </c>
      <c r="AG47" s="64">
        <v>7.6489825809578693E-2</v>
      </c>
      <c r="AH47" s="64">
        <v>7.6489825809578693E-2</v>
      </c>
      <c r="AI47" s="64">
        <v>7.6489825809578693E-2</v>
      </c>
      <c r="AJ47" s="64">
        <v>7.6489825809578693E-2</v>
      </c>
      <c r="AK47" s="64">
        <v>7.6489825809578693E-2</v>
      </c>
      <c r="AL47" s="64">
        <v>7.6489825809578693E-2</v>
      </c>
      <c r="AM47" s="64">
        <v>7.6489825809578693E-2</v>
      </c>
      <c r="AN47" s="64">
        <v>7.6489825809578693E-2</v>
      </c>
      <c r="AO47" s="64">
        <v>7.6489825809578693E-2</v>
      </c>
      <c r="AP47" s="64">
        <v>7.6489825809578693E-2</v>
      </c>
      <c r="AQ47" s="64">
        <v>7.6489825809578693E-2</v>
      </c>
      <c r="AR47" s="64">
        <v>7.6489825809578693E-2</v>
      </c>
      <c r="AS47" s="64">
        <v>7.6489825809578693E-2</v>
      </c>
      <c r="AT47" s="64">
        <v>7.6489825809578693E-2</v>
      </c>
      <c r="AU47" s="64">
        <v>7.6489825809578693E-2</v>
      </c>
      <c r="AV47" s="64">
        <v>7.6489825809578693E-2</v>
      </c>
      <c r="AW47" s="64">
        <v>7.6489825809578693E-2</v>
      </c>
      <c r="AX47" s="64">
        <v>7.6489825809578693E-2</v>
      </c>
      <c r="AY47" s="64">
        <v>7.6489825809578693E-2</v>
      </c>
      <c r="AZ47" s="64">
        <v>7.6489825809578693E-2</v>
      </c>
      <c r="BA47" s="64">
        <v>7.6489825809578693E-2</v>
      </c>
      <c r="BB47" s="64">
        <v>7.6489825809578693E-2</v>
      </c>
      <c r="BC47" s="64">
        <v>7.6489825809578693E-2</v>
      </c>
      <c r="BD47" s="64">
        <v>7.6489825809578693E-2</v>
      </c>
      <c r="BE47" s="64">
        <v>7.6489825809578693E-2</v>
      </c>
      <c r="BF47" s="64">
        <v>7.6489825809578693E-2</v>
      </c>
      <c r="BG47" s="64">
        <v>7.6489825809578693E-2</v>
      </c>
      <c r="BH47" s="64">
        <v>7.6489825809578693E-2</v>
      </c>
      <c r="BI47" s="64">
        <v>7.6489825809578693E-2</v>
      </c>
      <c r="BJ47" s="64">
        <v>7.6489825809578693E-2</v>
      </c>
      <c r="BK47" s="64">
        <v>7.6489825809578693E-2</v>
      </c>
      <c r="BL47" s="64">
        <v>7.6489825809578693E-2</v>
      </c>
      <c r="BM47" s="64">
        <v>7.6489825809578693E-2</v>
      </c>
      <c r="BN47" s="64">
        <v>7.6489825809578693E-2</v>
      </c>
      <c r="BO47" s="64">
        <v>7.6489825809578693E-2</v>
      </c>
      <c r="BP47" s="64">
        <v>7.6489825809578693E-2</v>
      </c>
      <c r="BQ47" s="64">
        <v>7.6489825809578693E-2</v>
      </c>
      <c r="BR47" s="64">
        <v>7.6489825809578693E-2</v>
      </c>
      <c r="BS47" s="64">
        <v>7.6489825809578693E-2</v>
      </c>
      <c r="BT47" s="64">
        <v>7.6489825809578693E-2</v>
      </c>
      <c r="BU47" s="64">
        <v>7.6489825809578693E-2</v>
      </c>
      <c r="BV47" s="65">
        <v>7.6489825809578693E-2</v>
      </c>
      <c r="BW47" s="52">
        <v>2.9924409475969388E-2</v>
      </c>
      <c r="BX47" s="52">
        <v>3.5486526230681353E-2</v>
      </c>
      <c r="BY47" s="52">
        <v>4.1725082926655756E-2</v>
      </c>
      <c r="BZ47" s="52">
        <v>4.7624420912196735E-2</v>
      </c>
      <c r="CA47" s="52">
        <v>5.3714719469611955E-2</v>
      </c>
      <c r="CB47" s="52">
        <v>5.9792652316505782E-2</v>
      </c>
      <c r="CC47" s="52">
        <v>6.6090033570504067E-2</v>
      </c>
      <c r="CD47" s="52">
        <v>7.1972497474669231E-2</v>
      </c>
      <c r="CE47" s="52">
        <v>7.719383235382421E-2</v>
      </c>
      <c r="CF47" s="52">
        <v>8.1537095053698383E-2</v>
      </c>
      <c r="CG47" s="52">
        <v>8.4836713699690494E-2</v>
      </c>
      <c r="CH47" s="52">
        <v>8.6995335858601294E-2</v>
      </c>
      <c r="CI47" s="52">
        <v>8.7992849789697875E-2</v>
      </c>
      <c r="CJ47" s="52">
        <v>8.7992849789697875E-2</v>
      </c>
      <c r="CK47" s="52">
        <v>8.7992849789697875E-2</v>
      </c>
      <c r="CL47" s="52">
        <v>8.7992849789697875E-2</v>
      </c>
      <c r="CM47" s="52">
        <v>8.7992849789697875E-2</v>
      </c>
      <c r="CN47" s="52">
        <v>8.7992849789697875E-2</v>
      </c>
      <c r="CO47" s="52">
        <v>8.7992849789697875E-2</v>
      </c>
      <c r="CP47" s="52">
        <v>8.7992849789697875E-2</v>
      </c>
      <c r="CQ47" s="52">
        <v>8.7992849789697875E-2</v>
      </c>
      <c r="CR47" s="52">
        <v>8.7992849789697875E-2</v>
      </c>
      <c r="CS47" s="52">
        <v>8.7992849789697875E-2</v>
      </c>
      <c r="CT47" s="52">
        <v>8.7992849789697875E-2</v>
      </c>
      <c r="CU47" s="52">
        <v>8.7992849789697875E-2</v>
      </c>
      <c r="CV47" s="52">
        <v>8.7992849789697875E-2</v>
      </c>
      <c r="CW47" s="52">
        <v>8.7992849789697875E-2</v>
      </c>
      <c r="CX47" s="52">
        <v>8.7992849789697875E-2</v>
      </c>
      <c r="CY47" s="52">
        <v>8.7992849789697875E-2</v>
      </c>
      <c r="CZ47" s="52">
        <v>8.7992849789697875E-2</v>
      </c>
      <c r="DA47" s="52">
        <v>8.7992849789697875E-2</v>
      </c>
      <c r="DB47" s="52">
        <v>8.7992849789697875E-2</v>
      </c>
      <c r="DC47" s="52">
        <v>8.7992849789697875E-2</v>
      </c>
      <c r="DD47" s="52">
        <v>8.7992849789697875E-2</v>
      </c>
      <c r="DE47" s="52">
        <v>8.7992849789697875E-2</v>
      </c>
      <c r="DF47" s="52">
        <v>8.7992849789697875E-2</v>
      </c>
      <c r="DG47" s="52">
        <v>8.7992849789697875E-2</v>
      </c>
      <c r="DH47" s="52">
        <v>8.7992849789697875E-2</v>
      </c>
      <c r="DI47" s="52">
        <v>8.7992849789697875E-2</v>
      </c>
      <c r="DJ47" s="52">
        <v>8.7992849789697875E-2</v>
      </c>
      <c r="DK47" s="52">
        <v>8.7992849789697875E-2</v>
      </c>
      <c r="DL47" s="52">
        <v>8.7992849789697875E-2</v>
      </c>
      <c r="DM47" s="52">
        <v>8.7992849789697875E-2</v>
      </c>
      <c r="DN47" s="52">
        <v>8.7992849789697875E-2</v>
      </c>
      <c r="DO47" s="52">
        <v>8.7992849789697875E-2</v>
      </c>
      <c r="DP47" s="52">
        <v>8.7992849789697875E-2</v>
      </c>
      <c r="DQ47" s="52">
        <v>8.7992849789697875E-2</v>
      </c>
      <c r="DR47" s="52">
        <v>8.7992849789697875E-2</v>
      </c>
      <c r="DS47" s="52">
        <v>8.7992849789697875E-2</v>
      </c>
      <c r="DT47" s="52">
        <v>8.7992849789697875E-2</v>
      </c>
      <c r="DU47" s="52">
        <v>8.7992849789697875E-2</v>
      </c>
      <c r="DV47" s="52">
        <v>8.7992849789697875E-2</v>
      </c>
      <c r="DW47" s="52">
        <v>8.7992849789697875E-2</v>
      </c>
      <c r="DX47" s="52">
        <v>8.7992849789697875E-2</v>
      </c>
      <c r="DY47" s="52">
        <v>8.7992849789697875E-2</v>
      </c>
      <c r="DZ47" s="52">
        <v>8.7992849789697875E-2</v>
      </c>
      <c r="EA47" s="52">
        <v>8.7992849789697875E-2</v>
      </c>
      <c r="EB47" s="52">
        <v>8.7992849789697875E-2</v>
      </c>
      <c r="EC47" s="52">
        <v>8.7992849789697875E-2</v>
      </c>
      <c r="ED47" s="52">
        <v>8.7992849789697875E-2</v>
      </c>
      <c r="EE47" s="52">
        <v>8.7992849789697875E-2</v>
      </c>
      <c r="EF47" s="52">
        <v>8.7992849789697875E-2</v>
      </c>
      <c r="EG47" s="52">
        <v>8.7992849789697875E-2</v>
      </c>
      <c r="EH47" s="52">
        <v>8.7992849789697875E-2</v>
      </c>
      <c r="EI47" s="52">
        <v>8.7992849789697875E-2</v>
      </c>
      <c r="EJ47" s="52">
        <v>8.7992849789697875E-2</v>
      </c>
      <c r="EK47" s="52">
        <v>8.7992849789697875E-2</v>
      </c>
      <c r="EL47" s="52">
        <v>8.7992849789697875E-2</v>
      </c>
      <c r="EM47" s="52">
        <v>8.7992849789697875E-2</v>
      </c>
      <c r="EN47" s="52">
        <v>8.7992849789697875E-2</v>
      </c>
      <c r="EO47" s="52">
        <v>8.7992849789697875E-2</v>
      </c>
      <c r="EP47" s="53">
        <v>8.7992849789697875E-2</v>
      </c>
    </row>
    <row r="48" spans="2:146" x14ac:dyDescent="0.2">
      <c r="B48" s="43">
        <v>42</v>
      </c>
      <c r="C48" s="64">
        <v>2.978902650901407E-2</v>
      </c>
      <c r="D48" s="64">
        <v>3.5201100442932315E-2</v>
      </c>
      <c r="E48" s="64">
        <v>4.0378943287467793E-2</v>
      </c>
      <c r="F48" s="64">
        <v>4.5770405787083177E-2</v>
      </c>
      <c r="G48" s="64">
        <v>5.1204187454264652E-2</v>
      </c>
      <c r="H48" s="64">
        <v>5.6880033331799175E-2</v>
      </c>
      <c r="I48" s="64">
        <v>6.2252479269867697E-2</v>
      </c>
      <c r="J48" s="64">
        <v>6.7102529403578123E-2</v>
      </c>
      <c r="K48" s="64">
        <v>7.0878011254121756E-2</v>
      </c>
      <c r="L48" s="64">
        <v>7.3746281301894687E-2</v>
      </c>
      <c r="M48" s="64">
        <v>7.5622713686098672E-2</v>
      </c>
      <c r="N48" s="64">
        <v>7.6489825809578707E-2</v>
      </c>
      <c r="O48" s="64">
        <v>7.6489825809578693E-2</v>
      </c>
      <c r="P48" s="64">
        <v>7.6489825809578693E-2</v>
      </c>
      <c r="Q48" s="64">
        <v>7.6489825809578693E-2</v>
      </c>
      <c r="R48" s="64">
        <v>7.6489825809578693E-2</v>
      </c>
      <c r="S48" s="64">
        <v>7.6489825809578693E-2</v>
      </c>
      <c r="T48" s="64">
        <v>7.6489825809578693E-2</v>
      </c>
      <c r="U48" s="64">
        <v>7.6489825809578693E-2</v>
      </c>
      <c r="V48" s="64">
        <v>7.6489825809578693E-2</v>
      </c>
      <c r="W48" s="64">
        <v>7.6489825809578693E-2</v>
      </c>
      <c r="X48" s="64">
        <v>7.6489825809578693E-2</v>
      </c>
      <c r="Y48" s="64">
        <v>7.6489825809578693E-2</v>
      </c>
      <c r="Z48" s="64">
        <v>7.6489825809578693E-2</v>
      </c>
      <c r="AA48" s="64">
        <v>7.6489825809578693E-2</v>
      </c>
      <c r="AB48" s="64">
        <v>7.6489825809578693E-2</v>
      </c>
      <c r="AC48" s="64">
        <v>7.6489825809578693E-2</v>
      </c>
      <c r="AD48" s="64">
        <v>7.6489825809578693E-2</v>
      </c>
      <c r="AE48" s="64">
        <v>7.6489825809578693E-2</v>
      </c>
      <c r="AF48" s="64">
        <v>7.6489825809578693E-2</v>
      </c>
      <c r="AG48" s="64">
        <v>7.6489825809578693E-2</v>
      </c>
      <c r="AH48" s="64">
        <v>7.6489825809578693E-2</v>
      </c>
      <c r="AI48" s="64">
        <v>7.6489825809578693E-2</v>
      </c>
      <c r="AJ48" s="64">
        <v>7.6489825809578693E-2</v>
      </c>
      <c r="AK48" s="64">
        <v>7.6489825809578693E-2</v>
      </c>
      <c r="AL48" s="64">
        <v>7.6489825809578693E-2</v>
      </c>
      <c r="AM48" s="64">
        <v>7.6489825809578693E-2</v>
      </c>
      <c r="AN48" s="64">
        <v>7.6489825809578693E-2</v>
      </c>
      <c r="AO48" s="64">
        <v>7.6489825809578693E-2</v>
      </c>
      <c r="AP48" s="64">
        <v>7.6489825809578693E-2</v>
      </c>
      <c r="AQ48" s="64">
        <v>7.6489825809578693E-2</v>
      </c>
      <c r="AR48" s="64">
        <v>7.6489825809578693E-2</v>
      </c>
      <c r="AS48" s="64">
        <v>7.6489825809578693E-2</v>
      </c>
      <c r="AT48" s="64">
        <v>7.6489825809578693E-2</v>
      </c>
      <c r="AU48" s="64">
        <v>7.6489825809578693E-2</v>
      </c>
      <c r="AV48" s="64">
        <v>7.6489825809578693E-2</v>
      </c>
      <c r="AW48" s="64">
        <v>7.6489825809578693E-2</v>
      </c>
      <c r="AX48" s="64">
        <v>7.6489825809578693E-2</v>
      </c>
      <c r="AY48" s="64">
        <v>7.6489825809578693E-2</v>
      </c>
      <c r="AZ48" s="64">
        <v>7.6489825809578693E-2</v>
      </c>
      <c r="BA48" s="64">
        <v>7.6489825809578693E-2</v>
      </c>
      <c r="BB48" s="64">
        <v>7.6489825809578693E-2</v>
      </c>
      <c r="BC48" s="64">
        <v>7.6489825809578693E-2</v>
      </c>
      <c r="BD48" s="64">
        <v>7.6489825809578693E-2</v>
      </c>
      <c r="BE48" s="64">
        <v>7.6489825809578693E-2</v>
      </c>
      <c r="BF48" s="64">
        <v>7.6489825809578693E-2</v>
      </c>
      <c r="BG48" s="64">
        <v>7.6489825809578693E-2</v>
      </c>
      <c r="BH48" s="64">
        <v>7.6489825809578693E-2</v>
      </c>
      <c r="BI48" s="64">
        <v>7.6489825809578693E-2</v>
      </c>
      <c r="BJ48" s="64">
        <v>7.6489825809578693E-2</v>
      </c>
      <c r="BK48" s="64">
        <v>7.6489825809578693E-2</v>
      </c>
      <c r="BL48" s="64">
        <v>7.6489825809578693E-2</v>
      </c>
      <c r="BM48" s="64">
        <v>7.6489825809578693E-2</v>
      </c>
      <c r="BN48" s="64">
        <v>7.6489825809578693E-2</v>
      </c>
      <c r="BO48" s="64">
        <v>7.6489825809578693E-2</v>
      </c>
      <c r="BP48" s="64">
        <v>7.6489825809578693E-2</v>
      </c>
      <c r="BQ48" s="64">
        <v>7.6489825809578693E-2</v>
      </c>
      <c r="BR48" s="64">
        <v>7.6489825809578693E-2</v>
      </c>
      <c r="BS48" s="64">
        <v>7.6489825809578693E-2</v>
      </c>
      <c r="BT48" s="64">
        <v>7.6489825809578693E-2</v>
      </c>
      <c r="BU48" s="64">
        <v>7.6489825809578693E-2</v>
      </c>
      <c r="BV48" s="65">
        <v>7.6489825809578693E-2</v>
      </c>
      <c r="BW48" s="52">
        <v>3.5486526230681353E-2</v>
      </c>
      <c r="BX48" s="52">
        <v>4.1725082926655756E-2</v>
      </c>
      <c r="BY48" s="52">
        <v>4.7624420912196735E-2</v>
      </c>
      <c r="BZ48" s="52">
        <v>5.3714719469611955E-2</v>
      </c>
      <c r="CA48" s="52">
        <v>5.9792652316505782E-2</v>
      </c>
      <c r="CB48" s="52">
        <v>6.6090033570504067E-2</v>
      </c>
      <c r="CC48" s="52">
        <v>7.1972497474669231E-2</v>
      </c>
      <c r="CD48" s="52">
        <v>7.719383235382421E-2</v>
      </c>
      <c r="CE48" s="52">
        <v>8.1537095053698383E-2</v>
      </c>
      <c r="CF48" s="52">
        <v>8.4836713699690494E-2</v>
      </c>
      <c r="CG48" s="52">
        <v>8.6995335858601294E-2</v>
      </c>
      <c r="CH48" s="52">
        <v>8.7992849789697875E-2</v>
      </c>
      <c r="CI48" s="52">
        <v>8.7992849789697875E-2</v>
      </c>
      <c r="CJ48" s="52">
        <v>8.7992849789697875E-2</v>
      </c>
      <c r="CK48" s="52">
        <v>8.7992849789697875E-2</v>
      </c>
      <c r="CL48" s="52">
        <v>8.7992849789697875E-2</v>
      </c>
      <c r="CM48" s="52">
        <v>8.7992849789697875E-2</v>
      </c>
      <c r="CN48" s="52">
        <v>8.7992849789697875E-2</v>
      </c>
      <c r="CO48" s="52">
        <v>8.7992849789697875E-2</v>
      </c>
      <c r="CP48" s="52">
        <v>8.7992849789697875E-2</v>
      </c>
      <c r="CQ48" s="52">
        <v>8.7992849789697875E-2</v>
      </c>
      <c r="CR48" s="52">
        <v>8.7992849789697875E-2</v>
      </c>
      <c r="CS48" s="52">
        <v>8.7992849789697875E-2</v>
      </c>
      <c r="CT48" s="52">
        <v>8.7992849789697875E-2</v>
      </c>
      <c r="CU48" s="52">
        <v>8.7992849789697875E-2</v>
      </c>
      <c r="CV48" s="52">
        <v>8.7992849789697875E-2</v>
      </c>
      <c r="CW48" s="52">
        <v>8.7992849789697875E-2</v>
      </c>
      <c r="CX48" s="52">
        <v>8.7992849789697875E-2</v>
      </c>
      <c r="CY48" s="52">
        <v>8.7992849789697875E-2</v>
      </c>
      <c r="CZ48" s="52">
        <v>8.7992849789697875E-2</v>
      </c>
      <c r="DA48" s="52">
        <v>8.7992849789697875E-2</v>
      </c>
      <c r="DB48" s="52">
        <v>8.7992849789697875E-2</v>
      </c>
      <c r="DC48" s="52">
        <v>8.7992849789697875E-2</v>
      </c>
      <c r="DD48" s="52">
        <v>8.7992849789697875E-2</v>
      </c>
      <c r="DE48" s="52">
        <v>8.7992849789697875E-2</v>
      </c>
      <c r="DF48" s="52">
        <v>8.7992849789697875E-2</v>
      </c>
      <c r="DG48" s="52">
        <v>8.7992849789697875E-2</v>
      </c>
      <c r="DH48" s="52">
        <v>8.7992849789697875E-2</v>
      </c>
      <c r="DI48" s="52">
        <v>8.7992849789697875E-2</v>
      </c>
      <c r="DJ48" s="52">
        <v>8.7992849789697875E-2</v>
      </c>
      <c r="DK48" s="52">
        <v>8.7992849789697875E-2</v>
      </c>
      <c r="DL48" s="52">
        <v>8.7992849789697875E-2</v>
      </c>
      <c r="DM48" s="52">
        <v>8.7992849789697875E-2</v>
      </c>
      <c r="DN48" s="52">
        <v>8.7992849789697875E-2</v>
      </c>
      <c r="DO48" s="52">
        <v>8.7992849789697875E-2</v>
      </c>
      <c r="DP48" s="52">
        <v>8.7992849789697875E-2</v>
      </c>
      <c r="DQ48" s="52">
        <v>8.7992849789697875E-2</v>
      </c>
      <c r="DR48" s="52">
        <v>8.7992849789697875E-2</v>
      </c>
      <c r="DS48" s="52">
        <v>8.7992849789697875E-2</v>
      </c>
      <c r="DT48" s="52">
        <v>8.7992849789697875E-2</v>
      </c>
      <c r="DU48" s="52">
        <v>8.7992849789697875E-2</v>
      </c>
      <c r="DV48" s="52">
        <v>8.7992849789697875E-2</v>
      </c>
      <c r="DW48" s="52">
        <v>8.7992849789697875E-2</v>
      </c>
      <c r="DX48" s="52">
        <v>8.7992849789697875E-2</v>
      </c>
      <c r="DY48" s="52">
        <v>8.7992849789697875E-2</v>
      </c>
      <c r="DZ48" s="52">
        <v>8.7992849789697875E-2</v>
      </c>
      <c r="EA48" s="52">
        <v>8.7992849789697875E-2</v>
      </c>
      <c r="EB48" s="52">
        <v>8.7992849789697875E-2</v>
      </c>
      <c r="EC48" s="52">
        <v>8.7992849789697875E-2</v>
      </c>
      <c r="ED48" s="52">
        <v>8.7992849789697875E-2</v>
      </c>
      <c r="EE48" s="52">
        <v>8.7992849789697875E-2</v>
      </c>
      <c r="EF48" s="52">
        <v>8.7992849789697875E-2</v>
      </c>
      <c r="EG48" s="52">
        <v>8.7992849789697875E-2</v>
      </c>
      <c r="EH48" s="52">
        <v>8.7992849789697875E-2</v>
      </c>
      <c r="EI48" s="52">
        <v>8.7992849789697875E-2</v>
      </c>
      <c r="EJ48" s="52">
        <v>8.7992849789697875E-2</v>
      </c>
      <c r="EK48" s="52">
        <v>8.7992849789697875E-2</v>
      </c>
      <c r="EL48" s="52">
        <v>8.7992849789697875E-2</v>
      </c>
      <c r="EM48" s="52">
        <v>8.7992849789697875E-2</v>
      </c>
      <c r="EN48" s="52">
        <v>8.7992849789697875E-2</v>
      </c>
      <c r="EO48" s="52">
        <v>8.7992849789697875E-2</v>
      </c>
      <c r="EP48" s="53">
        <v>8.7992849789697875E-2</v>
      </c>
    </row>
    <row r="49" spans="2:146" x14ac:dyDescent="0.2">
      <c r="B49" s="43">
        <v>43</v>
      </c>
      <c r="C49" s="64">
        <v>3.5201100442932315E-2</v>
      </c>
      <c r="D49" s="64">
        <v>4.0378943287467793E-2</v>
      </c>
      <c r="E49" s="64">
        <v>4.5770405787083177E-2</v>
      </c>
      <c r="F49" s="64">
        <v>5.1204187454264652E-2</v>
      </c>
      <c r="G49" s="64">
        <v>5.6880033331799175E-2</v>
      </c>
      <c r="H49" s="64">
        <v>6.2252479269867697E-2</v>
      </c>
      <c r="I49" s="64">
        <v>6.7102529403578123E-2</v>
      </c>
      <c r="J49" s="64">
        <v>7.0878011254121756E-2</v>
      </c>
      <c r="K49" s="64">
        <v>7.3746281301894687E-2</v>
      </c>
      <c r="L49" s="64">
        <v>7.5622713686098672E-2</v>
      </c>
      <c r="M49" s="64">
        <v>7.6489825809578707E-2</v>
      </c>
      <c r="N49" s="64">
        <v>7.6489825809578693E-2</v>
      </c>
      <c r="O49" s="64">
        <v>7.6489825809578693E-2</v>
      </c>
      <c r="P49" s="64">
        <v>7.6489825809578693E-2</v>
      </c>
      <c r="Q49" s="64">
        <v>7.6489825809578693E-2</v>
      </c>
      <c r="R49" s="64">
        <v>7.6489825809578693E-2</v>
      </c>
      <c r="S49" s="64">
        <v>7.6489825809578693E-2</v>
      </c>
      <c r="T49" s="64">
        <v>7.6489825809578693E-2</v>
      </c>
      <c r="U49" s="64">
        <v>7.6489825809578693E-2</v>
      </c>
      <c r="V49" s="64">
        <v>7.6489825809578693E-2</v>
      </c>
      <c r="W49" s="64">
        <v>7.6489825809578693E-2</v>
      </c>
      <c r="X49" s="64">
        <v>7.6489825809578693E-2</v>
      </c>
      <c r="Y49" s="64">
        <v>7.6489825809578693E-2</v>
      </c>
      <c r="Z49" s="64">
        <v>7.6489825809578693E-2</v>
      </c>
      <c r="AA49" s="64">
        <v>7.6489825809578693E-2</v>
      </c>
      <c r="AB49" s="64">
        <v>7.6489825809578693E-2</v>
      </c>
      <c r="AC49" s="64">
        <v>7.6489825809578693E-2</v>
      </c>
      <c r="AD49" s="64">
        <v>7.6489825809578693E-2</v>
      </c>
      <c r="AE49" s="64">
        <v>7.6489825809578693E-2</v>
      </c>
      <c r="AF49" s="64">
        <v>7.6489825809578693E-2</v>
      </c>
      <c r="AG49" s="64">
        <v>7.6489825809578693E-2</v>
      </c>
      <c r="AH49" s="64">
        <v>7.6489825809578693E-2</v>
      </c>
      <c r="AI49" s="64">
        <v>7.6489825809578693E-2</v>
      </c>
      <c r="AJ49" s="64">
        <v>7.6489825809578693E-2</v>
      </c>
      <c r="AK49" s="64">
        <v>7.6489825809578693E-2</v>
      </c>
      <c r="AL49" s="64">
        <v>7.6489825809578693E-2</v>
      </c>
      <c r="AM49" s="64">
        <v>7.6489825809578693E-2</v>
      </c>
      <c r="AN49" s="64">
        <v>7.6489825809578693E-2</v>
      </c>
      <c r="AO49" s="64">
        <v>7.6489825809578693E-2</v>
      </c>
      <c r="AP49" s="64">
        <v>7.6489825809578693E-2</v>
      </c>
      <c r="AQ49" s="64">
        <v>7.6489825809578693E-2</v>
      </c>
      <c r="AR49" s="64">
        <v>7.6489825809578693E-2</v>
      </c>
      <c r="AS49" s="64">
        <v>7.6489825809578693E-2</v>
      </c>
      <c r="AT49" s="64">
        <v>7.6489825809578693E-2</v>
      </c>
      <c r="AU49" s="64">
        <v>7.6489825809578693E-2</v>
      </c>
      <c r="AV49" s="64">
        <v>7.6489825809578693E-2</v>
      </c>
      <c r="AW49" s="64">
        <v>7.6489825809578693E-2</v>
      </c>
      <c r="AX49" s="64">
        <v>7.6489825809578693E-2</v>
      </c>
      <c r="AY49" s="64">
        <v>7.6489825809578693E-2</v>
      </c>
      <c r="AZ49" s="64">
        <v>7.6489825809578693E-2</v>
      </c>
      <c r="BA49" s="64">
        <v>7.6489825809578693E-2</v>
      </c>
      <c r="BB49" s="64">
        <v>7.6489825809578693E-2</v>
      </c>
      <c r="BC49" s="64">
        <v>7.6489825809578693E-2</v>
      </c>
      <c r="BD49" s="64">
        <v>7.6489825809578693E-2</v>
      </c>
      <c r="BE49" s="64">
        <v>7.6489825809578693E-2</v>
      </c>
      <c r="BF49" s="64">
        <v>7.6489825809578693E-2</v>
      </c>
      <c r="BG49" s="64">
        <v>7.6489825809578693E-2</v>
      </c>
      <c r="BH49" s="64">
        <v>7.6489825809578693E-2</v>
      </c>
      <c r="BI49" s="64">
        <v>7.6489825809578693E-2</v>
      </c>
      <c r="BJ49" s="64">
        <v>7.6489825809578693E-2</v>
      </c>
      <c r="BK49" s="64">
        <v>7.6489825809578693E-2</v>
      </c>
      <c r="BL49" s="64">
        <v>7.6489825809578693E-2</v>
      </c>
      <c r="BM49" s="64">
        <v>7.6489825809578693E-2</v>
      </c>
      <c r="BN49" s="64">
        <v>7.6489825809578693E-2</v>
      </c>
      <c r="BO49" s="64">
        <v>7.6489825809578693E-2</v>
      </c>
      <c r="BP49" s="64">
        <v>7.6489825809578693E-2</v>
      </c>
      <c r="BQ49" s="64">
        <v>7.6489825809578693E-2</v>
      </c>
      <c r="BR49" s="64">
        <v>7.6489825809578693E-2</v>
      </c>
      <c r="BS49" s="64">
        <v>7.6489825809578693E-2</v>
      </c>
      <c r="BT49" s="64">
        <v>7.6489825809578693E-2</v>
      </c>
      <c r="BU49" s="64">
        <v>7.6489825809578693E-2</v>
      </c>
      <c r="BV49" s="65">
        <v>7.6489825809578693E-2</v>
      </c>
      <c r="BW49" s="52">
        <v>4.1725082926655756E-2</v>
      </c>
      <c r="BX49" s="52">
        <v>4.7624420912196735E-2</v>
      </c>
      <c r="BY49" s="52">
        <v>5.3714719469611955E-2</v>
      </c>
      <c r="BZ49" s="52">
        <v>5.9792652316505782E-2</v>
      </c>
      <c r="CA49" s="52">
        <v>6.6090033570504067E-2</v>
      </c>
      <c r="CB49" s="52">
        <v>7.1972497474669231E-2</v>
      </c>
      <c r="CC49" s="52">
        <v>7.719383235382421E-2</v>
      </c>
      <c r="CD49" s="52">
        <v>8.1537095053698383E-2</v>
      </c>
      <c r="CE49" s="52">
        <v>8.4836713699690494E-2</v>
      </c>
      <c r="CF49" s="52">
        <v>8.6995335858601294E-2</v>
      </c>
      <c r="CG49" s="52">
        <v>8.7992849789697875E-2</v>
      </c>
      <c r="CH49" s="52">
        <v>8.7992849789697875E-2</v>
      </c>
      <c r="CI49" s="52">
        <v>8.7992849789697875E-2</v>
      </c>
      <c r="CJ49" s="52">
        <v>8.7992849789697875E-2</v>
      </c>
      <c r="CK49" s="52">
        <v>8.7992849789697875E-2</v>
      </c>
      <c r="CL49" s="52">
        <v>8.7992849789697875E-2</v>
      </c>
      <c r="CM49" s="52">
        <v>8.7992849789697875E-2</v>
      </c>
      <c r="CN49" s="52">
        <v>8.7992849789697875E-2</v>
      </c>
      <c r="CO49" s="52">
        <v>8.7992849789697875E-2</v>
      </c>
      <c r="CP49" s="52">
        <v>8.7992849789697875E-2</v>
      </c>
      <c r="CQ49" s="52">
        <v>8.7992849789697875E-2</v>
      </c>
      <c r="CR49" s="52">
        <v>8.7992849789697875E-2</v>
      </c>
      <c r="CS49" s="52">
        <v>8.7992849789697875E-2</v>
      </c>
      <c r="CT49" s="52">
        <v>8.7992849789697875E-2</v>
      </c>
      <c r="CU49" s="52">
        <v>8.7992849789697875E-2</v>
      </c>
      <c r="CV49" s="52">
        <v>8.7992849789697875E-2</v>
      </c>
      <c r="CW49" s="52">
        <v>8.7992849789697875E-2</v>
      </c>
      <c r="CX49" s="52">
        <v>8.7992849789697875E-2</v>
      </c>
      <c r="CY49" s="52">
        <v>8.7992849789697875E-2</v>
      </c>
      <c r="CZ49" s="52">
        <v>8.7992849789697875E-2</v>
      </c>
      <c r="DA49" s="52">
        <v>8.7992849789697875E-2</v>
      </c>
      <c r="DB49" s="52">
        <v>8.7992849789697875E-2</v>
      </c>
      <c r="DC49" s="52">
        <v>8.7992849789697875E-2</v>
      </c>
      <c r="DD49" s="52">
        <v>8.7992849789697875E-2</v>
      </c>
      <c r="DE49" s="52">
        <v>8.7992849789697875E-2</v>
      </c>
      <c r="DF49" s="52">
        <v>8.7992849789697875E-2</v>
      </c>
      <c r="DG49" s="52">
        <v>8.7992849789697875E-2</v>
      </c>
      <c r="DH49" s="52">
        <v>8.7992849789697875E-2</v>
      </c>
      <c r="DI49" s="52">
        <v>8.7992849789697875E-2</v>
      </c>
      <c r="DJ49" s="52">
        <v>8.7992849789697875E-2</v>
      </c>
      <c r="DK49" s="52">
        <v>8.7992849789697875E-2</v>
      </c>
      <c r="DL49" s="52">
        <v>8.7992849789697875E-2</v>
      </c>
      <c r="DM49" s="52">
        <v>8.7992849789697875E-2</v>
      </c>
      <c r="DN49" s="52">
        <v>8.7992849789697875E-2</v>
      </c>
      <c r="DO49" s="52">
        <v>8.7992849789697875E-2</v>
      </c>
      <c r="DP49" s="52">
        <v>8.7992849789697875E-2</v>
      </c>
      <c r="DQ49" s="52">
        <v>8.7992849789697875E-2</v>
      </c>
      <c r="DR49" s="52">
        <v>8.7992849789697875E-2</v>
      </c>
      <c r="DS49" s="52">
        <v>8.7992849789697875E-2</v>
      </c>
      <c r="DT49" s="52">
        <v>8.7992849789697875E-2</v>
      </c>
      <c r="DU49" s="52">
        <v>8.7992849789697875E-2</v>
      </c>
      <c r="DV49" s="52">
        <v>8.7992849789697875E-2</v>
      </c>
      <c r="DW49" s="52">
        <v>8.7992849789697875E-2</v>
      </c>
      <c r="DX49" s="52">
        <v>8.7992849789697875E-2</v>
      </c>
      <c r="DY49" s="52">
        <v>8.7992849789697875E-2</v>
      </c>
      <c r="DZ49" s="52">
        <v>8.7992849789697875E-2</v>
      </c>
      <c r="EA49" s="52">
        <v>8.7992849789697875E-2</v>
      </c>
      <c r="EB49" s="52">
        <v>8.7992849789697875E-2</v>
      </c>
      <c r="EC49" s="52">
        <v>8.7992849789697875E-2</v>
      </c>
      <c r="ED49" s="52">
        <v>8.7992849789697875E-2</v>
      </c>
      <c r="EE49" s="52">
        <v>8.7992849789697875E-2</v>
      </c>
      <c r="EF49" s="52">
        <v>8.7992849789697875E-2</v>
      </c>
      <c r="EG49" s="52">
        <v>8.7992849789697875E-2</v>
      </c>
      <c r="EH49" s="52">
        <v>8.7992849789697875E-2</v>
      </c>
      <c r="EI49" s="52">
        <v>8.7992849789697875E-2</v>
      </c>
      <c r="EJ49" s="52">
        <v>8.7992849789697875E-2</v>
      </c>
      <c r="EK49" s="52">
        <v>8.7992849789697875E-2</v>
      </c>
      <c r="EL49" s="52">
        <v>8.7992849789697875E-2</v>
      </c>
      <c r="EM49" s="52">
        <v>8.7992849789697875E-2</v>
      </c>
      <c r="EN49" s="52">
        <v>8.7992849789697875E-2</v>
      </c>
      <c r="EO49" s="52">
        <v>8.7992849789697875E-2</v>
      </c>
      <c r="EP49" s="53">
        <v>8.7992849789697875E-2</v>
      </c>
    </row>
    <row r="50" spans="2:146" x14ac:dyDescent="0.2">
      <c r="B50" s="43">
        <v>44</v>
      </c>
      <c r="C50" s="64">
        <v>4.0378943287467793E-2</v>
      </c>
      <c r="D50" s="64">
        <v>4.5770405787083177E-2</v>
      </c>
      <c r="E50" s="64">
        <v>5.1204187454264652E-2</v>
      </c>
      <c r="F50" s="64">
        <v>5.6880033331799175E-2</v>
      </c>
      <c r="G50" s="64">
        <v>6.2252479269867697E-2</v>
      </c>
      <c r="H50" s="64">
        <v>6.7102529403578123E-2</v>
      </c>
      <c r="I50" s="64">
        <v>7.0878011254121756E-2</v>
      </c>
      <c r="J50" s="64">
        <v>7.3746281301894687E-2</v>
      </c>
      <c r="K50" s="64">
        <v>7.5622713686098672E-2</v>
      </c>
      <c r="L50" s="64">
        <v>7.6489825809578707E-2</v>
      </c>
      <c r="M50" s="64">
        <v>7.6489825809578693E-2</v>
      </c>
      <c r="N50" s="64">
        <v>7.6489825809578693E-2</v>
      </c>
      <c r="O50" s="64">
        <v>7.6489825809578693E-2</v>
      </c>
      <c r="P50" s="64">
        <v>7.6489825809578693E-2</v>
      </c>
      <c r="Q50" s="64">
        <v>7.6489825809578693E-2</v>
      </c>
      <c r="R50" s="64">
        <v>7.6489825809578693E-2</v>
      </c>
      <c r="S50" s="64">
        <v>7.6489825809578693E-2</v>
      </c>
      <c r="T50" s="64">
        <v>7.6489825809578693E-2</v>
      </c>
      <c r="U50" s="64">
        <v>7.6489825809578693E-2</v>
      </c>
      <c r="V50" s="64">
        <v>7.6489825809578693E-2</v>
      </c>
      <c r="W50" s="64">
        <v>7.6489825809578693E-2</v>
      </c>
      <c r="X50" s="64">
        <v>7.6489825809578693E-2</v>
      </c>
      <c r="Y50" s="64">
        <v>7.6489825809578693E-2</v>
      </c>
      <c r="Z50" s="64">
        <v>7.6489825809578693E-2</v>
      </c>
      <c r="AA50" s="64">
        <v>7.6489825809578693E-2</v>
      </c>
      <c r="AB50" s="64">
        <v>7.6489825809578693E-2</v>
      </c>
      <c r="AC50" s="64">
        <v>7.6489825809578693E-2</v>
      </c>
      <c r="AD50" s="64">
        <v>7.6489825809578693E-2</v>
      </c>
      <c r="AE50" s="64">
        <v>7.6489825809578693E-2</v>
      </c>
      <c r="AF50" s="64">
        <v>7.6489825809578693E-2</v>
      </c>
      <c r="AG50" s="64">
        <v>7.6489825809578693E-2</v>
      </c>
      <c r="AH50" s="64">
        <v>7.6489825809578693E-2</v>
      </c>
      <c r="AI50" s="64">
        <v>7.6489825809578693E-2</v>
      </c>
      <c r="AJ50" s="64">
        <v>7.6489825809578693E-2</v>
      </c>
      <c r="AK50" s="64">
        <v>7.6489825809578693E-2</v>
      </c>
      <c r="AL50" s="64">
        <v>7.6489825809578693E-2</v>
      </c>
      <c r="AM50" s="64">
        <v>7.6489825809578693E-2</v>
      </c>
      <c r="AN50" s="64">
        <v>7.6489825809578693E-2</v>
      </c>
      <c r="AO50" s="64">
        <v>7.6489825809578693E-2</v>
      </c>
      <c r="AP50" s="64">
        <v>7.6489825809578693E-2</v>
      </c>
      <c r="AQ50" s="64">
        <v>7.6489825809578693E-2</v>
      </c>
      <c r="AR50" s="64">
        <v>7.6489825809578693E-2</v>
      </c>
      <c r="AS50" s="64">
        <v>7.6489825809578693E-2</v>
      </c>
      <c r="AT50" s="64">
        <v>7.6489825809578693E-2</v>
      </c>
      <c r="AU50" s="64">
        <v>7.6489825809578693E-2</v>
      </c>
      <c r="AV50" s="64">
        <v>7.6489825809578693E-2</v>
      </c>
      <c r="AW50" s="64">
        <v>7.6489825809578693E-2</v>
      </c>
      <c r="AX50" s="64">
        <v>7.6489825809578693E-2</v>
      </c>
      <c r="AY50" s="64">
        <v>7.6489825809578693E-2</v>
      </c>
      <c r="AZ50" s="64">
        <v>7.6489825809578693E-2</v>
      </c>
      <c r="BA50" s="64">
        <v>7.6489825809578693E-2</v>
      </c>
      <c r="BB50" s="64">
        <v>7.6489825809578693E-2</v>
      </c>
      <c r="BC50" s="64">
        <v>7.6489825809578693E-2</v>
      </c>
      <c r="BD50" s="64">
        <v>7.6489825809578693E-2</v>
      </c>
      <c r="BE50" s="64">
        <v>7.6489825809578693E-2</v>
      </c>
      <c r="BF50" s="64">
        <v>7.6489825809578693E-2</v>
      </c>
      <c r="BG50" s="64">
        <v>7.6489825809578693E-2</v>
      </c>
      <c r="BH50" s="64">
        <v>7.6489825809578693E-2</v>
      </c>
      <c r="BI50" s="64">
        <v>7.6489825809578693E-2</v>
      </c>
      <c r="BJ50" s="64">
        <v>7.6489825809578693E-2</v>
      </c>
      <c r="BK50" s="64">
        <v>7.6489825809578693E-2</v>
      </c>
      <c r="BL50" s="64">
        <v>7.6489825809578693E-2</v>
      </c>
      <c r="BM50" s="64">
        <v>7.6489825809578693E-2</v>
      </c>
      <c r="BN50" s="64">
        <v>7.6489825809578693E-2</v>
      </c>
      <c r="BO50" s="64">
        <v>7.6489825809578693E-2</v>
      </c>
      <c r="BP50" s="64">
        <v>7.6489825809578693E-2</v>
      </c>
      <c r="BQ50" s="64">
        <v>7.6489825809578693E-2</v>
      </c>
      <c r="BR50" s="64">
        <v>7.6489825809578693E-2</v>
      </c>
      <c r="BS50" s="64">
        <v>7.6489825809578693E-2</v>
      </c>
      <c r="BT50" s="64">
        <v>7.6489825809578693E-2</v>
      </c>
      <c r="BU50" s="64">
        <v>7.6489825809578693E-2</v>
      </c>
      <c r="BV50" s="65">
        <v>7.6489825809578693E-2</v>
      </c>
      <c r="BW50" s="52">
        <v>4.7624420912196735E-2</v>
      </c>
      <c r="BX50" s="52">
        <v>5.3714719469611955E-2</v>
      </c>
      <c r="BY50" s="52">
        <v>5.9792652316505782E-2</v>
      </c>
      <c r="BZ50" s="52">
        <v>6.6090033570504067E-2</v>
      </c>
      <c r="CA50" s="52">
        <v>7.1972497474669231E-2</v>
      </c>
      <c r="CB50" s="52">
        <v>7.719383235382421E-2</v>
      </c>
      <c r="CC50" s="52">
        <v>8.1537095053698383E-2</v>
      </c>
      <c r="CD50" s="52">
        <v>8.4836713699690494E-2</v>
      </c>
      <c r="CE50" s="52">
        <v>8.6995335858601294E-2</v>
      </c>
      <c r="CF50" s="52">
        <v>8.7992849789697875E-2</v>
      </c>
      <c r="CG50" s="52">
        <v>8.7992849789697875E-2</v>
      </c>
      <c r="CH50" s="52">
        <v>8.7992849789697875E-2</v>
      </c>
      <c r="CI50" s="52">
        <v>8.7992849789697875E-2</v>
      </c>
      <c r="CJ50" s="52">
        <v>8.7992849789697875E-2</v>
      </c>
      <c r="CK50" s="52">
        <v>8.7992849789697875E-2</v>
      </c>
      <c r="CL50" s="52">
        <v>8.7992849789697875E-2</v>
      </c>
      <c r="CM50" s="52">
        <v>8.7992849789697875E-2</v>
      </c>
      <c r="CN50" s="52">
        <v>8.7992849789697875E-2</v>
      </c>
      <c r="CO50" s="52">
        <v>8.7992849789697875E-2</v>
      </c>
      <c r="CP50" s="52">
        <v>8.7992849789697875E-2</v>
      </c>
      <c r="CQ50" s="52">
        <v>8.7992849789697875E-2</v>
      </c>
      <c r="CR50" s="52">
        <v>8.7992849789697875E-2</v>
      </c>
      <c r="CS50" s="52">
        <v>8.7992849789697875E-2</v>
      </c>
      <c r="CT50" s="52">
        <v>8.7992849789697875E-2</v>
      </c>
      <c r="CU50" s="52">
        <v>8.7992849789697875E-2</v>
      </c>
      <c r="CV50" s="52">
        <v>8.7992849789697875E-2</v>
      </c>
      <c r="CW50" s="52">
        <v>8.7992849789697875E-2</v>
      </c>
      <c r="CX50" s="52">
        <v>8.7992849789697875E-2</v>
      </c>
      <c r="CY50" s="52">
        <v>8.7992849789697875E-2</v>
      </c>
      <c r="CZ50" s="52">
        <v>8.7992849789697875E-2</v>
      </c>
      <c r="DA50" s="52">
        <v>8.7992849789697875E-2</v>
      </c>
      <c r="DB50" s="52">
        <v>8.7992849789697875E-2</v>
      </c>
      <c r="DC50" s="52">
        <v>8.7992849789697875E-2</v>
      </c>
      <c r="DD50" s="52">
        <v>8.7992849789697875E-2</v>
      </c>
      <c r="DE50" s="52">
        <v>8.7992849789697875E-2</v>
      </c>
      <c r="DF50" s="52">
        <v>8.7992849789697875E-2</v>
      </c>
      <c r="DG50" s="52">
        <v>8.7992849789697875E-2</v>
      </c>
      <c r="DH50" s="52">
        <v>8.7992849789697875E-2</v>
      </c>
      <c r="DI50" s="52">
        <v>8.7992849789697875E-2</v>
      </c>
      <c r="DJ50" s="52">
        <v>8.7992849789697875E-2</v>
      </c>
      <c r="DK50" s="52">
        <v>8.7992849789697875E-2</v>
      </c>
      <c r="DL50" s="52">
        <v>8.7992849789697875E-2</v>
      </c>
      <c r="DM50" s="52">
        <v>8.7992849789697875E-2</v>
      </c>
      <c r="DN50" s="52">
        <v>8.7992849789697875E-2</v>
      </c>
      <c r="DO50" s="52">
        <v>8.7992849789697875E-2</v>
      </c>
      <c r="DP50" s="52">
        <v>8.7992849789697875E-2</v>
      </c>
      <c r="DQ50" s="52">
        <v>8.7992849789697875E-2</v>
      </c>
      <c r="DR50" s="52">
        <v>8.7992849789697875E-2</v>
      </c>
      <c r="DS50" s="52">
        <v>8.7992849789697875E-2</v>
      </c>
      <c r="DT50" s="52">
        <v>8.7992849789697875E-2</v>
      </c>
      <c r="DU50" s="52">
        <v>8.7992849789697875E-2</v>
      </c>
      <c r="DV50" s="52">
        <v>8.7992849789697875E-2</v>
      </c>
      <c r="DW50" s="52">
        <v>8.7992849789697875E-2</v>
      </c>
      <c r="DX50" s="52">
        <v>8.7992849789697875E-2</v>
      </c>
      <c r="DY50" s="52">
        <v>8.7992849789697875E-2</v>
      </c>
      <c r="DZ50" s="52">
        <v>8.7992849789697875E-2</v>
      </c>
      <c r="EA50" s="52">
        <v>8.7992849789697875E-2</v>
      </c>
      <c r="EB50" s="52">
        <v>8.7992849789697875E-2</v>
      </c>
      <c r="EC50" s="52">
        <v>8.7992849789697875E-2</v>
      </c>
      <c r="ED50" s="52">
        <v>8.7992849789697875E-2</v>
      </c>
      <c r="EE50" s="52">
        <v>8.7992849789697875E-2</v>
      </c>
      <c r="EF50" s="52">
        <v>8.7992849789697875E-2</v>
      </c>
      <c r="EG50" s="52">
        <v>8.7992849789697875E-2</v>
      </c>
      <c r="EH50" s="52">
        <v>8.7992849789697875E-2</v>
      </c>
      <c r="EI50" s="52">
        <v>8.7992849789697875E-2</v>
      </c>
      <c r="EJ50" s="52">
        <v>8.7992849789697875E-2</v>
      </c>
      <c r="EK50" s="52">
        <v>8.7992849789697875E-2</v>
      </c>
      <c r="EL50" s="52">
        <v>8.7992849789697875E-2</v>
      </c>
      <c r="EM50" s="52">
        <v>8.7992849789697875E-2</v>
      </c>
      <c r="EN50" s="52">
        <v>8.7992849789697875E-2</v>
      </c>
      <c r="EO50" s="52">
        <v>8.7992849789697875E-2</v>
      </c>
      <c r="EP50" s="53">
        <v>8.7992849789697875E-2</v>
      </c>
    </row>
    <row r="51" spans="2:146" x14ac:dyDescent="0.2">
      <c r="B51" s="43">
        <v>45</v>
      </c>
      <c r="C51" s="64">
        <v>4.5770405787083177E-2</v>
      </c>
      <c r="D51" s="64">
        <v>5.1204187454264652E-2</v>
      </c>
      <c r="E51" s="64">
        <v>5.6880033331799175E-2</v>
      </c>
      <c r="F51" s="64">
        <v>6.2252479269867697E-2</v>
      </c>
      <c r="G51" s="64">
        <v>6.7102529403578123E-2</v>
      </c>
      <c r="H51" s="64">
        <v>7.0878011254121756E-2</v>
      </c>
      <c r="I51" s="64">
        <v>7.3746281301894687E-2</v>
      </c>
      <c r="J51" s="64">
        <v>7.5622713686098672E-2</v>
      </c>
      <c r="K51" s="64">
        <v>7.6489825809578707E-2</v>
      </c>
      <c r="L51" s="64">
        <v>7.6489825809578693E-2</v>
      </c>
      <c r="M51" s="64">
        <v>7.6489825809578693E-2</v>
      </c>
      <c r="N51" s="64">
        <v>7.6489825809578693E-2</v>
      </c>
      <c r="O51" s="64">
        <v>7.6489825809578693E-2</v>
      </c>
      <c r="P51" s="64">
        <v>7.6489825809578693E-2</v>
      </c>
      <c r="Q51" s="64">
        <v>7.6489825809578693E-2</v>
      </c>
      <c r="R51" s="64">
        <v>7.6489825809578693E-2</v>
      </c>
      <c r="S51" s="64">
        <v>7.6489825809578693E-2</v>
      </c>
      <c r="T51" s="64">
        <v>7.6489825809578693E-2</v>
      </c>
      <c r="U51" s="64">
        <v>7.6489825809578693E-2</v>
      </c>
      <c r="V51" s="64">
        <v>7.6489825809578693E-2</v>
      </c>
      <c r="W51" s="64">
        <v>7.6489825809578693E-2</v>
      </c>
      <c r="X51" s="64">
        <v>7.6489825809578693E-2</v>
      </c>
      <c r="Y51" s="64">
        <v>7.6489825809578693E-2</v>
      </c>
      <c r="Z51" s="64">
        <v>7.6489825809578693E-2</v>
      </c>
      <c r="AA51" s="64">
        <v>7.6489825809578693E-2</v>
      </c>
      <c r="AB51" s="64">
        <v>7.6489825809578693E-2</v>
      </c>
      <c r="AC51" s="64">
        <v>7.6489825809578693E-2</v>
      </c>
      <c r="AD51" s="64">
        <v>7.6489825809578693E-2</v>
      </c>
      <c r="AE51" s="64">
        <v>7.6489825809578693E-2</v>
      </c>
      <c r="AF51" s="64">
        <v>7.6489825809578693E-2</v>
      </c>
      <c r="AG51" s="64">
        <v>7.6489825809578693E-2</v>
      </c>
      <c r="AH51" s="64">
        <v>7.6489825809578693E-2</v>
      </c>
      <c r="AI51" s="64">
        <v>7.6489825809578693E-2</v>
      </c>
      <c r="AJ51" s="64">
        <v>7.6489825809578693E-2</v>
      </c>
      <c r="AK51" s="64">
        <v>7.6489825809578693E-2</v>
      </c>
      <c r="AL51" s="64">
        <v>7.6489825809578693E-2</v>
      </c>
      <c r="AM51" s="64">
        <v>7.6489825809578693E-2</v>
      </c>
      <c r="AN51" s="64">
        <v>7.6489825809578693E-2</v>
      </c>
      <c r="AO51" s="64">
        <v>7.6489825809578693E-2</v>
      </c>
      <c r="AP51" s="64">
        <v>7.6489825809578693E-2</v>
      </c>
      <c r="AQ51" s="64">
        <v>7.6489825809578693E-2</v>
      </c>
      <c r="AR51" s="64">
        <v>7.6489825809578693E-2</v>
      </c>
      <c r="AS51" s="64">
        <v>7.6489825809578693E-2</v>
      </c>
      <c r="AT51" s="64">
        <v>7.6489825809578693E-2</v>
      </c>
      <c r="AU51" s="64">
        <v>7.6489825809578693E-2</v>
      </c>
      <c r="AV51" s="64">
        <v>7.6489825809578693E-2</v>
      </c>
      <c r="AW51" s="64">
        <v>7.6489825809578693E-2</v>
      </c>
      <c r="AX51" s="64">
        <v>7.6489825809578693E-2</v>
      </c>
      <c r="AY51" s="64">
        <v>7.6489825809578693E-2</v>
      </c>
      <c r="AZ51" s="64">
        <v>7.6489825809578693E-2</v>
      </c>
      <c r="BA51" s="64">
        <v>7.6489825809578693E-2</v>
      </c>
      <c r="BB51" s="64">
        <v>7.6489825809578693E-2</v>
      </c>
      <c r="BC51" s="64">
        <v>7.6489825809578693E-2</v>
      </c>
      <c r="BD51" s="64">
        <v>7.6489825809578693E-2</v>
      </c>
      <c r="BE51" s="64">
        <v>7.6489825809578693E-2</v>
      </c>
      <c r="BF51" s="64">
        <v>7.6489825809578693E-2</v>
      </c>
      <c r="BG51" s="64">
        <v>7.6489825809578693E-2</v>
      </c>
      <c r="BH51" s="64">
        <v>7.6489825809578693E-2</v>
      </c>
      <c r="BI51" s="64">
        <v>7.6489825809578693E-2</v>
      </c>
      <c r="BJ51" s="64">
        <v>7.6489825809578693E-2</v>
      </c>
      <c r="BK51" s="64">
        <v>7.6489825809578693E-2</v>
      </c>
      <c r="BL51" s="64">
        <v>7.6489825809578693E-2</v>
      </c>
      <c r="BM51" s="64">
        <v>7.6489825809578693E-2</v>
      </c>
      <c r="BN51" s="64">
        <v>7.6489825809578693E-2</v>
      </c>
      <c r="BO51" s="64">
        <v>7.6489825809578693E-2</v>
      </c>
      <c r="BP51" s="64">
        <v>7.6489825809578693E-2</v>
      </c>
      <c r="BQ51" s="64">
        <v>7.6489825809578693E-2</v>
      </c>
      <c r="BR51" s="64">
        <v>7.6489825809578693E-2</v>
      </c>
      <c r="BS51" s="64">
        <v>7.6489825809578693E-2</v>
      </c>
      <c r="BT51" s="64">
        <v>7.6489825809578693E-2</v>
      </c>
      <c r="BU51" s="64">
        <v>7.6489825809578693E-2</v>
      </c>
      <c r="BV51" s="65">
        <v>7.6489825809578693E-2</v>
      </c>
      <c r="BW51" s="52">
        <v>5.3714719469611955E-2</v>
      </c>
      <c r="BX51" s="52">
        <v>5.9792652316505782E-2</v>
      </c>
      <c r="BY51" s="52">
        <v>6.6090033570504067E-2</v>
      </c>
      <c r="BZ51" s="52">
        <v>7.1972497474669231E-2</v>
      </c>
      <c r="CA51" s="52">
        <v>7.719383235382421E-2</v>
      </c>
      <c r="CB51" s="52">
        <v>8.1537095053698383E-2</v>
      </c>
      <c r="CC51" s="52">
        <v>8.4836713699690494E-2</v>
      </c>
      <c r="CD51" s="52">
        <v>8.6995335858601294E-2</v>
      </c>
      <c r="CE51" s="52">
        <v>8.7992849789697875E-2</v>
      </c>
      <c r="CF51" s="52">
        <v>8.7992849789697875E-2</v>
      </c>
      <c r="CG51" s="52">
        <v>8.7992849789697875E-2</v>
      </c>
      <c r="CH51" s="52">
        <v>8.7992849789697875E-2</v>
      </c>
      <c r="CI51" s="52">
        <v>8.7992849789697875E-2</v>
      </c>
      <c r="CJ51" s="52">
        <v>8.7992849789697875E-2</v>
      </c>
      <c r="CK51" s="52">
        <v>8.7992849789697875E-2</v>
      </c>
      <c r="CL51" s="52">
        <v>8.7992849789697875E-2</v>
      </c>
      <c r="CM51" s="52">
        <v>8.7992849789697875E-2</v>
      </c>
      <c r="CN51" s="52">
        <v>8.7992849789697875E-2</v>
      </c>
      <c r="CO51" s="52">
        <v>8.7992849789697875E-2</v>
      </c>
      <c r="CP51" s="52">
        <v>8.7992849789697875E-2</v>
      </c>
      <c r="CQ51" s="52">
        <v>8.7992849789697875E-2</v>
      </c>
      <c r="CR51" s="52">
        <v>8.7992849789697875E-2</v>
      </c>
      <c r="CS51" s="52">
        <v>8.7992849789697875E-2</v>
      </c>
      <c r="CT51" s="52">
        <v>8.7992849789697875E-2</v>
      </c>
      <c r="CU51" s="52">
        <v>8.7992849789697875E-2</v>
      </c>
      <c r="CV51" s="52">
        <v>8.7992849789697875E-2</v>
      </c>
      <c r="CW51" s="52">
        <v>8.7992849789697875E-2</v>
      </c>
      <c r="CX51" s="52">
        <v>8.7992849789697875E-2</v>
      </c>
      <c r="CY51" s="52">
        <v>8.7992849789697875E-2</v>
      </c>
      <c r="CZ51" s="52">
        <v>8.7992849789697875E-2</v>
      </c>
      <c r="DA51" s="52">
        <v>8.7992849789697875E-2</v>
      </c>
      <c r="DB51" s="52">
        <v>8.7992849789697875E-2</v>
      </c>
      <c r="DC51" s="52">
        <v>8.7992849789697875E-2</v>
      </c>
      <c r="DD51" s="52">
        <v>8.7992849789697875E-2</v>
      </c>
      <c r="DE51" s="52">
        <v>8.7992849789697875E-2</v>
      </c>
      <c r="DF51" s="52">
        <v>8.7992849789697875E-2</v>
      </c>
      <c r="DG51" s="52">
        <v>8.7992849789697875E-2</v>
      </c>
      <c r="DH51" s="52">
        <v>8.7992849789697875E-2</v>
      </c>
      <c r="DI51" s="52">
        <v>8.7992849789697875E-2</v>
      </c>
      <c r="DJ51" s="52">
        <v>8.7992849789697875E-2</v>
      </c>
      <c r="DK51" s="52">
        <v>8.7992849789697875E-2</v>
      </c>
      <c r="DL51" s="52">
        <v>8.7992849789697875E-2</v>
      </c>
      <c r="DM51" s="52">
        <v>8.7992849789697875E-2</v>
      </c>
      <c r="DN51" s="52">
        <v>8.7992849789697875E-2</v>
      </c>
      <c r="DO51" s="52">
        <v>8.7992849789697875E-2</v>
      </c>
      <c r="DP51" s="52">
        <v>8.7992849789697875E-2</v>
      </c>
      <c r="DQ51" s="52">
        <v>8.7992849789697875E-2</v>
      </c>
      <c r="DR51" s="52">
        <v>8.7992849789697875E-2</v>
      </c>
      <c r="DS51" s="52">
        <v>8.7992849789697875E-2</v>
      </c>
      <c r="DT51" s="52">
        <v>8.7992849789697875E-2</v>
      </c>
      <c r="DU51" s="52">
        <v>8.7992849789697875E-2</v>
      </c>
      <c r="DV51" s="52">
        <v>8.7992849789697875E-2</v>
      </c>
      <c r="DW51" s="52">
        <v>8.7992849789697875E-2</v>
      </c>
      <c r="DX51" s="52">
        <v>8.7992849789697875E-2</v>
      </c>
      <c r="DY51" s="52">
        <v>8.7992849789697875E-2</v>
      </c>
      <c r="DZ51" s="52">
        <v>8.7992849789697875E-2</v>
      </c>
      <c r="EA51" s="52">
        <v>8.7992849789697875E-2</v>
      </c>
      <c r="EB51" s="52">
        <v>8.7992849789697875E-2</v>
      </c>
      <c r="EC51" s="52">
        <v>8.7992849789697875E-2</v>
      </c>
      <c r="ED51" s="52">
        <v>8.7992849789697875E-2</v>
      </c>
      <c r="EE51" s="52">
        <v>8.7992849789697875E-2</v>
      </c>
      <c r="EF51" s="52">
        <v>8.7992849789697875E-2</v>
      </c>
      <c r="EG51" s="52">
        <v>8.7992849789697875E-2</v>
      </c>
      <c r="EH51" s="52">
        <v>8.7992849789697875E-2</v>
      </c>
      <c r="EI51" s="52">
        <v>8.7992849789697875E-2</v>
      </c>
      <c r="EJ51" s="52">
        <v>8.7992849789697875E-2</v>
      </c>
      <c r="EK51" s="52">
        <v>8.7992849789697875E-2</v>
      </c>
      <c r="EL51" s="52">
        <v>8.7992849789697875E-2</v>
      </c>
      <c r="EM51" s="52">
        <v>8.7992849789697875E-2</v>
      </c>
      <c r="EN51" s="52">
        <v>8.7992849789697875E-2</v>
      </c>
      <c r="EO51" s="52">
        <v>8.7992849789697875E-2</v>
      </c>
      <c r="EP51" s="53">
        <v>8.7992849789697875E-2</v>
      </c>
    </row>
    <row r="52" spans="2:146" x14ac:dyDescent="0.2">
      <c r="B52" s="43">
        <v>46</v>
      </c>
      <c r="C52" s="64">
        <v>5.1204187454264652E-2</v>
      </c>
      <c r="D52" s="64">
        <v>5.6880033331799175E-2</v>
      </c>
      <c r="E52" s="64">
        <v>6.2252479269867697E-2</v>
      </c>
      <c r="F52" s="64">
        <v>6.7102529403578123E-2</v>
      </c>
      <c r="G52" s="64">
        <v>7.0878011254121756E-2</v>
      </c>
      <c r="H52" s="64">
        <v>7.3746281301894687E-2</v>
      </c>
      <c r="I52" s="64">
        <v>7.5622713686098672E-2</v>
      </c>
      <c r="J52" s="64">
        <v>7.6489825809578707E-2</v>
      </c>
      <c r="K52" s="64">
        <v>7.6489825809578693E-2</v>
      </c>
      <c r="L52" s="64">
        <v>7.6489825809578693E-2</v>
      </c>
      <c r="M52" s="64">
        <v>7.6489825809578693E-2</v>
      </c>
      <c r="N52" s="64">
        <v>7.6489825809578693E-2</v>
      </c>
      <c r="O52" s="64">
        <v>7.6489825809578693E-2</v>
      </c>
      <c r="P52" s="64">
        <v>7.6489825809578693E-2</v>
      </c>
      <c r="Q52" s="64">
        <v>7.6489825809578693E-2</v>
      </c>
      <c r="R52" s="64">
        <v>7.6489825809578693E-2</v>
      </c>
      <c r="S52" s="64">
        <v>7.6489825809578693E-2</v>
      </c>
      <c r="T52" s="64">
        <v>7.6489825809578693E-2</v>
      </c>
      <c r="U52" s="64">
        <v>7.6489825809578693E-2</v>
      </c>
      <c r="V52" s="64">
        <v>7.6489825809578693E-2</v>
      </c>
      <c r="W52" s="64">
        <v>7.6489825809578693E-2</v>
      </c>
      <c r="X52" s="64">
        <v>7.6489825809578693E-2</v>
      </c>
      <c r="Y52" s="64">
        <v>7.6489825809578693E-2</v>
      </c>
      <c r="Z52" s="64">
        <v>7.6489825809578693E-2</v>
      </c>
      <c r="AA52" s="64">
        <v>7.6489825809578693E-2</v>
      </c>
      <c r="AB52" s="64">
        <v>7.6489825809578693E-2</v>
      </c>
      <c r="AC52" s="64">
        <v>7.6489825809578693E-2</v>
      </c>
      <c r="AD52" s="64">
        <v>7.6489825809578693E-2</v>
      </c>
      <c r="AE52" s="64">
        <v>7.6489825809578693E-2</v>
      </c>
      <c r="AF52" s="64">
        <v>7.6489825809578693E-2</v>
      </c>
      <c r="AG52" s="64">
        <v>7.6489825809578693E-2</v>
      </c>
      <c r="AH52" s="64">
        <v>7.6489825809578693E-2</v>
      </c>
      <c r="AI52" s="64">
        <v>7.6489825809578693E-2</v>
      </c>
      <c r="AJ52" s="64">
        <v>7.6489825809578693E-2</v>
      </c>
      <c r="AK52" s="64">
        <v>7.6489825809578693E-2</v>
      </c>
      <c r="AL52" s="64">
        <v>7.6489825809578693E-2</v>
      </c>
      <c r="AM52" s="64">
        <v>7.6489825809578693E-2</v>
      </c>
      <c r="AN52" s="64">
        <v>7.6489825809578693E-2</v>
      </c>
      <c r="AO52" s="64">
        <v>7.6489825809578693E-2</v>
      </c>
      <c r="AP52" s="64">
        <v>7.6489825809578693E-2</v>
      </c>
      <c r="AQ52" s="64">
        <v>7.6489825809578693E-2</v>
      </c>
      <c r="AR52" s="64">
        <v>7.6489825809578693E-2</v>
      </c>
      <c r="AS52" s="64">
        <v>7.6489825809578693E-2</v>
      </c>
      <c r="AT52" s="64">
        <v>7.6489825809578693E-2</v>
      </c>
      <c r="AU52" s="64">
        <v>7.6489825809578693E-2</v>
      </c>
      <c r="AV52" s="64">
        <v>7.6489825809578693E-2</v>
      </c>
      <c r="AW52" s="64">
        <v>7.6489825809578693E-2</v>
      </c>
      <c r="AX52" s="64">
        <v>7.6489825809578693E-2</v>
      </c>
      <c r="AY52" s="64">
        <v>7.6489825809578693E-2</v>
      </c>
      <c r="AZ52" s="64">
        <v>7.6489825809578693E-2</v>
      </c>
      <c r="BA52" s="64">
        <v>7.6489825809578693E-2</v>
      </c>
      <c r="BB52" s="64">
        <v>7.6489825809578693E-2</v>
      </c>
      <c r="BC52" s="64">
        <v>7.6489825809578693E-2</v>
      </c>
      <c r="BD52" s="64">
        <v>7.6489825809578693E-2</v>
      </c>
      <c r="BE52" s="64">
        <v>7.6489825809578693E-2</v>
      </c>
      <c r="BF52" s="64">
        <v>7.6489825809578693E-2</v>
      </c>
      <c r="BG52" s="64">
        <v>7.6489825809578693E-2</v>
      </c>
      <c r="BH52" s="64">
        <v>7.6489825809578693E-2</v>
      </c>
      <c r="BI52" s="64">
        <v>7.6489825809578693E-2</v>
      </c>
      <c r="BJ52" s="64">
        <v>7.6489825809578693E-2</v>
      </c>
      <c r="BK52" s="64">
        <v>7.6489825809578693E-2</v>
      </c>
      <c r="BL52" s="64">
        <v>7.6489825809578693E-2</v>
      </c>
      <c r="BM52" s="64">
        <v>7.6489825809578693E-2</v>
      </c>
      <c r="BN52" s="64">
        <v>7.6489825809578693E-2</v>
      </c>
      <c r="BO52" s="64">
        <v>7.6489825809578693E-2</v>
      </c>
      <c r="BP52" s="64">
        <v>7.6489825809578693E-2</v>
      </c>
      <c r="BQ52" s="64">
        <v>7.6489825809578693E-2</v>
      </c>
      <c r="BR52" s="64">
        <v>7.6489825809578693E-2</v>
      </c>
      <c r="BS52" s="64">
        <v>7.6489825809578693E-2</v>
      </c>
      <c r="BT52" s="64">
        <v>7.6489825809578693E-2</v>
      </c>
      <c r="BU52" s="64">
        <v>7.6489825809578693E-2</v>
      </c>
      <c r="BV52" s="65">
        <v>7.6489825809578693E-2</v>
      </c>
      <c r="BW52" s="52">
        <v>5.9792652316505782E-2</v>
      </c>
      <c r="BX52" s="52">
        <v>6.6090033570504067E-2</v>
      </c>
      <c r="BY52" s="52">
        <v>7.1972497474669231E-2</v>
      </c>
      <c r="BZ52" s="52">
        <v>7.719383235382421E-2</v>
      </c>
      <c r="CA52" s="52">
        <v>8.1537095053698383E-2</v>
      </c>
      <c r="CB52" s="52">
        <v>8.4836713699690494E-2</v>
      </c>
      <c r="CC52" s="52">
        <v>8.6995335858601294E-2</v>
      </c>
      <c r="CD52" s="52">
        <v>8.7992849789697875E-2</v>
      </c>
      <c r="CE52" s="52">
        <v>8.7992849789697875E-2</v>
      </c>
      <c r="CF52" s="52">
        <v>8.7992849789697875E-2</v>
      </c>
      <c r="CG52" s="52">
        <v>8.7992849789697875E-2</v>
      </c>
      <c r="CH52" s="52">
        <v>8.7992849789697875E-2</v>
      </c>
      <c r="CI52" s="52">
        <v>8.7992849789697875E-2</v>
      </c>
      <c r="CJ52" s="52">
        <v>8.7992849789697875E-2</v>
      </c>
      <c r="CK52" s="52">
        <v>8.7992849789697875E-2</v>
      </c>
      <c r="CL52" s="52">
        <v>8.7992849789697875E-2</v>
      </c>
      <c r="CM52" s="52">
        <v>8.7992849789697875E-2</v>
      </c>
      <c r="CN52" s="52">
        <v>8.7992849789697875E-2</v>
      </c>
      <c r="CO52" s="52">
        <v>8.7992849789697875E-2</v>
      </c>
      <c r="CP52" s="52">
        <v>8.7992849789697875E-2</v>
      </c>
      <c r="CQ52" s="52">
        <v>8.7992849789697875E-2</v>
      </c>
      <c r="CR52" s="52">
        <v>8.7992849789697875E-2</v>
      </c>
      <c r="CS52" s="52">
        <v>8.7992849789697875E-2</v>
      </c>
      <c r="CT52" s="52">
        <v>8.7992849789697875E-2</v>
      </c>
      <c r="CU52" s="52">
        <v>8.7992849789697875E-2</v>
      </c>
      <c r="CV52" s="52">
        <v>8.7992849789697875E-2</v>
      </c>
      <c r="CW52" s="52">
        <v>8.7992849789697875E-2</v>
      </c>
      <c r="CX52" s="52">
        <v>8.7992849789697875E-2</v>
      </c>
      <c r="CY52" s="52">
        <v>8.7992849789697875E-2</v>
      </c>
      <c r="CZ52" s="52">
        <v>8.7992849789697875E-2</v>
      </c>
      <c r="DA52" s="52">
        <v>8.7992849789697875E-2</v>
      </c>
      <c r="DB52" s="52">
        <v>8.7992849789697875E-2</v>
      </c>
      <c r="DC52" s="52">
        <v>8.7992849789697875E-2</v>
      </c>
      <c r="DD52" s="52">
        <v>8.7992849789697875E-2</v>
      </c>
      <c r="DE52" s="52">
        <v>8.7992849789697875E-2</v>
      </c>
      <c r="DF52" s="52">
        <v>8.7992849789697875E-2</v>
      </c>
      <c r="DG52" s="52">
        <v>8.7992849789697875E-2</v>
      </c>
      <c r="DH52" s="52">
        <v>8.7992849789697875E-2</v>
      </c>
      <c r="DI52" s="52">
        <v>8.7992849789697875E-2</v>
      </c>
      <c r="DJ52" s="52">
        <v>8.7992849789697875E-2</v>
      </c>
      <c r="DK52" s="52">
        <v>8.7992849789697875E-2</v>
      </c>
      <c r="DL52" s="52">
        <v>8.7992849789697875E-2</v>
      </c>
      <c r="DM52" s="52">
        <v>8.7992849789697875E-2</v>
      </c>
      <c r="DN52" s="52">
        <v>8.7992849789697875E-2</v>
      </c>
      <c r="DO52" s="52">
        <v>8.7992849789697875E-2</v>
      </c>
      <c r="DP52" s="52">
        <v>8.7992849789697875E-2</v>
      </c>
      <c r="DQ52" s="52">
        <v>8.7992849789697875E-2</v>
      </c>
      <c r="DR52" s="52">
        <v>8.7992849789697875E-2</v>
      </c>
      <c r="DS52" s="52">
        <v>8.7992849789697875E-2</v>
      </c>
      <c r="DT52" s="52">
        <v>8.7992849789697875E-2</v>
      </c>
      <c r="DU52" s="52">
        <v>8.7992849789697875E-2</v>
      </c>
      <c r="DV52" s="52">
        <v>8.7992849789697875E-2</v>
      </c>
      <c r="DW52" s="52">
        <v>8.7992849789697875E-2</v>
      </c>
      <c r="DX52" s="52">
        <v>8.7992849789697875E-2</v>
      </c>
      <c r="DY52" s="52">
        <v>8.7992849789697875E-2</v>
      </c>
      <c r="DZ52" s="52">
        <v>8.7992849789697875E-2</v>
      </c>
      <c r="EA52" s="52">
        <v>8.7992849789697875E-2</v>
      </c>
      <c r="EB52" s="52">
        <v>8.7992849789697875E-2</v>
      </c>
      <c r="EC52" s="52">
        <v>8.7992849789697875E-2</v>
      </c>
      <c r="ED52" s="52">
        <v>8.7992849789697875E-2</v>
      </c>
      <c r="EE52" s="52">
        <v>8.7992849789697875E-2</v>
      </c>
      <c r="EF52" s="52">
        <v>8.7992849789697875E-2</v>
      </c>
      <c r="EG52" s="52">
        <v>8.7992849789697875E-2</v>
      </c>
      <c r="EH52" s="52">
        <v>8.7992849789697875E-2</v>
      </c>
      <c r="EI52" s="52">
        <v>8.7992849789697875E-2</v>
      </c>
      <c r="EJ52" s="52">
        <v>8.7992849789697875E-2</v>
      </c>
      <c r="EK52" s="52">
        <v>8.7992849789697875E-2</v>
      </c>
      <c r="EL52" s="52">
        <v>8.7992849789697875E-2</v>
      </c>
      <c r="EM52" s="52">
        <v>8.7992849789697875E-2</v>
      </c>
      <c r="EN52" s="52">
        <v>8.7992849789697875E-2</v>
      </c>
      <c r="EO52" s="52">
        <v>8.7992849789697875E-2</v>
      </c>
      <c r="EP52" s="53">
        <v>8.7992849789697875E-2</v>
      </c>
    </row>
    <row r="53" spans="2:146" x14ac:dyDescent="0.2">
      <c r="B53" s="43">
        <v>47</v>
      </c>
      <c r="C53" s="64">
        <v>5.6880033331799175E-2</v>
      </c>
      <c r="D53" s="64">
        <v>6.2252479269867697E-2</v>
      </c>
      <c r="E53" s="64">
        <v>6.7102529403578123E-2</v>
      </c>
      <c r="F53" s="64">
        <v>7.0878011254121756E-2</v>
      </c>
      <c r="G53" s="64">
        <v>7.3746281301894687E-2</v>
      </c>
      <c r="H53" s="64">
        <v>7.5622713686098672E-2</v>
      </c>
      <c r="I53" s="64">
        <v>7.6489825809578707E-2</v>
      </c>
      <c r="J53" s="64">
        <v>7.6489825809578693E-2</v>
      </c>
      <c r="K53" s="64">
        <v>7.6489825809578693E-2</v>
      </c>
      <c r="L53" s="64">
        <v>7.6489825809578693E-2</v>
      </c>
      <c r="M53" s="64">
        <v>7.6489825809578693E-2</v>
      </c>
      <c r="N53" s="64">
        <v>7.6489825809578693E-2</v>
      </c>
      <c r="O53" s="64">
        <v>7.6489825809578693E-2</v>
      </c>
      <c r="P53" s="64">
        <v>7.6489825809578693E-2</v>
      </c>
      <c r="Q53" s="64">
        <v>7.6489825809578693E-2</v>
      </c>
      <c r="R53" s="64">
        <v>7.6489825809578693E-2</v>
      </c>
      <c r="S53" s="64">
        <v>7.6489825809578693E-2</v>
      </c>
      <c r="T53" s="64">
        <v>7.6489825809578693E-2</v>
      </c>
      <c r="U53" s="64">
        <v>7.6489825809578693E-2</v>
      </c>
      <c r="V53" s="64">
        <v>7.6489825809578693E-2</v>
      </c>
      <c r="W53" s="64">
        <v>7.6489825809578693E-2</v>
      </c>
      <c r="X53" s="64">
        <v>7.6489825809578693E-2</v>
      </c>
      <c r="Y53" s="64">
        <v>7.6489825809578693E-2</v>
      </c>
      <c r="Z53" s="64">
        <v>7.6489825809578693E-2</v>
      </c>
      <c r="AA53" s="64">
        <v>7.6489825809578693E-2</v>
      </c>
      <c r="AB53" s="64">
        <v>7.6489825809578693E-2</v>
      </c>
      <c r="AC53" s="64">
        <v>7.6489825809578693E-2</v>
      </c>
      <c r="AD53" s="64">
        <v>7.6489825809578693E-2</v>
      </c>
      <c r="AE53" s="64">
        <v>7.6489825809578693E-2</v>
      </c>
      <c r="AF53" s="64">
        <v>7.6489825809578693E-2</v>
      </c>
      <c r="AG53" s="64">
        <v>7.6489825809578693E-2</v>
      </c>
      <c r="AH53" s="64">
        <v>7.6489825809578693E-2</v>
      </c>
      <c r="AI53" s="64">
        <v>7.6489825809578693E-2</v>
      </c>
      <c r="AJ53" s="64">
        <v>7.6489825809578693E-2</v>
      </c>
      <c r="AK53" s="64">
        <v>7.6489825809578693E-2</v>
      </c>
      <c r="AL53" s="64">
        <v>7.6489825809578693E-2</v>
      </c>
      <c r="AM53" s="64">
        <v>7.6489825809578693E-2</v>
      </c>
      <c r="AN53" s="64">
        <v>7.6489825809578693E-2</v>
      </c>
      <c r="AO53" s="64">
        <v>7.6489825809578693E-2</v>
      </c>
      <c r="AP53" s="64">
        <v>7.6489825809578693E-2</v>
      </c>
      <c r="AQ53" s="64">
        <v>7.6489825809578693E-2</v>
      </c>
      <c r="AR53" s="64">
        <v>7.6489825809578693E-2</v>
      </c>
      <c r="AS53" s="64">
        <v>7.6489825809578693E-2</v>
      </c>
      <c r="AT53" s="64">
        <v>7.6489825809578693E-2</v>
      </c>
      <c r="AU53" s="64">
        <v>7.6489825809578693E-2</v>
      </c>
      <c r="AV53" s="64">
        <v>7.6489825809578693E-2</v>
      </c>
      <c r="AW53" s="64">
        <v>7.6489825809578693E-2</v>
      </c>
      <c r="AX53" s="64">
        <v>7.6489825809578693E-2</v>
      </c>
      <c r="AY53" s="64">
        <v>7.6489825809578693E-2</v>
      </c>
      <c r="AZ53" s="64">
        <v>7.6489825809578693E-2</v>
      </c>
      <c r="BA53" s="64">
        <v>7.6489825809578693E-2</v>
      </c>
      <c r="BB53" s="64">
        <v>7.6489825809578693E-2</v>
      </c>
      <c r="BC53" s="64">
        <v>7.6489825809578693E-2</v>
      </c>
      <c r="BD53" s="64">
        <v>7.6489825809578693E-2</v>
      </c>
      <c r="BE53" s="64">
        <v>7.6489825809578693E-2</v>
      </c>
      <c r="BF53" s="64">
        <v>7.6489825809578693E-2</v>
      </c>
      <c r="BG53" s="64">
        <v>7.6489825809578693E-2</v>
      </c>
      <c r="BH53" s="64">
        <v>7.6489825809578693E-2</v>
      </c>
      <c r="BI53" s="64">
        <v>7.6489825809578693E-2</v>
      </c>
      <c r="BJ53" s="64">
        <v>7.6489825809578693E-2</v>
      </c>
      <c r="BK53" s="64">
        <v>7.6489825809578693E-2</v>
      </c>
      <c r="BL53" s="64">
        <v>7.6489825809578693E-2</v>
      </c>
      <c r="BM53" s="64">
        <v>7.6489825809578693E-2</v>
      </c>
      <c r="BN53" s="64">
        <v>7.6489825809578693E-2</v>
      </c>
      <c r="BO53" s="64">
        <v>7.6489825809578693E-2</v>
      </c>
      <c r="BP53" s="64">
        <v>7.6489825809578693E-2</v>
      </c>
      <c r="BQ53" s="64">
        <v>7.6489825809578693E-2</v>
      </c>
      <c r="BR53" s="64">
        <v>7.6489825809578693E-2</v>
      </c>
      <c r="BS53" s="64">
        <v>7.6489825809578693E-2</v>
      </c>
      <c r="BT53" s="64">
        <v>7.6489825809578693E-2</v>
      </c>
      <c r="BU53" s="64">
        <v>7.6489825809578693E-2</v>
      </c>
      <c r="BV53" s="65">
        <v>7.6489825809578693E-2</v>
      </c>
      <c r="BW53" s="52">
        <v>6.6090033570504067E-2</v>
      </c>
      <c r="BX53" s="52">
        <v>7.1972497474669231E-2</v>
      </c>
      <c r="BY53" s="52">
        <v>7.719383235382421E-2</v>
      </c>
      <c r="BZ53" s="52">
        <v>8.1537095053698383E-2</v>
      </c>
      <c r="CA53" s="52">
        <v>8.4836713699690494E-2</v>
      </c>
      <c r="CB53" s="52">
        <v>8.6995335858601294E-2</v>
      </c>
      <c r="CC53" s="52">
        <v>8.7992849789697875E-2</v>
      </c>
      <c r="CD53" s="52">
        <v>8.7992849789697875E-2</v>
      </c>
      <c r="CE53" s="52">
        <v>8.7992849789697875E-2</v>
      </c>
      <c r="CF53" s="52">
        <v>8.7992849789697875E-2</v>
      </c>
      <c r="CG53" s="52">
        <v>8.7992849789697875E-2</v>
      </c>
      <c r="CH53" s="52">
        <v>8.7992849789697875E-2</v>
      </c>
      <c r="CI53" s="52">
        <v>8.7992849789697875E-2</v>
      </c>
      <c r="CJ53" s="52">
        <v>8.7992849789697875E-2</v>
      </c>
      <c r="CK53" s="52">
        <v>8.7992849789697875E-2</v>
      </c>
      <c r="CL53" s="52">
        <v>8.7992849789697875E-2</v>
      </c>
      <c r="CM53" s="52">
        <v>8.7992849789697875E-2</v>
      </c>
      <c r="CN53" s="52">
        <v>8.7992849789697875E-2</v>
      </c>
      <c r="CO53" s="52">
        <v>8.7992849789697875E-2</v>
      </c>
      <c r="CP53" s="52">
        <v>8.7992849789697875E-2</v>
      </c>
      <c r="CQ53" s="52">
        <v>8.7992849789697875E-2</v>
      </c>
      <c r="CR53" s="52">
        <v>8.7992849789697875E-2</v>
      </c>
      <c r="CS53" s="52">
        <v>8.7992849789697875E-2</v>
      </c>
      <c r="CT53" s="52">
        <v>8.7992849789697875E-2</v>
      </c>
      <c r="CU53" s="52">
        <v>8.7992849789697875E-2</v>
      </c>
      <c r="CV53" s="52">
        <v>8.7992849789697875E-2</v>
      </c>
      <c r="CW53" s="52">
        <v>8.7992849789697875E-2</v>
      </c>
      <c r="CX53" s="52">
        <v>8.7992849789697875E-2</v>
      </c>
      <c r="CY53" s="52">
        <v>8.7992849789697875E-2</v>
      </c>
      <c r="CZ53" s="52">
        <v>8.7992849789697875E-2</v>
      </c>
      <c r="DA53" s="52">
        <v>8.7992849789697875E-2</v>
      </c>
      <c r="DB53" s="52">
        <v>8.7992849789697875E-2</v>
      </c>
      <c r="DC53" s="52">
        <v>8.7992849789697875E-2</v>
      </c>
      <c r="DD53" s="52">
        <v>8.7992849789697875E-2</v>
      </c>
      <c r="DE53" s="52">
        <v>8.7992849789697875E-2</v>
      </c>
      <c r="DF53" s="52">
        <v>8.7992849789697875E-2</v>
      </c>
      <c r="DG53" s="52">
        <v>8.7992849789697875E-2</v>
      </c>
      <c r="DH53" s="52">
        <v>8.7992849789697875E-2</v>
      </c>
      <c r="DI53" s="52">
        <v>8.7992849789697875E-2</v>
      </c>
      <c r="DJ53" s="52">
        <v>8.7992849789697875E-2</v>
      </c>
      <c r="DK53" s="52">
        <v>8.7992849789697875E-2</v>
      </c>
      <c r="DL53" s="52">
        <v>8.7992849789697875E-2</v>
      </c>
      <c r="DM53" s="52">
        <v>8.7992849789697875E-2</v>
      </c>
      <c r="DN53" s="52">
        <v>8.7992849789697875E-2</v>
      </c>
      <c r="DO53" s="52">
        <v>8.7992849789697875E-2</v>
      </c>
      <c r="DP53" s="52">
        <v>8.7992849789697875E-2</v>
      </c>
      <c r="DQ53" s="52">
        <v>8.7992849789697875E-2</v>
      </c>
      <c r="DR53" s="52">
        <v>8.7992849789697875E-2</v>
      </c>
      <c r="DS53" s="52">
        <v>8.7992849789697875E-2</v>
      </c>
      <c r="DT53" s="52">
        <v>8.7992849789697875E-2</v>
      </c>
      <c r="DU53" s="52">
        <v>8.7992849789697875E-2</v>
      </c>
      <c r="DV53" s="52">
        <v>8.7992849789697875E-2</v>
      </c>
      <c r="DW53" s="52">
        <v>8.7992849789697875E-2</v>
      </c>
      <c r="DX53" s="52">
        <v>8.7992849789697875E-2</v>
      </c>
      <c r="DY53" s="52">
        <v>8.7992849789697875E-2</v>
      </c>
      <c r="DZ53" s="52">
        <v>8.7992849789697875E-2</v>
      </c>
      <c r="EA53" s="52">
        <v>8.7992849789697875E-2</v>
      </c>
      <c r="EB53" s="52">
        <v>8.7992849789697875E-2</v>
      </c>
      <c r="EC53" s="52">
        <v>8.7992849789697875E-2</v>
      </c>
      <c r="ED53" s="52">
        <v>8.7992849789697875E-2</v>
      </c>
      <c r="EE53" s="52">
        <v>8.7992849789697875E-2</v>
      </c>
      <c r="EF53" s="52">
        <v>8.7992849789697875E-2</v>
      </c>
      <c r="EG53" s="52">
        <v>8.7992849789697875E-2</v>
      </c>
      <c r="EH53" s="52">
        <v>8.7992849789697875E-2</v>
      </c>
      <c r="EI53" s="52">
        <v>8.7992849789697875E-2</v>
      </c>
      <c r="EJ53" s="52">
        <v>8.7992849789697875E-2</v>
      </c>
      <c r="EK53" s="52">
        <v>8.7992849789697875E-2</v>
      </c>
      <c r="EL53" s="52">
        <v>8.7992849789697875E-2</v>
      </c>
      <c r="EM53" s="52">
        <v>8.7992849789697875E-2</v>
      </c>
      <c r="EN53" s="52">
        <v>8.7992849789697875E-2</v>
      </c>
      <c r="EO53" s="52">
        <v>8.7992849789697875E-2</v>
      </c>
      <c r="EP53" s="53">
        <v>8.7992849789697875E-2</v>
      </c>
    </row>
    <row r="54" spans="2:146" x14ac:dyDescent="0.2">
      <c r="B54" s="43">
        <v>48</v>
      </c>
      <c r="C54" s="64">
        <v>6.2252479269867697E-2</v>
      </c>
      <c r="D54" s="64">
        <v>6.7102529403578123E-2</v>
      </c>
      <c r="E54" s="64">
        <v>7.0878011254121756E-2</v>
      </c>
      <c r="F54" s="64">
        <v>7.3746281301894687E-2</v>
      </c>
      <c r="G54" s="64">
        <v>7.5622713686098672E-2</v>
      </c>
      <c r="H54" s="64">
        <v>7.6489825809578707E-2</v>
      </c>
      <c r="I54" s="64">
        <v>7.6489825809578693E-2</v>
      </c>
      <c r="J54" s="64">
        <v>7.6489825809578693E-2</v>
      </c>
      <c r="K54" s="64">
        <v>7.6489825809578693E-2</v>
      </c>
      <c r="L54" s="64">
        <v>7.6489825809578693E-2</v>
      </c>
      <c r="M54" s="64">
        <v>7.6489825809578693E-2</v>
      </c>
      <c r="N54" s="64">
        <v>7.6489825809578693E-2</v>
      </c>
      <c r="O54" s="64">
        <v>7.6489825809578693E-2</v>
      </c>
      <c r="P54" s="64">
        <v>7.6489825809578693E-2</v>
      </c>
      <c r="Q54" s="64">
        <v>7.6489825809578693E-2</v>
      </c>
      <c r="R54" s="64">
        <v>7.6489825809578693E-2</v>
      </c>
      <c r="S54" s="64">
        <v>7.6489825809578693E-2</v>
      </c>
      <c r="T54" s="64">
        <v>7.6489825809578693E-2</v>
      </c>
      <c r="U54" s="64">
        <v>7.6489825809578693E-2</v>
      </c>
      <c r="V54" s="64">
        <v>7.6489825809578693E-2</v>
      </c>
      <c r="W54" s="64">
        <v>7.6489825809578693E-2</v>
      </c>
      <c r="X54" s="64">
        <v>7.6489825809578693E-2</v>
      </c>
      <c r="Y54" s="64">
        <v>7.6489825809578693E-2</v>
      </c>
      <c r="Z54" s="64">
        <v>7.6489825809578693E-2</v>
      </c>
      <c r="AA54" s="64">
        <v>7.6489825809578693E-2</v>
      </c>
      <c r="AB54" s="64">
        <v>7.6489825809578693E-2</v>
      </c>
      <c r="AC54" s="64">
        <v>7.6489825809578693E-2</v>
      </c>
      <c r="AD54" s="64">
        <v>7.6489825809578693E-2</v>
      </c>
      <c r="AE54" s="64">
        <v>7.6489825809578693E-2</v>
      </c>
      <c r="AF54" s="64">
        <v>7.6489825809578693E-2</v>
      </c>
      <c r="AG54" s="64">
        <v>7.6489825809578693E-2</v>
      </c>
      <c r="AH54" s="64">
        <v>7.6489825809578693E-2</v>
      </c>
      <c r="AI54" s="64">
        <v>7.6489825809578693E-2</v>
      </c>
      <c r="AJ54" s="64">
        <v>7.6489825809578693E-2</v>
      </c>
      <c r="AK54" s="64">
        <v>7.6489825809578693E-2</v>
      </c>
      <c r="AL54" s="64">
        <v>7.6489825809578693E-2</v>
      </c>
      <c r="AM54" s="64">
        <v>7.6489825809578693E-2</v>
      </c>
      <c r="AN54" s="64">
        <v>7.6489825809578693E-2</v>
      </c>
      <c r="AO54" s="64">
        <v>7.6489825809578693E-2</v>
      </c>
      <c r="AP54" s="64">
        <v>7.6489825809578693E-2</v>
      </c>
      <c r="AQ54" s="64">
        <v>7.6489825809578693E-2</v>
      </c>
      <c r="AR54" s="64">
        <v>7.6489825809578693E-2</v>
      </c>
      <c r="AS54" s="64">
        <v>7.6489825809578693E-2</v>
      </c>
      <c r="AT54" s="64">
        <v>7.6489825809578693E-2</v>
      </c>
      <c r="AU54" s="64">
        <v>7.6489825809578693E-2</v>
      </c>
      <c r="AV54" s="64">
        <v>7.6489825809578693E-2</v>
      </c>
      <c r="AW54" s="64">
        <v>7.6489825809578693E-2</v>
      </c>
      <c r="AX54" s="64">
        <v>7.6489825809578693E-2</v>
      </c>
      <c r="AY54" s="64">
        <v>7.6489825809578693E-2</v>
      </c>
      <c r="AZ54" s="64">
        <v>7.6489825809578693E-2</v>
      </c>
      <c r="BA54" s="64">
        <v>7.6489825809578693E-2</v>
      </c>
      <c r="BB54" s="64">
        <v>7.6489825809578693E-2</v>
      </c>
      <c r="BC54" s="64">
        <v>7.6489825809578693E-2</v>
      </c>
      <c r="BD54" s="64">
        <v>7.6489825809578693E-2</v>
      </c>
      <c r="BE54" s="64">
        <v>7.6489825809578693E-2</v>
      </c>
      <c r="BF54" s="64">
        <v>7.6489825809578693E-2</v>
      </c>
      <c r="BG54" s="64">
        <v>7.6489825809578693E-2</v>
      </c>
      <c r="BH54" s="64">
        <v>7.6489825809578693E-2</v>
      </c>
      <c r="BI54" s="64">
        <v>7.6489825809578693E-2</v>
      </c>
      <c r="BJ54" s="64">
        <v>7.6489825809578693E-2</v>
      </c>
      <c r="BK54" s="64">
        <v>7.6489825809578693E-2</v>
      </c>
      <c r="BL54" s="64">
        <v>7.6489825809578693E-2</v>
      </c>
      <c r="BM54" s="64">
        <v>7.6489825809578693E-2</v>
      </c>
      <c r="BN54" s="64">
        <v>7.6489825809578693E-2</v>
      </c>
      <c r="BO54" s="64">
        <v>7.6489825809578693E-2</v>
      </c>
      <c r="BP54" s="64">
        <v>7.6489825809578693E-2</v>
      </c>
      <c r="BQ54" s="64">
        <v>7.6489825809578693E-2</v>
      </c>
      <c r="BR54" s="64">
        <v>7.6489825809578693E-2</v>
      </c>
      <c r="BS54" s="64">
        <v>7.6489825809578693E-2</v>
      </c>
      <c r="BT54" s="64">
        <v>7.6489825809578693E-2</v>
      </c>
      <c r="BU54" s="64">
        <v>7.6489825809578693E-2</v>
      </c>
      <c r="BV54" s="65">
        <v>7.6489825809578693E-2</v>
      </c>
      <c r="BW54" s="52">
        <v>7.1972497474669231E-2</v>
      </c>
      <c r="BX54" s="52">
        <v>7.719383235382421E-2</v>
      </c>
      <c r="BY54" s="52">
        <v>8.1537095053698383E-2</v>
      </c>
      <c r="BZ54" s="52">
        <v>8.4836713699690494E-2</v>
      </c>
      <c r="CA54" s="52">
        <v>8.6995335858601294E-2</v>
      </c>
      <c r="CB54" s="52">
        <v>8.7992849789697875E-2</v>
      </c>
      <c r="CC54" s="52">
        <v>8.7992849789697875E-2</v>
      </c>
      <c r="CD54" s="52">
        <v>8.7992849789697875E-2</v>
      </c>
      <c r="CE54" s="52">
        <v>8.7992849789697875E-2</v>
      </c>
      <c r="CF54" s="52">
        <v>8.7992849789697875E-2</v>
      </c>
      <c r="CG54" s="52">
        <v>8.7992849789697875E-2</v>
      </c>
      <c r="CH54" s="52">
        <v>8.7992849789697875E-2</v>
      </c>
      <c r="CI54" s="52">
        <v>8.7992849789697875E-2</v>
      </c>
      <c r="CJ54" s="52">
        <v>8.7992849789697875E-2</v>
      </c>
      <c r="CK54" s="52">
        <v>8.7992849789697875E-2</v>
      </c>
      <c r="CL54" s="52">
        <v>8.7992849789697875E-2</v>
      </c>
      <c r="CM54" s="52">
        <v>8.7992849789697875E-2</v>
      </c>
      <c r="CN54" s="52">
        <v>8.7992849789697875E-2</v>
      </c>
      <c r="CO54" s="52">
        <v>8.7992849789697875E-2</v>
      </c>
      <c r="CP54" s="52">
        <v>8.7992849789697875E-2</v>
      </c>
      <c r="CQ54" s="52">
        <v>8.7992849789697875E-2</v>
      </c>
      <c r="CR54" s="52">
        <v>8.7992849789697875E-2</v>
      </c>
      <c r="CS54" s="52">
        <v>8.7992849789697875E-2</v>
      </c>
      <c r="CT54" s="52">
        <v>8.7992849789697875E-2</v>
      </c>
      <c r="CU54" s="52">
        <v>8.7992849789697875E-2</v>
      </c>
      <c r="CV54" s="52">
        <v>8.7992849789697875E-2</v>
      </c>
      <c r="CW54" s="52">
        <v>8.7992849789697875E-2</v>
      </c>
      <c r="CX54" s="52">
        <v>8.7992849789697875E-2</v>
      </c>
      <c r="CY54" s="52">
        <v>8.7992849789697875E-2</v>
      </c>
      <c r="CZ54" s="52">
        <v>8.7992849789697875E-2</v>
      </c>
      <c r="DA54" s="52">
        <v>8.7992849789697875E-2</v>
      </c>
      <c r="DB54" s="52">
        <v>8.7992849789697875E-2</v>
      </c>
      <c r="DC54" s="52">
        <v>8.7992849789697875E-2</v>
      </c>
      <c r="DD54" s="52">
        <v>8.7992849789697875E-2</v>
      </c>
      <c r="DE54" s="52">
        <v>8.7992849789697875E-2</v>
      </c>
      <c r="DF54" s="52">
        <v>8.7992849789697875E-2</v>
      </c>
      <c r="DG54" s="52">
        <v>8.7992849789697875E-2</v>
      </c>
      <c r="DH54" s="52">
        <v>8.7992849789697875E-2</v>
      </c>
      <c r="DI54" s="52">
        <v>8.7992849789697875E-2</v>
      </c>
      <c r="DJ54" s="52">
        <v>8.7992849789697875E-2</v>
      </c>
      <c r="DK54" s="52">
        <v>8.7992849789697875E-2</v>
      </c>
      <c r="DL54" s="52">
        <v>8.7992849789697875E-2</v>
      </c>
      <c r="DM54" s="52">
        <v>8.7992849789697875E-2</v>
      </c>
      <c r="DN54" s="52">
        <v>8.7992849789697875E-2</v>
      </c>
      <c r="DO54" s="52">
        <v>8.7992849789697875E-2</v>
      </c>
      <c r="DP54" s="52">
        <v>8.7992849789697875E-2</v>
      </c>
      <c r="DQ54" s="52">
        <v>8.7992849789697875E-2</v>
      </c>
      <c r="DR54" s="52">
        <v>8.7992849789697875E-2</v>
      </c>
      <c r="DS54" s="52">
        <v>8.7992849789697875E-2</v>
      </c>
      <c r="DT54" s="52">
        <v>8.7992849789697875E-2</v>
      </c>
      <c r="DU54" s="52">
        <v>8.7992849789697875E-2</v>
      </c>
      <c r="DV54" s="52">
        <v>8.7992849789697875E-2</v>
      </c>
      <c r="DW54" s="52">
        <v>8.7992849789697875E-2</v>
      </c>
      <c r="DX54" s="52">
        <v>8.7992849789697875E-2</v>
      </c>
      <c r="DY54" s="52">
        <v>8.7992849789697875E-2</v>
      </c>
      <c r="DZ54" s="52">
        <v>8.7992849789697875E-2</v>
      </c>
      <c r="EA54" s="52">
        <v>8.7992849789697875E-2</v>
      </c>
      <c r="EB54" s="52">
        <v>8.7992849789697875E-2</v>
      </c>
      <c r="EC54" s="52">
        <v>8.7992849789697875E-2</v>
      </c>
      <c r="ED54" s="52">
        <v>8.7992849789697875E-2</v>
      </c>
      <c r="EE54" s="52">
        <v>8.7992849789697875E-2</v>
      </c>
      <c r="EF54" s="52">
        <v>8.7992849789697875E-2</v>
      </c>
      <c r="EG54" s="52">
        <v>8.7992849789697875E-2</v>
      </c>
      <c r="EH54" s="52">
        <v>8.7992849789697875E-2</v>
      </c>
      <c r="EI54" s="52">
        <v>8.7992849789697875E-2</v>
      </c>
      <c r="EJ54" s="52">
        <v>8.7992849789697875E-2</v>
      </c>
      <c r="EK54" s="52">
        <v>8.7992849789697875E-2</v>
      </c>
      <c r="EL54" s="52">
        <v>8.7992849789697875E-2</v>
      </c>
      <c r="EM54" s="52">
        <v>8.7992849789697875E-2</v>
      </c>
      <c r="EN54" s="52">
        <v>8.7992849789697875E-2</v>
      </c>
      <c r="EO54" s="52">
        <v>8.7992849789697875E-2</v>
      </c>
      <c r="EP54" s="53">
        <v>8.7992849789697875E-2</v>
      </c>
    </row>
    <row r="55" spans="2:146" x14ac:dyDescent="0.2">
      <c r="B55" s="43">
        <v>49</v>
      </c>
      <c r="C55" s="64">
        <v>6.7102529403578123E-2</v>
      </c>
      <c r="D55" s="64">
        <v>7.0878011254121756E-2</v>
      </c>
      <c r="E55" s="64">
        <v>7.3746281301894687E-2</v>
      </c>
      <c r="F55" s="64">
        <v>7.5622713686098672E-2</v>
      </c>
      <c r="G55" s="64">
        <v>7.6489825809578707E-2</v>
      </c>
      <c r="H55" s="64">
        <v>7.6489825809578693E-2</v>
      </c>
      <c r="I55" s="64">
        <v>7.6489825809578693E-2</v>
      </c>
      <c r="J55" s="64">
        <v>7.6489825809578693E-2</v>
      </c>
      <c r="K55" s="64">
        <v>7.6489825809578693E-2</v>
      </c>
      <c r="L55" s="64">
        <v>7.6489825809578693E-2</v>
      </c>
      <c r="M55" s="64">
        <v>7.6489825809578693E-2</v>
      </c>
      <c r="N55" s="64">
        <v>7.6489825809578693E-2</v>
      </c>
      <c r="O55" s="64">
        <v>7.6489825809578693E-2</v>
      </c>
      <c r="P55" s="64">
        <v>7.6489825809578693E-2</v>
      </c>
      <c r="Q55" s="64">
        <v>7.6489825809578693E-2</v>
      </c>
      <c r="R55" s="64">
        <v>7.6489825809578693E-2</v>
      </c>
      <c r="S55" s="64">
        <v>7.6489825809578693E-2</v>
      </c>
      <c r="T55" s="64">
        <v>7.6489825809578693E-2</v>
      </c>
      <c r="U55" s="64">
        <v>7.6489825809578693E-2</v>
      </c>
      <c r="V55" s="64">
        <v>7.6489825809578693E-2</v>
      </c>
      <c r="W55" s="64">
        <v>7.6489825809578693E-2</v>
      </c>
      <c r="X55" s="64">
        <v>7.6489825809578693E-2</v>
      </c>
      <c r="Y55" s="64">
        <v>7.6489825809578693E-2</v>
      </c>
      <c r="Z55" s="64">
        <v>7.6489825809578693E-2</v>
      </c>
      <c r="AA55" s="64">
        <v>7.6489825809578693E-2</v>
      </c>
      <c r="AB55" s="64">
        <v>7.6489825809578693E-2</v>
      </c>
      <c r="AC55" s="64">
        <v>7.6489825809578693E-2</v>
      </c>
      <c r="AD55" s="64">
        <v>7.6489825809578693E-2</v>
      </c>
      <c r="AE55" s="64">
        <v>7.6489825809578693E-2</v>
      </c>
      <c r="AF55" s="64">
        <v>7.6489825809578693E-2</v>
      </c>
      <c r="AG55" s="64">
        <v>7.6489825809578693E-2</v>
      </c>
      <c r="AH55" s="64">
        <v>7.6489825809578693E-2</v>
      </c>
      <c r="AI55" s="64">
        <v>7.6489825809578693E-2</v>
      </c>
      <c r="AJ55" s="64">
        <v>7.6489825809578693E-2</v>
      </c>
      <c r="AK55" s="64">
        <v>7.6489825809578693E-2</v>
      </c>
      <c r="AL55" s="64">
        <v>7.6489825809578693E-2</v>
      </c>
      <c r="AM55" s="64">
        <v>7.6489825809578693E-2</v>
      </c>
      <c r="AN55" s="64">
        <v>7.6489825809578693E-2</v>
      </c>
      <c r="AO55" s="64">
        <v>7.6489825809578693E-2</v>
      </c>
      <c r="AP55" s="64">
        <v>7.6489825809578693E-2</v>
      </c>
      <c r="AQ55" s="64">
        <v>7.6489825809578693E-2</v>
      </c>
      <c r="AR55" s="64">
        <v>7.6489825809578693E-2</v>
      </c>
      <c r="AS55" s="64">
        <v>7.6489825809578693E-2</v>
      </c>
      <c r="AT55" s="64">
        <v>7.6489825809578693E-2</v>
      </c>
      <c r="AU55" s="64">
        <v>7.6489825809578693E-2</v>
      </c>
      <c r="AV55" s="64">
        <v>7.6489825809578693E-2</v>
      </c>
      <c r="AW55" s="64">
        <v>7.6489825809578693E-2</v>
      </c>
      <c r="AX55" s="64">
        <v>7.6489825809578693E-2</v>
      </c>
      <c r="AY55" s="64">
        <v>7.6489825809578693E-2</v>
      </c>
      <c r="AZ55" s="64">
        <v>7.6489825809578693E-2</v>
      </c>
      <c r="BA55" s="64">
        <v>7.6489825809578693E-2</v>
      </c>
      <c r="BB55" s="64">
        <v>7.6489825809578693E-2</v>
      </c>
      <c r="BC55" s="64">
        <v>7.6489825809578693E-2</v>
      </c>
      <c r="BD55" s="64">
        <v>7.6489825809578693E-2</v>
      </c>
      <c r="BE55" s="64">
        <v>7.6489825809578693E-2</v>
      </c>
      <c r="BF55" s="64">
        <v>7.6489825809578693E-2</v>
      </c>
      <c r="BG55" s="64">
        <v>7.6489825809578693E-2</v>
      </c>
      <c r="BH55" s="64">
        <v>7.6489825809578693E-2</v>
      </c>
      <c r="BI55" s="64">
        <v>7.6489825809578693E-2</v>
      </c>
      <c r="BJ55" s="64">
        <v>7.6489825809578693E-2</v>
      </c>
      <c r="BK55" s="64">
        <v>7.6489825809578693E-2</v>
      </c>
      <c r="BL55" s="64">
        <v>7.6489825809578693E-2</v>
      </c>
      <c r="BM55" s="64">
        <v>7.6489825809578693E-2</v>
      </c>
      <c r="BN55" s="64">
        <v>7.6489825809578693E-2</v>
      </c>
      <c r="BO55" s="64">
        <v>7.6489825809578693E-2</v>
      </c>
      <c r="BP55" s="64">
        <v>7.6489825809578693E-2</v>
      </c>
      <c r="BQ55" s="64">
        <v>7.6489825809578693E-2</v>
      </c>
      <c r="BR55" s="64">
        <v>7.6489825809578693E-2</v>
      </c>
      <c r="BS55" s="64">
        <v>7.6489825809578693E-2</v>
      </c>
      <c r="BT55" s="64">
        <v>7.6489825809578693E-2</v>
      </c>
      <c r="BU55" s="64">
        <v>7.6489825809578693E-2</v>
      </c>
      <c r="BV55" s="65">
        <v>7.6489825809578693E-2</v>
      </c>
      <c r="BW55" s="52">
        <v>7.719383235382421E-2</v>
      </c>
      <c r="BX55" s="52">
        <v>8.1537095053698383E-2</v>
      </c>
      <c r="BY55" s="52">
        <v>8.4836713699690494E-2</v>
      </c>
      <c r="BZ55" s="52">
        <v>8.6995335858601294E-2</v>
      </c>
      <c r="CA55" s="52">
        <v>8.7992849789697875E-2</v>
      </c>
      <c r="CB55" s="52">
        <v>8.7992849789697875E-2</v>
      </c>
      <c r="CC55" s="52">
        <v>8.7992849789697875E-2</v>
      </c>
      <c r="CD55" s="52">
        <v>8.7992849789697875E-2</v>
      </c>
      <c r="CE55" s="52">
        <v>8.7992849789697875E-2</v>
      </c>
      <c r="CF55" s="52">
        <v>8.7992849789697875E-2</v>
      </c>
      <c r="CG55" s="52">
        <v>8.7992849789697875E-2</v>
      </c>
      <c r="CH55" s="52">
        <v>8.7992849789697875E-2</v>
      </c>
      <c r="CI55" s="52">
        <v>8.7992849789697875E-2</v>
      </c>
      <c r="CJ55" s="52">
        <v>8.7992849789697875E-2</v>
      </c>
      <c r="CK55" s="52">
        <v>8.7992849789697875E-2</v>
      </c>
      <c r="CL55" s="52">
        <v>8.7992849789697875E-2</v>
      </c>
      <c r="CM55" s="52">
        <v>8.7992849789697875E-2</v>
      </c>
      <c r="CN55" s="52">
        <v>8.7992849789697875E-2</v>
      </c>
      <c r="CO55" s="52">
        <v>8.7992849789697875E-2</v>
      </c>
      <c r="CP55" s="52">
        <v>8.7992849789697875E-2</v>
      </c>
      <c r="CQ55" s="52">
        <v>8.7992849789697875E-2</v>
      </c>
      <c r="CR55" s="52">
        <v>8.7992849789697875E-2</v>
      </c>
      <c r="CS55" s="52">
        <v>8.7992849789697875E-2</v>
      </c>
      <c r="CT55" s="52">
        <v>8.7992849789697875E-2</v>
      </c>
      <c r="CU55" s="52">
        <v>8.7992849789697875E-2</v>
      </c>
      <c r="CV55" s="52">
        <v>8.7992849789697875E-2</v>
      </c>
      <c r="CW55" s="52">
        <v>8.7992849789697875E-2</v>
      </c>
      <c r="CX55" s="52">
        <v>8.7992849789697875E-2</v>
      </c>
      <c r="CY55" s="52">
        <v>8.7992849789697875E-2</v>
      </c>
      <c r="CZ55" s="52">
        <v>8.7992849789697875E-2</v>
      </c>
      <c r="DA55" s="52">
        <v>8.7992849789697875E-2</v>
      </c>
      <c r="DB55" s="52">
        <v>8.7992849789697875E-2</v>
      </c>
      <c r="DC55" s="52">
        <v>8.7992849789697875E-2</v>
      </c>
      <c r="DD55" s="52">
        <v>8.7992849789697875E-2</v>
      </c>
      <c r="DE55" s="52">
        <v>8.7992849789697875E-2</v>
      </c>
      <c r="DF55" s="52">
        <v>8.7992849789697875E-2</v>
      </c>
      <c r="DG55" s="52">
        <v>8.7992849789697875E-2</v>
      </c>
      <c r="DH55" s="52">
        <v>8.7992849789697875E-2</v>
      </c>
      <c r="DI55" s="52">
        <v>8.7992849789697875E-2</v>
      </c>
      <c r="DJ55" s="52">
        <v>8.7992849789697875E-2</v>
      </c>
      <c r="DK55" s="52">
        <v>8.7992849789697875E-2</v>
      </c>
      <c r="DL55" s="52">
        <v>8.7992849789697875E-2</v>
      </c>
      <c r="DM55" s="52">
        <v>8.7992849789697875E-2</v>
      </c>
      <c r="DN55" s="52">
        <v>8.7992849789697875E-2</v>
      </c>
      <c r="DO55" s="52">
        <v>8.7992849789697875E-2</v>
      </c>
      <c r="DP55" s="52">
        <v>8.7992849789697875E-2</v>
      </c>
      <c r="DQ55" s="52">
        <v>8.7992849789697875E-2</v>
      </c>
      <c r="DR55" s="52">
        <v>8.7992849789697875E-2</v>
      </c>
      <c r="DS55" s="52">
        <v>8.7992849789697875E-2</v>
      </c>
      <c r="DT55" s="52">
        <v>8.7992849789697875E-2</v>
      </c>
      <c r="DU55" s="52">
        <v>8.7992849789697875E-2</v>
      </c>
      <c r="DV55" s="52">
        <v>8.7992849789697875E-2</v>
      </c>
      <c r="DW55" s="52">
        <v>8.7992849789697875E-2</v>
      </c>
      <c r="DX55" s="52">
        <v>8.7992849789697875E-2</v>
      </c>
      <c r="DY55" s="52">
        <v>8.7992849789697875E-2</v>
      </c>
      <c r="DZ55" s="52">
        <v>8.7992849789697875E-2</v>
      </c>
      <c r="EA55" s="52">
        <v>8.7992849789697875E-2</v>
      </c>
      <c r="EB55" s="52">
        <v>8.7992849789697875E-2</v>
      </c>
      <c r="EC55" s="52">
        <v>8.7992849789697875E-2</v>
      </c>
      <c r="ED55" s="52">
        <v>8.7992849789697875E-2</v>
      </c>
      <c r="EE55" s="52">
        <v>8.7992849789697875E-2</v>
      </c>
      <c r="EF55" s="52">
        <v>8.7992849789697875E-2</v>
      </c>
      <c r="EG55" s="52">
        <v>8.7992849789697875E-2</v>
      </c>
      <c r="EH55" s="52">
        <v>8.7992849789697875E-2</v>
      </c>
      <c r="EI55" s="52">
        <v>8.7992849789697875E-2</v>
      </c>
      <c r="EJ55" s="52">
        <v>8.7992849789697875E-2</v>
      </c>
      <c r="EK55" s="52">
        <v>8.7992849789697875E-2</v>
      </c>
      <c r="EL55" s="52">
        <v>8.7992849789697875E-2</v>
      </c>
      <c r="EM55" s="52">
        <v>8.7992849789697875E-2</v>
      </c>
      <c r="EN55" s="52">
        <v>8.7992849789697875E-2</v>
      </c>
      <c r="EO55" s="52">
        <v>8.7992849789697875E-2</v>
      </c>
      <c r="EP55" s="53">
        <v>8.7992849789697875E-2</v>
      </c>
    </row>
    <row r="56" spans="2:146" x14ac:dyDescent="0.2">
      <c r="B56" s="43">
        <v>50</v>
      </c>
      <c r="C56" s="64">
        <v>7.0878011254121756E-2</v>
      </c>
      <c r="D56" s="64">
        <v>7.3746281301894687E-2</v>
      </c>
      <c r="E56" s="64">
        <v>7.5622713686098672E-2</v>
      </c>
      <c r="F56" s="64">
        <v>7.6489825809578707E-2</v>
      </c>
      <c r="G56" s="64">
        <v>7.6489825809578693E-2</v>
      </c>
      <c r="H56" s="64">
        <v>7.6489825809578693E-2</v>
      </c>
      <c r="I56" s="64">
        <v>7.6489825809578693E-2</v>
      </c>
      <c r="J56" s="64">
        <v>7.6489825809578693E-2</v>
      </c>
      <c r="K56" s="64">
        <v>7.6489825809578693E-2</v>
      </c>
      <c r="L56" s="64">
        <v>7.6489825809578693E-2</v>
      </c>
      <c r="M56" s="64">
        <v>7.6489825809578693E-2</v>
      </c>
      <c r="N56" s="64">
        <v>7.6489825809578693E-2</v>
      </c>
      <c r="O56" s="64">
        <v>7.6489825809578693E-2</v>
      </c>
      <c r="P56" s="64">
        <v>7.6489825809578693E-2</v>
      </c>
      <c r="Q56" s="64">
        <v>7.6489825809578693E-2</v>
      </c>
      <c r="R56" s="64">
        <v>7.6489825809578693E-2</v>
      </c>
      <c r="S56" s="64">
        <v>7.6489825809578693E-2</v>
      </c>
      <c r="T56" s="64">
        <v>7.6489825809578693E-2</v>
      </c>
      <c r="U56" s="64">
        <v>7.6489825809578693E-2</v>
      </c>
      <c r="V56" s="64">
        <v>7.6489825809578693E-2</v>
      </c>
      <c r="W56" s="64">
        <v>7.6489825809578693E-2</v>
      </c>
      <c r="X56" s="64">
        <v>7.6489825809578693E-2</v>
      </c>
      <c r="Y56" s="64">
        <v>7.6489825809578693E-2</v>
      </c>
      <c r="Z56" s="64">
        <v>7.6489825809578693E-2</v>
      </c>
      <c r="AA56" s="64">
        <v>7.6489825809578693E-2</v>
      </c>
      <c r="AB56" s="64">
        <v>7.6489825809578693E-2</v>
      </c>
      <c r="AC56" s="64">
        <v>7.6489825809578693E-2</v>
      </c>
      <c r="AD56" s="64">
        <v>7.6489825809578693E-2</v>
      </c>
      <c r="AE56" s="64">
        <v>7.6489825809578693E-2</v>
      </c>
      <c r="AF56" s="64">
        <v>7.6489825809578693E-2</v>
      </c>
      <c r="AG56" s="64">
        <v>7.6489825809578693E-2</v>
      </c>
      <c r="AH56" s="64">
        <v>7.6489825809578693E-2</v>
      </c>
      <c r="AI56" s="64">
        <v>7.6489825809578693E-2</v>
      </c>
      <c r="AJ56" s="64">
        <v>7.6489825809578693E-2</v>
      </c>
      <c r="AK56" s="64">
        <v>7.6489825809578693E-2</v>
      </c>
      <c r="AL56" s="64">
        <v>7.6489825809578693E-2</v>
      </c>
      <c r="AM56" s="64">
        <v>7.6489825809578693E-2</v>
      </c>
      <c r="AN56" s="64">
        <v>7.6489825809578693E-2</v>
      </c>
      <c r="AO56" s="64">
        <v>7.6489825809578693E-2</v>
      </c>
      <c r="AP56" s="64">
        <v>7.6489825809578693E-2</v>
      </c>
      <c r="AQ56" s="64">
        <v>7.6489825809578693E-2</v>
      </c>
      <c r="AR56" s="64">
        <v>7.6489825809578693E-2</v>
      </c>
      <c r="AS56" s="64">
        <v>7.6489825809578693E-2</v>
      </c>
      <c r="AT56" s="64">
        <v>7.6489825809578693E-2</v>
      </c>
      <c r="AU56" s="64">
        <v>7.6489825809578693E-2</v>
      </c>
      <c r="AV56" s="64">
        <v>7.6489825809578693E-2</v>
      </c>
      <c r="AW56" s="64">
        <v>7.6489825809578693E-2</v>
      </c>
      <c r="AX56" s="64">
        <v>7.6489825809578693E-2</v>
      </c>
      <c r="AY56" s="64">
        <v>7.6489825809578693E-2</v>
      </c>
      <c r="AZ56" s="64">
        <v>7.6489825809578693E-2</v>
      </c>
      <c r="BA56" s="64">
        <v>7.6489825809578693E-2</v>
      </c>
      <c r="BB56" s="64">
        <v>7.6489825809578693E-2</v>
      </c>
      <c r="BC56" s="64">
        <v>7.6489825809578693E-2</v>
      </c>
      <c r="BD56" s="64">
        <v>7.6489825809578693E-2</v>
      </c>
      <c r="BE56" s="64">
        <v>7.6489825809578693E-2</v>
      </c>
      <c r="BF56" s="64">
        <v>7.6489825809578693E-2</v>
      </c>
      <c r="BG56" s="64">
        <v>7.6489825809578693E-2</v>
      </c>
      <c r="BH56" s="64">
        <v>7.6489825809578693E-2</v>
      </c>
      <c r="BI56" s="64">
        <v>7.6489825809578693E-2</v>
      </c>
      <c r="BJ56" s="64">
        <v>7.6489825809578693E-2</v>
      </c>
      <c r="BK56" s="64">
        <v>7.6489825809578693E-2</v>
      </c>
      <c r="BL56" s="64">
        <v>7.6489825809578693E-2</v>
      </c>
      <c r="BM56" s="64">
        <v>7.6489825809578693E-2</v>
      </c>
      <c r="BN56" s="64">
        <v>7.6489825809578693E-2</v>
      </c>
      <c r="BO56" s="64">
        <v>7.6489825809578693E-2</v>
      </c>
      <c r="BP56" s="64">
        <v>7.6489825809578693E-2</v>
      </c>
      <c r="BQ56" s="64">
        <v>7.6489825809578693E-2</v>
      </c>
      <c r="BR56" s="64">
        <v>7.6489825809578693E-2</v>
      </c>
      <c r="BS56" s="64">
        <v>7.6489825809578693E-2</v>
      </c>
      <c r="BT56" s="64">
        <v>7.6489825809578693E-2</v>
      </c>
      <c r="BU56" s="64">
        <v>7.6489825809578693E-2</v>
      </c>
      <c r="BV56" s="65">
        <v>7.6489825809578693E-2</v>
      </c>
      <c r="BW56" s="52">
        <v>8.1537095053698383E-2</v>
      </c>
      <c r="BX56" s="52">
        <v>8.4836713699690494E-2</v>
      </c>
      <c r="BY56" s="52">
        <v>8.6995335858601294E-2</v>
      </c>
      <c r="BZ56" s="52">
        <v>8.7992849789697875E-2</v>
      </c>
      <c r="CA56" s="52">
        <v>8.7992849789697875E-2</v>
      </c>
      <c r="CB56" s="52">
        <v>8.7992849789697875E-2</v>
      </c>
      <c r="CC56" s="52">
        <v>8.7992849789697875E-2</v>
      </c>
      <c r="CD56" s="52">
        <v>8.7992849789697875E-2</v>
      </c>
      <c r="CE56" s="52">
        <v>8.7992849789697875E-2</v>
      </c>
      <c r="CF56" s="52">
        <v>8.7992849789697875E-2</v>
      </c>
      <c r="CG56" s="52">
        <v>8.7992849789697875E-2</v>
      </c>
      <c r="CH56" s="52">
        <v>8.7992849789697875E-2</v>
      </c>
      <c r="CI56" s="52">
        <v>8.7992849789697875E-2</v>
      </c>
      <c r="CJ56" s="52">
        <v>8.7992849789697875E-2</v>
      </c>
      <c r="CK56" s="52">
        <v>8.7992849789697875E-2</v>
      </c>
      <c r="CL56" s="52">
        <v>8.7992849789697875E-2</v>
      </c>
      <c r="CM56" s="52">
        <v>8.7992849789697875E-2</v>
      </c>
      <c r="CN56" s="52">
        <v>8.7992849789697875E-2</v>
      </c>
      <c r="CO56" s="52">
        <v>8.7992849789697875E-2</v>
      </c>
      <c r="CP56" s="52">
        <v>8.7992849789697875E-2</v>
      </c>
      <c r="CQ56" s="52">
        <v>8.7992849789697875E-2</v>
      </c>
      <c r="CR56" s="52">
        <v>8.7992849789697875E-2</v>
      </c>
      <c r="CS56" s="52">
        <v>8.7992849789697875E-2</v>
      </c>
      <c r="CT56" s="52">
        <v>8.7992849789697875E-2</v>
      </c>
      <c r="CU56" s="52">
        <v>8.7992849789697875E-2</v>
      </c>
      <c r="CV56" s="52">
        <v>8.7992849789697875E-2</v>
      </c>
      <c r="CW56" s="52">
        <v>8.7992849789697875E-2</v>
      </c>
      <c r="CX56" s="52">
        <v>8.7992849789697875E-2</v>
      </c>
      <c r="CY56" s="52">
        <v>8.7992849789697875E-2</v>
      </c>
      <c r="CZ56" s="52">
        <v>8.7992849789697875E-2</v>
      </c>
      <c r="DA56" s="52">
        <v>8.7992849789697875E-2</v>
      </c>
      <c r="DB56" s="52">
        <v>8.7992849789697875E-2</v>
      </c>
      <c r="DC56" s="52">
        <v>8.7992849789697875E-2</v>
      </c>
      <c r="DD56" s="52">
        <v>8.7992849789697875E-2</v>
      </c>
      <c r="DE56" s="52">
        <v>8.7992849789697875E-2</v>
      </c>
      <c r="DF56" s="52">
        <v>8.7992849789697875E-2</v>
      </c>
      <c r="DG56" s="52">
        <v>8.7992849789697875E-2</v>
      </c>
      <c r="DH56" s="52">
        <v>8.7992849789697875E-2</v>
      </c>
      <c r="DI56" s="52">
        <v>8.7992849789697875E-2</v>
      </c>
      <c r="DJ56" s="52">
        <v>8.7992849789697875E-2</v>
      </c>
      <c r="DK56" s="52">
        <v>8.7992849789697875E-2</v>
      </c>
      <c r="DL56" s="52">
        <v>8.7992849789697875E-2</v>
      </c>
      <c r="DM56" s="52">
        <v>8.7992849789697875E-2</v>
      </c>
      <c r="DN56" s="52">
        <v>8.7992849789697875E-2</v>
      </c>
      <c r="DO56" s="52">
        <v>8.7992849789697875E-2</v>
      </c>
      <c r="DP56" s="52">
        <v>8.7992849789697875E-2</v>
      </c>
      <c r="DQ56" s="52">
        <v>8.7992849789697875E-2</v>
      </c>
      <c r="DR56" s="52">
        <v>8.7992849789697875E-2</v>
      </c>
      <c r="DS56" s="52">
        <v>8.7992849789697875E-2</v>
      </c>
      <c r="DT56" s="52">
        <v>8.7992849789697875E-2</v>
      </c>
      <c r="DU56" s="52">
        <v>8.7992849789697875E-2</v>
      </c>
      <c r="DV56" s="52">
        <v>8.7992849789697875E-2</v>
      </c>
      <c r="DW56" s="52">
        <v>8.7992849789697875E-2</v>
      </c>
      <c r="DX56" s="52">
        <v>8.7992849789697875E-2</v>
      </c>
      <c r="DY56" s="52">
        <v>8.7992849789697875E-2</v>
      </c>
      <c r="DZ56" s="52">
        <v>8.7992849789697875E-2</v>
      </c>
      <c r="EA56" s="52">
        <v>8.7992849789697875E-2</v>
      </c>
      <c r="EB56" s="52">
        <v>8.7992849789697875E-2</v>
      </c>
      <c r="EC56" s="52">
        <v>8.7992849789697875E-2</v>
      </c>
      <c r="ED56" s="52">
        <v>8.7992849789697875E-2</v>
      </c>
      <c r="EE56" s="52">
        <v>8.7992849789697875E-2</v>
      </c>
      <c r="EF56" s="52">
        <v>8.7992849789697875E-2</v>
      </c>
      <c r="EG56" s="52">
        <v>8.7992849789697875E-2</v>
      </c>
      <c r="EH56" s="52">
        <v>8.7992849789697875E-2</v>
      </c>
      <c r="EI56" s="52">
        <v>8.7992849789697875E-2</v>
      </c>
      <c r="EJ56" s="52">
        <v>8.7992849789697875E-2</v>
      </c>
      <c r="EK56" s="52">
        <v>8.7992849789697875E-2</v>
      </c>
      <c r="EL56" s="52">
        <v>8.7992849789697875E-2</v>
      </c>
      <c r="EM56" s="52">
        <v>8.7992849789697875E-2</v>
      </c>
      <c r="EN56" s="52">
        <v>8.7992849789697875E-2</v>
      </c>
      <c r="EO56" s="52">
        <v>8.7992849789697875E-2</v>
      </c>
      <c r="EP56" s="53">
        <v>8.7992849789697875E-2</v>
      </c>
    </row>
    <row r="57" spans="2:146" x14ac:dyDescent="0.2">
      <c r="B57" s="43">
        <v>51</v>
      </c>
      <c r="C57" s="64">
        <v>7.3746281301894687E-2</v>
      </c>
      <c r="D57" s="64">
        <v>7.5622713686098672E-2</v>
      </c>
      <c r="E57" s="64">
        <v>7.6489825809578707E-2</v>
      </c>
      <c r="F57" s="64">
        <v>7.6489825809578693E-2</v>
      </c>
      <c r="G57" s="64">
        <v>7.6489825809578693E-2</v>
      </c>
      <c r="H57" s="64">
        <v>7.6489825809578693E-2</v>
      </c>
      <c r="I57" s="64">
        <v>7.6489825809578693E-2</v>
      </c>
      <c r="J57" s="64">
        <v>7.6489825809578693E-2</v>
      </c>
      <c r="K57" s="64">
        <v>7.6489825809578693E-2</v>
      </c>
      <c r="L57" s="64">
        <v>7.6489825809578693E-2</v>
      </c>
      <c r="M57" s="64">
        <v>7.6489825809578693E-2</v>
      </c>
      <c r="N57" s="64">
        <v>7.6489825809578693E-2</v>
      </c>
      <c r="O57" s="64">
        <v>7.6489825809578693E-2</v>
      </c>
      <c r="P57" s="64">
        <v>7.6489825809578693E-2</v>
      </c>
      <c r="Q57" s="64">
        <v>7.6489825809578693E-2</v>
      </c>
      <c r="R57" s="64">
        <v>7.6489825809578693E-2</v>
      </c>
      <c r="S57" s="64">
        <v>7.6489825809578693E-2</v>
      </c>
      <c r="T57" s="64">
        <v>7.6489825809578693E-2</v>
      </c>
      <c r="U57" s="64">
        <v>7.6489825809578693E-2</v>
      </c>
      <c r="V57" s="64">
        <v>7.6489825809578693E-2</v>
      </c>
      <c r="W57" s="64">
        <v>7.6489825809578693E-2</v>
      </c>
      <c r="X57" s="64">
        <v>7.6489825809578693E-2</v>
      </c>
      <c r="Y57" s="64">
        <v>7.6489825809578693E-2</v>
      </c>
      <c r="Z57" s="64">
        <v>7.6489825809578693E-2</v>
      </c>
      <c r="AA57" s="64">
        <v>7.6489825809578693E-2</v>
      </c>
      <c r="AB57" s="64">
        <v>7.6489825809578693E-2</v>
      </c>
      <c r="AC57" s="64">
        <v>7.6489825809578693E-2</v>
      </c>
      <c r="AD57" s="64">
        <v>7.6489825809578693E-2</v>
      </c>
      <c r="AE57" s="64">
        <v>7.6489825809578693E-2</v>
      </c>
      <c r="AF57" s="64">
        <v>7.6489825809578693E-2</v>
      </c>
      <c r="AG57" s="64">
        <v>7.6489825809578693E-2</v>
      </c>
      <c r="AH57" s="64">
        <v>7.6489825809578693E-2</v>
      </c>
      <c r="AI57" s="64">
        <v>7.6489825809578693E-2</v>
      </c>
      <c r="AJ57" s="64">
        <v>7.6489825809578693E-2</v>
      </c>
      <c r="AK57" s="64">
        <v>7.6489825809578693E-2</v>
      </c>
      <c r="AL57" s="64">
        <v>7.6489825809578693E-2</v>
      </c>
      <c r="AM57" s="64">
        <v>7.6489825809578693E-2</v>
      </c>
      <c r="AN57" s="64">
        <v>7.6489825809578693E-2</v>
      </c>
      <c r="AO57" s="64">
        <v>7.6489825809578693E-2</v>
      </c>
      <c r="AP57" s="64">
        <v>7.6489825809578693E-2</v>
      </c>
      <c r="AQ57" s="64">
        <v>7.6489825809578693E-2</v>
      </c>
      <c r="AR57" s="64">
        <v>7.6489825809578693E-2</v>
      </c>
      <c r="AS57" s="64">
        <v>7.6489825809578693E-2</v>
      </c>
      <c r="AT57" s="64">
        <v>7.6489825809578693E-2</v>
      </c>
      <c r="AU57" s="64">
        <v>7.6489825809578693E-2</v>
      </c>
      <c r="AV57" s="64">
        <v>7.6489825809578693E-2</v>
      </c>
      <c r="AW57" s="64">
        <v>7.6489825809578693E-2</v>
      </c>
      <c r="AX57" s="64">
        <v>7.6489825809578693E-2</v>
      </c>
      <c r="AY57" s="64">
        <v>7.6489825809578693E-2</v>
      </c>
      <c r="AZ57" s="64">
        <v>7.6489825809578693E-2</v>
      </c>
      <c r="BA57" s="64">
        <v>7.6489825809578693E-2</v>
      </c>
      <c r="BB57" s="64">
        <v>7.6489825809578693E-2</v>
      </c>
      <c r="BC57" s="64">
        <v>7.6489825809578693E-2</v>
      </c>
      <c r="BD57" s="64">
        <v>7.6489825809578693E-2</v>
      </c>
      <c r="BE57" s="64">
        <v>7.6489825809578693E-2</v>
      </c>
      <c r="BF57" s="64">
        <v>7.6489825809578693E-2</v>
      </c>
      <c r="BG57" s="64">
        <v>7.6489825809578693E-2</v>
      </c>
      <c r="BH57" s="64">
        <v>7.6489825809578693E-2</v>
      </c>
      <c r="BI57" s="64">
        <v>7.6489825809578693E-2</v>
      </c>
      <c r="BJ57" s="64">
        <v>7.6489825809578693E-2</v>
      </c>
      <c r="BK57" s="64">
        <v>7.6489825809578693E-2</v>
      </c>
      <c r="BL57" s="64">
        <v>7.6489825809578693E-2</v>
      </c>
      <c r="BM57" s="64">
        <v>7.6489825809578693E-2</v>
      </c>
      <c r="BN57" s="64">
        <v>7.6489825809578693E-2</v>
      </c>
      <c r="BO57" s="64">
        <v>7.6489825809578693E-2</v>
      </c>
      <c r="BP57" s="64">
        <v>7.6489825809578693E-2</v>
      </c>
      <c r="BQ57" s="64">
        <v>7.6489825809578693E-2</v>
      </c>
      <c r="BR57" s="64">
        <v>7.6489825809578693E-2</v>
      </c>
      <c r="BS57" s="64">
        <v>7.6489825809578693E-2</v>
      </c>
      <c r="BT57" s="64">
        <v>7.6489825809578693E-2</v>
      </c>
      <c r="BU57" s="64">
        <v>7.6489825809578693E-2</v>
      </c>
      <c r="BV57" s="65">
        <v>7.6489825809578693E-2</v>
      </c>
      <c r="BW57" s="52">
        <v>8.4836713699690494E-2</v>
      </c>
      <c r="BX57" s="52">
        <v>8.6995335858601294E-2</v>
      </c>
      <c r="BY57" s="52">
        <v>8.7992849789697875E-2</v>
      </c>
      <c r="BZ57" s="52">
        <v>8.7992849789697875E-2</v>
      </c>
      <c r="CA57" s="52">
        <v>8.7992849789697875E-2</v>
      </c>
      <c r="CB57" s="52">
        <v>8.7992849789697875E-2</v>
      </c>
      <c r="CC57" s="52">
        <v>8.7992849789697875E-2</v>
      </c>
      <c r="CD57" s="52">
        <v>8.7992849789697875E-2</v>
      </c>
      <c r="CE57" s="52">
        <v>8.7992849789697875E-2</v>
      </c>
      <c r="CF57" s="52">
        <v>8.7992849789697875E-2</v>
      </c>
      <c r="CG57" s="52">
        <v>8.7992849789697875E-2</v>
      </c>
      <c r="CH57" s="52">
        <v>8.7992849789697875E-2</v>
      </c>
      <c r="CI57" s="52">
        <v>8.7992849789697875E-2</v>
      </c>
      <c r="CJ57" s="52">
        <v>8.7992849789697875E-2</v>
      </c>
      <c r="CK57" s="52">
        <v>8.7992849789697875E-2</v>
      </c>
      <c r="CL57" s="52">
        <v>8.7992849789697875E-2</v>
      </c>
      <c r="CM57" s="52">
        <v>8.7992849789697875E-2</v>
      </c>
      <c r="CN57" s="52">
        <v>8.7992849789697875E-2</v>
      </c>
      <c r="CO57" s="52">
        <v>8.7992849789697875E-2</v>
      </c>
      <c r="CP57" s="52">
        <v>8.7992849789697875E-2</v>
      </c>
      <c r="CQ57" s="52">
        <v>8.7992849789697875E-2</v>
      </c>
      <c r="CR57" s="52">
        <v>8.7992849789697875E-2</v>
      </c>
      <c r="CS57" s="52">
        <v>8.7992849789697875E-2</v>
      </c>
      <c r="CT57" s="52">
        <v>8.7992849789697875E-2</v>
      </c>
      <c r="CU57" s="52">
        <v>8.7992849789697875E-2</v>
      </c>
      <c r="CV57" s="52">
        <v>8.7992849789697875E-2</v>
      </c>
      <c r="CW57" s="52">
        <v>8.7992849789697875E-2</v>
      </c>
      <c r="CX57" s="52">
        <v>8.7992849789697875E-2</v>
      </c>
      <c r="CY57" s="52">
        <v>8.7992849789697875E-2</v>
      </c>
      <c r="CZ57" s="52">
        <v>8.7992849789697875E-2</v>
      </c>
      <c r="DA57" s="52">
        <v>8.7992849789697875E-2</v>
      </c>
      <c r="DB57" s="52">
        <v>8.7992849789697875E-2</v>
      </c>
      <c r="DC57" s="52">
        <v>8.7992849789697875E-2</v>
      </c>
      <c r="DD57" s="52">
        <v>8.7992849789697875E-2</v>
      </c>
      <c r="DE57" s="52">
        <v>8.7992849789697875E-2</v>
      </c>
      <c r="DF57" s="52">
        <v>8.7992849789697875E-2</v>
      </c>
      <c r="DG57" s="52">
        <v>8.7992849789697875E-2</v>
      </c>
      <c r="DH57" s="52">
        <v>8.7992849789697875E-2</v>
      </c>
      <c r="DI57" s="52">
        <v>8.7992849789697875E-2</v>
      </c>
      <c r="DJ57" s="52">
        <v>8.7992849789697875E-2</v>
      </c>
      <c r="DK57" s="52">
        <v>8.7992849789697875E-2</v>
      </c>
      <c r="DL57" s="52">
        <v>8.7992849789697875E-2</v>
      </c>
      <c r="DM57" s="52">
        <v>8.7992849789697875E-2</v>
      </c>
      <c r="DN57" s="52">
        <v>8.7992849789697875E-2</v>
      </c>
      <c r="DO57" s="52">
        <v>8.7992849789697875E-2</v>
      </c>
      <c r="DP57" s="52">
        <v>8.7992849789697875E-2</v>
      </c>
      <c r="DQ57" s="52">
        <v>8.7992849789697875E-2</v>
      </c>
      <c r="DR57" s="52">
        <v>8.7992849789697875E-2</v>
      </c>
      <c r="DS57" s="52">
        <v>8.7992849789697875E-2</v>
      </c>
      <c r="DT57" s="52">
        <v>8.7992849789697875E-2</v>
      </c>
      <c r="DU57" s="52">
        <v>8.7992849789697875E-2</v>
      </c>
      <c r="DV57" s="52">
        <v>8.7992849789697875E-2</v>
      </c>
      <c r="DW57" s="52">
        <v>8.7992849789697875E-2</v>
      </c>
      <c r="DX57" s="52">
        <v>8.7992849789697875E-2</v>
      </c>
      <c r="DY57" s="52">
        <v>8.7992849789697875E-2</v>
      </c>
      <c r="DZ57" s="52">
        <v>8.7992849789697875E-2</v>
      </c>
      <c r="EA57" s="52">
        <v>8.7992849789697875E-2</v>
      </c>
      <c r="EB57" s="52">
        <v>8.7992849789697875E-2</v>
      </c>
      <c r="EC57" s="52">
        <v>8.7992849789697875E-2</v>
      </c>
      <c r="ED57" s="52">
        <v>8.7992849789697875E-2</v>
      </c>
      <c r="EE57" s="52">
        <v>8.7992849789697875E-2</v>
      </c>
      <c r="EF57" s="52">
        <v>8.7992849789697875E-2</v>
      </c>
      <c r="EG57" s="52">
        <v>8.7992849789697875E-2</v>
      </c>
      <c r="EH57" s="52">
        <v>8.7992849789697875E-2</v>
      </c>
      <c r="EI57" s="52">
        <v>8.7992849789697875E-2</v>
      </c>
      <c r="EJ57" s="52">
        <v>8.7992849789697875E-2</v>
      </c>
      <c r="EK57" s="52">
        <v>8.7992849789697875E-2</v>
      </c>
      <c r="EL57" s="52">
        <v>8.7992849789697875E-2</v>
      </c>
      <c r="EM57" s="52">
        <v>8.7992849789697875E-2</v>
      </c>
      <c r="EN57" s="52">
        <v>8.7992849789697875E-2</v>
      </c>
      <c r="EO57" s="52">
        <v>8.7992849789697875E-2</v>
      </c>
      <c r="EP57" s="53">
        <v>8.7992849789697875E-2</v>
      </c>
    </row>
    <row r="58" spans="2:146" x14ac:dyDescent="0.2">
      <c r="B58" s="43">
        <v>52</v>
      </c>
      <c r="C58" s="64">
        <v>7.5622713686098672E-2</v>
      </c>
      <c r="D58" s="64">
        <v>7.6489825809578707E-2</v>
      </c>
      <c r="E58" s="64">
        <v>7.6489825809578693E-2</v>
      </c>
      <c r="F58" s="64">
        <v>7.6489825809578693E-2</v>
      </c>
      <c r="G58" s="64">
        <v>7.6489825809578693E-2</v>
      </c>
      <c r="H58" s="64">
        <v>7.6489825809578693E-2</v>
      </c>
      <c r="I58" s="64">
        <v>7.6489825809578693E-2</v>
      </c>
      <c r="J58" s="64">
        <v>7.6489825809578693E-2</v>
      </c>
      <c r="K58" s="64">
        <v>7.6489825809578693E-2</v>
      </c>
      <c r="L58" s="64">
        <v>7.6489825809578693E-2</v>
      </c>
      <c r="M58" s="64">
        <v>7.6489825809578693E-2</v>
      </c>
      <c r="N58" s="64">
        <v>7.6489825809578693E-2</v>
      </c>
      <c r="O58" s="64">
        <v>7.6489825809578693E-2</v>
      </c>
      <c r="P58" s="64">
        <v>7.6489825809578693E-2</v>
      </c>
      <c r="Q58" s="64">
        <v>7.6489825809578693E-2</v>
      </c>
      <c r="R58" s="64">
        <v>7.6489825809578693E-2</v>
      </c>
      <c r="S58" s="64">
        <v>7.6489825809578693E-2</v>
      </c>
      <c r="T58" s="64">
        <v>7.6489825809578693E-2</v>
      </c>
      <c r="U58" s="64">
        <v>7.6489825809578693E-2</v>
      </c>
      <c r="V58" s="64">
        <v>7.6489825809578693E-2</v>
      </c>
      <c r="W58" s="64">
        <v>7.6489825809578693E-2</v>
      </c>
      <c r="X58" s="64">
        <v>7.6489825809578693E-2</v>
      </c>
      <c r="Y58" s="64">
        <v>7.6489825809578693E-2</v>
      </c>
      <c r="Z58" s="64">
        <v>7.6489825809578693E-2</v>
      </c>
      <c r="AA58" s="64">
        <v>7.6489825809578693E-2</v>
      </c>
      <c r="AB58" s="64">
        <v>7.6489825809578693E-2</v>
      </c>
      <c r="AC58" s="64">
        <v>7.6489825809578693E-2</v>
      </c>
      <c r="AD58" s="64">
        <v>7.6489825809578693E-2</v>
      </c>
      <c r="AE58" s="64">
        <v>7.6489825809578693E-2</v>
      </c>
      <c r="AF58" s="64">
        <v>7.6489825809578693E-2</v>
      </c>
      <c r="AG58" s="64">
        <v>7.6489825809578693E-2</v>
      </c>
      <c r="AH58" s="64">
        <v>7.6489825809578693E-2</v>
      </c>
      <c r="AI58" s="64">
        <v>7.6489825809578693E-2</v>
      </c>
      <c r="AJ58" s="64">
        <v>7.6489825809578693E-2</v>
      </c>
      <c r="AK58" s="64">
        <v>7.6489825809578693E-2</v>
      </c>
      <c r="AL58" s="64">
        <v>7.6489825809578693E-2</v>
      </c>
      <c r="AM58" s="64">
        <v>7.6489825809578693E-2</v>
      </c>
      <c r="AN58" s="64">
        <v>7.6489825809578693E-2</v>
      </c>
      <c r="AO58" s="64">
        <v>7.6489825809578693E-2</v>
      </c>
      <c r="AP58" s="64">
        <v>7.6489825809578693E-2</v>
      </c>
      <c r="AQ58" s="64">
        <v>7.6489825809578693E-2</v>
      </c>
      <c r="AR58" s="64">
        <v>7.6489825809578693E-2</v>
      </c>
      <c r="AS58" s="64">
        <v>7.6489825809578693E-2</v>
      </c>
      <c r="AT58" s="64">
        <v>7.6489825809578693E-2</v>
      </c>
      <c r="AU58" s="64">
        <v>7.6489825809578693E-2</v>
      </c>
      <c r="AV58" s="64">
        <v>7.6489825809578693E-2</v>
      </c>
      <c r="AW58" s="64">
        <v>7.6489825809578693E-2</v>
      </c>
      <c r="AX58" s="64">
        <v>7.6489825809578693E-2</v>
      </c>
      <c r="AY58" s="64">
        <v>7.6489825809578693E-2</v>
      </c>
      <c r="AZ58" s="64">
        <v>7.6489825809578693E-2</v>
      </c>
      <c r="BA58" s="64">
        <v>7.6489825809578693E-2</v>
      </c>
      <c r="BB58" s="64">
        <v>7.6489825809578693E-2</v>
      </c>
      <c r="BC58" s="64">
        <v>7.6489825809578693E-2</v>
      </c>
      <c r="BD58" s="64">
        <v>7.6489825809578693E-2</v>
      </c>
      <c r="BE58" s="64">
        <v>7.6489825809578693E-2</v>
      </c>
      <c r="BF58" s="64">
        <v>7.6489825809578693E-2</v>
      </c>
      <c r="BG58" s="64">
        <v>7.6489825809578693E-2</v>
      </c>
      <c r="BH58" s="64">
        <v>7.6489825809578693E-2</v>
      </c>
      <c r="BI58" s="64">
        <v>7.6489825809578693E-2</v>
      </c>
      <c r="BJ58" s="64">
        <v>7.6489825809578693E-2</v>
      </c>
      <c r="BK58" s="64">
        <v>7.6489825809578693E-2</v>
      </c>
      <c r="BL58" s="64">
        <v>7.6489825809578693E-2</v>
      </c>
      <c r="BM58" s="64">
        <v>7.6489825809578693E-2</v>
      </c>
      <c r="BN58" s="64">
        <v>7.6489825809578693E-2</v>
      </c>
      <c r="BO58" s="64">
        <v>7.6489825809578693E-2</v>
      </c>
      <c r="BP58" s="64">
        <v>7.6489825809578693E-2</v>
      </c>
      <c r="BQ58" s="64">
        <v>7.6489825809578693E-2</v>
      </c>
      <c r="BR58" s="64">
        <v>7.6489825809578693E-2</v>
      </c>
      <c r="BS58" s="64">
        <v>7.6489825809578693E-2</v>
      </c>
      <c r="BT58" s="64">
        <v>7.6489825809578693E-2</v>
      </c>
      <c r="BU58" s="64">
        <v>7.6489825809578693E-2</v>
      </c>
      <c r="BV58" s="65">
        <v>7.6489825809578693E-2</v>
      </c>
      <c r="BW58" s="52">
        <v>8.6995335858601294E-2</v>
      </c>
      <c r="BX58" s="52">
        <v>8.7992849789697875E-2</v>
      </c>
      <c r="BY58" s="52">
        <v>8.7992849789697875E-2</v>
      </c>
      <c r="BZ58" s="52">
        <v>8.7992849789697875E-2</v>
      </c>
      <c r="CA58" s="52">
        <v>8.7992849789697875E-2</v>
      </c>
      <c r="CB58" s="52">
        <v>8.7992849789697875E-2</v>
      </c>
      <c r="CC58" s="52">
        <v>8.7992849789697875E-2</v>
      </c>
      <c r="CD58" s="52">
        <v>8.7992849789697875E-2</v>
      </c>
      <c r="CE58" s="52">
        <v>8.7992849789697875E-2</v>
      </c>
      <c r="CF58" s="52">
        <v>8.7992849789697875E-2</v>
      </c>
      <c r="CG58" s="52">
        <v>8.7992849789697875E-2</v>
      </c>
      <c r="CH58" s="52">
        <v>8.7992849789697875E-2</v>
      </c>
      <c r="CI58" s="52">
        <v>8.7992849789697875E-2</v>
      </c>
      <c r="CJ58" s="52">
        <v>8.7992849789697875E-2</v>
      </c>
      <c r="CK58" s="52">
        <v>8.7992849789697875E-2</v>
      </c>
      <c r="CL58" s="52">
        <v>8.7992849789697875E-2</v>
      </c>
      <c r="CM58" s="52">
        <v>8.7992849789697875E-2</v>
      </c>
      <c r="CN58" s="52">
        <v>8.7992849789697875E-2</v>
      </c>
      <c r="CO58" s="52">
        <v>8.7992849789697875E-2</v>
      </c>
      <c r="CP58" s="52">
        <v>8.7992849789697875E-2</v>
      </c>
      <c r="CQ58" s="52">
        <v>8.7992849789697875E-2</v>
      </c>
      <c r="CR58" s="52">
        <v>8.7992849789697875E-2</v>
      </c>
      <c r="CS58" s="52">
        <v>8.7992849789697875E-2</v>
      </c>
      <c r="CT58" s="52">
        <v>8.7992849789697875E-2</v>
      </c>
      <c r="CU58" s="52">
        <v>8.7992849789697875E-2</v>
      </c>
      <c r="CV58" s="52">
        <v>8.7992849789697875E-2</v>
      </c>
      <c r="CW58" s="52">
        <v>8.7992849789697875E-2</v>
      </c>
      <c r="CX58" s="52">
        <v>8.7992849789697875E-2</v>
      </c>
      <c r="CY58" s="52">
        <v>8.7992849789697875E-2</v>
      </c>
      <c r="CZ58" s="52">
        <v>8.7992849789697875E-2</v>
      </c>
      <c r="DA58" s="52">
        <v>8.7992849789697875E-2</v>
      </c>
      <c r="DB58" s="52">
        <v>8.7992849789697875E-2</v>
      </c>
      <c r="DC58" s="52">
        <v>8.7992849789697875E-2</v>
      </c>
      <c r="DD58" s="52">
        <v>8.7992849789697875E-2</v>
      </c>
      <c r="DE58" s="52">
        <v>8.7992849789697875E-2</v>
      </c>
      <c r="DF58" s="52">
        <v>8.7992849789697875E-2</v>
      </c>
      <c r="DG58" s="52">
        <v>8.7992849789697875E-2</v>
      </c>
      <c r="DH58" s="52">
        <v>8.7992849789697875E-2</v>
      </c>
      <c r="DI58" s="52">
        <v>8.7992849789697875E-2</v>
      </c>
      <c r="DJ58" s="52">
        <v>8.7992849789697875E-2</v>
      </c>
      <c r="DK58" s="52">
        <v>8.7992849789697875E-2</v>
      </c>
      <c r="DL58" s="52">
        <v>8.7992849789697875E-2</v>
      </c>
      <c r="DM58" s="52">
        <v>8.7992849789697875E-2</v>
      </c>
      <c r="DN58" s="52">
        <v>8.7992849789697875E-2</v>
      </c>
      <c r="DO58" s="52">
        <v>8.7992849789697875E-2</v>
      </c>
      <c r="DP58" s="52">
        <v>8.7992849789697875E-2</v>
      </c>
      <c r="DQ58" s="52">
        <v>8.7992849789697875E-2</v>
      </c>
      <c r="DR58" s="52">
        <v>8.7992849789697875E-2</v>
      </c>
      <c r="DS58" s="52">
        <v>8.7992849789697875E-2</v>
      </c>
      <c r="DT58" s="52">
        <v>8.7992849789697875E-2</v>
      </c>
      <c r="DU58" s="52">
        <v>8.7992849789697875E-2</v>
      </c>
      <c r="DV58" s="52">
        <v>8.7992849789697875E-2</v>
      </c>
      <c r="DW58" s="52">
        <v>8.7992849789697875E-2</v>
      </c>
      <c r="DX58" s="52">
        <v>8.7992849789697875E-2</v>
      </c>
      <c r="DY58" s="52">
        <v>8.7992849789697875E-2</v>
      </c>
      <c r="DZ58" s="52">
        <v>8.7992849789697875E-2</v>
      </c>
      <c r="EA58" s="52">
        <v>8.7992849789697875E-2</v>
      </c>
      <c r="EB58" s="52">
        <v>8.7992849789697875E-2</v>
      </c>
      <c r="EC58" s="52">
        <v>8.7992849789697875E-2</v>
      </c>
      <c r="ED58" s="52">
        <v>8.7992849789697875E-2</v>
      </c>
      <c r="EE58" s="52">
        <v>8.7992849789697875E-2</v>
      </c>
      <c r="EF58" s="52">
        <v>8.7992849789697875E-2</v>
      </c>
      <c r="EG58" s="52">
        <v>8.7992849789697875E-2</v>
      </c>
      <c r="EH58" s="52">
        <v>8.7992849789697875E-2</v>
      </c>
      <c r="EI58" s="52">
        <v>8.7992849789697875E-2</v>
      </c>
      <c r="EJ58" s="52">
        <v>8.7992849789697875E-2</v>
      </c>
      <c r="EK58" s="52">
        <v>8.7992849789697875E-2</v>
      </c>
      <c r="EL58" s="52">
        <v>8.7992849789697875E-2</v>
      </c>
      <c r="EM58" s="52">
        <v>8.7992849789697875E-2</v>
      </c>
      <c r="EN58" s="52">
        <v>8.7992849789697875E-2</v>
      </c>
      <c r="EO58" s="52">
        <v>8.7992849789697875E-2</v>
      </c>
      <c r="EP58" s="53">
        <v>8.7992849789697875E-2</v>
      </c>
    </row>
    <row r="59" spans="2:146" x14ac:dyDescent="0.2">
      <c r="B59" s="45">
        <v>53</v>
      </c>
      <c r="C59" s="64">
        <v>7.6489825809578707E-2</v>
      </c>
      <c r="D59" s="64">
        <v>7.6489825809578693E-2</v>
      </c>
      <c r="E59" s="64">
        <v>7.6489825809578693E-2</v>
      </c>
      <c r="F59" s="64">
        <v>7.6489825809578693E-2</v>
      </c>
      <c r="G59" s="64">
        <v>7.6489825809578693E-2</v>
      </c>
      <c r="H59" s="64">
        <v>7.6489825809578693E-2</v>
      </c>
      <c r="I59" s="64">
        <v>7.6489825809578693E-2</v>
      </c>
      <c r="J59" s="64">
        <v>7.6489825809578693E-2</v>
      </c>
      <c r="K59" s="64">
        <v>7.6489825809578693E-2</v>
      </c>
      <c r="L59" s="64">
        <v>7.6489825809578693E-2</v>
      </c>
      <c r="M59" s="64">
        <v>7.6489825809578693E-2</v>
      </c>
      <c r="N59" s="64">
        <v>7.6489825809578693E-2</v>
      </c>
      <c r="O59" s="64">
        <v>7.6489825809578693E-2</v>
      </c>
      <c r="P59" s="64">
        <v>7.6489825809578693E-2</v>
      </c>
      <c r="Q59" s="64">
        <v>7.6489825809578693E-2</v>
      </c>
      <c r="R59" s="64">
        <v>7.6489825809578693E-2</v>
      </c>
      <c r="S59" s="64">
        <v>7.6489825809578693E-2</v>
      </c>
      <c r="T59" s="64">
        <v>7.6489825809578693E-2</v>
      </c>
      <c r="U59" s="64">
        <v>7.6489825809578693E-2</v>
      </c>
      <c r="V59" s="64">
        <v>7.6489825809578693E-2</v>
      </c>
      <c r="W59" s="64">
        <v>7.6489825809578693E-2</v>
      </c>
      <c r="X59" s="64">
        <v>7.6489825809578693E-2</v>
      </c>
      <c r="Y59" s="64">
        <v>7.6489825809578693E-2</v>
      </c>
      <c r="Z59" s="64">
        <v>7.6489825809578693E-2</v>
      </c>
      <c r="AA59" s="64">
        <v>7.6489825809578693E-2</v>
      </c>
      <c r="AB59" s="64">
        <v>7.6489825809578693E-2</v>
      </c>
      <c r="AC59" s="64">
        <v>7.6489825809578693E-2</v>
      </c>
      <c r="AD59" s="64">
        <v>7.6489825809578693E-2</v>
      </c>
      <c r="AE59" s="64">
        <v>7.6489825809578693E-2</v>
      </c>
      <c r="AF59" s="64">
        <v>7.6489825809578693E-2</v>
      </c>
      <c r="AG59" s="64">
        <v>7.6489825809578693E-2</v>
      </c>
      <c r="AH59" s="64">
        <v>7.6489825809578693E-2</v>
      </c>
      <c r="AI59" s="64">
        <v>7.6489825809578693E-2</v>
      </c>
      <c r="AJ59" s="64">
        <v>7.6489825809578693E-2</v>
      </c>
      <c r="AK59" s="64">
        <v>7.6489825809578693E-2</v>
      </c>
      <c r="AL59" s="64">
        <v>7.6489825809578693E-2</v>
      </c>
      <c r="AM59" s="64">
        <v>7.6489825809578693E-2</v>
      </c>
      <c r="AN59" s="64">
        <v>7.6489825809578693E-2</v>
      </c>
      <c r="AO59" s="64">
        <v>7.6489825809578693E-2</v>
      </c>
      <c r="AP59" s="64">
        <v>7.6489825809578693E-2</v>
      </c>
      <c r="AQ59" s="64">
        <v>7.6489825809578693E-2</v>
      </c>
      <c r="AR59" s="64">
        <v>7.6489825809578693E-2</v>
      </c>
      <c r="AS59" s="64">
        <v>7.6489825809578693E-2</v>
      </c>
      <c r="AT59" s="64">
        <v>7.6489825809578693E-2</v>
      </c>
      <c r="AU59" s="64">
        <v>7.6489825809578693E-2</v>
      </c>
      <c r="AV59" s="64">
        <v>7.6489825809578693E-2</v>
      </c>
      <c r="AW59" s="64">
        <v>7.6489825809578693E-2</v>
      </c>
      <c r="AX59" s="64">
        <v>7.6489825809578693E-2</v>
      </c>
      <c r="AY59" s="64">
        <v>7.6489825809578693E-2</v>
      </c>
      <c r="AZ59" s="64">
        <v>7.6489825809578693E-2</v>
      </c>
      <c r="BA59" s="64">
        <v>7.6489825809578693E-2</v>
      </c>
      <c r="BB59" s="64">
        <v>7.6489825809578693E-2</v>
      </c>
      <c r="BC59" s="64">
        <v>7.6489825809578693E-2</v>
      </c>
      <c r="BD59" s="64">
        <v>7.6489825809578693E-2</v>
      </c>
      <c r="BE59" s="64">
        <v>7.6489825809578693E-2</v>
      </c>
      <c r="BF59" s="64">
        <v>7.6489825809578693E-2</v>
      </c>
      <c r="BG59" s="64">
        <v>7.6489825809578693E-2</v>
      </c>
      <c r="BH59" s="64">
        <v>7.6489825809578693E-2</v>
      </c>
      <c r="BI59" s="64">
        <v>7.6489825809578693E-2</v>
      </c>
      <c r="BJ59" s="64">
        <v>7.6489825809578693E-2</v>
      </c>
      <c r="BK59" s="64">
        <v>7.6489825809578693E-2</v>
      </c>
      <c r="BL59" s="64">
        <v>7.6489825809578693E-2</v>
      </c>
      <c r="BM59" s="64">
        <v>7.6489825809578693E-2</v>
      </c>
      <c r="BN59" s="64">
        <v>7.6489825809578693E-2</v>
      </c>
      <c r="BO59" s="64">
        <v>7.6489825809578693E-2</v>
      </c>
      <c r="BP59" s="64">
        <v>7.6489825809578693E-2</v>
      </c>
      <c r="BQ59" s="64">
        <v>7.6489825809578693E-2</v>
      </c>
      <c r="BR59" s="64">
        <v>7.6489825809578693E-2</v>
      </c>
      <c r="BS59" s="64">
        <v>7.6489825809578693E-2</v>
      </c>
      <c r="BT59" s="64">
        <v>7.6489825809578693E-2</v>
      </c>
      <c r="BU59" s="64">
        <v>7.6489825809578693E-2</v>
      </c>
      <c r="BV59" s="65">
        <v>7.6489825809578693E-2</v>
      </c>
      <c r="BW59" s="54">
        <v>8.7992849789697875E-2</v>
      </c>
      <c r="BX59" s="54">
        <v>8.7992849789697875E-2</v>
      </c>
      <c r="BY59" s="54">
        <v>8.7992849789697875E-2</v>
      </c>
      <c r="BZ59" s="54">
        <v>8.7992849789697875E-2</v>
      </c>
      <c r="CA59" s="54">
        <v>8.7992849789697875E-2</v>
      </c>
      <c r="CB59" s="54">
        <v>8.7992849789697875E-2</v>
      </c>
      <c r="CC59" s="54">
        <v>8.7992849789697875E-2</v>
      </c>
      <c r="CD59" s="54">
        <v>8.7992849789697875E-2</v>
      </c>
      <c r="CE59" s="54">
        <v>8.7992849789697875E-2</v>
      </c>
      <c r="CF59" s="54">
        <v>8.7992849789697875E-2</v>
      </c>
      <c r="CG59" s="54">
        <v>8.7992849789697875E-2</v>
      </c>
      <c r="CH59" s="54">
        <v>8.7992849789697875E-2</v>
      </c>
      <c r="CI59" s="54">
        <v>8.7992849789697875E-2</v>
      </c>
      <c r="CJ59" s="54">
        <v>8.7992849789697875E-2</v>
      </c>
      <c r="CK59" s="54">
        <v>8.7992849789697875E-2</v>
      </c>
      <c r="CL59" s="54">
        <v>8.7992849789697875E-2</v>
      </c>
      <c r="CM59" s="54">
        <v>8.7992849789697875E-2</v>
      </c>
      <c r="CN59" s="54">
        <v>8.7992849789697875E-2</v>
      </c>
      <c r="CO59" s="54">
        <v>8.7992849789697875E-2</v>
      </c>
      <c r="CP59" s="54">
        <v>8.7992849789697875E-2</v>
      </c>
      <c r="CQ59" s="54">
        <v>8.7992849789697875E-2</v>
      </c>
      <c r="CR59" s="54">
        <v>8.7992849789697875E-2</v>
      </c>
      <c r="CS59" s="54">
        <v>8.7992849789697875E-2</v>
      </c>
      <c r="CT59" s="54">
        <v>8.7992849789697875E-2</v>
      </c>
      <c r="CU59" s="54">
        <v>8.7992849789697875E-2</v>
      </c>
      <c r="CV59" s="54">
        <v>8.7992849789697875E-2</v>
      </c>
      <c r="CW59" s="54">
        <v>8.7992849789697875E-2</v>
      </c>
      <c r="CX59" s="54">
        <v>8.7992849789697875E-2</v>
      </c>
      <c r="CY59" s="54">
        <v>8.7992849789697875E-2</v>
      </c>
      <c r="CZ59" s="54">
        <v>8.7992849789697875E-2</v>
      </c>
      <c r="DA59" s="54">
        <v>8.7992849789697875E-2</v>
      </c>
      <c r="DB59" s="54">
        <v>8.7992849789697875E-2</v>
      </c>
      <c r="DC59" s="54">
        <v>8.7992849789697875E-2</v>
      </c>
      <c r="DD59" s="54">
        <v>8.7992849789697875E-2</v>
      </c>
      <c r="DE59" s="54">
        <v>8.7992849789697875E-2</v>
      </c>
      <c r="DF59" s="54">
        <v>8.7992849789697875E-2</v>
      </c>
      <c r="DG59" s="54">
        <v>8.7992849789697875E-2</v>
      </c>
      <c r="DH59" s="54">
        <v>8.7992849789697875E-2</v>
      </c>
      <c r="DI59" s="54">
        <v>8.7992849789697875E-2</v>
      </c>
      <c r="DJ59" s="54">
        <v>8.7992849789697875E-2</v>
      </c>
      <c r="DK59" s="54">
        <v>8.7992849789697875E-2</v>
      </c>
      <c r="DL59" s="54">
        <v>8.7992849789697875E-2</v>
      </c>
      <c r="DM59" s="54">
        <v>8.7992849789697875E-2</v>
      </c>
      <c r="DN59" s="54">
        <v>8.7992849789697875E-2</v>
      </c>
      <c r="DO59" s="54">
        <v>8.7992849789697875E-2</v>
      </c>
      <c r="DP59" s="54">
        <v>8.7992849789697875E-2</v>
      </c>
      <c r="DQ59" s="54">
        <v>8.7992849789697875E-2</v>
      </c>
      <c r="DR59" s="54">
        <v>8.7992849789697875E-2</v>
      </c>
      <c r="DS59" s="54">
        <v>8.7992849789697875E-2</v>
      </c>
      <c r="DT59" s="54">
        <v>8.7992849789697875E-2</v>
      </c>
      <c r="DU59" s="54">
        <v>8.7992849789697875E-2</v>
      </c>
      <c r="DV59" s="54">
        <v>8.7992849789697875E-2</v>
      </c>
      <c r="DW59" s="54">
        <v>8.7992849789697875E-2</v>
      </c>
      <c r="DX59" s="54">
        <v>8.7992849789697875E-2</v>
      </c>
      <c r="DY59" s="54">
        <v>8.7992849789697875E-2</v>
      </c>
      <c r="DZ59" s="54">
        <v>8.7992849789697875E-2</v>
      </c>
      <c r="EA59" s="54">
        <v>8.7992849789697875E-2</v>
      </c>
      <c r="EB59" s="54">
        <v>8.7992849789697875E-2</v>
      </c>
      <c r="EC59" s="54">
        <v>8.7992849789697875E-2</v>
      </c>
      <c r="ED59" s="54">
        <v>8.7992849789697875E-2</v>
      </c>
      <c r="EE59" s="54">
        <v>8.7992849789697875E-2</v>
      </c>
      <c r="EF59" s="54">
        <v>8.7992849789697875E-2</v>
      </c>
      <c r="EG59" s="54">
        <v>8.7992849789697875E-2</v>
      </c>
      <c r="EH59" s="54">
        <v>8.7992849789697875E-2</v>
      </c>
      <c r="EI59" s="54">
        <v>8.7992849789697875E-2</v>
      </c>
      <c r="EJ59" s="54">
        <v>8.7992849789697875E-2</v>
      </c>
      <c r="EK59" s="54">
        <v>8.7992849789697875E-2</v>
      </c>
      <c r="EL59" s="54">
        <v>8.7992849789697875E-2</v>
      </c>
      <c r="EM59" s="54">
        <v>8.7992849789697875E-2</v>
      </c>
      <c r="EN59" s="54">
        <v>8.7992849789697875E-2</v>
      </c>
      <c r="EO59" s="54">
        <v>8.7992849789697875E-2</v>
      </c>
      <c r="EP59" s="55">
        <v>8.7992849789697875E-2</v>
      </c>
    </row>
  </sheetData>
  <hyperlinks>
    <hyperlink ref="A1" location="'Table of Contents'!A1" display="Go to TOC" xr:uid="{00000000-0004-0000-03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KE295"/>
  <sheetViews>
    <sheetView zoomScaleNormal="10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:B79"/>
    </sheetView>
  </sheetViews>
  <sheetFormatPr defaultRowHeight="12.75" x14ac:dyDescent="0.2"/>
  <cols>
    <col min="1" max="1" width="9.85546875" bestFit="1" customWidth="1"/>
    <col min="2" max="2" width="24" style="28" bestFit="1" customWidth="1"/>
    <col min="3" max="3" width="21" style="28" customWidth="1"/>
    <col min="4" max="7" width="10.5703125" style="25" customWidth="1"/>
    <col min="8" max="11" width="10.5703125" style="33" customWidth="1"/>
    <col min="12" max="15" width="10.5703125" style="25" customWidth="1"/>
    <col min="16" max="17" width="10.5703125" style="30" customWidth="1"/>
    <col min="18" max="19" width="10.5703125" style="25" customWidth="1"/>
    <col min="20" max="74" width="11.5703125" bestFit="1" customWidth="1"/>
    <col min="75" max="75" width="9.28515625" bestFit="1" customWidth="1"/>
    <col min="76" max="146" width="11.5703125" bestFit="1" customWidth="1"/>
    <col min="147" max="147" width="9.28515625" bestFit="1" customWidth="1"/>
  </cols>
  <sheetData>
    <row r="1" spans="1:291" ht="15.75" x14ac:dyDescent="0.2">
      <c r="A1" s="13" t="s">
        <v>5</v>
      </c>
      <c r="B1" s="12" t="s">
        <v>23</v>
      </c>
      <c r="C1" s="12"/>
      <c r="D1" s="22"/>
      <c r="E1" s="22"/>
      <c r="F1" s="22"/>
      <c r="G1" s="22"/>
      <c r="H1" s="31"/>
      <c r="I1" s="31"/>
      <c r="J1" s="31"/>
      <c r="K1" s="31"/>
      <c r="L1" s="22"/>
      <c r="M1" s="22"/>
      <c r="N1" s="22"/>
      <c r="O1" s="22"/>
      <c r="P1" s="29"/>
      <c r="Q1" s="29"/>
      <c r="R1" s="22"/>
      <c r="S1" s="22"/>
    </row>
    <row r="2" spans="1:291" ht="15.75" x14ac:dyDescent="0.2">
      <c r="A2" s="13"/>
      <c r="B2" s="12"/>
      <c r="C2" s="12"/>
      <c r="D2" s="22"/>
      <c r="E2" s="22"/>
      <c r="F2" s="22"/>
      <c r="G2" s="22"/>
      <c r="H2" s="31"/>
      <c r="I2" s="31"/>
      <c r="J2" s="31"/>
      <c r="K2" s="31"/>
      <c r="L2" s="22"/>
      <c r="M2" s="22"/>
      <c r="N2" s="22"/>
      <c r="O2" s="22"/>
      <c r="P2" s="29"/>
      <c r="Q2" s="29"/>
      <c r="R2" s="22"/>
      <c r="S2" s="22"/>
    </row>
    <row r="3" spans="1:291" x14ac:dyDescent="0.2">
      <c r="A3" s="14"/>
      <c r="B3" s="15" t="str">
        <f ca="1">GetNameRange(B4)</f>
        <v>RecoveryTblsConfinedAIG</v>
      </c>
      <c r="C3" s="15"/>
      <c r="D3" s="23"/>
      <c r="E3" s="23"/>
      <c r="F3" s="23"/>
      <c r="G3" s="23"/>
      <c r="H3" s="32"/>
      <c r="I3" s="32"/>
      <c r="J3" s="32"/>
      <c r="K3" s="32"/>
      <c r="L3" s="23"/>
      <c r="M3" s="23"/>
      <c r="N3" s="24"/>
      <c r="O3" s="24"/>
      <c r="P3" s="34"/>
      <c r="Q3" s="34"/>
      <c r="R3" s="24"/>
      <c r="S3" s="24"/>
    </row>
    <row r="4" spans="1:291" x14ac:dyDescent="0.2">
      <c r="A4" s="21"/>
      <c r="B4" s="26"/>
      <c r="C4" s="118" t="s">
        <v>28</v>
      </c>
      <c r="D4" s="35" t="s">
        <v>16</v>
      </c>
      <c r="E4" s="35" t="s">
        <v>16</v>
      </c>
      <c r="F4" s="35" t="s">
        <v>16</v>
      </c>
      <c r="G4" s="35" t="s">
        <v>16</v>
      </c>
      <c r="H4" s="35" t="s">
        <v>16</v>
      </c>
      <c r="I4" s="35" t="s">
        <v>16</v>
      </c>
      <c r="J4" s="35" t="s">
        <v>16</v>
      </c>
      <c r="K4" s="35" t="s">
        <v>16</v>
      </c>
      <c r="L4" s="35" t="s">
        <v>16</v>
      </c>
      <c r="M4" s="35" t="s">
        <v>16</v>
      </c>
      <c r="N4" s="35" t="s">
        <v>16</v>
      </c>
      <c r="O4" s="35" t="s">
        <v>16</v>
      </c>
      <c r="P4" s="35" t="s">
        <v>16</v>
      </c>
      <c r="Q4" s="35" t="s">
        <v>16</v>
      </c>
      <c r="R4" s="35" t="s">
        <v>16</v>
      </c>
      <c r="S4" s="35" t="s">
        <v>16</v>
      </c>
      <c r="T4" s="35" t="s">
        <v>16</v>
      </c>
      <c r="U4" s="35" t="s">
        <v>16</v>
      </c>
      <c r="V4" s="35" t="s">
        <v>16</v>
      </c>
      <c r="W4" s="35" t="s">
        <v>16</v>
      </c>
      <c r="X4" s="35" t="s">
        <v>16</v>
      </c>
      <c r="Y4" s="35" t="s">
        <v>16</v>
      </c>
      <c r="Z4" s="35" t="s">
        <v>16</v>
      </c>
      <c r="AA4" s="35" t="s">
        <v>16</v>
      </c>
      <c r="AB4" s="35" t="s">
        <v>16</v>
      </c>
      <c r="AC4" s="35" t="s">
        <v>16</v>
      </c>
      <c r="AD4" s="35" t="s">
        <v>16</v>
      </c>
      <c r="AE4" s="35" t="s">
        <v>16</v>
      </c>
      <c r="AF4" s="35" t="s">
        <v>16</v>
      </c>
      <c r="AG4" s="35" t="s">
        <v>16</v>
      </c>
      <c r="AH4" s="35" t="s">
        <v>16</v>
      </c>
      <c r="AI4" s="35" t="s">
        <v>16</v>
      </c>
      <c r="AJ4" s="35" t="s">
        <v>16</v>
      </c>
      <c r="AK4" s="35" t="s">
        <v>16</v>
      </c>
      <c r="AL4" s="35" t="s">
        <v>16</v>
      </c>
      <c r="AM4" s="35" t="s">
        <v>16</v>
      </c>
      <c r="AN4" s="35" t="s">
        <v>16</v>
      </c>
      <c r="AO4" s="35" t="s">
        <v>16</v>
      </c>
      <c r="AP4" s="35" t="s">
        <v>16</v>
      </c>
      <c r="AQ4" s="35" t="s">
        <v>16</v>
      </c>
      <c r="AR4" s="35" t="s">
        <v>16</v>
      </c>
      <c r="AS4" s="35" t="s">
        <v>16</v>
      </c>
      <c r="AT4" s="35" t="s">
        <v>16</v>
      </c>
      <c r="AU4" s="35" t="s">
        <v>16</v>
      </c>
      <c r="AV4" s="35" t="s">
        <v>16</v>
      </c>
      <c r="AW4" s="35" t="s">
        <v>16</v>
      </c>
      <c r="AX4" s="35" t="s">
        <v>16</v>
      </c>
      <c r="AY4" s="35" t="s">
        <v>16</v>
      </c>
      <c r="AZ4" s="35" t="s">
        <v>16</v>
      </c>
      <c r="BA4" s="35" t="s">
        <v>16</v>
      </c>
      <c r="BB4" s="35" t="s">
        <v>16</v>
      </c>
      <c r="BC4" s="35" t="s">
        <v>16</v>
      </c>
      <c r="BD4" s="35" t="s">
        <v>16</v>
      </c>
      <c r="BE4" s="35" t="s">
        <v>16</v>
      </c>
      <c r="BF4" s="35" t="s">
        <v>16</v>
      </c>
      <c r="BG4" s="35" t="s">
        <v>16</v>
      </c>
      <c r="BH4" s="35" t="s">
        <v>16</v>
      </c>
      <c r="BI4" s="35" t="s">
        <v>16</v>
      </c>
      <c r="BJ4" s="35" t="s">
        <v>16</v>
      </c>
      <c r="BK4" s="35" t="s">
        <v>16</v>
      </c>
      <c r="BL4" s="35" t="s">
        <v>16</v>
      </c>
      <c r="BM4" s="35" t="s">
        <v>16</v>
      </c>
      <c r="BN4" s="35" t="s">
        <v>16</v>
      </c>
      <c r="BO4" s="35" t="s">
        <v>16</v>
      </c>
      <c r="BP4" s="35" t="s">
        <v>16</v>
      </c>
      <c r="BQ4" s="35" t="s">
        <v>16</v>
      </c>
      <c r="BR4" s="35" t="s">
        <v>16</v>
      </c>
      <c r="BS4" s="35" t="s">
        <v>16</v>
      </c>
      <c r="BT4" s="35" t="s">
        <v>16</v>
      </c>
      <c r="BU4" s="35" t="s">
        <v>16</v>
      </c>
      <c r="BV4" s="35" t="s">
        <v>16</v>
      </c>
      <c r="BW4" s="35" t="s">
        <v>16</v>
      </c>
      <c r="BX4" s="35" t="s">
        <v>18</v>
      </c>
      <c r="BY4" s="35" t="s">
        <v>18</v>
      </c>
      <c r="BZ4" s="35" t="s">
        <v>18</v>
      </c>
      <c r="CA4" s="35" t="s">
        <v>18</v>
      </c>
      <c r="CB4" s="35" t="s">
        <v>18</v>
      </c>
      <c r="CC4" s="35" t="s">
        <v>18</v>
      </c>
      <c r="CD4" s="35" t="s">
        <v>18</v>
      </c>
      <c r="CE4" s="35" t="s">
        <v>18</v>
      </c>
      <c r="CF4" s="35" t="s">
        <v>18</v>
      </c>
      <c r="CG4" s="35" t="s">
        <v>18</v>
      </c>
      <c r="CH4" s="35" t="s">
        <v>18</v>
      </c>
      <c r="CI4" s="35" t="s">
        <v>18</v>
      </c>
      <c r="CJ4" s="35" t="s">
        <v>18</v>
      </c>
      <c r="CK4" s="35" t="s">
        <v>18</v>
      </c>
      <c r="CL4" s="35" t="s">
        <v>18</v>
      </c>
      <c r="CM4" s="35" t="s">
        <v>18</v>
      </c>
      <c r="CN4" s="35" t="s">
        <v>18</v>
      </c>
      <c r="CO4" s="35" t="s">
        <v>18</v>
      </c>
      <c r="CP4" s="35" t="s">
        <v>18</v>
      </c>
      <c r="CQ4" s="35" t="s">
        <v>18</v>
      </c>
      <c r="CR4" s="35" t="s">
        <v>18</v>
      </c>
      <c r="CS4" s="35" t="s">
        <v>18</v>
      </c>
      <c r="CT4" s="35" t="s">
        <v>18</v>
      </c>
      <c r="CU4" s="35" t="s">
        <v>18</v>
      </c>
      <c r="CV4" s="35" t="s">
        <v>18</v>
      </c>
      <c r="CW4" s="35" t="s">
        <v>18</v>
      </c>
      <c r="CX4" s="35" t="s">
        <v>18</v>
      </c>
      <c r="CY4" s="35" t="s">
        <v>18</v>
      </c>
      <c r="CZ4" s="35" t="s">
        <v>18</v>
      </c>
      <c r="DA4" s="35" t="s">
        <v>18</v>
      </c>
      <c r="DB4" s="35" t="s">
        <v>18</v>
      </c>
      <c r="DC4" s="35" t="s">
        <v>18</v>
      </c>
      <c r="DD4" s="35" t="s">
        <v>18</v>
      </c>
      <c r="DE4" s="35" t="s">
        <v>18</v>
      </c>
      <c r="DF4" s="35" t="s">
        <v>18</v>
      </c>
      <c r="DG4" s="35" t="s">
        <v>18</v>
      </c>
      <c r="DH4" s="35" t="s">
        <v>18</v>
      </c>
      <c r="DI4" s="35" t="s">
        <v>18</v>
      </c>
      <c r="DJ4" s="35" t="s">
        <v>18</v>
      </c>
      <c r="DK4" s="35" t="s">
        <v>18</v>
      </c>
      <c r="DL4" s="35" t="s">
        <v>18</v>
      </c>
      <c r="DM4" s="35" t="s">
        <v>18</v>
      </c>
      <c r="DN4" s="35" t="s">
        <v>18</v>
      </c>
      <c r="DO4" s="35" t="s">
        <v>18</v>
      </c>
      <c r="DP4" s="35" t="s">
        <v>18</v>
      </c>
      <c r="DQ4" s="35" t="s">
        <v>18</v>
      </c>
      <c r="DR4" s="35" t="s">
        <v>18</v>
      </c>
      <c r="DS4" s="35" t="s">
        <v>18</v>
      </c>
      <c r="DT4" s="35" t="s">
        <v>18</v>
      </c>
      <c r="DU4" s="35" t="s">
        <v>18</v>
      </c>
      <c r="DV4" s="35" t="s">
        <v>18</v>
      </c>
      <c r="DW4" s="35" t="s">
        <v>18</v>
      </c>
      <c r="DX4" s="35" t="s">
        <v>18</v>
      </c>
      <c r="DY4" s="35" t="s">
        <v>18</v>
      </c>
      <c r="DZ4" s="35" t="s">
        <v>18</v>
      </c>
      <c r="EA4" s="35" t="s">
        <v>18</v>
      </c>
      <c r="EB4" s="35" t="s">
        <v>18</v>
      </c>
      <c r="EC4" s="35" t="s">
        <v>18</v>
      </c>
      <c r="ED4" s="35" t="s">
        <v>18</v>
      </c>
      <c r="EE4" s="35" t="s">
        <v>18</v>
      </c>
      <c r="EF4" s="35" t="s">
        <v>18</v>
      </c>
      <c r="EG4" s="35" t="s">
        <v>18</v>
      </c>
      <c r="EH4" s="35" t="s">
        <v>18</v>
      </c>
      <c r="EI4" s="35" t="s">
        <v>18</v>
      </c>
      <c r="EJ4" s="35" t="s">
        <v>18</v>
      </c>
      <c r="EK4" s="35" t="s">
        <v>18</v>
      </c>
      <c r="EL4" s="35" t="s">
        <v>18</v>
      </c>
      <c r="EM4" s="35" t="s">
        <v>18</v>
      </c>
      <c r="EN4" s="35" t="s">
        <v>18</v>
      </c>
      <c r="EO4" s="35" t="s">
        <v>18</v>
      </c>
      <c r="EP4" s="35" t="s">
        <v>18</v>
      </c>
      <c r="EQ4" s="36" t="s">
        <v>18</v>
      </c>
      <c r="ER4" s="35" t="s">
        <v>16</v>
      </c>
      <c r="ES4" s="35" t="s">
        <v>16</v>
      </c>
      <c r="ET4" s="35" t="s">
        <v>16</v>
      </c>
      <c r="EU4" s="35" t="s">
        <v>16</v>
      </c>
      <c r="EV4" s="35" t="s">
        <v>16</v>
      </c>
      <c r="EW4" s="35" t="s">
        <v>16</v>
      </c>
      <c r="EX4" s="35" t="s">
        <v>16</v>
      </c>
      <c r="EY4" s="35" t="s">
        <v>16</v>
      </c>
      <c r="EZ4" s="35" t="s">
        <v>16</v>
      </c>
      <c r="FA4" s="35" t="s">
        <v>16</v>
      </c>
      <c r="FB4" s="35" t="s">
        <v>16</v>
      </c>
      <c r="FC4" s="35" t="s">
        <v>16</v>
      </c>
      <c r="FD4" s="35" t="s">
        <v>16</v>
      </c>
      <c r="FE4" s="35" t="s">
        <v>16</v>
      </c>
      <c r="FF4" s="35" t="s">
        <v>16</v>
      </c>
      <c r="FG4" s="35" t="s">
        <v>16</v>
      </c>
      <c r="FH4" s="35" t="s">
        <v>16</v>
      </c>
      <c r="FI4" s="35" t="s">
        <v>16</v>
      </c>
      <c r="FJ4" s="35" t="s">
        <v>16</v>
      </c>
      <c r="FK4" s="35" t="s">
        <v>16</v>
      </c>
      <c r="FL4" s="35" t="s">
        <v>16</v>
      </c>
      <c r="FM4" s="35" t="s">
        <v>16</v>
      </c>
      <c r="FN4" s="35" t="s">
        <v>16</v>
      </c>
      <c r="FO4" s="35" t="s">
        <v>16</v>
      </c>
      <c r="FP4" s="35" t="s">
        <v>16</v>
      </c>
      <c r="FQ4" s="35" t="s">
        <v>16</v>
      </c>
      <c r="FR4" s="35" t="s">
        <v>16</v>
      </c>
      <c r="FS4" s="35" t="s">
        <v>16</v>
      </c>
      <c r="FT4" s="35" t="s">
        <v>16</v>
      </c>
      <c r="FU4" s="35" t="s">
        <v>16</v>
      </c>
      <c r="FV4" s="35" t="s">
        <v>16</v>
      </c>
      <c r="FW4" s="35" t="s">
        <v>16</v>
      </c>
      <c r="FX4" s="35" t="s">
        <v>16</v>
      </c>
      <c r="FY4" s="35" t="s">
        <v>16</v>
      </c>
      <c r="FZ4" s="35" t="s">
        <v>16</v>
      </c>
      <c r="GA4" s="35" t="s">
        <v>16</v>
      </c>
      <c r="GB4" s="35" t="s">
        <v>16</v>
      </c>
      <c r="GC4" s="35" t="s">
        <v>16</v>
      </c>
      <c r="GD4" s="35" t="s">
        <v>16</v>
      </c>
      <c r="GE4" s="35" t="s">
        <v>16</v>
      </c>
      <c r="GF4" s="35" t="s">
        <v>16</v>
      </c>
      <c r="GG4" s="35" t="s">
        <v>16</v>
      </c>
      <c r="GH4" s="35" t="s">
        <v>16</v>
      </c>
      <c r="GI4" s="35" t="s">
        <v>16</v>
      </c>
      <c r="GJ4" s="35" t="s">
        <v>16</v>
      </c>
      <c r="GK4" s="35" t="s">
        <v>16</v>
      </c>
      <c r="GL4" s="35" t="s">
        <v>16</v>
      </c>
      <c r="GM4" s="35" t="s">
        <v>16</v>
      </c>
      <c r="GN4" s="35" t="s">
        <v>16</v>
      </c>
      <c r="GO4" s="35" t="s">
        <v>16</v>
      </c>
      <c r="GP4" s="35" t="s">
        <v>16</v>
      </c>
      <c r="GQ4" s="35" t="s">
        <v>16</v>
      </c>
      <c r="GR4" s="35" t="s">
        <v>16</v>
      </c>
      <c r="GS4" s="35" t="s">
        <v>16</v>
      </c>
      <c r="GT4" s="35" t="s">
        <v>16</v>
      </c>
      <c r="GU4" s="35" t="s">
        <v>16</v>
      </c>
      <c r="GV4" s="35" t="s">
        <v>16</v>
      </c>
      <c r="GW4" s="35" t="s">
        <v>16</v>
      </c>
      <c r="GX4" s="35" t="s">
        <v>16</v>
      </c>
      <c r="GY4" s="35" t="s">
        <v>16</v>
      </c>
      <c r="GZ4" s="35" t="s">
        <v>16</v>
      </c>
      <c r="HA4" s="35" t="s">
        <v>16</v>
      </c>
      <c r="HB4" s="35" t="s">
        <v>16</v>
      </c>
      <c r="HC4" s="35" t="s">
        <v>16</v>
      </c>
      <c r="HD4" s="35" t="s">
        <v>16</v>
      </c>
      <c r="HE4" s="35" t="s">
        <v>16</v>
      </c>
      <c r="HF4" s="35" t="s">
        <v>16</v>
      </c>
      <c r="HG4" s="35" t="s">
        <v>16</v>
      </c>
      <c r="HH4" s="35" t="s">
        <v>16</v>
      </c>
      <c r="HI4" s="35" t="s">
        <v>16</v>
      </c>
      <c r="HJ4" s="35" t="s">
        <v>16</v>
      </c>
      <c r="HK4" s="35" t="s">
        <v>16</v>
      </c>
      <c r="HL4" s="35" t="s">
        <v>18</v>
      </c>
      <c r="HM4" s="35" t="s">
        <v>18</v>
      </c>
      <c r="HN4" s="35" t="s">
        <v>18</v>
      </c>
      <c r="HO4" s="35" t="s">
        <v>18</v>
      </c>
      <c r="HP4" s="35" t="s">
        <v>18</v>
      </c>
      <c r="HQ4" s="35" t="s">
        <v>18</v>
      </c>
      <c r="HR4" s="35" t="s">
        <v>18</v>
      </c>
      <c r="HS4" s="35" t="s">
        <v>18</v>
      </c>
      <c r="HT4" s="35" t="s">
        <v>18</v>
      </c>
      <c r="HU4" s="35" t="s">
        <v>18</v>
      </c>
      <c r="HV4" s="35" t="s">
        <v>18</v>
      </c>
      <c r="HW4" s="35" t="s">
        <v>18</v>
      </c>
      <c r="HX4" s="35" t="s">
        <v>18</v>
      </c>
      <c r="HY4" s="35" t="s">
        <v>18</v>
      </c>
      <c r="HZ4" s="35" t="s">
        <v>18</v>
      </c>
      <c r="IA4" s="35" t="s">
        <v>18</v>
      </c>
      <c r="IB4" s="35" t="s">
        <v>18</v>
      </c>
      <c r="IC4" s="35" t="s">
        <v>18</v>
      </c>
      <c r="ID4" s="35" t="s">
        <v>18</v>
      </c>
      <c r="IE4" s="35" t="s">
        <v>18</v>
      </c>
      <c r="IF4" s="35" t="s">
        <v>18</v>
      </c>
      <c r="IG4" s="35" t="s">
        <v>18</v>
      </c>
      <c r="IH4" s="35" t="s">
        <v>18</v>
      </c>
      <c r="II4" s="35" t="s">
        <v>18</v>
      </c>
      <c r="IJ4" s="35" t="s">
        <v>18</v>
      </c>
      <c r="IK4" s="35" t="s">
        <v>18</v>
      </c>
      <c r="IL4" s="35" t="s">
        <v>18</v>
      </c>
      <c r="IM4" s="35" t="s">
        <v>18</v>
      </c>
      <c r="IN4" s="35" t="s">
        <v>18</v>
      </c>
      <c r="IO4" s="35" t="s">
        <v>18</v>
      </c>
      <c r="IP4" s="35" t="s">
        <v>18</v>
      </c>
      <c r="IQ4" s="35" t="s">
        <v>18</v>
      </c>
      <c r="IR4" s="35" t="s">
        <v>18</v>
      </c>
      <c r="IS4" s="35" t="s">
        <v>18</v>
      </c>
      <c r="IT4" s="35" t="s">
        <v>18</v>
      </c>
      <c r="IU4" s="35" t="s">
        <v>18</v>
      </c>
      <c r="IV4" s="35" t="s">
        <v>18</v>
      </c>
      <c r="IW4" s="35" t="s">
        <v>18</v>
      </c>
      <c r="IX4" s="35" t="s">
        <v>18</v>
      </c>
      <c r="IY4" s="35" t="s">
        <v>18</v>
      </c>
      <c r="IZ4" s="35" t="s">
        <v>18</v>
      </c>
      <c r="JA4" s="35" t="s">
        <v>18</v>
      </c>
      <c r="JB4" s="35" t="s">
        <v>18</v>
      </c>
      <c r="JC4" s="35" t="s">
        <v>18</v>
      </c>
      <c r="JD4" s="35" t="s">
        <v>18</v>
      </c>
      <c r="JE4" s="35" t="s">
        <v>18</v>
      </c>
      <c r="JF4" s="35" t="s">
        <v>18</v>
      </c>
      <c r="JG4" s="35" t="s">
        <v>18</v>
      </c>
      <c r="JH4" s="35" t="s">
        <v>18</v>
      </c>
      <c r="JI4" s="35" t="s">
        <v>18</v>
      </c>
      <c r="JJ4" s="35" t="s">
        <v>18</v>
      </c>
      <c r="JK4" s="35" t="s">
        <v>18</v>
      </c>
      <c r="JL4" s="35" t="s">
        <v>18</v>
      </c>
      <c r="JM4" s="35" t="s">
        <v>18</v>
      </c>
      <c r="JN4" s="35" t="s">
        <v>18</v>
      </c>
      <c r="JO4" s="35" t="s">
        <v>18</v>
      </c>
      <c r="JP4" s="35" t="s">
        <v>18</v>
      </c>
      <c r="JQ4" s="35" t="s">
        <v>18</v>
      </c>
      <c r="JR4" s="35" t="s">
        <v>18</v>
      </c>
      <c r="JS4" s="35" t="s">
        <v>18</v>
      </c>
      <c r="JT4" s="35" t="s">
        <v>18</v>
      </c>
      <c r="JU4" s="35" t="s">
        <v>18</v>
      </c>
      <c r="JV4" s="35" t="s">
        <v>18</v>
      </c>
      <c r="JW4" s="35" t="s">
        <v>18</v>
      </c>
      <c r="JX4" s="35" t="s">
        <v>18</v>
      </c>
      <c r="JY4" s="35" t="s">
        <v>18</v>
      </c>
      <c r="JZ4" s="35" t="s">
        <v>18</v>
      </c>
      <c r="KA4" s="35" t="s">
        <v>18</v>
      </c>
      <c r="KB4" s="35" t="s">
        <v>18</v>
      </c>
      <c r="KC4" s="35" t="s">
        <v>18</v>
      </c>
      <c r="KD4" s="35" t="s">
        <v>18</v>
      </c>
      <c r="KE4" s="36" t="s">
        <v>18</v>
      </c>
    </row>
    <row r="5" spans="1:291" x14ac:dyDescent="0.2">
      <c r="A5" s="21"/>
      <c r="B5" s="68"/>
      <c r="C5" s="68" t="s">
        <v>32</v>
      </c>
      <c r="D5" s="37">
        <v>1</v>
      </c>
      <c r="E5" s="37">
        <v>1</v>
      </c>
      <c r="F5" s="37">
        <v>1</v>
      </c>
      <c r="G5" s="37">
        <v>1</v>
      </c>
      <c r="H5" s="37">
        <v>1</v>
      </c>
      <c r="I5" s="37">
        <v>1</v>
      </c>
      <c r="J5" s="37">
        <v>1</v>
      </c>
      <c r="K5" s="37">
        <v>1</v>
      </c>
      <c r="L5" s="37">
        <v>1</v>
      </c>
      <c r="M5" s="37">
        <v>1</v>
      </c>
      <c r="N5" s="37">
        <v>1</v>
      </c>
      <c r="O5" s="37">
        <v>1</v>
      </c>
      <c r="P5" s="37">
        <v>1</v>
      </c>
      <c r="Q5" s="37">
        <v>1</v>
      </c>
      <c r="R5" s="37">
        <v>1</v>
      </c>
      <c r="S5" s="37">
        <v>1</v>
      </c>
      <c r="T5" s="37">
        <v>1</v>
      </c>
      <c r="U5" s="37">
        <v>1</v>
      </c>
      <c r="V5" s="37">
        <v>1</v>
      </c>
      <c r="W5" s="37">
        <v>1</v>
      </c>
      <c r="X5" s="37">
        <v>1</v>
      </c>
      <c r="Y5" s="37">
        <v>1</v>
      </c>
      <c r="Z5" s="37">
        <v>1</v>
      </c>
      <c r="AA5" s="37">
        <v>1</v>
      </c>
      <c r="AB5" s="37">
        <v>1</v>
      </c>
      <c r="AC5" s="37">
        <v>1</v>
      </c>
      <c r="AD5" s="37">
        <v>1</v>
      </c>
      <c r="AE5" s="37">
        <v>1</v>
      </c>
      <c r="AF5" s="37">
        <v>1</v>
      </c>
      <c r="AG5" s="37">
        <v>1</v>
      </c>
      <c r="AH5" s="37">
        <v>1</v>
      </c>
      <c r="AI5" s="37">
        <v>1</v>
      </c>
      <c r="AJ5" s="37">
        <v>1</v>
      </c>
      <c r="AK5" s="37">
        <v>1</v>
      </c>
      <c r="AL5" s="37">
        <v>1</v>
      </c>
      <c r="AM5" s="37">
        <v>1</v>
      </c>
      <c r="AN5" s="37">
        <v>1</v>
      </c>
      <c r="AO5" s="37">
        <v>1</v>
      </c>
      <c r="AP5" s="37">
        <v>1</v>
      </c>
      <c r="AQ5" s="37">
        <v>1</v>
      </c>
      <c r="AR5" s="37">
        <v>1</v>
      </c>
      <c r="AS5" s="37">
        <v>1</v>
      </c>
      <c r="AT5" s="37">
        <v>1</v>
      </c>
      <c r="AU5" s="37">
        <v>1</v>
      </c>
      <c r="AV5" s="37">
        <v>1</v>
      </c>
      <c r="AW5" s="37">
        <v>1</v>
      </c>
      <c r="AX5" s="37">
        <v>1</v>
      </c>
      <c r="AY5" s="37">
        <v>1</v>
      </c>
      <c r="AZ5" s="37">
        <v>1</v>
      </c>
      <c r="BA5" s="37">
        <v>1</v>
      </c>
      <c r="BB5" s="37">
        <v>1</v>
      </c>
      <c r="BC5" s="37">
        <v>1</v>
      </c>
      <c r="BD5" s="37">
        <v>1</v>
      </c>
      <c r="BE5" s="37">
        <v>1</v>
      </c>
      <c r="BF5" s="37">
        <v>1</v>
      </c>
      <c r="BG5" s="37">
        <v>1</v>
      </c>
      <c r="BH5" s="37">
        <v>1</v>
      </c>
      <c r="BI5" s="37">
        <v>1</v>
      </c>
      <c r="BJ5" s="37">
        <v>1</v>
      </c>
      <c r="BK5" s="37">
        <v>1</v>
      </c>
      <c r="BL5" s="37">
        <v>1</v>
      </c>
      <c r="BM5" s="37">
        <v>1</v>
      </c>
      <c r="BN5" s="37">
        <v>1</v>
      </c>
      <c r="BO5" s="37">
        <v>1</v>
      </c>
      <c r="BP5" s="37">
        <v>1</v>
      </c>
      <c r="BQ5" s="37">
        <v>1</v>
      </c>
      <c r="BR5" s="37">
        <v>1</v>
      </c>
      <c r="BS5" s="37">
        <v>1</v>
      </c>
      <c r="BT5" s="37">
        <v>1</v>
      </c>
      <c r="BU5" s="37">
        <v>1</v>
      </c>
      <c r="BV5" s="37">
        <v>1</v>
      </c>
      <c r="BW5" s="37">
        <v>1</v>
      </c>
      <c r="BX5" s="37">
        <v>1</v>
      </c>
      <c r="BY5" s="37">
        <v>1</v>
      </c>
      <c r="BZ5" s="37">
        <v>1</v>
      </c>
      <c r="CA5" s="37">
        <v>1</v>
      </c>
      <c r="CB5" s="37">
        <v>1</v>
      </c>
      <c r="CC5" s="37">
        <v>1</v>
      </c>
      <c r="CD5" s="37">
        <v>1</v>
      </c>
      <c r="CE5" s="37">
        <v>1</v>
      </c>
      <c r="CF5" s="37">
        <v>1</v>
      </c>
      <c r="CG5" s="37">
        <v>1</v>
      </c>
      <c r="CH5" s="37">
        <v>1</v>
      </c>
      <c r="CI5" s="37">
        <v>1</v>
      </c>
      <c r="CJ5" s="37">
        <v>1</v>
      </c>
      <c r="CK5" s="37">
        <v>1</v>
      </c>
      <c r="CL5" s="37">
        <v>1</v>
      </c>
      <c r="CM5" s="37">
        <v>1</v>
      </c>
      <c r="CN5" s="37">
        <v>1</v>
      </c>
      <c r="CO5" s="37">
        <v>1</v>
      </c>
      <c r="CP5" s="37">
        <v>1</v>
      </c>
      <c r="CQ5" s="37">
        <v>1</v>
      </c>
      <c r="CR5" s="37">
        <v>1</v>
      </c>
      <c r="CS5" s="37">
        <v>1</v>
      </c>
      <c r="CT5" s="37">
        <v>1</v>
      </c>
      <c r="CU5" s="37">
        <v>1</v>
      </c>
      <c r="CV5" s="37">
        <v>1</v>
      </c>
      <c r="CW5" s="37">
        <v>1</v>
      </c>
      <c r="CX5" s="37">
        <v>1</v>
      </c>
      <c r="CY5" s="37">
        <v>1</v>
      </c>
      <c r="CZ5" s="37">
        <v>1</v>
      </c>
      <c r="DA5" s="37">
        <v>1</v>
      </c>
      <c r="DB5" s="37">
        <v>1</v>
      </c>
      <c r="DC5" s="37">
        <v>1</v>
      </c>
      <c r="DD5" s="37">
        <v>1</v>
      </c>
      <c r="DE5" s="37">
        <v>1</v>
      </c>
      <c r="DF5" s="37">
        <v>1</v>
      </c>
      <c r="DG5" s="37">
        <v>1</v>
      </c>
      <c r="DH5" s="37">
        <v>1</v>
      </c>
      <c r="DI5" s="37">
        <v>1</v>
      </c>
      <c r="DJ5" s="37">
        <v>1</v>
      </c>
      <c r="DK5" s="37">
        <v>1</v>
      </c>
      <c r="DL5" s="37">
        <v>1</v>
      </c>
      <c r="DM5" s="37">
        <v>1</v>
      </c>
      <c r="DN5" s="37">
        <v>1</v>
      </c>
      <c r="DO5" s="37">
        <v>1</v>
      </c>
      <c r="DP5" s="37">
        <v>1</v>
      </c>
      <c r="DQ5" s="37">
        <v>1</v>
      </c>
      <c r="DR5" s="37">
        <v>1</v>
      </c>
      <c r="DS5" s="37">
        <v>1</v>
      </c>
      <c r="DT5" s="37">
        <v>1</v>
      </c>
      <c r="DU5" s="37">
        <v>1</v>
      </c>
      <c r="DV5" s="37">
        <v>1</v>
      </c>
      <c r="DW5" s="37">
        <v>1</v>
      </c>
      <c r="DX5" s="37">
        <v>1</v>
      </c>
      <c r="DY5" s="37">
        <v>1</v>
      </c>
      <c r="DZ5" s="37">
        <v>1</v>
      </c>
      <c r="EA5" s="37">
        <v>1</v>
      </c>
      <c r="EB5" s="37">
        <v>1</v>
      </c>
      <c r="EC5" s="37">
        <v>1</v>
      </c>
      <c r="ED5" s="37">
        <v>1</v>
      </c>
      <c r="EE5" s="37">
        <v>1</v>
      </c>
      <c r="EF5" s="37">
        <v>1</v>
      </c>
      <c r="EG5" s="37">
        <v>1</v>
      </c>
      <c r="EH5" s="37">
        <v>1</v>
      </c>
      <c r="EI5" s="37">
        <v>1</v>
      </c>
      <c r="EJ5" s="37">
        <v>1</v>
      </c>
      <c r="EK5" s="37">
        <v>1</v>
      </c>
      <c r="EL5" s="37">
        <v>1</v>
      </c>
      <c r="EM5" s="37">
        <v>1</v>
      </c>
      <c r="EN5" s="37">
        <v>1</v>
      </c>
      <c r="EO5" s="37">
        <v>1</v>
      </c>
      <c r="EP5" s="37">
        <v>1</v>
      </c>
      <c r="EQ5" s="37">
        <v>1</v>
      </c>
      <c r="ER5" s="37">
        <v>2</v>
      </c>
      <c r="ES5" s="37">
        <v>2</v>
      </c>
      <c r="ET5" s="37">
        <v>2</v>
      </c>
      <c r="EU5" s="37">
        <v>2</v>
      </c>
      <c r="EV5" s="37">
        <v>2</v>
      </c>
      <c r="EW5" s="37">
        <v>2</v>
      </c>
      <c r="EX5" s="37">
        <v>2</v>
      </c>
      <c r="EY5" s="37">
        <v>2</v>
      </c>
      <c r="EZ5" s="37">
        <v>2</v>
      </c>
      <c r="FA5" s="37">
        <v>2</v>
      </c>
      <c r="FB5" s="37">
        <v>2</v>
      </c>
      <c r="FC5" s="37">
        <v>2</v>
      </c>
      <c r="FD5" s="37">
        <v>2</v>
      </c>
      <c r="FE5" s="37">
        <v>2</v>
      </c>
      <c r="FF5" s="37">
        <v>2</v>
      </c>
      <c r="FG5" s="37">
        <v>2</v>
      </c>
      <c r="FH5" s="37">
        <v>2</v>
      </c>
      <c r="FI5" s="37">
        <v>2</v>
      </c>
      <c r="FJ5" s="37">
        <v>2</v>
      </c>
      <c r="FK5" s="37">
        <v>2</v>
      </c>
      <c r="FL5" s="37">
        <v>2</v>
      </c>
      <c r="FM5" s="37">
        <v>2</v>
      </c>
      <c r="FN5" s="37">
        <v>2</v>
      </c>
      <c r="FO5" s="37">
        <v>2</v>
      </c>
      <c r="FP5" s="37">
        <v>2</v>
      </c>
      <c r="FQ5" s="37">
        <v>2</v>
      </c>
      <c r="FR5" s="37">
        <v>2</v>
      </c>
      <c r="FS5" s="37">
        <v>2</v>
      </c>
      <c r="FT5" s="37">
        <v>2</v>
      </c>
      <c r="FU5" s="37">
        <v>2</v>
      </c>
      <c r="FV5" s="37">
        <v>2</v>
      </c>
      <c r="FW5" s="37">
        <v>2</v>
      </c>
      <c r="FX5" s="37">
        <v>2</v>
      </c>
      <c r="FY5" s="37">
        <v>2</v>
      </c>
      <c r="FZ5" s="37">
        <v>2</v>
      </c>
      <c r="GA5" s="37">
        <v>2</v>
      </c>
      <c r="GB5" s="37">
        <v>2</v>
      </c>
      <c r="GC5" s="37">
        <v>2</v>
      </c>
      <c r="GD5" s="37">
        <v>2</v>
      </c>
      <c r="GE5" s="37">
        <v>2</v>
      </c>
      <c r="GF5" s="37">
        <v>2</v>
      </c>
      <c r="GG5" s="37">
        <v>2</v>
      </c>
      <c r="GH5" s="37">
        <v>2</v>
      </c>
      <c r="GI5" s="37">
        <v>2</v>
      </c>
      <c r="GJ5" s="37">
        <v>2</v>
      </c>
      <c r="GK5" s="37">
        <v>2</v>
      </c>
      <c r="GL5" s="37">
        <v>2</v>
      </c>
      <c r="GM5" s="37">
        <v>2</v>
      </c>
      <c r="GN5" s="37">
        <v>2</v>
      </c>
      <c r="GO5" s="37">
        <v>2</v>
      </c>
      <c r="GP5" s="37">
        <v>2</v>
      </c>
      <c r="GQ5" s="37">
        <v>2</v>
      </c>
      <c r="GR5" s="37">
        <v>2</v>
      </c>
      <c r="GS5" s="37">
        <v>2</v>
      </c>
      <c r="GT5" s="37">
        <v>2</v>
      </c>
      <c r="GU5" s="37">
        <v>2</v>
      </c>
      <c r="GV5" s="37">
        <v>2</v>
      </c>
      <c r="GW5" s="37">
        <v>2</v>
      </c>
      <c r="GX5" s="37">
        <v>2</v>
      </c>
      <c r="GY5" s="37">
        <v>2</v>
      </c>
      <c r="GZ5" s="37">
        <v>2</v>
      </c>
      <c r="HA5" s="37">
        <v>2</v>
      </c>
      <c r="HB5" s="37">
        <v>2</v>
      </c>
      <c r="HC5" s="37">
        <v>2</v>
      </c>
      <c r="HD5" s="37">
        <v>2</v>
      </c>
      <c r="HE5" s="37">
        <v>2</v>
      </c>
      <c r="HF5" s="37">
        <v>2</v>
      </c>
      <c r="HG5" s="37">
        <v>2</v>
      </c>
      <c r="HH5" s="37">
        <v>2</v>
      </c>
      <c r="HI5" s="37">
        <v>2</v>
      </c>
      <c r="HJ5" s="37">
        <v>2</v>
      </c>
      <c r="HK5" s="37">
        <v>2</v>
      </c>
      <c r="HL5" s="37">
        <v>2</v>
      </c>
      <c r="HM5" s="37">
        <v>2</v>
      </c>
      <c r="HN5" s="37">
        <v>2</v>
      </c>
      <c r="HO5" s="37">
        <v>2</v>
      </c>
      <c r="HP5" s="37">
        <v>2</v>
      </c>
      <c r="HQ5" s="37">
        <v>2</v>
      </c>
      <c r="HR5" s="37">
        <v>2</v>
      </c>
      <c r="HS5" s="37">
        <v>2</v>
      </c>
      <c r="HT5" s="37">
        <v>2</v>
      </c>
      <c r="HU5" s="37">
        <v>2</v>
      </c>
      <c r="HV5" s="37">
        <v>2</v>
      </c>
      <c r="HW5" s="37">
        <v>2</v>
      </c>
      <c r="HX5" s="37">
        <v>2</v>
      </c>
      <c r="HY5" s="37">
        <v>2</v>
      </c>
      <c r="HZ5" s="37">
        <v>2</v>
      </c>
      <c r="IA5" s="37">
        <v>2</v>
      </c>
      <c r="IB5" s="37">
        <v>2</v>
      </c>
      <c r="IC5" s="37">
        <v>2</v>
      </c>
      <c r="ID5" s="37">
        <v>2</v>
      </c>
      <c r="IE5" s="37">
        <v>2</v>
      </c>
      <c r="IF5" s="37">
        <v>2</v>
      </c>
      <c r="IG5" s="37">
        <v>2</v>
      </c>
      <c r="IH5" s="37">
        <v>2</v>
      </c>
      <c r="II5" s="37">
        <v>2</v>
      </c>
      <c r="IJ5" s="37">
        <v>2</v>
      </c>
      <c r="IK5" s="37">
        <v>2</v>
      </c>
      <c r="IL5" s="37">
        <v>2</v>
      </c>
      <c r="IM5" s="37">
        <v>2</v>
      </c>
      <c r="IN5" s="37">
        <v>2</v>
      </c>
      <c r="IO5" s="37">
        <v>2</v>
      </c>
      <c r="IP5" s="37">
        <v>2</v>
      </c>
      <c r="IQ5" s="37">
        <v>2</v>
      </c>
      <c r="IR5" s="37">
        <v>2</v>
      </c>
      <c r="IS5" s="37">
        <v>2</v>
      </c>
      <c r="IT5" s="37">
        <v>2</v>
      </c>
      <c r="IU5" s="37">
        <v>2</v>
      </c>
      <c r="IV5" s="37">
        <v>2</v>
      </c>
      <c r="IW5" s="37">
        <v>2</v>
      </c>
      <c r="IX5" s="37">
        <v>2</v>
      </c>
      <c r="IY5" s="37">
        <v>2</v>
      </c>
      <c r="IZ5" s="37">
        <v>2</v>
      </c>
      <c r="JA5" s="37">
        <v>2</v>
      </c>
      <c r="JB5" s="37">
        <v>2</v>
      </c>
      <c r="JC5" s="37">
        <v>2</v>
      </c>
      <c r="JD5" s="37">
        <v>2</v>
      </c>
      <c r="JE5" s="37">
        <v>2</v>
      </c>
      <c r="JF5" s="37">
        <v>2</v>
      </c>
      <c r="JG5" s="37">
        <v>2</v>
      </c>
      <c r="JH5" s="37">
        <v>2</v>
      </c>
      <c r="JI5" s="37">
        <v>2</v>
      </c>
      <c r="JJ5" s="37">
        <v>2</v>
      </c>
      <c r="JK5" s="37">
        <v>2</v>
      </c>
      <c r="JL5" s="37">
        <v>2</v>
      </c>
      <c r="JM5" s="37">
        <v>2</v>
      </c>
      <c r="JN5" s="37">
        <v>2</v>
      </c>
      <c r="JO5" s="37">
        <v>2</v>
      </c>
      <c r="JP5" s="37">
        <v>2</v>
      </c>
      <c r="JQ5" s="37">
        <v>2</v>
      </c>
      <c r="JR5" s="37">
        <v>2</v>
      </c>
      <c r="JS5" s="37">
        <v>2</v>
      </c>
      <c r="JT5" s="37">
        <v>2</v>
      </c>
      <c r="JU5" s="37">
        <v>2</v>
      </c>
      <c r="JV5" s="37">
        <v>2</v>
      </c>
      <c r="JW5" s="37">
        <v>2</v>
      </c>
      <c r="JX5" s="37">
        <v>2</v>
      </c>
      <c r="JY5" s="37">
        <v>2</v>
      </c>
      <c r="JZ5" s="37">
        <v>2</v>
      </c>
      <c r="KA5" s="37">
        <v>2</v>
      </c>
      <c r="KB5" s="37">
        <v>2</v>
      </c>
      <c r="KC5" s="37">
        <v>2</v>
      </c>
      <c r="KD5" s="37">
        <v>2</v>
      </c>
      <c r="KE5" s="37">
        <v>2</v>
      </c>
    </row>
    <row r="6" spans="1:291" x14ac:dyDescent="0.2">
      <c r="A6" s="21"/>
      <c r="B6" s="27"/>
      <c r="C6" s="119" t="s">
        <v>24</v>
      </c>
      <c r="D6" s="37">
        <v>45</v>
      </c>
      <c r="E6" s="37">
        <v>46</v>
      </c>
      <c r="F6" s="37">
        <v>47</v>
      </c>
      <c r="G6" s="37">
        <v>48</v>
      </c>
      <c r="H6" s="38">
        <v>49</v>
      </c>
      <c r="I6" s="38">
        <v>50</v>
      </c>
      <c r="J6" s="38">
        <v>51</v>
      </c>
      <c r="K6" s="38">
        <v>52</v>
      </c>
      <c r="L6" s="37">
        <v>53</v>
      </c>
      <c r="M6" s="37">
        <v>54</v>
      </c>
      <c r="N6" s="37">
        <v>55</v>
      </c>
      <c r="O6" s="37">
        <v>56</v>
      </c>
      <c r="P6" s="38">
        <v>57</v>
      </c>
      <c r="Q6" s="38">
        <v>58</v>
      </c>
      <c r="R6" s="37">
        <v>59</v>
      </c>
      <c r="S6" s="37">
        <v>60</v>
      </c>
      <c r="T6" s="38">
        <v>61</v>
      </c>
      <c r="U6" s="38">
        <v>62</v>
      </c>
      <c r="V6" s="38">
        <v>63</v>
      </c>
      <c r="W6" s="38">
        <v>64</v>
      </c>
      <c r="X6" s="38">
        <v>65</v>
      </c>
      <c r="Y6" s="38">
        <v>66</v>
      </c>
      <c r="Z6" s="38">
        <v>67</v>
      </c>
      <c r="AA6" s="38">
        <v>68</v>
      </c>
      <c r="AB6" s="38">
        <v>69</v>
      </c>
      <c r="AC6" s="38">
        <v>70</v>
      </c>
      <c r="AD6" s="38">
        <v>71</v>
      </c>
      <c r="AE6" s="38">
        <v>72</v>
      </c>
      <c r="AF6" s="38">
        <v>73</v>
      </c>
      <c r="AG6" s="38">
        <v>74</v>
      </c>
      <c r="AH6" s="38">
        <v>75</v>
      </c>
      <c r="AI6" s="38">
        <v>76</v>
      </c>
      <c r="AJ6" s="38">
        <v>77</v>
      </c>
      <c r="AK6" s="38">
        <v>78</v>
      </c>
      <c r="AL6" s="38">
        <v>79</v>
      </c>
      <c r="AM6" s="38">
        <v>80</v>
      </c>
      <c r="AN6" s="38">
        <v>81</v>
      </c>
      <c r="AO6" s="38">
        <v>82</v>
      </c>
      <c r="AP6" s="38">
        <v>83</v>
      </c>
      <c r="AQ6" s="38">
        <v>84</v>
      </c>
      <c r="AR6" s="38">
        <v>85</v>
      </c>
      <c r="AS6" s="38">
        <v>86</v>
      </c>
      <c r="AT6" s="38">
        <v>87</v>
      </c>
      <c r="AU6" s="38">
        <v>88</v>
      </c>
      <c r="AV6" s="38">
        <v>89</v>
      </c>
      <c r="AW6" s="38">
        <v>90</v>
      </c>
      <c r="AX6" s="38">
        <v>91</v>
      </c>
      <c r="AY6" s="38">
        <v>92</v>
      </c>
      <c r="AZ6" s="38">
        <v>93</v>
      </c>
      <c r="BA6" s="38">
        <v>94</v>
      </c>
      <c r="BB6" s="38">
        <v>95</v>
      </c>
      <c r="BC6" s="38">
        <v>96</v>
      </c>
      <c r="BD6" s="38">
        <v>97</v>
      </c>
      <c r="BE6" s="38">
        <v>98</v>
      </c>
      <c r="BF6" s="38">
        <v>99</v>
      </c>
      <c r="BG6" s="38">
        <v>100</v>
      </c>
      <c r="BH6" s="38">
        <v>101</v>
      </c>
      <c r="BI6" s="38">
        <v>102</v>
      </c>
      <c r="BJ6" s="38">
        <v>103</v>
      </c>
      <c r="BK6" s="38">
        <v>104</v>
      </c>
      <c r="BL6" s="38">
        <v>105</v>
      </c>
      <c r="BM6" s="38">
        <v>106</v>
      </c>
      <c r="BN6" s="38">
        <v>107</v>
      </c>
      <c r="BO6" s="38">
        <v>108</v>
      </c>
      <c r="BP6" s="38">
        <v>109</v>
      </c>
      <c r="BQ6" s="38">
        <v>110</v>
      </c>
      <c r="BR6" s="38">
        <v>111</v>
      </c>
      <c r="BS6" s="38">
        <v>112</v>
      </c>
      <c r="BT6" s="38">
        <v>113</v>
      </c>
      <c r="BU6" s="38">
        <v>114</v>
      </c>
      <c r="BV6" s="38">
        <v>115</v>
      </c>
      <c r="BW6" s="38">
        <v>116</v>
      </c>
      <c r="BX6" s="37">
        <v>45</v>
      </c>
      <c r="BY6" s="37">
        <v>46</v>
      </c>
      <c r="BZ6" s="37">
        <v>47</v>
      </c>
      <c r="CA6" s="37">
        <v>48</v>
      </c>
      <c r="CB6" s="38">
        <v>49</v>
      </c>
      <c r="CC6" s="38">
        <v>50</v>
      </c>
      <c r="CD6" s="38">
        <v>51</v>
      </c>
      <c r="CE6" s="38">
        <v>52</v>
      </c>
      <c r="CF6" s="37">
        <v>53</v>
      </c>
      <c r="CG6" s="37">
        <v>54</v>
      </c>
      <c r="CH6" s="37">
        <v>55</v>
      </c>
      <c r="CI6" s="37">
        <v>56</v>
      </c>
      <c r="CJ6" s="38">
        <v>57</v>
      </c>
      <c r="CK6" s="38">
        <v>58</v>
      </c>
      <c r="CL6" s="37">
        <v>59</v>
      </c>
      <c r="CM6" s="37">
        <v>60</v>
      </c>
      <c r="CN6" s="38">
        <v>61</v>
      </c>
      <c r="CO6" s="38">
        <v>62</v>
      </c>
      <c r="CP6" s="38">
        <v>63</v>
      </c>
      <c r="CQ6" s="38">
        <v>64</v>
      </c>
      <c r="CR6" s="38">
        <v>65</v>
      </c>
      <c r="CS6" s="38">
        <v>66</v>
      </c>
      <c r="CT6" s="38">
        <v>67</v>
      </c>
      <c r="CU6" s="38">
        <v>68</v>
      </c>
      <c r="CV6" s="38">
        <v>69</v>
      </c>
      <c r="CW6" s="38">
        <v>70</v>
      </c>
      <c r="CX6" s="38">
        <v>71</v>
      </c>
      <c r="CY6" s="38">
        <v>72</v>
      </c>
      <c r="CZ6" s="38">
        <v>73</v>
      </c>
      <c r="DA6" s="38">
        <v>74</v>
      </c>
      <c r="DB6" s="38">
        <v>75</v>
      </c>
      <c r="DC6" s="38">
        <v>76</v>
      </c>
      <c r="DD6" s="38">
        <v>77</v>
      </c>
      <c r="DE6" s="38">
        <v>78</v>
      </c>
      <c r="DF6" s="38">
        <v>79</v>
      </c>
      <c r="DG6" s="38">
        <v>80</v>
      </c>
      <c r="DH6" s="38">
        <v>81</v>
      </c>
      <c r="DI6" s="38">
        <v>82</v>
      </c>
      <c r="DJ6" s="38">
        <v>83</v>
      </c>
      <c r="DK6" s="38">
        <v>84</v>
      </c>
      <c r="DL6" s="38">
        <v>85</v>
      </c>
      <c r="DM6" s="38">
        <v>86</v>
      </c>
      <c r="DN6" s="38">
        <v>87</v>
      </c>
      <c r="DO6" s="38">
        <v>88</v>
      </c>
      <c r="DP6" s="38">
        <v>89</v>
      </c>
      <c r="DQ6" s="38">
        <v>90</v>
      </c>
      <c r="DR6" s="38">
        <v>91</v>
      </c>
      <c r="DS6" s="38">
        <v>92</v>
      </c>
      <c r="DT6" s="38">
        <v>93</v>
      </c>
      <c r="DU6" s="38">
        <v>94</v>
      </c>
      <c r="DV6" s="38">
        <v>95</v>
      </c>
      <c r="DW6" s="38">
        <v>96</v>
      </c>
      <c r="DX6" s="38">
        <v>97</v>
      </c>
      <c r="DY6" s="38">
        <v>98</v>
      </c>
      <c r="DZ6" s="38">
        <v>99</v>
      </c>
      <c r="EA6" s="38">
        <v>100</v>
      </c>
      <c r="EB6" s="38">
        <v>101</v>
      </c>
      <c r="EC6" s="38">
        <v>102</v>
      </c>
      <c r="ED6" s="38">
        <v>103</v>
      </c>
      <c r="EE6" s="38">
        <v>104</v>
      </c>
      <c r="EF6" s="38">
        <v>105</v>
      </c>
      <c r="EG6" s="38">
        <v>106</v>
      </c>
      <c r="EH6" s="38">
        <v>107</v>
      </c>
      <c r="EI6" s="38">
        <v>108</v>
      </c>
      <c r="EJ6" s="38">
        <v>109</v>
      </c>
      <c r="EK6" s="38">
        <v>110</v>
      </c>
      <c r="EL6" s="38">
        <v>111</v>
      </c>
      <c r="EM6" s="38">
        <v>112</v>
      </c>
      <c r="EN6" s="38">
        <v>113</v>
      </c>
      <c r="EO6" s="38">
        <v>114</v>
      </c>
      <c r="EP6" s="38">
        <v>115</v>
      </c>
      <c r="EQ6" s="50">
        <v>116</v>
      </c>
      <c r="ER6" s="37">
        <v>45</v>
      </c>
      <c r="ES6" s="37">
        <v>46</v>
      </c>
      <c r="ET6" s="37">
        <v>47</v>
      </c>
      <c r="EU6" s="37">
        <v>48</v>
      </c>
      <c r="EV6" s="38">
        <v>49</v>
      </c>
      <c r="EW6" s="38">
        <v>50</v>
      </c>
      <c r="EX6" s="38">
        <v>51</v>
      </c>
      <c r="EY6" s="38">
        <v>52</v>
      </c>
      <c r="EZ6" s="37">
        <v>53</v>
      </c>
      <c r="FA6" s="37">
        <v>54</v>
      </c>
      <c r="FB6" s="37">
        <v>55</v>
      </c>
      <c r="FC6" s="37">
        <v>56</v>
      </c>
      <c r="FD6" s="38">
        <v>57</v>
      </c>
      <c r="FE6" s="38">
        <v>58</v>
      </c>
      <c r="FF6" s="37">
        <v>59</v>
      </c>
      <c r="FG6" s="37">
        <v>60</v>
      </c>
      <c r="FH6" s="38">
        <v>61</v>
      </c>
      <c r="FI6" s="38">
        <v>62</v>
      </c>
      <c r="FJ6" s="38">
        <v>63</v>
      </c>
      <c r="FK6" s="38">
        <v>64</v>
      </c>
      <c r="FL6" s="38">
        <v>65</v>
      </c>
      <c r="FM6" s="38">
        <v>66</v>
      </c>
      <c r="FN6" s="38">
        <v>67</v>
      </c>
      <c r="FO6" s="38">
        <v>68</v>
      </c>
      <c r="FP6" s="38">
        <v>69</v>
      </c>
      <c r="FQ6" s="38">
        <v>70</v>
      </c>
      <c r="FR6" s="38">
        <v>71</v>
      </c>
      <c r="FS6" s="38">
        <v>72</v>
      </c>
      <c r="FT6" s="38">
        <v>73</v>
      </c>
      <c r="FU6" s="38">
        <v>74</v>
      </c>
      <c r="FV6" s="38">
        <v>75</v>
      </c>
      <c r="FW6" s="38">
        <v>76</v>
      </c>
      <c r="FX6" s="38">
        <v>77</v>
      </c>
      <c r="FY6" s="38">
        <v>78</v>
      </c>
      <c r="FZ6" s="38">
        <v>79</v>
      </c>
      <c r="GA6" s="38">
        <v>80</v>
      </c>
      <c r="GB6" s="38">
        <v>81</v>
      </c>
      <c r="GC6" s="38">
        <v>82</v>
      </c>
      <c r="GD6" s="38">
        <v>83</v>
      </c>
      <c r="GE6" s="38">
        <v>84</v>
      </c>
      <c r="GF6" s="38">
        <v>85</v>
      </c>
      <c r="GG6" s="38">
        <v>86</v>
      </c>
      <c r="GH6" s="38">
        <v>87</v>
      </c>
      <c r="GI6" s="38">
        <v>88</v>
      </c>
      <c r="GJ6" s="38">
        <v>89</v>
      </c>
      <c r="GK6" s="38">
        <v>90</v>
      </c>
      <c r="GL6" s="38">
        <v>91</v>
      </c>
      <c r="GM6" s="38">
        <v>92</v>
      </c>
      <c r="GN6" s="38">
        <v>93</v>
      </c>
      <c r="GO6" s="38">
        <v>94</v>
      </c>
      <c r="GP6" s="38">
        <v>95</v>
      </c>
      <c r="GQ6" s="38">
        <v>96</v>
      </c>
      <c r="GR6" s="38">
        <v>97</v>
      </c>
      <c r="GS6" s="38">
        <v>98</v>
      </c>
      <c r="GT6" s="38">
        <v>99</v>
      </c>
      <c r="GU6" s="38">
        <v>100</v>
      </c>
      <c r="GV6" s="38">
        <v>101</v>
      </c>
      <c r="GW6" s="38">
        <v>102</v>
      </c>
      <c r="GX6" s="38">
        <v>103</v>
      </c>
      <c r="GY6" s="38">
        <v>104</v>
      </c>
      <c r="GZ6" s="38">
        <v>105</v>
      </c>
      <c r="HA6" s="38">
        <v>106</v>
      </c>
      <c r="HB6" s="38">
        <v>107</v>
      </c>
      <c r="HC6" s="38">
        <v>108</v>
      </c>
      <c r="HD6" s="38">
        <v>109</v>
      </c>
      <c r="HE6" s="38">
        <v>110</v>
      </c>
      <c r="HF6" s="38">
        <v>111</v>
      </c>
      <c r="HG6" s="38">
        <v>112</v>
      </c>
      <c r="HH6" s="38">
        <v>113</v>
      </c>
      <c r="HI6" s="38">
        <v>114</v>
      </c>
      <c r="HJ6" s="38">
        <v>115</v>
      </c>
      <c r="HK6" s="38">
        <v>116</v>
      </c>
      <c r="HL6" s="37">
        <v>45</v>
      </c>
      <c r="HM6" s="37">
        <v>46</v>
      </c>
      <c r="HN6" s="37">
        <v>47</v>
      </c>
      <c r="HO6" s="37">
        <v>48</v>
      </c>
      <c r="HP6" s="38">
        <v>49</v>
      </c>
      <c r="HQ6" s="38">
        <v>50</v>
      </c>
      <c r="HR6" s="38">
        <v>51</v>
      </c>
      <c r="HS6" s="38">
        <v>52</v>
      </c>
      <c r="HT6" s="37">
        <v>53</v>
      </c>
      <c r="HU6" s="37">
        <v>54</v>
      </c>
      <c r="HV6" s="37">
        <v>55</v>
      </c>
      <c r="HW6" s="37">
        <v>56</v>
      </c>
      <c r="HX6" s="38">
        <v>57</v>
      </c>
      <c r="HY6" s="38">
        <v>58</v>
      </c>
      <c r="HZ6" s="37">
        <v>59</v>
      </c>
      <c r="IA6" s="37">
        <v>60</v>
      </c>
      <c r="IB6" s="38">
        <v>61</v>
      </c>
      <c r="IC6" s="38">
        <v>62</v>
      </c>
      <c r="ID6" s="38">
        <v>63</v>
      </c>
      <c r="IE6" s="38">
        <v>64</v>
      </c>
      <c r="IF6" s="38">
        <v>65</v>
      </c>
      <c r="IG6" s="38">
        <v>66</v>
      </c>
      <c r="IH6" s="38">
        <v>67</v>
      </c>
      <c r="II6" s="38">
        <v>68</v>
      </c>
      <c r="IJ6" s="38">
        <v>69</v>
      </c>
      <c r="IK6" s="38">
        <v>70</v>
      </c>
      <c r="IL6" s="38">
        <v>71</v>
      </c>
      <c r="IM6" s="38">
        <v>72</v>
      </c>
      <c r="IN6" s="38">
        <v>73</v>
      </c>
      <c r="IO6" s="38">
        <v>74</v>
      </c>
      <c r="IP6" s="38">
        <v>75</v>
      </c>
      <c r="IQ6" s="38">
        <v>76</v>
      </c>
      <c r="IR6" s="38">
        <v>77</v>
      </c>
      <c r="IS6" s="38">
        <v>78</v>
      </c>
      <c r="IT6" s="38">
        <v>79</v>
      </c>
      <c r="IU6" s="38">
        <v>80</v>
      </c>
      <c r="IV6" s="38">
        <v>81</v>
      </c>
      <c r="IW6" s="38">
        <v>82</v>
      </c>
      <c r="IX6" s="38">
        <v>83</v>
      </c>
      <c r="IY6" s="38">
        <v>84</v>
      </c>
      <c r="IZ6" s="38">
        <v>85</v>
      </c>
      <c r="JA6" s="38">
        <v>86</v>
      </c>
      <c r="JB6" s="38">
        <v>87</v>
      </c>
      <c r="JC6" s="38">
        <v>88</v>
      </c>
      <c r="JD6" s="38">
        <v>89</v>
      </c>
      <c r="JE6" s="38">
        <v>90</v>
      </c>
      <c r="JF6" s="38">
        <v>91</v>
      </c>
      <c r="JG6" s="38">
        <v>92</v>
      </c>
      <c r="JH6" s="38">
        <v>93</v>
      </c>
      <c r="JI6" s="38">
        <v>94</v>
      </c>
      <c r="JJ6" s="38">
        <v>95</v>
      </c>
      <c r="JK6" s="38">
        <v>96</v>
      </c>
      <c r="JL6" s="38">
        <v>97</v>
      </c>
      <c r="JM6" s="38">
        <v>98</v>
      </c>
      <c r="JN6" s="38">
        <v>99</v>
      </c>
      <c r="JO6" s="38">
        <v>100</v>
      </c>
      <c r="JP6" s="38">
        <v>101</v>
      </c>
      <c r="JQ6" s="38">
        <v>102</v>
      </c>
      <c r="JR6" s="38">
        <v>103</v>
      </c>
      <c r="JS6" s="38">
        <v>104</v>
      </c>
      <c r="JT6" s="38">
        <v>105</v>
      </c>
      <c r="JU6" s="38">
        <v>106</v>
      </c>
      <c r="JV6" s="38">
        <v>107</v>
      </c>
      <c r="JW6" s="38">
        <v>108</v>
      </c>
      <c r="JX6" s="38">
        <v>109</v>
      </c>
      <c r="JY6" s="38">
        <v>110</v>
      </c>
      <c r="JZ6" s="38">
        <v>111</v>
      </c>
      <c r="KA6" s="38">
        <v>112</v>
      </c>
      <c r="KB6" s="38">
        <v>113</v>
      </c>
      <c r="KC6" s="38">
        <v>114</v>
      </c>
      <c r="KD6" s="38">
        <v>115</v>
      </c>
      <c r="KE6" s="50">
        <v>116</v>
      </c>
    </row>
    <row r="7" spans="1:291" ht="13.5" thickBot="1" x14ac:dyDescent="0.25">
      <c r="A7" s="21"/>
      <c r="B7" s="70" t="s">
        <v>37</v>
      </c>
      <c r="C7" s="70" t="s">
        <v>25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49"/>
      <c r="EA7" s="49"/>
      <c r="EB7" s="49"/>
      <c r="EC7" s="49"/>
      <c r="ED7" s="49"/>
      <c r="EE7" s="49"/>
      <c r="EF7" s="49"/>
      <c r="EG7" s="49"/>
      <c r="EH7" s="49"/>
      <c r="EI7" s="49"/>
      <c r="EJ7" s="49"/>
      <c r="EK7" s="49"/>
      <c r="EL7" s="49"/>
      <c r="EM7" s="49"/>
      <c r="EN7" s="49"/>
      <c r="EO7" s="49"/>
      <c r="EP7" s="49"/>
      <c r="EQ7" s="51"/>
      <c r="ER7" s="49"/>
      <c r="ES7" s="49"/>
      <c r="ET7" s="49"/>
      <c r="EU7" s="49"/>
      <c r="EV7" s="49"/>
      <c r="EW7" s="49"/>
      <c r="EX7" s="49"/>
      <c r="EY7" s="49"/>
      <c r="EZ7" s="49"/>
      <c r="FA7" s="49"/>
      <c r="FB7" s="49"/>
      <c r="FC7" s="49"/>
      <c r="FD7" s="49"/>
      <c r="FE7" s="49"/>
      <c r="FF7" s="49"/>
      <c r="FG7" s="49"/>
      <c r="FH7" s="49"/>
      <c r="FI7" s="49"/>
      <c r="FJ7" s="49"/>
      <c r="FK7" s="49"/>
      <c r="FL7" s="49"/>
      <c r="FM7" s="49"/>
      <c r="FN7" s="49"/>
      <c r="FO7" s="49"/>
      <c r="FP7" s="49"/>
      <c r="FQ7" s="49"/>
      <c r="FR7" s="49"/>
      <c r="FS7" s="49"/>
      <c r="FT7" s="49"/>
      <c r="FU7" s="49"/>
      <c r="FV7" s="49"/>
      <c r="FW7" s="49"/>
      <c r="FX7" s="49"/>
      <c r="FY7" s="49"/>
      <c r="FZ7" s="49"/>
      <c r="GA7" s="49"/>
      <c r="GB7" s="49"/>
      <c r="GC7" s="49"/>
      <c r="GD7" s="49"/>
      <c r="GE7" s="49"/>
      <c r="GF7" s="49"/>
      <c r="GG7" s="49"/>
      <c r="GH7" s="49"/>
      <c r="GI7" s="49"/>
      <c r="GJ7" s="49"/>
      <c r="GK7" s="49"/>
      <c r="GL7" s="49"/>
      <c r="GM7" s="49"/>
      <c r="GN7" s="49"/>
      <c r="GO7" s="49"/>
      <c r="GP7" s="49"/>
      <c r="GQ7" s="49"/>
      <c r="GR7" s="49"/>
      <c r="GS7" s="49"/>
      <c r="GT7" s="49"/>
      <c r="GU7" s="49"/>
      <c r="GV7" s="49"/>
      <c r="GW7" s="49"/>
      <c r="GX7" s="49"/>
      <c r="GY7" s="49"/>
      <c r="GZ7" s="49"/>
      <c r="HA7" s="49"/>
      <c r="HB7" s="49"/>
      <c r="HC7" s="49"/>
      <c r="HD7" s="49"/>
      <c r="HE7" s="49"/>
      <c r="HF7" s="49"/>
      <c r="HG7" s="49"/>
      <c r="HH7" s="49"/>
      <c r="HI7" s="49"/>
      <c r="HJ7" s="49"/>
      <c r="HK7" s="49"/>
      <c r="HL7" s="49"/>
      <c r="HM7" s="49"/>
      <c r="HN7" s="49"/>
      <c r="HO7" s="49"/>
      <c r="HP7" s="49"/>
      <c r="HQ7" s="49"/>
      <c r="HR7" s="49"/>
      <c r="HS7" s="49"/>
      <c r="HT7" s="49"/>
      <c r="HU7" s="49"/>
      <c r="HV7" s="49"/>
      <c r="HW7" s="49"/>
      <c r="HX7" s="49"/>
      <c r="HY7" s="49"/>
      <c r="HZ7" s="49"/>
      <c r="IA7" s="49"/>
      <c r="IB7" s="49"/>
      <c r="IC7" s="49"/>
      <c r="ID7" s="49"/>
      <c r="IE7" s="49"/>
      <c r="IF7" s="49"/>
      <c r="IG7" s="49"/>
      <c r="IH7" s="49"/>
      <c r="II7" s="49"/>
      <c r="IJ7" s="49"/>
      <c r="IK7" s="49"/>
      <c r="IL7" s="49"/>
      <c r="IM7" s="49"/>
      <c r="IN7" s="49"/>
      <c r="IO7" s="49"/>
      <c r="IP7" s="49"/>
      <c r="IQ7" s="49"/>
      <c r="IR7" s="49"/>
      <c r="IS7" s="49"/>
      <c r="IT7" s="49"/>
      <c r="IU7" s="49"/>
      <c r="IV7" s="49"/>
      <c r="IW7" s="49"/>
      <c r="IX7" s="49"/>
      <c r="IY7" s="49"/>
      <c r="IZ7" s="49"/>
      <c r="JA7" s="49"/>
      <c r="JB7" s="49"/>
      <c r="JC7" s="49"/>
      <c r="JD7" s="49"/>
      <c r="JE7" s="49"/>
      <c r="JF7" s="49"/>
      <c r="JG7" s="49"/>
      <c r="JH7" s="49"/>
      <c r="JI7" s="49"/>
      <c r="JJ7" s="49"/>
      <c r="JK7" s="49"/>
      <c r="JL7" s="49"/>
      <c r="JM7" s="49"/>
      <c r="JN7" s="49"/>
      <c r="JO7" s="49"/>
      <c r="JP7" s="49"/>
      <c r="JQ7" s="49"/>
      <c r="JR7" s="49"/>
      <c r="JS7" s="49"/>
      <c r="JT7" s="49"/>
      <c r="JU7" s="49"/>
      <c r="JV7" s="49"/>
      <c r="JW7" s="49"/>
      <c r="JX7" s="49"/>
      <c r="JY7" s="49"/>
      <c r="JZ7" s="49"/>
      <c r="KA7" s="49"/>
      <c r="KB7" s="49"/>
      <c r="KC7" s="49"/>
      <c r="KD7" s="49"/>
      <c r="KE7" s="51"/>
    </row>
    <row r="8" spans="1:291" ht="15" x14ac:dyDescent="0.25">
      <c r="A8" s="14"/>
      <c r="B8" s="43" t="s">
        <v>77</v>
      </c>
      <c r="C8" s="43">
        <v>1</v>
      </c>
      <c r="D8" s="76">
        <v>9.50794041142351E-2</v>
      </c>
      <c r="E8" s="77">
        <v>9.8005742559604814E-2</v>
      </c>
      <c r="F8" s="77">
        <v>0.10141564042335793</v>
      </c>
      <c r="G8" s="77">
        <v>0.1053304061852588</v>
      </c>
      <c r="H8" s="77">
        <v>0.10977141512768196</v>
      </c>
      <c r="I8" s="77">
        <v>0.1147583439967238</v>
      </c>
      <c r="J8" s="77">
        <v>0.11957550085803181</v>
      </c>
      <c r="K8" s="77">
        <v>0.12343263684613193</v>
      </c>
      <c r="L8" s="77">
        <v>0.12625453990424496</v>
      </c>
      <c r="M8" s="77">
        <v>0.12799285308522212</v>
      </c>
      <c r="N8" s="77">
        <v>0.12862598310617879</v>
      </c>
      <c r="O8" s="77">
        <v>0.1281580422447306</v>
      </c>
      <c r="P8" s="77">
        <v>0.12661710794403203</v>
      </c>
      <c r="Q8" s="77">
        <v>0.12405305858766646</v>
      </c>
      <c r="R8" s="77">
        <v>0.12053518241335381</v>
      </c>
      <c r="S8" s="77">
        <v>0.11614967780232266</v>
      </c>
      <c r="T8" s="77">
        <v>0.11151430435653886</v>
      </c>
      <c r="U8" s="77">
        <v>0.10717257617505238</v>
      </c>
      <c r="V8" s="77">
        <v>0.1032481646118274</v>
      </c>
      <c r="W8" s="77">
        <v>9.9581544596389238E-2</v>
      </c>
      <c r="X8" s="77">
        <v>9.6161783691333436E-2</v>
      </c>
      <c r="Y8" s="77">
        <v>9.2978692916077965E-2</v>
      </c>
      <c r="Z8" s="77">
        <v>9.2874004361580664E-2</v>
      </c>
      <c r="AA8" s="77">
        <v>9.2757123233449312E-2</v>
      </c>
      <c r="AB8" s="77">
        <v>9.2640041634437953E-2</v>
      </c>
      <c r="AC8" s="77">
        <v>9.2534511251948337E-2</v>
      </c>
      <c r="AD8" s="77">
        <v>9.24518895216484E-2</v>
      </c>
      <c r="AE8" s="77">
        <v>9.2402990666665019E-2</v>
      </c>
      <c r="AF8" s="77">
        <v>9.2397943483353728E-2</v>
      </c>
      <c r="AG8" s="77">
        <v>9.2446057605470755E-2</v>
      </c>
      <c r="AH8" s="77">
        <v>9.2555699823780646E-2</v>
      </c>
      <c r="AI8" s="77">
        <v>8.6840253277750579E-2</v>
      </c>
      <c r="AJ8" s="77">
        <v>8.1482353375543881E-2</v>
      </c>
      <c r="AK8" s="77">
        <v>7.6479967056857889E-2</v>
      </c>
      <c r="AL8" s="77">
        <v>7.1828820963561135E-2</v>
      </c>
      <c r="AM8" s="77">
        <v>6.7522519470645026E-2</v>
      </c>
      <c r="AN8" s="77">
        <v>6.3418124390731911E-2</v>
      </c>
      <c r="AO8" s="77">
        <v>5.9378395966859676E-2</v>
      </c>
      <c r="AP8" s="77">
        <v>5.4677752204187691E-2</v>
      </c>
      <c r="AQ8" s="77">
        <v>5.0108166850533764E-2</v>
      </c>
      <c r="AR8" s="77">
        <v>4.5639311329657373E-2</v>
      </c>
      <c r="AS8" s="77">
        <v>4.4426201172759749E-2</v>
      </c>
      <c r="AT8" s="77">
        <v>4.3022519325283781E-2</v>
      </c>
      <c r="AU8" s="77">
        <v>4.1401645122670749E-2</v>
      </c>
      <c r="AV8" s="77">
        <v>3.9532146492590958E-2</v>
      </c>
      <c r="AW8" s="77">
        <v>3.7377171200586146E-2</v>
      </c>
      <c r="AX8" s="77">
        <v>3.4893733316006648E-2</v>
      </c>
      <c r="AY8" s="77">
        <v>3.2031883293464181E-2</v>
      </c>
      <c r="AZ8" s="77">
        <v>2.8733748958699734E-2</v>
      </c>
      <c r="BA8" s="77">
        <v>2.4932433817442035E-2</v>
      </c>
      <c r="BB8" s="77">
        <v>2.0550758627083998E-2</v>
      </c>
      <c r="BC8" s="77">
        <v>1.5537524898491806E-2</v>
      </c>
      <c r="BD8" s="77">
        <v>1.187894814718804E-2</v>
      </c>
      <c r="BE8" s="77">
        <v>8.8311185280331994E-3</v>
      </c>
      <c r="BF8" s="77">
        <v>5.8186766566608039E-3</v>
      </c>
      <c r="BG8" s="77">
        <v>3.3203531877346038E-3</v>
      </c>
      <c r="BH8" s="77">
        <v>3.3203531877346038E-3</v>
      </c>
      <c r="BI8" s="77">
        <v>3.3203531877346038E-3</v>
      </c>
      <c r="BJ8" s="77">
        <v>3.3203531877346038E-3</v>
      </c>
      <c r="BK8" s="77">
        <v>3.3203531877346038E-3</v>
      </c>
      <c r="BL8" s="77">
        <v>3.3203531877346038E-3</v>
      </c>
      <c r="BM8" s="77">
        <v>3.3203531877346038E-3</v>
      </c>
      <c r="BN8" s="77">
        <v>3.3203531877346038E-3</v>
      </c>
      <c r="BO8" s="77">
        <v>3.3203531877346038E-3</v>
      </c>
      <c r="BP8" s="77">
        <v>3.3203531877346038E-3</v>
      </c>
      <c r="BQ8" s="77">
        <v>3.3203531877346038E-3</v>
      </c>
      <c r="BR8" s="77">
        <v>3.3203531877346038E-3</v>
      </c>
      <c r="BS8" s="77">
        <v>3.3203531877346038E-3</v>
      </c>
      <c r="BT8" s="77">
        <v>3.3203531877346038E-3</v>
      </c>
      <c r="BU8" s="77">
        <v>3.3203531877346038E-3</v>
      </c>
      <c r="BV8" s="77">
        <v>3.3203531877346038E-3</v>
      </c>
      <c r="BW8" s="78">
        <v>0</v>
      </c>
      <c r="BX8" s="71">
        <v>0.10389498861994417</v>
      </c>
      <c r="BY8" s="71">
        <v>0.10747723152425581</v>
      </c>
      <c r="BZ8" s="71">
        <v>0.11166016112245425</v>
      </c>
      <c r="CA8" s="71">
        <v>0.11648350835311216</v>
      </c>
      <c r="CB8" s="71">
        <v>0.1219906434556407</v>
      </c>
      <c r="CC8" s="71">
        <v>0.12822736825824277</v>
      </c>
      <c r="CD8" s="71">
        <v>0.13438269609388687</v>
      </c>
      <c r="CE8" s="71">
        <v>0.13953213442963341</v>
      </c>
      <c r="CF8" s="71">
        <v>0.14357176052135279</v>
      </c>
      <c r="CG8" s="71">
        <v>0.14642546898147046</v>
      </c>
      <c r="CH8" s="71">
        <v>0.14804577166439992</v>
      </c>
      <c r="CI8" s="71">
        <v>0.14841350885504745</v>
      </c>
      <c r="CJ8" s="71">
        <v>0.14753675217099171</v>
      </c>
      <c r="CK8" s="71">
        <v>0.14544916904142402</v>
      </c>
      <c r="CL8" s="71">
        <v>0.14220806408917308</v>
      </c>
      <c r="CM8" s="71">
        <v>0.13789223191785949</v>
      </c>
      <c r="CN8" s="71">
        <v>0.13322218891466542</v>
      </c>
      <c r="CO8" s="71">
        <v>0.12884697171437554</v>
      </c>
      <c r="CP8" s="71">
        <v>0.12492828942750034</v>
      </c>
      <c r="CQ8" s="71">
        <v>0.12126945523194188</v>
      </c>
      <c r="CR8" s="71">
        <v>0.11785984145668205</v>
      </c>
      <c r="CS8" s="71">
        <v>0.11468954707163548</v>
      </c>
      <c r="CT8" s="71">
        <v>0.11174937981488853</v>
      </c>
      <c r="CU8" s="71">
        <v>0.10903083806278124</v>
      </c>
      <c r="CV8" s="71">
        <v>0.10652609281561665</v>
      </c>
      <c r="CW8" s="71">
        <v>0.10422797010956053</v>
      </c>
      <c r="CX8" s="71">
        <v>0.10212993411249438</v>
      </c>
      <c r="CY8" s="71">
        <v>0.10022607111687398</v>
      </c>
      <c r="CZ8" s="71">
        <v>9.8511074605009741E-2</v>
      </c>
      <c r="DA8" s="71">
        <v>9.6980231530558236E-2</v>
      </c>
      <c r="DB8" s="71">
        <v>9.5629409933614906E-2</v>
      </c>
      <c r="DC8" s="71">
        <v>8.9205282582082046E-2</v>
      </c>
      <c r="DD8" s="71">
        <v>8.3321911658633341E-2</v>
      </c>
      <c r="DE8" s="71">
        <v>7.7938903439800256E-2</v>
      </c>
      <c r="DF8" s="71">
        <v>7.3018751981424934E-2</v>
      </c>
      <c r="DG8" s="71">
        <v>6.852673368517137E-2</v>
      </c>
      <c r="DH8" s="71">
        <v>6.4356925293976408E-2</v>
      </c>
      <c r="DI8" s="71">
        <v>6.0407226854552576E-2</v>
      </c>
      <c r="DJ8" s="71">
        <v>5.6651188534889041E-2</v>
      </c>
      <c r="DK8" s="71">
        <v>5.3062946696968538E-2</v>
      </c>
      <c r="DL8" s="71">
        <v>4.9617055957113965E-2</v>
      </c>
      <c r="DM8" s="71">
        <v>4.9070757211437055E-2</v>
      </c>
      <c r="DN8" s="71">
        <v>4.8447237449958602E-2</v>
      </c>
      <c r="DO8" s="71">
        <v>4.7730312722451873E-2</v>
      </c>
      <c r="DP8" s="71">
        <v>4.6900796410718093E-2</v>
      </c>
      <c r="DQ8" s="71">
        <v>4.5936069438631377E-2</v>
      </c>
      <c r="DR8" s="71">
        <v>4.4809570859220438E-2</v>
      </c>
      <c r="DS8" s="71">
        <v>4.3490197685653542E-2</v>
      </c>
      <c r="DT8" s="71">
        <v>4.1941601111236793E-2</v>
      </c>
      <c r="DU8" s="71">
        <v>4.0121364432717632E-2</v>
      </c>
      <c r="DV8" s="71">
        <v>3.7980046086529384E-2</v>
      </c>
      <c r="DW8" s="71">
        <v>3.4989159715909324E-2</v>
      </c>
      <c r="DX8" s="71">
        <v>3.0691825411253926E-2</v>
      </c>
      <c r="DY8" s="71">
        <v>2.5194173281113508E-2</v>
      </c>
      <c r="DZ8" s="71">
        <v>1.8668307444008048E-2</v>
      </c>
      <c r="EA8" s="71">
        <v>1.1418142879861204E-2</v>
      </c>
      <c r="EB8" s="71">
        <v>1.1404385627647229E-2</v>
      </c>
      <c r="EC8" s="71">
        <v>1.1382903618214812E-2</v>
      </c>
      <c r="ED8" s="71">
        <v>1.1342976468889598E-2</v>
      </c>
      <c r="EE8" s="71">
        <v>1.1300317031908369E-2</v>
      </c>
      <c r="EF8" s="71">
        <v>1.1254812414188131E-2</v>
      </c>
      <c r="EG8" s="71">
        <v>1.1222019391377458E-2</v>
      </c>
      <c r="EH8" s="71">
        <v>1.1189436396238595E-2</v>
      </c>
      <c r="EI8" s="71">
        <v>1.1157307204001099E-2</v>
      </c>
      <c r="EJ8" s="71">
        <v>1.1125885765376875E-2</v>
      </c>
      <c r="EK8" s="71">
        <v>1.1095455548090993E-2</v>
      </c>
      <c r="EL8" s="71">
        <v>1.1066282435224561E-2</v>
      </c>
      <c r="EM8" s="71">
        <v>1.1047324566759054E-2</v>
      </c>
      <c r="EN8" s="71">
        <v>1.104681037909705E-2</v>
      </c>
      <c r="EO8" s="71">
        <v>1.1046296043249693E-2</v>
      </c>
      <c r="EP8" s="71">
        <v>0</v>
      </c>
      <c r="EQ8" s="71">
        <v>0</v>
      </c>
      <c r="ER8" s="84">
        <v>9.50794041142351E-2</v>
      </c>
      <c r="ES8" s="85">
        <v>9.8005742559604814E-2</v>
      </c>
      <c r="ET8" s="85">
        <v>0.10141564042335793</v>
      </c>
      <c r="EU8" s="85">
        <v>0.1053304061852588</v>
      </c>
      <c r="EV8" s="85">
        <v>0.10977141512768196</v>
      </c>
      <c r="EW8" s="85">
        <v>0.1147583439967238</v>
      </c>
      <c r="EX8" s="85">
        <v>0.11957550085803181</v>
      </c>
      <c r="EY8" s="85">
        <v>0.12343263684613193</v>
      </c>
      <c r="EZ8" s="85">
        <v>0.12625453990424496</v>
      </c>
      <c r="FA8" s="85">
        <v>0.12799285308522212</v>
      </c>
      <c r="FB8" s="85">
        <v>0.12862598310617879</v>
      </c>
      <c r="FC8" s="85">
        <v>0.1281580422447306</v>
      </c>
      <c r="FD8" s="85">
        <v>0.12661710794403203</v>
      </c>
      <c r="FE8" s="85">
        <v>0.12405305858766646</v>
      </c>
      <c r="FF8" s="85">
        <v>0.12053518241335381</v>
      </c>
      <c r="FG8" s="85">
        <v>0.11614967780232266</v>
      </c>
      <c r="FH8" s="85">
        <v>0.11151430435653886</v>
      </c>
      <c r="FI8" s="85">
        <v>0.10717257617505238</v>
      </c>
      <c r="FJ8" s="85">
        <v>0.1032481646118274</v>
      </c>
      <c r="FK8" s="85">
        <v>9.9581544596389238E-2</v>
      </c>
      <c r="FL8" s="85">
        <v>9.6161783691333436E-2</v>
      </c>
      <c r="FM8" s="85">
        <v>9.2978692916077965E-2</v>
      </c>
      <c r="FN8" s="85">
        <v>9.2874004361580664E-2</v>
      </c>
      <c r="FO8" s="85">
        <v>9.2757123233449312E-2</v>
      </c>
      <c r="FP8" s="85">
        <v>9.2640041634437953E-2</v>
      </c>
      <c r="FQ8" s="85">
        <v>9.2534511251948337E-2</v>
      </c>
      <c r="FR8" s="85">
        <v>9.24518895216484E-2</v>
      </c>
      <c r="FS8" s="85">
        <v>9.2402990666665019E-2</v>
      </c>
      <c r="FT8" s="85">
        <v>9.2397943483353728E-2</v>
      </c>
      <c r="FU8" s="85">
        <v>9.2446057605470755E-2</v>
      </c>
      <c r="FV8" s="85">
        <v>9.2555699823780646E-2</v>
      </c>
      <c r="FW8" s="85">
        <v>8.6840253277750579E-2</v>
      </c>
      <c r="FX8" s="85">
        <v>8.1482353375543881E-2</v>
      </c>
      <c r="FY8" s="85">
        <v>7.6479967056857889E-2</v>
      </c>
      <c r="FZ8" s="85">
        <v>7.1828820963561135E-2</v>
      </c>
      <c r="GA8" s="85">
        <v>6.7522519470645026E-2</v>
      </c>
      <c r="GB8" s="85">
        <v>6.3418124390731911E-2</v>
      </c>
      <c r="GC8" s="85">
        <v>5.9378395966859676E-2</v>
      </c>
      <c r="GD8" s="85">
        <v>5.4677752204187691E-2</v>
      </c>
      <c r="GE8" s="85">
        <v>5.0108166850533764E-2</v>
      </c>
      <c r="GF8" s="85">
        <v>4.5639311329657373E-2</v>
      </c>
      <c r="GG8" s="85">
        <v>4.4426201172759749E-2</v>
      </c>
      <c r="GH8" s="85">
        <v>4.3022519325283781E-2</v>
      </c>
      <c r="GI8" s="85">
        <v>4.1401645122670749E-2</v>
      </c>
      <c r="GJ8" s="85">
        <v>3.9532146492590958E-2</v>
      </c>
      <c r="GK8" s="85">
        <v>3.7377171200586146E-2</v>
      </c>
      <c r="GL8" s="85">
        <v>3.4893733316006648E-2</v>
      </c>
      <c r="GM8" s="85">
        <v>3.2031883293464181E-2</v>
      </c>
      <c r="GN8" s="85">
        <v>2.8733748958699734E-2</v>
      </c>
      <c r="GO8" s="85">
        <v>2.4932433817442035E-2</v>
      </c>
      <c r="GP8" s="85">
        <v>2.0550758627083998E-2</v>
      </c>
      <c r="GQ8" s="85">
        <v>1.5537524898491806E-2</v>
      </c>
      <c r="GR8" s="85">
        <v>1.187894814718804E-2</v>
      </c>
      <c r="GS8" s="85">
        <v>8.8311185280331994E-3</v>
      </c>
      <c r="GT8" s="85">
        <v>5.8186766566608039E-3</v>
      </c>
      <c r="GU8" s="85">
        <v>3.3203531877346038E-3</v>
      </c>
      <c r="GV8" s="85">
        <v>3.3203531877346038E-3</v>
      </c>
      <c r="GW8" s="85">
        <v>3.3203531877346038E-3</v>
      </c>
      <c r="GX8" s="85">
        <v>3.3203531877346038E-3</v>
      </c>
      <c r="GY8" s="85">
        <v>3.3203531877346038E-3</v>
      </c>
      <c r="GZ8" s="85">
        <v>3.3203531877346038E-3</v>
      </c>
      <c r="HA8" s="85">
        <v>3.3203531877346038E-3</v>
      </c>
      <c r="HB8" s="85">
        <v>3.3203531877346038E-3</v>
      </c>
      <c r="HC8" s="85">
        <v>3.3203531877346038E-3</v>
      </c>
      <c r="HD8" s="85">
        <v>3.3203531877346038E-3</v>
      </c>
      <c r="HE8" s="85">
        <v>3.3203531877346038E-3</v>
      </c>
      <c r="HF8" s="85">
        <v>3.3203531877346038E-3</v>
      </c>
      <c r="HG8" s="85">
        <v>3.3203531877346038E-3</v>
      </c>
      <c r="HH8" s="85">
        <v>3.3203531877346038E-3</v>
      </c>
      <c r="HI8" s="85">
        <v>3.3203531877346038E-3</v>
      </c>
      <c r="HJ8" s="85">
        <v>0</v>
      </c>
      <c r="HK8" s="86">
        <v>0</v>
      </c>
      <c r="HL8" s="84">
        <v>0.10389498861994417</v>
      </c>
      <c r="HM8" s="85">
        <v>0.10747723152425581</v>
      </c>
      <c r="HN8" s="85">
        <v>0.11166016112245425</v>
      </c>
      <c r="HO8" s="85">
        <v>0.11648350835311216</v>
      </c>
      <c r="HP8" s="85">
        <v>0.1219906434556407</v>
      </c>
      <c r="HQ8" s="85">
        <v>0.12822736825824277</v>
      </c>
      <c r="HR8" s="85">
        <v>0.13438269609388687</v>
      </c>
      <c r="HS8" s="85">
        <v>0.13953213442963341</v>
      </c>
      <c r="HT8" s="85">
        <v>0.14357176052135279</v>
      </c>
      <c r="HU8" s="85">
        <v>0.14642546898147046</v>
      </c>
      <c r="HV8" s="85">
        <v>0.14804577166439992</v>
      </c>
      <c r="HW8" s="85">
        <v>0.14841350885504745</v>
      </c>
      <c r="HX8" s="85">
        <v>0.14753675217099171</v>
      </c>
      <c r="HY8" s="85">
        <v>0.14544916904142402</v>
      </c>
      <c r="HZ8" s="85">
        <v>0.14220806408917308</v>
      </c>
      <c r="IA8" s="85">
        <v>0.13789223191785949</v>
      </c>
      <c r="IB8" s="85">
        <v>0.13322218891466542</v>
      </c>
      <c r="IC8" s="85">
        <v>0.12884697171437554</v>
      </c>
      <c r="ID8" s="85">
        <v>0.12492828942750034</v>
      </c>
      <c r="IE8" s="85">
        <v>0.12126945523194188</v>
      </c>
      <c r="IF8" s="85">
        <v>0.11785984145668205</v>
      </c>
      <c r="IG8" s="85">
        <v>0.11468954707163548</v>
      </c>
      <c r="IH8" s="85">
        <v>0.11174937981488853</v>
      </c>
      <c r="II8" s="85">
        <v>0.10903083806278124</v>
      </c>
      <c r="IJ8" s="85">
        <v>0.10652609281561665</v>
      </c>
      <c r="IK8" s="85">
        <v>0.10422797010956053</v>
      </c>
      <c r="IL8" s="85">
        <v>0.10212993411249438</v>
      </c>
      <c r="IM8" s="85">
        <v>0.10022607111687398</v>
      </c>
      <c r="IN8" s="85">
        <v>9.8511074605009741E-2</v>
      </c>
      <c r="IO8" s="85">
        <v>9.6980231530558236E-2</v>
      </c>
      <c r="IP8" s="85">
        <v>9.5629409933614906E-2</v>
      </c>
      <c r="IQ8" s="85">
        <v>8.9205282582082046E-2</v>
      </c>
      <c r="IR8" s="85">
        <v>8.3321911658633341E-2</v>
      </c>
      <c r="IS8" s="85">
        <v>7.7938903439800256E-2</v>
      </c>
      <c r="IT8" s="85">
        <v>7.3018751981424934E-2</v>
      </c>
      <c r="IU8" s="85">
        <v>6.852673368517137E-2</v>
      </c>
      <c r="IV8" s="85">
        <v>6.4356925293976408E-2</v>
      </c>
      <c r="IW8" s="85">
        <v>6.0407226854552576E-2</v>
      </c>
      <c r="IX8" s="85">
        <v>5.6651188534889041E-2</v>
      </c>
      <c r="IY8" s="85">
        <v>5.3062946696968538E-2</v>
      </c>
      <c r="IZ8" s="85">
        <v>4.9617055957113965E-2</v>
      </c>
      <c r="JA8" s="85">
        <v>4.9070757211437055E-2</v>
      </c>
      <c r="JB8" s="85">
        <v>4.8447237449958602E-2</v>
      </c>
      <c r="JC8" s="85">
        <v>4.7730312722451873E-2</v>
      </c>
      <c r="JD8" s="85">
        <v>4.6900796410718093E-2</v>
      </c>
      <c r="JE8" s="85">
        <v>4.5936069438631377E-2</v>
      </c>
      <c r="JF8" s="85">
        <v>4.4809570859220438E-2</v>
      </c>
      <c r="JG8" s="85">
        <v>4.3490197685653542E-2</v>
      </c>
      <c r="JH8" s="85">
        <v>4.1941601111236793E-2</v>
      </c>
      <c r="JI8" s="85">
        <v>4.0121364432717632E-2</v>
      </c>
      <c r="JJ8" s="85">
        <v>3.7980046086529384E-2</v>
      </c>
      <c r="JK8" s="85">
        <v>3.4989159715909324E-2</v>
      </c>
      <c r="JL8" s="85">
        <v>3.0691825411253926E-2</v>
      </c>
      <c r="JM8" s="85">
        <v>2.5170507863312985E-2</v>
      </c>
      <c r="JN8" s="85">
        <v>1.8612675565169212E-2</v>
      </c>
      <c r="JO8" s="85">
        <v>1.1396950761241698E-2</v>
      </c>
      <c r="JP8" s="85">
        <v>1.1365934236649111E-2</v>
      </c>
      <c r="JQ8" s="85">
        <v>1.1322446333758007E-2</v>
      </c>
      <c r="JR8" s="85">
        <v>1.1275636877894346E-2</v>
      </c>
      <c r="JS8" s="85">
        <v>1.1225305161497445E-2</v>
      </c>
      <c r="JT8" s="85">
        <v>1.1171236195335332E-2</v>
      </c>
      <c r="JU8" s="85">
        <v>1.1132972757568083E-2</v>
      </c>
      <c r="JV8" s="85">
        <v>1.1094820532966398E-2</v>
      </c>
      <c r="JW8" s="85">
        <v>1.1057064897837199E-2</v>
      </c>
      <c r="JX8" s="85">
        <v>1.1020008224304711E-2</v>
      </c>
      <c r="JY8" s="85">
        <v>1.0983993616011323E-2</v>
      </c>
      <c r="JZ8" s="85">
        <v>1.0949349868642433E-2</v>
      </c>
      <c r="KA8" s="85">
        <v>1.0926977237961821E-2</v>
      </c>
      <c r="KB8" s="85">
        <v>1.0926977237961821E-2</v>
      </c>
      <c r="KC8" s="85">
        <v>1.0926977237961821E-2</v>
      </c>
      <c r="KD8" s="85">
        <v>0</v>
      </c>
      <c r="KE8" s="86">
        <v>0</v>
      </c>
    </row>
    <row r="9" spans="1:291" ht="15" x14ac:dyDescent="0.25">
      <c r="A9" s="14"/>
      <c r="B9" s="43" t="s">
        <v>77</v>
      </c>
      <c r="C9" s="43">
        <v>2</v>
      </c>
      <c r="D9" s="79">
        <v>4.8737495761481023E-2</v>
      </c>
      <c r="E9" s="71">
        <v>4.9771637934092207E-2</v>
      </c>
      <c r="F9" s="71">
        <v>5.0967834109969155E-2</v>
      </c>
      <c r="G9" s="71">
        <v>5.2316650250036449E-2</v>
      </c>
      <c r="H9" s="71">
        <v>5.3803999340604772E-2</v>
      </c>
      <c r="I9" s="71">
        <v>5.5409097602868447E-2</v>
      </c>
      <c r="J9" s="71">
        <v>5.6787893250232716E-2</v>
      </c>
      <c r="K9" s="71">
        <v>5.7594906536280258E-2</v>
      </c>
      <c r="L9" s="71">
        <v>5.7814115934325401E-2</v>
      </c>
      <c r="M9" s="71">
        <v>5.7447372626233138E-2</v>
      </c>
      <c r="N9" s="71">
        <v>5.6513620326688448E-2</v>
      </c>
      <c r="O9" s="71">
        <v>5.5047389115014778E-2</v>
      </c>
      <c r="P9" s="71">
        <v>5.3096730450559217E-2</v>
      </c>
      <c r="Q9" s="71">
        <v>5.0720762801541482E-2</v>
      </c>
      <c r="R9" s="71">
        <v>4.798698258013441E-2</v>
      </c>
      <c r="S9" s="71">
        <v>4.4968471698142505E-2</v>
      </c>
      <c r="T9" s="71">
        <v>4.1936716430175353E-2</v>
      </c>
      <c r="U9" s="71">
        <v>3.910527639596504E-2</v>
      </c>
      <c r="V9" s="71">
        <v>3.6533379374867142E-2</v>
      </c>
      <c r="W9" s="71">
        <v>3.4131287332254658E-2</v>
      </c>
      <c r="X9" s="71">
        <v>3.1890622247888391E-2</v>
      </c>
      <c r="Y9" s="71">
        <v>2.9803632155829322E-2</v>
      </c>
      <c r="Z9" s="71">
        <v>2.8697513752227913E-2</v>
      </c>
      <c r="AA9" s="71">
        <v>2.7623103635333539E-2</v>
      </c>
      <c r="AB9" s="71">
        <v>2.6594246128692458E-2</v>
      </c>
      <c r="AC9" s="71">
        <v>2.5624512715250347E-2</v>
      </c>
      <c r="AD9" s="71">
        <v>2.4727043363305987E-2</v>
      </c>
      <c r="AE9" s="71">
        <v>2.391439132465293E-2</v>
      </c>
      <c r="AF9" s="71">
        <v>2.3198373440493671E-2</v>
      </c>
      <c r="AG9" s="71">
        <v>2.2589927898777905E-2</v>
      </c>
      <c r="AH9" s="71">
        <v>2.2098981269452016E-2</v>
      </c>
      <c r="AI9" s="71">
        <v>2.2764998182589799E-2</v>
      </c>
      <c r="AJ9" s="71">
        <v>2.3595619333502404E-2</v>
      </c>
      <c r="AK9" s="71">
        <v>2.460003806163169E-2</v>
      </c>
      <c r="AL9" s="71">
        <v>2.5786119131580531E-2</v>
      </c>
      <c r="AM9" s="71">
        <v>2.7160269956078221E-2</v>
      </c>
      <c r="AN9" s="71">
        <v>2.8551590528674436E-2</v>
      </c>
      <c r="AO9" s="71">
        <v>2.9779911876436811E-2</v>
      </c>
      <c r="AP9" s="71">
        <v>2.9911670521864431E-2</v>
      </c>
      <c r="AQ9" s="71">
        <v>2.9814216909979693E-2</v>
      </c>
      <c r="AR9" s="71">
        <v>2.9464932517789089E-2</v>
      </c>
      <c r="AS9" s="71">
        <v>2.756167588621615E-2</v>
      </c>
      <c r="AT9" s="71">
        <v>2.5341687818949365E-2</v>
      </c>
      <c r="AU9" s="71">
        <v>2.2768728985933222E-2</v>
      </c>
      <c r="AV9" s="71">
        <v>1.9840201323334222E-2</v>
      </c>
      <c r="AW9" s="71">
        <v>1.6872978917091892E-2</v>
      </c>
      <c r="AX9" s="71">
        <v>1.4071476500248844E-2</v>
      </c>
      <c r="AY9" s="71">
        <v>1.1762778163605084E-2</v>
      </c>
      <c r="AZ9" s="71">
        <v>9.2181582467095267E-3</v>
      </c>
      <c r="BA9" s="71">
        <v>6.4558287469005582E-3</v>
      </c>
      <c r="BB9" s="71">
        <v>3.6291818757336562E-3</v>
      </c>
      <c r="BC9" s="71">
        <v>1.012180477504149E-3</v>
      </c>
      <c r="BD9" s="71">
        <v>0</v>
      </c>
      <c r="BE9" s="71">
        <v>0</v>
      </c>
      <c r="BF9" s="71">
        <v>0</v>
      </c>
      <c r="BG9" s="71">
        <v>0</v>
      </c>
      <c r="BH9" s="71">
        <v>0</v>
      </c>
      <c r="BI9" s="71">
        <v>0</v>
      </c>
      <c r="BJ9" s="71">
        <v>0</v>
      </c>
      <c r="BK9" s="71">
        <v>0</v>
      </c>
      <c r="BL9" s="71">
        <v>0</v>
      </c>
      <c r="BM9" s="71">
        <v>0</v>
      </c>
      <c r="BN9" s="71">
        <v>0</v>
      </c>
      <c r="BO9" s="71">
        <v>0</v>
      </c>
      <c r="BP9" s="71">
        <v>0</v>
      </c>
      <c r="BQ9" s="71">
        <v>0</v>
      </c>
      <c r="BR9" s="71">
        <v>0</v>
      </c>
      <c r="BS9" s="71">
        <v>0</v>
      </c>
      <c r="BT9" s="71">
        <v>0</v>
      </c>
      <c r="BU9" s="71">
        <v>0</v>
      </c>
      <c r="BV9" s="71">
        <v>0</v>
      </c>
      <c r="BW9" s="80">
        <v>0</v>
      </c>
      <c r="BX9" s="71">
        <v>5.7529652082769514E-2</v>
      </c>
      <c r="BY9" s="71">
        <v>5.9194181214017788E-2</v>
      </c>
      <c r="BZ9" s="71">
        <v>6.1134900921634101E-2</v>
      </c>
      <c r="CA9" s="71">
        <v>6.3360665267706812E-2</v>
      </c>
      <c r="CB9" s="71">
        <v>6.5879444746297713E-2</v>
      </c>
      <c r="CC9" s="71">
        <v>6.8696981937610715E-2</v>
      </c>
      <c r="CD9" s="71">
        <v>7.1375716344048365E-2</v>
      </c>
      <c r="CE9" s="71">
        <v>7.343728933439149E-2</v>
      </c>
      <c r="CF9" s="71">
        <v>7.4836844654199874E-2</v>
      </c>
      <c r="CG9" s="71">
        <v>7.5548050829340782E-2</v>
      </c>
      <c r="CH9" s="71">
        <v>7.5563321978282985E-2</v>
      </c>
      <c r="CI9" s="71">
        <v>7.489323723230927E-2</v>
      </c>
      <c r="CJ9" s="71">
        <v>7.3565298987956065E-2</v>
      </c>
      <c r="CK9" s="71">
        <v>7.1622183070831014E-2</v>
      </c>
      <c r="CL9" s="71">
        <v>6.9119625686416428E-2</v>
      </c>
      <c r="CM9" s="71">
        <v>6.6124070437483667E-2</v>
      </c>
      <c r="CN9" s="71">
        <v>6.3012129479547083E-2</v>
      </c>
      <c r="CO9" s="71">
        <v>6.010439171751486E-2</v>
      </c>
      <c r="CP9" s="71">
        <v>5.7506586024322764E-2</v>
      </c>
      <c r="CQ9" s="71">
        <v>5.5083028187263045E-2</v>
      </c>
      <c r="CR9" s="71">
        <v>5.2825557662484181E-2</v>
      </c>
      <c r="CS9" s="71">
        <v>5.0726626836320218E-2</v>
      </c>
      <c r="CT9" s="71">
        <v>4.8779275155224469E-2</v>
      </c>
      <c r="CU9" s="71">
        <v>4.6977104758590939E-2</v>
      </c>
      <c r="CV9" s="71">
        <v>4.5314257690082856E-2</v>
      </c>
      <c r="CW9" s="71">
        <v>4.3785394741508124E-2</v>
      </c>
      <c r="CX9" s="71">
        <v>4.2385675966259598E-2</v>
      </c>
      <c r="CY9" s="71">
        <v>4.11107428860472E-2</v>
      </c>
      <c r="CZ9" s="71">
        <v>3.9956702404622679E-2</v>
      </c>
      <c r="DA9" s="71">
        <v>3.8920112434835528E-2</v>
      </c>
      <c r="DB9" s="71">
        <v>3.7997969240276659E-2</v>
      </c>
      <c r="DC9" s="71">
        <v>3.8228701685039813E-2</v>
      </c>
      <c r="DD9" s="71">
        <v>3.8569735939417801E-2</v>
      </c>
      <c r="DE9" s="71">
        <v>3.9024816352553164E-2</v>
      </c>
      <c r="DF9" s="71">
        <v>3.9598180056537799E-2</v>
      </c>
      <c r="DG9" s="71">
        <v>4.0294579861078025E-2</v>
      </c>
      <c r="DH9" s="71">
        <v>4.1017781642384385E-2</v>
      </c>
      <c r="DI9" s="71">
        <v>4.1664976558686694E-2</v>
      </c>
      <c r="DJ9" s="71">
        <v>4.2229553049784457E-2</v>
      </c>
      <c r="DK9" s="71">
        <v>4.27021651566021E-2</v>
      </c>
      <c r="DL9" s="71">
        <v>4.3070434535010999E-2</v>
      </c>
      <c r="DM9" s="71">
        <v>4.2109905559554892E-2</v>
      </c>
      <c r="DN9" s="71">
        <v>4.0993943857875491E-2</v>
      </c>
      <c r="DO9" s="71">
        <v>3.9699545942947743E-2</v>
      </c>
      <c r="DP9" s="71">
        <v>3.8199497729309285E-2</v>
      </c>
      <c r="DQ9" s="71">
        <v>3.6461819950039026E-2</v>
      </c>
      <c r="DR9" s="71">
        <v>3.4449115483200635E-2</v>
      </c>
      <c r="DS9" s="71">
        <v>3.2117806527912796E-2</v>
      </c>
      <c r="DT9" s="71">
        <v>2.9417248086102691E-2</v>
      </c>
      <c r="DU9" s="71">
        <v>2.6288702792322895E-2</v>
      </c>
      <c r="DV9" s="71">
        <v>2.2664160891986081E-2</v>
      </c>
      <c r="DW9" s="71">
        <v>1.8070491542296372E-2</v>
      </c>
      <c r="DX9" s="71">
        <v>1.302874598447203E-2</v>
      </c>
      <c r="DY9" s="71">
        <v>8.9113952446853179E-3</v>
      </c>
      <c r="DZ9" s="71">
        <v>4.7473075241809748E-3</v>
      </c>
      <c r="EA9" s="71">
        <v>1.0713902298864237E-3</v>
      </c>
      <c r="EB9" s="71">
        <v>1.0711818113183121E-3</v>
      </c>
      <c r="EC9" s="71">
        <v>1.0690357344201725E-3</v>
      </c>
      <c r="ED9" s="71">
        <v>1.0667146745161836E-3</v>
      </c>
      <c r="EE9" s="71">
        <v>1.0642062137304444E-3</v>
      </c>
      <c r="EF9" s="71">
        <v>1.0623772729119088E-3</v>
      </c>
      <c r="EG9" s="71">
        <v>1.0605421797792488E-3</v>
      </c>
      <c r="EH9" s="71">
        <v>1.0587149748521119E-3</v>
      </c>
      <c r="EI9" s="71">
        <v>1.0569108284949531E-3</v>
      </c>
      <c r="EJ9" s="71">
        <v>1.0551471867220543E-3</v>
      </c>
      <c r="EK9" s="71">
        <v>1.0534410594581641E-3</v>
      </c>
      <c r="EL9" s="71">
        <v>1.0523242136967331E-3</v>
      </c>
      <c r="EM9" s="71">
        <v>1.0522938320411189E-3</v>
      </c>
      <c r="EN9" s="71">
        <v>1.0522634368710178E-3</v>
      </c>
      <c r="EO9" s="71">
        <v>0</v>
      </c>
      <c r="EP9" s="71">
        <v>0</v>
      </c>
      <c r="EQ9" s="71">
        <v>0</v>
      </c>
      <c r="ER9" s="87">
        <v>4.8737495761481023E-2</v>
      </c>
      <c r="ES9" s="88">
        <v>4.9771637934092207E-2</v>
      </c>
      <c r="ET9" s="88">
        <v>5.0967834109969155E-2</v>
      </c>
      <c r="EU9" s="88">
        <v>5.2316650250036449E-2</v>
      </c>
      <c r="EV9" s="88">
        <v>5.3803999340604772E-2</v>
      </c>
      <c r="EW9" s="88">
        <v>5.5409097602868447E-2</v>
      </c>
      <c r="EX9" s="88">
        <v>5.6787893250232716E-2</v>
      </c>
      <c r="EY9" s="88">
        <v>5.7594906536280258E-2</v>
      </c>
      <c r="EZ9" s="88">
        <v>5.7814115934325401E-2</v>
      </c>
      <c r="FA9" s="88">
        <v>5.7447372626233138E-2</v>
      </c>
      <c r="FB9" s="88">
        <v>5.6513620326688448E-2</v>
      </c>
      <c r="FC9" s="88">
        <v>5.5047389115014778E-2</v>
      </c>
      <c r="FD9" s="88">
        <v>5.3096730450559217E-2</v>
      </c>
      <c r="FE9" s="88">
        <v>5.0720762801541482E-2</v>
      </c>
      <c r="FF9" s="88">
        <v>4.798698258013441E-2</v>
      </c>
      <c r="FG9" s="88">
        <v>4.4968471698142505E-2</v>
      </c>
      <c r="FH9" s="88">
        <v>4.1936716430175353E-2</v>
      </c>
      <c r="FI9" s="88">
        <v>3.910527639596504E-2</v>
      </c>
      <c r="FJ9" s="88">
        <v>3.6533379374867142E-2</v>
      </c>
      <c r="FK9" s="88">
        <v>3.4131287332254658E-2</v>
      </c>
      <c r="FL9" s="88">
        <v>3.1890622247888391E-2</v>
      </c>
      <c r="FM9" s="88">
        <v>2.9803632155829322E-2</v>
      </c>
      <c r="FN9" s="88">
        <v>2.8697513752227913E-2</v>
      </c>
      <c r="FO9" s="88">
        <v>2.7623103635333539E-2</v>
      </c>
      <c r="FP9" s="88">
        <v>2.6594246128692458E-2</v>
      </c>
      <c r="FQ9" s="88">
        <v>2.5624512715250347E-2</v>
      </c>
      <c r="FR9" s="88">
        <v>2.4727043363305987E-2</v>
      </c>
      <c r="FS9" s="88">
        <v>2.391439132465293E-2</v>
      </c>
      <c r="FT9" s="88">
        <v>2.3198373440493671E-2</v>
      </c>
      <c r="FU9" s="88">
        <v>2.2589927898777905E-2</v>
      </c>
      <c r="FV9" s="88">
        <v>2.2098981269452016E-2</v>
      </c>
      <c r="FW9" s="88">
        <v>2.2764998182589799E-2</v>
      </c>
      <c r="FX9" s="88">
        <v>2.3595619333502404E-2</v>
      </c>
      <c r="FY9" s="88">
        <v>2.460003806163169E-2</v>
      </c>
      <c r="FZ9" s="88">
        <v>2.5786119131580531E-2</v>
      </c>
      <c r="GA9" s="88">
        <v>2.7160269956078221E-2</v>
      </c>
      <c r="GB9" s="88">
        <v>2.8551590528674436E-2</v>
      </c>
      <c r="GC9" s="88">
        <v>2.9779911876436811E-2</v>
      </c>
      <c r="GD9" s="88">
        <v>2.9911670521864431E-2</v>
      </c>
      <c r="GE9" s="88">
        <v>2.9814216909979693E-2</v>
      </c>
      <c r="GF9" s="88">
        <v>2.9464932517789089E-2</v>
      </c>
      <c r="GG9" s="88">
        <v>2.756167588621615E-2</v>
      </c>
      <c r="GH9" s="88">
        <v>2.5341687818949365E-2</v>
      </c>
      <c r="GI9" s="88">
        <v>2.2768728985933222E-2</v>
      </c>
      <c r="GJ9" s="88">
        <v>1.9840201323334222E-2</v>
      </c>
      <c r="GK9" s="88">
        <v>1.6872978917091892E-2</v>
      </c>
      <c r="GL9" s="88">
        <v>1.4071476500248844E-2</v>
      </c>
      <c r="GM9" s="88">
        <v>1.1762778163605084E-2</v>
      </c>
      <c r="GN9" s="88">
        <v>9.2181582467095267E-3</v>
      </c>
      <c r="GO9" s="88">
        <v>6.4558287469005582E-3</v>
      </c>
      <c r="GP9" s="88">
        <v>3.6291818757336562E-3</v>
      </c>
      <c r="GQ9" s="88">
        <v>1.012180477504149E-3</v>
      </c>
      <c r="GR9" s="88">
        <v>0</v>
      </c>
      <c r="GS9" s="88">
        <v>0</v>
      </c>
      <c r="GT9" s="88">
        <v>0</v>
      </c>
      <c r="GU9" s="88">
        <v>0</v>
      </c>
      <c r="GV9" s="88">
        <v>0</v>
      </c>
      <c r="GW9" s="88">
        <v>0</v>
      </c>
      <c r="GX9" s="88">
        <v>0</v>
      </c>
      <c r="GY9" s="88">
        <v>0</v>
      </c>
      <c r="GZ9" s="88">
        <v>0</v>
      </c>
      <c r="HA9" s="88">
        <v>0</v>
      </c>
      <c r="HB9" s="88">
        <v>0</v>
      </c>
      <c r="HC9" s="88">
        <v>0</v>
      </c>
      <c r="HD9" s="88">
        <v>0</v>
      </c>
      <c r="HE9" s="88">
        <v>0</v>
      </c>
      <c r="HF9" s="88">
        <v>0</v>
      </c>
      <c r="HG9" s="88">
        <v>0</v>
      </c>
      <c r="HH9" s="88">
        <v>0</v>
      </c>
      <c r="HI9" s="88">
        <v>0</v>
      </c>
      <c r="HJ9" s="88">
        <v>0</v>
      </c>
      <c r="HK9" s="89">
        <v>0</v>
      </c>
      <c r="HL9" s="87">
        <v>5.7529652082769514E-2</v>
      </c>
      <c r="HM9" s="88">
        <v>5.9194181214017788E-2</v>
      </c>
      <c r="HN9" s="88">
        <v>6.1134900921634101E-2</v>
      </c>
      <c r="HO9" s="88">
        <v>6.3360665267706812E-2</v>
      </c>
      <c r="HP9" s="88">
        <v>6.5879444746297713E-2</v>
      </c>
      <c r="HQ9" s="88">
        <v>6.8696981937610715E-2</v>
      </c>
      <c r="HR9" s="88">
        <v>7.1375716344048365E-2</v>
      </c>
      <c r="HS9" s="88">
        <v>7.343728933439149E-2</v>
      </c>
      <c r="HT9" s="88">
        <v>7.4836844654199874E-2</v>
      </c>
      <c r="HU9" s="88">
        <v>7.5548050829340782E-2</v>
      </c>
      <c r="HV9" s="88">
        <v>7.5563321978282985E-2</v>
      </c>
      <c r="HW9" s="88">
        <v>7.489323723230927E-2</v>
      </c>
      <c r="HX9" s="88">
        <v>7.3565298987956065E-2</v>
      </c>
      <c r="HY9" s="88">
        <v>7.1622183070831014E-2</v>
      </c>
      <c r="HZ9" s="88">
        <v>6.9119625686416428E-2</v>
      </c>
      <c r="IA9" s="88">
        <v>6.6124070437483667E-2</v>
      </c>
      <c r="IB9" s="88">
        <v>6.3012129479547083E-2</v>
      </c>
      <c r="IC9" s="88">
        <v>6.010439171751486E-2</v>
      </c>
      <c r="ID9" s="88">
        <v>5.7506586024322764E-2</v>
      </c>
      <c r="IE9" s="88">
        <v>5.5083028187263045E-2</v>
      </c>
      <c r="IF9" s="88">
        <v>5.2825557662484181E-2</v>
      </c>
      <c r="IG9" s="88">
        <v>5.0726626836320218E-2</v>
      </c>
      <c r="IH9" s="88">
        <v>4.8779275155224469E-2</v>
      </c>
      <c r="II9" s="88">
        <v>4.6977104758590939E-2</v>
      </c>
      <c r="IJ9" s="88">
        <v>4.5314257690082856E-2</v>
      </c>
      <c r="IK9" s="88">
        <v>4.3785394741508124E-2</v>
      </c>
      <c r="IL9" s="88">
        <v>4.2385675966259598E-2</v>
      </c>
      <c r="IM9" s="88">
        <v>4.11107428860472E-2</v>
      </c>
      <c r="IN9" s="88">
        <v>3.9956702404622679E-2</v>
      </c>
      <c r="IO9" s="88">
        <v>3.8920112434835528E-2</v>
      </c>
      <c r="IP9" s="88">
        <v>3.7997969240276659E-2</v>
      </c>
      <c r="IQ9" s="88">
        <v>3.8228701685039813E-2</v>
      </c>
      <c r="IR9" s="88">
        <v>3.8569735939417801E-2</v>
      </c>
      <c r="IS9" s="88">
        <v>3.9024816352553164E-2</v>
      </c>
      <c r="IT9" s="88">
        <v>3.9598180056537799E-2</v>
      </c>
      <c r="IU9" s="88">
        <v>4.0294579861078025E-2</v>
      </c>
      <c r="IV9" s="88">
        <v>4.1017781642384385E-2</v>
      </c>
      <c r="IW9" s="88">
        <v>4.1664976558686694E-2</v>
      </c>
      <c r="IX9" s="88">
        <v>4.2229553049784457E-2</v>
      </c>
      <c r="IY9" s="88">
        <v>4.27021651566021E-2</v>
      </c>
      <c r="IZ9" s="88">
        <v>4.3070434535010999E-2</v>
      </c>
      <c r="JA9" s="88">
        <v>4.2109905559554892E-2</v>
      </c>
      <c r="JB9" s="88">
        <v>4.0993943857875491E-2</v>
      </c>
      <c r="JC9" s="88">
        <v>3.9699545942947743E-2</v>
      </c>
      <c r="JD9" s="88">
        <v>3.8199497729309285E-2</v>
      </c>
      <c r="JE9" s="88">
        <v>3.6461819950039026E-2</v>
      </c>
      <c r="JF9" s="88">
        <v>3.4449115483200635E-2</v>
      </c>
      <c r="JG9" s="88">
        <v>3.2117806527912796E-2</v>
      </c>
      <c r="JH9" s="88">
        <v>2.9417248086102691E-2</v>
      </c>
      <c r="JI9" s="88">
        <v>2.6288702792322895E-2</v>
      </c>
      <c r="JJ9" s="88">
        <v>2.2664160891986081E-2</v>
      </c>
      <c r="JK9" s="88">
        <v>1.8070491542296372E-2</v>
      </c>
      <c r="JL9" s="88">
        <v>1.302874598447203E-2</v>
      </c>
      <c r="JM9" s="88">
        <v>8.9113952446854792E-3</v>
      </c>
      <c r="JN9" s="88">
        <v>4.7473075241809808E-3</v>
      </c>
      <c r="JO9" s="88">
        <v>1.0702727917259512E-3</v>
      </c>
      <c r="JP9" s="88">
        <v>1.0679223660985705E-3</v>
      </c>
      <c r="JQ9" s="88">
        <v>1.0653583856475362E-3</v>
      </c>
      <c r="JR9" s="88">
        <v>1.0625613369310879E-3</v>
      </c>
      <c r="JS9" s="88">
        <v>1.0595092936081798E-3</v>
      </c>
      <c r="JT9" s="88">
        <v>1.0573192432202518E-3</v>
      </c>
      <c r="JU9" s="88">
        <v>1.0551102097839549E-3</v>
      </c>
      <c r="JV9" s="88">
        <v>1.0528988404898134E-3</v>
      </c>
      <c r="JW9" s="88">
        <v>1.0507035720586683E-3</v>
      </c>
      <c r="JX9" s="88">
        <v>1.0485461168839758E-3</v>
      </c>
      <c r="JY9" s="88">
        <v>1.0464482236893133E-3</v>
      </c>
      <c r="JZ9" s="88">
        <v>1.0450815267529421E-3</v>
      </c>
      <c r="KA9" s="88">
        <v>1.0450815267529635E-3</v>
      </c>
      <c r="KB9" s="88">
        <v>1.0450815267529635E-3</v>
      </c>
      <c r="KC9" s="88">
        <v>0</v>
      </c>
      <c r="KD9" s="88">
        <v>0</v>
      </c>
      <c r="KE9" s="89">
        <v>0</v>
      </c>
    </row>
    <row r="10" spans="1:291" ht="15" x14ac:dyDescent="0.25">
      <c r="A10" s="14"/>
      <c r="B10" s="43" t="s">
        <v>77</v>
      </c>
      <c r="C10" s="43">
        <v>3</v>
      </c>
      <c r="D10" s="79">
        <v>6.194472087159552E-2</v>
      </c>
      <c r="E10" s="71">
        <v>6.3374729552188716E-2</v>
      </c>
      <c r="F10" s="71">
        <v>6.5030322384850126E-2</v>
      </c>
      <c r="G10" s="71">
        <v>6.6904216070297076E-2</v>
      </c>
      <c r="H10" s="71">
        <v>6.8984281916271636E-2</v>
      </c>
      <c r="I10" s="71">
        <v>7.1251227792161434E-2</v>
      </c>
      <c r="J10" s="71">
        <v>7.3267091169360171E-2</v>
      </c>
      <c r="K10" s="71">
        <v>7.4585164668725543E-2</v>
      </c>
      <c r="L10" s="71">
        <v>7.518185844310063E-2</v>
      </c>
      <c r="M10" s="71">
        <v>7.5054617782015401E-2</v>
      </c>
      <c r="N10" s="71">
        <v>7.4220877840171562E-2</v>
      </c>
      <c r="O10" s="71">
        <v>7.2716232406277309E-2</v>
      </c>
      <c r="P10" s="71">
        <v>7.0592044520111571E-2</v>
      </c>
      <c r="Q10" s="71">
        <v>6.7912713765509572E-2</v>
      </c>
      <c r="R10" s="71">
        <v>6.4752779534562765E-2</v>
      </c>
      <c r="S10" s="71">
        <v>6.1193993876652635E-2</v>
      </c>
      <c r="T10" s="71">
        <v>5.7585606190542288E-2</v>
      </c>
      <c r="U10" s="71">
        <v>5.4211579584100035E-2</v>
      </c>
      <c r="V10" s="71">
        <v>5.1169576523521325E-2</v>
      </c>
      <c r="W10" s="71">
        <v>4.8326459786035392E-2</v>
      </c>
      <c r="X10" s="71">
        <v>4.5672980697656358E-2</v>
      </c>
      <c r="Y10" s="71">
        <v>4.3200561549615248E-2</v>
      </c>
      <c r="Z10" s="71">
        <v>4.2126065571057178E-2</v>
      </c>
      <c r="AA10" s="71">
        <v>4.1080799341062596E-2</v>
      </c>
      <c r="AB10" s="71">
        <v>4.0079969316711997E-2</v>
      </c>
      <c r="AC10" s="71">
        <v>3.9138479699741574E-2</v>
      </c>
      <c r="AD10" s="71">
        <v>3.8270757539443798E-2</v>
      </c>
      <c r="AE10" s="71">
        <v>3.7490582151251922E-2</v>
      </c>
      <c r="AF10" s="71">
        <v>3.6810921025982685E-2</v>
      </c>
      <c r="AG10" s="71">
        <v>3.62437742845651E-2</v>
      </c>
      <c r="AH10" s="71">
        <v>3.5800029588878124E-2</v>
      </c>
      <c r="AI10" s="71">
        <v>3.6802069437173637E-2</v>
      </c>
      <c r="AJ10" s="71">
        <v>3.7982883087306893E-2</v>
      </c>
      <c r="AK10" s="71">
        <v>3.9352130773750063E-2</v>
      </c>
      <c r="AL10" s="71">
        <v>4.0918002984506464E-2</v>
      </c>
      <c r="AM10" s="71">
        <v>4.2687084635577861E-2</v>
      </c>
      <c r="AN10" s="71">
        <v>4.4470772913880671E-2</v>
      </c>
      <c r="AO10" s="71">
        <v>4.6070456781679432E-2</v>
      </c>
      <c r="AP10" s="71">
        <v>4.6441195479527318E-2</v>
      </c>
      <c r="AQ10" s="71">
        <v>4.6576735228296147E-2</v>
      </c>
      <c r="AR10" s="71">
        <v>4.6452764620249019E-2</v>
      </c>
      <c r="AS10" s="71">
        <v>4.4437896373232831E-2</v>
      </c>
      <c r="AT10" s="71">
        <v>4.2089291147381712E-2</v>
      </c>
      <c r="AU10" s="71">
        <v>3.9367406188801635E-2</v>
      </c>
      <c r="AV10" s="71">
        <v>3.6225807051701454E-2</v>
      </c>
      <c r="AW10" s="71">
        <v>3.2610406527964535E-2</v>
      </c>
      <c r="AX10" s="71">
        <v>2.845859014488776E-2</v>
      </c>
      <c r="AY10" s="71">
        <v>2.3698221982866214E-2</v>
      </c>
      <c r="AZ10" s="71">
        <v>1.8459876820654451E-2</v>
      </c>
      <c r="BA10" s="71">
        <v>1.3292795335288753E-2</v>
      </c>
      <c r="BB10" s="71">
        <v>8.4055435055793767E-3</v>
      </c>
      <c r="BC10" s="71">
        <v>3.9265618092655958E-3</v>
      </c>
      <c r="BD10" s="71">
        <v>6.9122046001847187E-4</v>
      </c>
      <c r="BE10" s="71">
        <v>0</v>
      </c>
      <c r="BF10" s="71">
        <v>0</v>
      </c>
      <c r="BG10" s="71">
        <v>0</v>
      </c>
      <c r="BH10" s="71">
        <v>0</v>
      </c>
      <c r="BI10" s="71">
        <v>0</v>
      </c>
      <c r="BJ10" s="71">
        <v>0</v>
      </c>
      <c r="BK10" s="71">
        <v>0</v>
      </c>
      <c r="BL10" s="71">
        <v>0</v>
      </c>
      <c r="BM10" s="71">
        <v>0</v>
      </c>
      <c r="BN10" s="71">
        <v>0</v>
      </c>
      <c r="BO10" s="71">
        <v>0</v>
      </c>
      <c r="BP10" s="71">
        <v>0</v>
      </c>
      <c r="BQ10" s="71">
        <v>0</v>
      </c>
      <c r="BR10" s="71">
        <v>0</v>
      </c>
      <c r="BS10" s="71">
        <v>0</v>
      </c>
      <c r="BT10" s="71">
        <v>0</v>
      </c>
      <c r="BU10" s="71">
        <v>0</v>
      </c>
      <c r="BV10" s="71">
        <v>0</v>
      </c>
      <c r="BW10" s="80">
        <v>0</v>
      </c>
      <c r="BX10" s="71">
        <v>7.1830753045710752E-2</v>
      </c>
      <c r="BY10" s="71">
        <v>7.3969548476313277E-2</v>
      </c>
      <c r="BZ10" s="71">
        <v>7.6461381647892943E-2</v>
      </c>
      <c r="CA10" s="71">
        <v>7.9319088674919797E-2</v>
      </c>
      <c r="CB10" s="71">
        <v>8.2554698054879083E-2</v>
      </c>
      <c r="CC10" s="71">
        <v>8.6177812447136862E-2</v>
      </c>
      <c r="CD10" s="71">
        <v>8.9645567957836833E-2</v>
      </c>
      <c r="CE10" s="71">
        <v>9.2363304882628477E-2</v>
      </c>
      <c r="CF10" s="71">
        <v>9.427578458501408E-2</v>
      </c>
      <c r="CG10" s="71">
        <v>9.5349706930720285E-2</v>
      </c>
      <c r="CH10" s="71">
        <v>9.5573707991893866E-2</v>
      </c>
      <c r="CI10" s="71">
        <v>9.4957468770471135E-2</v>
      </c>
      <c r="CJ10" s="71">
        <v>9.3530144135801824E-2</v>
      </c>
      <c r="CK10" s="71">
        <v>9.1338321411919748E-2</v>
      </c>
      <c r="CL10" s="71">
        <v>8.8443689415821619E-2</v>
      </c>
      <c r="CM10" s="71">
        <v>8.4920552999948246E-2</v>
      </c>
      <c r="CN10" s="71">
        <v>8.1233672842558391E-2</v>
      </c>
      <c r="CO10" s="71">
        <v>7.7784850408895434E-2</v>
      </c>
      <c r="CP10" s="71">
        <v>7.4728557762915634E-2</v>
      </c>
      <c r="CQ10" s="71">
        <v>7.1875585013965154E-2</v>
      </c>
      <c r="CR10" s="71">
        <v>6.9216941833373263E-2</v>
      </c>
      <c r="CS10" s="71">
        <v>6.6744294285811606E-2</v>
      </c>
      <c r="CT10" s="71">
        <v>6.4449941905824967E-2</v>
      </c>
      <c r="CU10" s="71">
        <v>6.2326795705662942E-2</v>
      </c>
      <c r="CV10" s="71">
        <v>6.0368357291128896E-2</v>
      </c>
      <c r="CW10" s="71">
        <v>5.8568699227136346E-2</v>
      </c>
      <c r="CX10" s="71">
        <v>5.6922446765749521E-2</v>
      </c>
      <c r="CY10" s="71">
        <v>5.5424761025759509E-2</v>
      </c>
      <c r="CZ10" s="71">
        <v>5.4071323693622622E-2</v>
      </c>
      <c r="DA10" s="71">
        <v>5.2858323300108881E-2</v>
      </c>
      <c r="DB10" s="71">
        <v>5.1782443114798932E-2</v>
      </c>
      <c r="DC10" s="71">
        <v>5.214117287354423E-2</v>
      </c>
      <c r="DD10" s="71">
        <v>5.2633822726894389E-2</v>
      </c>
      <c r="DE10" s="71">
        <v>5.3264851670562476E-2</v>
      </c>
      <c r="DF10" s="71">
        <v>5.4039278900118531E-2</v>
      </c>
      <c r="DG10" s="71">
        <v>5.4962707357116489E-2</v>
      </c>
      <c r="DH10" s="71">
        <v>5.5929779329576518E-2</v>
      </c>
      <c r="DI10" s="71">
        <v>5.6827883345106772E-2</v>
      </c>
      <c r="DJ10" s="71">
        <v>5.7650099840607857E-2</v>
      </c>
      <c r="DK10" s="71">
        <v>5.8386499764367147E-2</v>
      </c>
      <c r="DL10" s="71">
        <v>5.9023816402196408E-2</v>
      </c>
      <c r="DM10" s="71">
        <v>5.8040741422355914E-2</v>
      </c>
      <c r="DN10" s="71">
        <v>5.6898960878083306E-2</v>
      </c>
      <c r="DO10" s="71">
        <v>5.5573053326635299E-2</v>
      </c>
      <c r="DP10" s="71">
        <v>5.4032978573080329E-2</v>
      </c>
      <c r="DQ10" s="71">
        <v>5.2243477854839585E-2</v>
      </c>
      <c r="DR10" s="71">
        <v>5.0163371578828164E-2</v>
      </c>
      <c r="DS10" s="71">
        <v>4.7744743351111826E-2</v>
      </c>
      <c r="DT10" s="71">
        <v>4.4931998047564183E-2</v>
      </c>
      <c r="DU10" s="71">
        <v>4.166078094349334E-2</v>
      </c>
      <c r="DV10" s="71">
        <v>3.7856744609126115E-2</v>
      </c>
      <c r="DW10" s="71">
        <v>3.2902334225411611E-2</v>
      </c>
      <c r="DX10" s="71">
        <v>2.6291175820005386E-2</v>
      </c>
      <c r="DY10" s="71">
        <v>1.8172910314642143E-2</v>
      </c>
      <c r="DZ10" s="71">
        <v>9.9473171954160885E-3</v>
      </c>
      <c r="EA10" s="71">
        <v>3.4483105249302004E-3</v>
      </c>
      <c r="EB10" s="71">
        <v>3.4483105249300196E-3</v>
      </c>
      <c r="EC10" s="71">
        <v>3.4392491261681863E-3</v>
      </c>
      <c r="ED10" s="71">
        <v>3.4245063042776056E-3</v>
      </c>
      <c r="EE10" s="71">
        <v>3.4137853118770341E-3</v>
      </c>
      <c r="EF10" s="71">
        <v>3.4030520823989051E-3</v>
      </c>
      <c r="EG10" s="71">
        <v>3.3923886901148646E-3</v>
      </c>
      <c r="EH10" s="71">
        <v>3.3818830557607216E-3</v>
      </c>
      <c r="EI10" s="71">
        <v>3.371635542209323E-3</v>
      </c>
      <c r="EJ10" s="71">
        <v>3.361743144223881E-3</v>
      </c>
      <c r="EK10" s="71">
        <v>3.3552786369487331E-3</v>
      </c>
      <c r="EL10" s="71">
        <v>3.3551029055228971E-3</v>
      </c>
      <c r="EM10" s="71">
        <v>3.3549271024521121E-3</v>
      </c>
      <c r="EN10" s="71">
        <v>0</v>
      </c>
      <c r="EO10" s="71">
        <v>0</v>
      </c>
      <c r="EP10" s="71">
        <v>0</v>
      </c>
      <c r="EQ10" s="71">
        <v>0</v>
      </c>
      <c r="ER10" s="87">
        <v>6.194472087159552E-2</v>
      </c>
      <c r="ES10" s="88">
        <v>6.3374729552188716E-2</v>
      </c>
      <c r="ET10" s="88">
        <v>6.5030322384850126E-2</v>
      </c>
      <c r="EU10" s="88">
        <v>6.6904216070297076E-2</v>
      </c>
      <c r="EV10" s="88">
        <v>6.8984281916271636E-2</v>
      </c>
      <c r="EW10" s="88">
        <v>7.1251227792161434E-2</v>
      </c>
      <c r="EX10" s="88">
        <v>7.3267091169360171E-2</v>
      </c>
      <c r="EY10" s="88">
        <v>7.4585164668725543E-2</v>
      </c>
      <c r="EZ10" s="88">
        <v>7.518185844310063E-2</v>
      </c>
      <c r="FA10" s="88">
        <v>7.5054617782015401E-2</v>
      </c>
      <c r="FB10" s="88">
        <v>7.4220877840171562E-2</v>
      </c>
      <c r="FC10" s="88">
        <v>7.2716232406277309E-2</v>
      </c>
      <c r="FD10" s="88">
        <v>7.0592044520111571E-2</v>
      </c>
      <c r="FE10" s="88">
        <v>6.7912713765509572E-2</v>
      </c>
      <c r="FF10" s="88">
        <v>6.4752779534562765E-2</v>
      </c>
      <c r="FG10" s="88">
        <v>6.1193993876652635E-2</v>
      </c>
      <c r="FH10" s="88">
        <v>5.7585606190542288E-2</v>
      </c>
      <c r="FI10" s="88">
        <v>5.4211579584100035E-2</v>
      </c>
      <c r="FJ10" s="88">
        <v>5.1169576523521325E-2</v>
      </c>
      <c r="FK10" s="88">
        <v>4.8326459786035392E-2</v>
      </c>
      <c r="FL10" s="88">
        <v>4.5672980697656358E-2</v>
      </c>
      <c r="FM10" s="88">
        <v>4.3200561549615248E-2</v>
      </c>
      <c r="FN10" s="88">
        <v>4.2126065571057178E-2</v>
      </c>
      <c r="FO10" s="88">
        <v>4.1080799341062596E-2</v>
      </c>
      <c r="FP10" s="88">
        <v>4.0079969316711997E-2</v>
      </c>
      <c r="FQ10" s="88">
        <v>3.9138479699741574E-2</v>
      </c>
      <c r="FR10" s="88">
        <v>3.8270757539443798E-2</v>
      </c>
      <c r="FS10" s="88">
        <v>3.7490582151251922E-2</v>
      </c>
      <c r="FT10" s="88">
        <v>3.6810921025982685E-2</v>
      </c>
      <c r="FU10" s="88">
        <v>3.62437742845651E-2</v>
      </c>
      <c r="FV10" s="88">
        <v>3.5800029588878124E-2</v>
      </c>
      <c r="FW10" s="88">
        <v>3.6802069437173637E-2</v>
      </c>
      <c r="FX10" s="88">
        <v>3.7982883087306893E-2</v>
      </c>
      <c r="FY10" s="88">
        <v>3.9352130773750063E-2</v>
      </c>
      <c r="FZ10" s="88">
        <v>4.0918002984506464E-2</v>
      </c>
      <c r="GA10" s="88">
        <v>4.2687084635577861E-2</v>
      </c>
      <c r="GB10" s="88">
        <v>4.4470772913880671E-2</v>
      </c>
      <c r="GC10" s="88">
        <v>4.6070456781679432E-2</v>
      </c>
      <c r="GD10" s="88">
        <v>4.6441195479527318E-2</v>
      </c>
      <c r="GE10" s="88">
        <v>4.6576735228296147E-2</v>
      </c>
      <c r="GF10" s="88">
        <v>4.6452764620249019E-2</v>
      </c>
      <c r="GG10" s="88">
        <v>4.4437896373232831E-2</v>
      </c>
      <c r="GH10" s="88">
        <v>4.2089291147381712E-2</v>
      </c>
      <c r="GI10" s="88">
        <v>3.9367406188801635E-2</v>
      </c>
      <c r="GJ10" s="88">
        <v>3.6225807051701454E-2</v>
      </c>
      <c r="GK10" s="88">
        <v>3.2610406527964535E-2</v>
      </c>
      <c r="GL10" s="88">
        <v>2.845859014488776E-2</v>
      </c>
      <c r="GM10" s="88">
        <v>2.3698221982866214E-2</v>
      </c>
      <c r="GN10" s="88">
        <v>1.8459876820654451E-2</v>
      </c>
      <c r="GO10" s="88">
        <v>1.3292795335288753E-2</v>
      </c>
      <c r="GP10" s="88">
        <v>8.4055435055793767E-3</v>
      </c>
      <c r="GQ10" s="88">
        <v>3.9265618092655958E-3</v>
      </c>
      <c r="GR10" s="88">
        <v>6.9122046001847187E-4</v>
      </c>
      <c r="GS10" s="88">
        <v>0</v>
      </c>
      <c r="GT10" s="88">
        <v>0</v>
      </c>
      <c r="GU10" s="88">
        <v>0</v>
      </c>
      <c r="GV10" s="88">
        <v>0</v>
      </c>
      <c r="GW10" s="88">
        <v>0</v>
      </c>
      <c r="GX10" s="88">
        <v>0</v>
      </c>
      <c r="GY10" s="88">
        <v>0</v>
      </c>
      <c r="GZ10" s="88">
        <v>0</v>
      </c>
      <c r="HA10" s="88">
        <v>0</v>
      </c>
      <c r="HB10" s="88">
        <v>0</v>
      </c>
      <c r="HC10" s="88">
        <v>0</v>
      </c>
      <c r="HD10" s="88">
        <v>0</v>
      </c>
      <c r="HE10" s="88">
        <v>0</v>
      </c>
      <c r="HF10" s="88">
        <v>0</v>
      </c>
      <c r="HG10" s="88">
        <v>0</v>
      </c>
      <c r="HH10" s="88">
        <v>0</v>
      </c>
      <c r="HI10" s="88">
        <v>0</v>
      </c>
      <c r="HJ10" s="88">
        <v>0</v>
      </c>
      <c r="HK10" s="89">
        <v>0</v>
      </c>
      <c r="HL10" s="87">
        <v>7.1830753045710752E-2</v>
      </c>
      <c r="HM10" s="88">
        <v>7.3969548476313277E-2</v>
      </c>
      <c r="HN10" s="88">
        <v>7.6461381647892943E-2</v>
      </c>
      <c r="HO10" s="88">
        <v>7.9319088674919797E-2</v>
      </c>
      <c r="HP10" s="88">
        <v>8.2554698054879083E-2</v>
      </c>
      <c r="HQ10" s="88">
        <v>8.6177812447136862E-2</v>
      </c>
      <c r="HR10" s="88">
        <v>8.9645567957836833E-2</v>
      </c>
      <c r="HS10" s="88">
        <v>9.2363304882628477E-2</v>
      </c>
      <c r="HT10" s="88">
        <v>9.427578458501408E-2</v>
      </c>
      <c r="HU10" s="88">
        <v>9.5349706930720285E-2</v>
      </c>
      <c r="HV10" s="88">
        <v>9.5573707991893866E-2</v>
      </c>
      <c r="HW10" s="88">
        <v>9.4957468770471135E-2</v>
      </c>
      <c r="HX10" s="88">
        <v>9.3530144135801824E-2</v>
      </c>
      <c r="HY10" s="88">
        <v>9.1338321411919748E-2</v>
      </c>
      <c r="HZ10" s="88">
        <v>8.8443689415821619E-2</v>
      </c>
      <c r="IA10" s="88">
        <v>8.4920552999948246E-2</v>
      </c>
      <c r="IB10" s="88">
        <v>8.1233672842558391E-2</v>
      </c>
      <c r="IC10" s="88">
        <v>7.7784850408895434E-2</v>
      </c>
      <c r="ID10" s="88">
        <v>7.4728557762915634E-2</v>
      </c>
      <c r="IE10" s="88">
        <v>7.1875585013965154E-2</v>
      </c>
      <c r="IF10" s="88">
        <v>6.9216941833373263E-2</v>
      </c>
      <c r="IG10" s="88">
        <v>6.6744294285811606E-2</v>
      </c>
      <c r="IH10" s="88">
        <v>6.4449941905824967E-2</v>
      </c>
      <c r="II10" s="88">
        <v>6.2326795705662942E-2</v>
      </c>
      <c r="IJ10" s="88">
        <v>6.0368357291128896E-2</v>
      </c>
      <c r="IK10" s="88">
        <v>5.8568699227136346E-2</v>
      </c>
      <c r="IL10" s="88">
        <v>5.6922446765749521E-2</v>
      </c>
      <c r="IM10" s="88">
        <v>5.5424761025759509E-2</v>
      </c>
      <c r="IN10" s="88">
        <v>5.4071323693622622E-2</v>
      </c>
      <c r="IO10" s="88">
        <v>5.2858323300108881E-2</v>
      </c>
      <c r="IP10" s="88">
        <v>5.1782443114798932E-2</v>
      </c>
      <c r="IQ10" s="88">
        <v>5.214117287354423E-2</v>
      </c>
      <c r="IR10" s="88">
        <v>5.2633822726894389E-2</v>
      </c>
      <c r="IS10" s="88">
        <v>5.3264851670562476E-2</v>
      </c>
      <c r="IT10" s="88">
        <v>5.4039278900118531E-2</v>
      </c>
      <c r="IU10" s="88">
        <v>5.4962707357116489E-2</v>
      </c>
      <c r="IV10" s="88">
        <v>5.5929779329576518E-2</v>
      </c>
      <c r="IW10" s="88">
        <v>5.6827883345106772E-2</v>
      </c>
      <c r="IX10" s="88">
        <v>5.7650099840607857E-2</v>
      </c>
      <c r="IY10" s="88">
        <v>5.8386499764367147E-2</v>
      </c>
      <c r="IZ10" s="88">
        <v>5.9023816402196408E-2</v>
      </c>
      <c r="JA10" s="88">
        <v>5.8040741422355914E-2</v>
      </c>
      <c r="JB10" s="88">
        <v>5.6898960878083306E-2</v>
      </c>
      <c r="JC10" s="88">
        <v>5.5573053326635299E-2</v>
      </c>
      <c r="JD10" s="88">
        <v>5.4032978573080329E-2</v>
      </c>
      <c r="JE10" s="88">
        <v>5.2243477854839585E-2</v>
      </c>
      <c r="JF10" s="88">
        <v>5.0163371578828164E-2</v>
      </c>
      <c r="JG10" s="88">
        <v>4.7744743351111826E-2</v>
      </c>
      <c r="JH10" s="88">
        <v>4.4931998047564183E-2</v>
      </c>
      <c r="JI10" s="88">
        <v>4.166078094349334E-2</v>
      </c>
      <c r="JJ10" s="88">
        <v>3.7856744609126115E-2</v>
      </c>
      <c r="JK10" s="88">
        <v>3.2902334225411611E-2</v>
      </c>
      <c r="JL10" s="88">
        <v>2.6291175820005386E-2</v>
      </c>
      <c r="JM10" s="88">
        <v>1.8172910314642098E-2</v>
      </c>
      <c r="JN10" s="88">
        <v>9.9473171954159653E-3</v>
      </c>
      <c r="JO10" s="88">
        <v>3.4462025784933108E-3</v>
      </c>
      <c r="JP10" s="88">
        <v>3.4312723505589616E-3</v>
      </c>
      <c r="JQ10" s="88">
        <v>3.4148631960216392E-3</v>
      </c>
      <c r="JR10" s="88">
        <v>3.3970213531204301E-3</v>
      </c>
      <c r="JS10" s="88">
        <v>3.3842592580064293E-3</v>
      </c>
      <c r="JT10" s="88">
        <v>3.3714209258342287E-3</v>
      </c>
      <c r="JU10" s="88">
        <v>3.358603580898809E-3</v>
      </c>
      <c r="JV10" s="88">
        <v>3.3459137391149869E-3</v>
      </c>
      <c r="JW10" s="88">
        <v>3.3334756367658694E-3</v>
      </c>
      <c r="JX10" s="88">
        <v>3.3214124198194645E-3</v>
      </c>
      <c r="JY10" s="88">
        <v>3.3135703946827323E-3</v>
      </c>
      <c r="JZ10" s="88">
        <v>3.3135703946826083E-3</v>
      </c>
      <c r="KA10" s="88">
        <v>3.3135703946827267E-3</v>
      </c>
      <c r="KB10" s="88">
        <v>0</v>
      </c>
      <c r="KC10" s="88">
        <v>0</v>
      </c>
      <c r="KD10" s="88">
        <v>0</v>
      </c>
      <c r="KE10" s="89">
        <v>0</v>
      </c>
    </row>
    <row r="11" spans="1:291" ht="15" x14ac:dyDescent="0.25">
      <c r="A11" s="14"/>
      <c r="B11" s="43" t="s">
        <v>77</v>
      </c>
      <c r="C11" s="43">
        <v>4</v>
      </c>
      <c r="D11" s="79">
        <v>7.0743439143807749E-2</v>
      </c>
      <c r="E11" s="71">
        <v>7.241499630321814E-2</v>
      </c>
      <c r="F11" s="71">
        <v>7.43496252447821E-2</v>
      </c>
      <c r="G11" s="71">
        <v>7.6540362786630164E-2</v>
      </c>
      <c r="H11" s="71">
        <v>7.8975014873200119E-2</v>
      </c>
      <c r="I11" s="71">
        <v>8.1633605464251954E-2</v>
      </c>
      <c r="J11" s="71">
        <v>8.4018923660091283E-2</v>
      </c>
      <c r="K11" s="71">
        <v>8.5622802634621978E-2</v>
      </c>
      <c r="L11" s="71">
        <v>8.6418670029077577E-2</v>
      </c>
      <c r="M11" s="71">
        <v>8.6402993337611589E-2</v>
      </c>
      <c r="N11" s="71">
        <v>8.5593934027358945E-2</v>
      </c>
      <c r="O11" s="71">
        <v>8.4029199794271051E-2</v>
      </c>
      <c r="P11" s="71">
        <v>8.1763369641539616E-2</v>
      </c>
      <c r="Q11" s="71">
        <v>7.8864939383528718E-2</v>
      </c>
      <c r="R11" s="71">
        <v>7.5413282439617077E-2</v>
      </c>
      <c r="S11" s="71">
        <v>7.1495657778560845E-2</v>
      </c>
      <c r="T11" s="71">
        <v>6.7507946742366945E-2</v>
      </c>
      <c r="U11" s="71">
        <v>6.3776303983269472E-2</v>
      </c>
      <c r="V11" s="71">
        <v>6.040524077453218E-2</v>
      </c>
      <c r="W11" s="71">
        <v>5.7252722813706823E-2</v>
      </c>
      <c r="X11" s="71">
        <v>5.4308914473325254E-2</v>
      </c>
      <c r="Y11" s="71">
        <v>5.1564674224365323E-2</v>
      </c>
      <c r="Z11" s="71">
        <v>5.0465907019342601E-2</v>
      </c>
      <c r="AA11" s="71">
        <v>4.9395702404659493E-2</v>
      </c>
      <c r="AB11" s="71">
        <v>4.8370327178503716E-2</v>
      </c>
      <c r="AC11" s="71">
        <v>4.7405713730787703E-2</v>
      </c>
      <c r="AD11" s="71">
        <v>4.6517274135307762E-2</v>
      </c>
      <c r="AE11" s="71">
        <v>4.5719719347520331E-2</v>
      </c>
      <c r="AF11" s="71">
        <v>4.5026885751336093E-2</v>
      </c>
      <c r="AG11" s="71">
        <v>4.4451571155374722E-2</v>
      </c>
      <c r="AH11" s="71">
        <v>4.4005382174018136E-2</v>
      </c>
      <c r="AI11" s="71">
        <v>4.5183018350328903E-2</v>
      </c>
      <c r="AJ11" s="71">
        <v>4.6549231580135186E-2</v>
      </c>
      <c r="AK11" s="71">
        <v>4.8114063776287026E-2</v>
      </c>
      <c r="AL11" s="71">
        <v>4.9885988934542179E-2</v>
      </c>
      <c r="AM11" s="71">
        <v>5.1871773845621437E-2</v>
      </c>
      <c r="AN11" s="71">
        <v>5.3869586050716366E-2</v>
      </c>
      <c r="AO11" s="71">
        <v>5.5667096087477504E-2</v>
      </c>
      <c r="AP11" s="71">
        <v>5.6140687250504272E-2</v>
      </c>
      <c r="AQ11" s="71">
        <v>5.6369132348743807E-2</v>
      </c>
      <c r="AR11" s="71">
        <v>5.6326707911280034E-2</v>
      </c>
      <c r="AS11" s="71">
        <v>5.4189524317751307E-2</v>
      </c>
      <c r="AT11" s="71">
        <v>5.1702614784508556E-2</v>
      </c>
      <c r="AU11" s="71">
        <v>4.8824158736601529E-2</v>
      </c>
      <c r="AV11" s="71">
        <v>4.5505137354584217E-2</v>
      </c>
      <c r="AW11" s="71">
        <v>4.1688566613999611E-2</v>
      </c>
      <c r="AX11" s="71">
        <v>3.730862199201234E-2</v>
      </c>
      <c r="AY11" s="71">
        <v>3.2289651330404068E-2</v>
      </c>
      <c r="AZ11" s="71">
        <v>2.6545074275338875E-2</v>
      </c>
      <c r="BA11" s="71">
        <v>1.9976169768922313E-2</v>
      </c>
      <c r="BB11" s="71">
        <v>1.3299100201078546E-2</v>
      </c>
      <c r="BC11" s="71">
        <v>7.0102564162725272E-3</v>
      </c>
      <c r="BD11" s="71">
        <v>1.9986235808467363E-3</v>
      </c>
      <c r="BE11" s="71">
        <v>0</v>
      </c>
      <c r="BF11" s="71">
        <v>0</v>
      </c>
      <c r="BG11" s="71">
        <v>0</v>
      </c>
      <c r="BH11" s="71">
        <v>0</v>
      </c>
      <c r="BI11" s="71">
        <v>0</v>
      </c>
      <c r="BJ11" s="71">
        <v>0</v>
      </c>
      <c r="BK11" s="71">
        <v>0</v>
      </c>
      <c r="BL11" s="71">
        <v>0</v>
      </c>
      <c r="BM11" s="71">
        <v>0</v>
      </c>
      <c r="BN11" s="71">
        <v>0</v>
      </c>
      <c r="BO11" s="71">
        <v>0</v>
      </c>
      <c r="BP11" s="71">
        <v>0</v>
      </c>
      <c r="BQ11" s="71">
        <v>0</v>
      </c>
      <c r="BR11" s="71">
        <v>0</v>
      </c>
      <c r="BS11" s="71">
        <v>0</v>
      </c>
      <c r="BT11" s="71">
        <v>0</v>
      </c>
      <c r="BU11" s="71">
        <v>0</v>
      </c>
      <c r="BV11" s="71">
        <v>0</v>
      </c>
      <c r="BW11" s="80">
        <v>0</v>
      </c>
      <c r="BX11" s="71">
        <v>8.145895881488896E-2</v>
      </c>
      <c r="BY11" s="71">
        <v>8.3897017697382031E-2</v>
      </c>
      <c r="BZ11" s="71">
        <v>8.6735244948115159E-2</v>
      </c>
      <c r="CA11" s="71">
        <v>8.9988049286864089E-2</v>
      </c>
      <c r="CB11" s="71">
        <v>9.3668807122725212E-2</v>
      </c>
      <c r="CC11" s="71">
        <v>9.7787997732687149E-2</v>
      </c>
      <c r="CD11" s="71">
        <v>0.10173505640459425</v>
      </c>
      <c r="CE11" s="71">
        <v>0.10484293667350569</v>
      </c>
      <c r="CF11" s="71">
        <v>0.10705149624271761</v>
      </c>
      <c r="CG11" s="71">
        <v>0.10832475092099979</v>
      </c>
      <c r="CH11" s="71">
        <v>0.1086505875397888</v>
      </c>
      <c r="CI11" s="71">
        <v>0.10803954992181251</v>
      </c>
      <c r="CJ11" s="71">
        <v>0.10652296191630775</v>
      </c>
      <c r="CK11" s="71">
        <v>0.10415063946113039</v>
      </c>
      <c r="CL11" s="71">
        <v>0.10098839777741302</v>
      </c>
      <c r="CM11" s="71">
        <v>9.7115495002146765E-2</v>
      </c>
      <c r="CN11" s="71">
        <v>9.3050618617277051E-2</v>
      </c>
      <c r="CO11" s="71">
        <v>8.9245367356729582E-2</v>
      </c>
      <c r="CP11" s="71">
        <v>8.5865941118340533E-2</v>
      </c>
      <c r="CQ11" s="71">
        <v>8.2709466840789697E-2</v>
      </c>
      <c r="CR11" s="71">
        <v>7.9766396158007721E-2</v>
      </c>
      <c r="CS11" s="71">
        <v>7.7027859113160513E-2</v>
      </c>
      <c r="CT11" s="71">
        <v>7.4485644078027907E-2</v>
      </c>
      <c r="CU11" s="71">
        <v>7.2132178084194865E-2</v>
      </c>
      <c r="CV11" s="71">
        <v>6.9960507824665744E-2</v>
      </c>
      <c r="CW11" s="71">
        <v>6.7964281538843055E-2</v>
      </c>
      <c r="CX11" s="71">
        <v>6.6137731955488138E-2</v>
      </c>
      <c r="CY11" s="71">
        <v>6.4475660436171631E-2</v>
      </c>
      <c r="CZ11" s="71">
        <v>6.2973422435012361E-2</v>
      </c>
      <c r="DA11" s="71">
        <v>6.1626914368431471E-2</v>
      </c>
      <c r="DB11" s="71">
        <v>6.0432561970526322E-2</v>
      </c>
      <c r="DC11" s="71">
        <v>6.0850116219021783E-2</v>
      </c>
      <c r="DD11" s="71">
        <v>6.141637672852391E-2</v>
      </c>
      <c r="DE11" s="71">
        <v>6.2136153030516596E-2</v>
      </c>
      <c r="DF11" s="71">
        <v>6.3014850165249478E-2</v>
      </c>
      <c r="DG11" s="71">
        <v>6.4058491599530476E-2</v>
      </c>
      <c r="DH11" s="71">
        <v>6.5154296484238289E-2</v>
      </c>
      <c r="DI11" s="71">
        <v>6.6181725104603434E-2</v>
      </c>
      <c r="DJ11" s="71">
        <v>6.7133394866064025E-2</v>
      </c>
      <c r="DK11" s="71">
        <v>6.7998697959046228E-2</v>
      </c>
      <c r="DL11" s="71">
        <v>6.8763453152848097E-2</v>
      </c>
      <c r="DM11" s="71">
        <v>6.7726129155297493E-2</v>
      </c>
      <c r="DN11" s="71">
        <v>6.6524085208934547E-2</v>
      </c>
      <c r="DO11" s="71">
        <v>6.5130108242002743E-2</v>
      </c>
      <c r="DP11" s="71">
        <v>6.3512081866831049E-2</v>
      </c>
      <c r="DQ11" s="71">
        <v>6.1632360172898824E-2</v>
      </c>
      <c r="DR11" s="71">
        <v>5.9447037338214936E-2</v>
      </c>
      <c r="DS11" s="71">
        <v>5.6905102665991844E-2</v>
      </c>
      <c r="DT11" s="71">
        <v>5.3947470060314556E-2</v>
      </c>
      <c r="DU11" s="71">
        <v>5.0505870758648416E-2</v>
      </c>
      <c r="DV11" s="71">
        <v>4.6501598535433793E-2</v>
      </c>
      <c r="DW11" s="71">
        <v>4.1235353346718261E-2</v>
      </c>
      <c r="DX11" s="71">
        <v>3.4123992274357896E-2</v>
      </c>
      <c r="DY11" s="71">
        <v>2.5323642841471775E-2</v>
      </c>
      <c r="DZ11" s="71">
        <v>1.5080666303598176E-2</v>
      </c>
      <c r="EA11" s="71">
        <v>5.9249189724299867E-3</v>
      </c>
      <c r="EB11" s="71">
        <v>5.9249189724302938E-3</v>
      </c>
      <c r="EC11" s="71">
        <v>5.9091653874163022E-3</v>
      </c>
      <c r="ED11" s="71">
        <v>5.8834559024726948E-3</v>
      </c>
      <c r="EE11" s="71">
        <v>5.8577708180839964E-3</v>
      </c>
      <c r="EF11" s="71">
        <v>5.8323061522653347E-3</v>
      </c>
      <c r="EG11" s="71">
        <v>5.807270208734964E-3</v>
      </c>
      <c r="EH11" s="71">
        <v>5.7828991461288523E-3</v>
      </c>
      <c r="EI11" s="71">
        <v>5.7594192798660652E-3</v>
      </c>
      <c r="EJ11" s="71">
        <v>5.7441003748073208E-3</v>
      </c>
      <c r="EK11" s="71">
        <v>5.7436842185678676E-3</v>
      </c>
      <c r="EL11" s="71">
        <v>5.7432679071495515E-3</v>
      </c>
      <c r="EM11" s="71">
        <v>0</v>
      </c>
      <c r="EN11" s="71">
        <v>0</v>
      </c>
      <c r="EO11" s="71">
        <v>0</v>
      </c>
      <c r="EP11" s="71">
        <v>0</v>
      </c>
      <c r="EQ11" s="71">
        <v>0</v>
      </c>
      <c r="ER11" s="87">
        <v>7.0743439143807749E-2</v>
      </c>
      <c r="ES11" s="88">
        <v>7.241499630321814E-2</v>
      </c>
      <c r="ET11" s="88">
        <v>7.43496252447821E-2</v>
      </c>
      <c r="EU11" s="88">
        <v>7.6540362786630164E-2</v>
      </c>
      <c r="EV11" s="88">
        <v>7.8975014873200119E-2</v>
      </c>
      <c r="EW11" s="88">
        <v>8.1633605464251954E-2</v>
      </c>
      <c r="EX11" s="88">
        <v>8.4018923660091283E-2</v>
      </c>
      <c r="EY11" s="88">
        <v>8.5622802634621978E-2</v>
      </c>
      <c r="EZ11" s="88">
        <v>8.6418670029077577E-2</v>
      </c>
      <c r="FA11" s="88">
        <v>8.6402993337611589E-2</v>
      </c>
      <c r="FB11" s="88">
        <v>8.5593934027358945E-2</v>
      </c>
      <c r="FC11" s="88">
        <v>8.4029199794271051E-2</v>
      </c>
      <c r="FD11" s="88">
        <v>8.1763369641539616E-2</v>
      </c>
      <c r="FE11" s="88">
        <v>7.8864939383528718E-2</v>
      </c>
      <c r="FF11" s="88">
        <v>7.5413282439617077E-2</v>
      </c>
      <c r="FG11" s="88">
        <v>7.1495657778560845E-2</v>
      </c>
      <c r="FH11" s="88">
        <v>6.7507946742366945E-2</v>
      </c>
      <c r="FI11" s="88">
        <v>6.3776303983269472E-2</v>
      </c>
      <c r="FJ11" s="88">
        <v>6.040524077453218E-2</v>
      </c>
      <c r="FK11" s="88">
        <v>5.7252722813706823E-2</v>
      </c>
      <c r="FL11" s="88">
        <v>5.4308914473325254E-2</v>
      </c>
      <c r="FM11" s="88">
        <v>5.1564674224365323E-2</v>
      </c>
      <c r="FN11" s="88">
        <v>5.0465907019342601E-2</v>
      </c>
      <c r="FO11" s="88">
        <v>4.9395702404659493E-2</v>
      </c>
      <c r="FP11" s="88">
        <v>4.8370327178503716E-2</v>
      </c>
      <c r="FQ11" s="88">
        <v>4.7405713730787703E-2</v>
      </c>
      <c r="FR11" s="88">
        <v>4.6517274135307762E-2</v>
      </c>
      <c r="FS11" s="88">
        <v>4.5719719347520331E-2</v>
      </c>
      <c r="FT11" s="88">
        <v>4.5026885751336093E-2</v>
      </c>
      <c r="FU11" s="88">
        <v>4.4451571155374722E-2</v>
      </c>
      <c r="FV11" s="88">
        <v>4.4005382174018136E-2</v>
      </c>
      <c r="FW11" s="88">
        <v>4.5183018350328903E-2</v>
      </c>
      <c r="FX11" s="88">
        <v>4.6549231580135186E-2</v>
      </c>
      <c r="FY11" s="88">
        <v>4.8114063776287026E-2</v>
      </c>
      <c r="FZ11" s="88">
        <v>4.9885988934542179E-2</v>
      </c>
      <c r="GA11" s="88">
        <v>5.1871773845621437E-2</v>
      </c>
      <c r="GB11" s="88">
        <v>5.3869586050716366E-2</v>
      </c>
      <c r="GC11" s="88">
        <v>5.5667096087477504E-2</v>
      </c>
      <c r="GD11" s="88">
        <v>5.6140687250504272E-2</v>
      </c>
      <c r="GE11" s="88">
        <v>5.6369132348743807E-2</v>
      </c>
      <c r="GF11" s="88">
        <v>5.6326707911280034E-2</v>
      </c>
      <c r="GG11" s="88">
        <v>5.4189524317751307E-2</v>
      </c>
      <c r="GH11" s="88">
        <v>5.1702614784508556E-2</v>
      </c>
      <c r="GI11" s="88">
        <v>4.8824158736601529E-2</v>
      </c>
      <c r="GJ11" s="88">
        <v>4.5505137354584217E-2</v>
      </c>
      <c r="GK11" s="88">
        <v>4.1688566613999611E-2</v>
      </c>
      <c r="GL11" s="88">
        <v>3.730862199201234E-2</v>
      </c>
      <c r="GM11" s="88">
        <v>3.2289651330404068E-2</v>
      </c>
      <c r="GN11" s="88">
        <v>2.6545074275338875E-2</v>
      </c>
      <c r="GO11" s="88">
        <v>1.9976169768922313E-2</v>
      </c>
      <c r="GP11" s="88">
        <v>1.3299100201078546E-2</v>
      </c>
      <c r="GQ11" s="88">
        <v>7.0102564162725272E-3</v>
      </c>
      <c r="GR11" s="88">
        <v>1.9986235808467363E-3</v>
      </c>
      <c r="GS11" s="88">
        <v>0</v>
      </c>
      <c r="GT11" s="88">
        <v>0</v>
      </c>
      <c r="GU11" s="88">
        <v>0</v>
      </c>
      <c r="GV11" s="88">
        <v>0</v>
      </c>
      <c r="GW11" s="88">
        <v>0</v>
      </c>
      <c r="GX11" s="88">
        <v>0</v>
      </c>
      <c r="GY11" s="88">
        <v>0</v>
      </c>
      <c r="GZ11" s="88">
        <v>0</v>
      </c>
      <c r="HA11" s="88">
        <v>0</v>
      </c>
      <c r="HB11" s="88">
        <v>0</v>
      </c>
      <c r="HC11" s="88">
        <v>0</v>
      </c>
      <c r="HD11" s="88">
        <v>0</v>
      </c>
      <c r="HE11" s="88">
        <v>0</v>
      </c>
      <c r="HF11" s="88">
        <v>0</v>
      </c>
      <c r="HG11" s="88">
        <v>0</v>
      </c>
      <c r="HH11" s="88">
        <v>0</v>
      </c>
      <c r="HI11" s="88">
        <v>0</v>
      </c>
      <c r="HJ11" s="88">
        <v>0</v>
      </c>
      <c r="HK11" s="89">
        <v>0</v>
      </c>
      <c r="HL11" s="87">
        <v>8.145895881488896E-2</v>
      </c>
      <c r="HM11" s="88">
        <v>8.3897017697382031E-2</v>
      </c>
      <c r="HN11" s="88">
        <v>8.6735244948115159E-2</v>
      </c>
      <c r="HO11" s="88">
        <v>8.9988049286864089E-2</v>
      </c>
      <c r="HP11" s="88">
        <v>9.3668807122725212E-2</v>
      </c>
      <c r="HQ11" s="88">
        <v>9.7787997732687149E-2</v>
      </c>
      <c r="HR11" s="88">
        <v>0.10173505640459425</v>
      </c>
      <c r="HS11" s="88">
        <v>0.10484293667350569</v>
      </c>
      <c r="HT11" s="88">
        <v>0.10705149624271761</v>
      </c>
      <c r="HU11" s="88">
        <v>0.10832475092099979</v>
      </c>
      <c r="HV11" s="88">
        <v>0.1086505875397888</v>
      </c>
      <c r="HW11" s="88">
        <v>0.10803954992181251</v>
      </c>
      <c r="HX11" s="88">
        <v>0.10652296191630775</v>
      </c>
      <c r="HY11" s="88">
        <v>0.10415063946113039</v>
      </c>
      <c r="HZ11" s="88">
        <v>0.10098839777741302</v>
      </c>
      <c r="IA11" s="88">
        <v>9.7115495002146765E-2</v>
      </c>
      <c r="IB11" s="88">
        <v>9.3050618617277051E-2</v>
      </c>
      <c r="IC11" s="88">
        <v>8.9245367356729582E-2</v>
      </c>
      <c r="ID11" s="88">
        <v>8.5865941118340533E-2</v>
      </c>
      <c r="IE11" s="88">
        <v>8.2709466840789697E-2</v>
      </c>
      <c r="IF11" s="88">
        <v>7.9766396158007721E-2</v>
      </c>
      <c r="IG11" s="88">
        <v>7.7027859113160513E-2</v>
      </c>
      <c r="IH11" s="88">
        <v>7.4485644078027907E-2</v>
      </c>
      <c r="II11" s="88">
        <v>7.2132178084194865E-2</v>
      </c>
      <c r="IJ11" s="88">
        <v>6.9960507824665744E-2</v>
      </c>
      <c r="IK11" s="88">
        <v>6.7964281538843055E-2</v>
      </c>
      <c r="IL11" s="88">
        <v>6.6137731955488138E-2</v>
      </c>
      <c r="IM11" s="88">
        <v>6.4475660436171631E-2</v>
      </c>
      <c r="IN11" s="88">
        <v>6.2973422435012361E-2</v>
      </c>
      <c r="IO11" s="88">
        <v>6.1626914368431471E-2</v>
      </c>
      <c r="IP11" s="88">
        <v>6.0432561970526322E-2</v>
      </c>
      <c r="IQ11" s="88">
        <v>6.0850116219021783E-2</v>
      </c>
      <c r="IR11" s="88">
        <v>6.141637672852391E-2</v>
      </c>
      <c r="IS11" s="88">
        <v>6.2136153030516596E-2</v>
      </c>
      <c r="IT11" s="88">
        <v>6.3014850165249478E-2</v>
      </c>
      <c r="IU11" s="88">
        <v>6.4058491599530476E-2</v>
      </c>
      <c r="IV11" s="88">
        <v>6.5154296484238289E-2</v>
      </c>
      <c r="IW11" s="88">
        <v>6.6181725104603434E-2</v>
      </c>
      <c r="IX11" s="88">
        <v>6.7133394866064025E-2</v>
      </c>
      <c r="IY11" s="88">
        <v>6.7998697959046228E-2</v>
      </c>
      <c r="IZ11" s="88">
        <v>6.8763453152848097E-2</v>
      </c>
      <c r="JA11" s="88">
        <v>6.7726129155297493E-2</v>
      </c>
      <c r="JB11" s="88">
        <v>6.6524085208934547E-2</v>
      </c>
      <c r="JC11" s="88">
        <v>6.5130108242002743E-2</v>
      </c>
      <c r="JD11" s="88">
        <v>6.3512081866831049E-2</v>
      </c>
      <c r="JE11" s="88">
        <v>6.1632360172898824E-2</v>
      </c>
      <c r="JF11" s="88">
        <v>5.9447037338214936E-2</v>
      </c>
      <c r="JG11" s="88">
        <v>5.6905102665991844E-2</v>
      </c>
      <c r="JH11" s="88">
        <v>5.3947470060314556E-2</v>
      </c>
      <c r="JI11" s="88">
        <v>5.0505870758648416E-2</v>
      </c>
      <c r="JJ11" s="88">
        <v>4.6501598535433793E-2</v>
      </c>
      <c r="JK11" s="88">
        <v>4.1235353346718261E-2</v>
      </c>
      <c r="JL11" s="88">
        <v>3.4123992274357896E-2</v>
      </c>
      <c r="JM11" s="88">
        <v>2.5323642841472167E-2</v>
      </c>
      <c r="JN11" s="88">
        <v>1.5080666303598512E-2</v>
      </c>
      <c r="JO11" s="88">
        <v>5.9240294757671019E-3</v>
      </c>
      <c r="JP11" s="88">
        <v>5.8860382981815E-3</v>
      </c>
      <c r="JQ11" s="88">
        <v>5.8433626335307092E-3</v>
      </c>
      <c r="JR11" s="88">
        <v>5.8129284108036266E-3</v>
      </c>
      <c r="JS11" s="88">
        <v>5.7823892621188151E-3</v>
      </c>
      <c r="JT11" s="88">
        <v>5.7519770286284366E-3</v>
      </c>
      <c r="JU11" s="88">
        <v>5.7219431828779465E-3</v>
      </c>
      <c r="JV11" s="88">
        <v>5.6925784578518981E-3</v>
      </c>
      <c r="JW11" s="88">
        <v>5.66416818078792E-3</v>
      </c>
      <c r="JX11" s="88">
        <v>5.6457359778817884E-3</v>
      </c>
      <c r="JY11" s="88">
        <v>5.6457359778819063E-3</v>
      </c>
      <c r="JZ11" s="88">
        <v>5.6457359778818465E-3</v>
      </c>
      <c r="KA11" s="88">
        <v>0</v>
      </c>
      <c r="KB11" s="88">
        <v>0</v>
      </c>
      <c r="KC11" s="88">
        <v>0</v>
      </c>
      <c r="KD11" s="88">
        <v>0</v>
      </c>
      <c r="KE11" s="89">
        <v>0</v>
      </c>
    </row>
    <row r="12" spans="1:291" ht="15" x14ac:dyDescent="0.25">
      <c r="A12" s="14"/>
      <c r="B12" s="43" t="s">
        <v>77</v>
      </c>
      <c r="C12" s="43">
        <v>5</v>
      </c>
      <c r="D12" s="79">
        <v>9.6232499924817166E-2</v>
      </c>
      <c r="E12" s="71">
        <v>9.888357983619242E-2</v>
      </c>
      <c r="F12" s="71">
        <v>0.10195804197032911</v>
      </c>
      <c r="G12" s="71">
        <v>0.1054614764593837</v>
      </c>
      <c r="H12" s="71">
        <v>0.10939558931597464</v>
      </c>
      <c r="I12" s="71">
        <v>0.11375545659980531</v>
      </c>
      <c r="J12" s="71">
        <v>0.11785205605868862</v>
      </c>
      <c r="K12" s="71">
        <v>0.12095665592570844</v>
      </c>
      <c r="L12" s="71">
        <v>0.12301889610441204</v>
      </c>
      <c r="M12" s="71">
        <v>0.12401617364869143</v>
      </c>
      <c r="N12" s="71">
        <v>0.12395204001908244</v>
      </c>
      <c r="O12" s="71">
        <v>0.12285372435877157</v>
      </c>
      <c r="P12" s="71">
        <v>0.12076917047821738</v>
      </c>
      <c r="Q12" s="71">
        <v>0.11776392120519388</v>
      </c>
      <c r="R12" s="71">
        <v>0.11391809269549938</v>
      </c>
      <c r="S12" s="71">
        <v>0.10932357487205994</v>
      </c>
      <c r="T12" s="71">
        <v>0.10454189157670379</v>
      </c>
      <c r="U12" s="71">
        <v>0.10005922425050998</v>
      </c>
      <c r="V12" s="71">
        <v>9.6051182012263286E-2</v>
      </c>
      <c r="W12" s="71">
        <v>9.2301782246912698E-2</v>
      </c>
      <c r="X12" s="71">
        <v>8.8800494762166393E-2</v>
      </c>
      <c r="Y12" s="71">
        <v>8.5537490118577864E-2</v>
      </c>
      <c r="Z12" s="71">
        <v>8.4960865600454544E-2</v>
      </c>
      <c r="AA12" s="71">
        <v>8.4390510668486504E-2</v>
      </c>
      <c r="AB12" s="71">
        <v>8.3842029974201163E-2</v>
      </c>
      <c r="AC12" s="71">
        <v>8.3330713238020715E-2</v>
      </c>
      <c r="AD12" s="71">
        <v>8.2871349006000961E-2</v>
      </c>
      <c r="AE12" s="71">
        <v>8.2478044247435614E-2</v>
      </c>
      <c r="AF12" s="71">
        <v>8.2164051965670004E-2</v>
      </c>
      <c r="AG12" s="71">
        <v>8.1941608824556644E-2</v>
      </c>
      <c r="AH12" s="71">
        <v>8.1821784606403505E-2</v>
      </c>
      <c r="AI12" s="71">
        <v>8.3839556667433854E-2</v>
      </c>
      <c r="AJ12" s="71">
        <v>8.6027607898429365E-2</v>
      </c>
      <c r="AK12" s="71">
        <v>8.8394274228681971E-2</v>
      </c>
      <c r="AL12" s="71">
        <v>9.0946354581715128E-2</v>
      </c>
      <c r="AM12" s="71">
        <v>9.3688982736256976E-2</v>
      </c>
      <c r="AN12" s="71">
        <v>9.6427737226292651E-2</v>
      </c>
      <c r="AO12" s="71">
        <v>9.8958612966073056E-2</v>
      </c>
      <c r="AP12" s="71">
        <v>0.10014736503986683</v>
      </c>
      <c r="AQ12" s="71">
        <v>0.10115764488885638</v>
      </c>
      <c r="AR12" s="71">
        <v>0.101965644352077</v>
      </c>
      <c r="AS12" s="71">
        <v>0.10015458825748715</v>
      </c>
      <c r="AT12" s="71">
        <v>9.8057014022789851E-2</v>
      </c>
      <c r="AU12" s="71">
        <v>9.563232765481583E-2</v>
      </c>
      <c r="AV12" s="71">
        <v>9.2833032191531967E-2</v>
      </c>
      <c r="AW12" s="71">
        <v>8.960401556438552E-2</v>
      </c>
      <c r="AX12" s="71">
        <v>8.5881746770718539E-2</v>
      </c>
      <c r="AY12" s="71">
        <v>8.1593381364555864E-2</v>
      </c>
      <c r="AZ12" s="71">
        <v>7.6655780260433917E-2</v>
      </c>
      <c r="BA12" s="71">
        <v>7.0974450121767077E-2</v>
      </c>
      <c r="BB12" s="71">
        <v>6.4442419507834484E-2</v>
      </c>
      <c r="BC12" s="71">
        <v>5.6115394815034823E-2</v>
      </c>
      <c r="BD12" s="71">
        <v>4.5203763845467419E-2</v>
      </c>
      <c r="BE12" s="71">
        <v>3.1898979615498702E-2</v>
      </c>
      <c r="BF12" s="71">
        <v>1.6947188070696246E-2</v>
      </c>
      <c r="BG12" s="71">
        <v>4.94416257810598E-3</v>
      </c>
      <c r="BH12" s="71">
        <v>4.94416257810598E-3</v>
      </c>
      <c r="BI12" s="71">
        <v>4.9441625781062549E-3</v>
      </c>
      <c r="BJ12" s="71">
        <v>4.9441625781060459E-3</v>
      </c>
      <c r="BK12" s="71">
        <v>4.9441625781057926E-3</v>
      </c>
      <c r="BL12" s="71">
        <v>4.9441625781060433E-3</v>
      </c>
      <c r="BM12" s="71">
        <v>4.9441625781061673E-3</v>
      </c>
      <c r="BN12" s="71">
        <v>4.9441625781060502E-3</v>
      </c>
      <c r="BO12" s="71">
        <v>4.944162578106091E-3</v>
      </c>
      <c r="BP12" s="71">
        <v>4.944162578105895E-3</v>
      </c>
      <c r="BQ12" s="71">
        <v>4.9441625781060962E-3</v>
      </c>
      <c r="BR12" s="71">
        <v>4.19156572026825E-3</v>
      </c>
      <c r="BS12" s="71">
        <v>0</v>
      </c>
      <c r="BT12" s="71">
        <v>0</v>
      </c>
      <c r="BU12" s="71">
        <v>0</v>
      </c>
      <c r="BV12" s="71">
        <v>0</v>
      </c>
      <c r="BW12" s="80">
        <v>0</v>
      </c>
      <c r="BX12" s="71">
        <v>0.10702955770711155</v>
      </c>
      <c r="BY12" s="71">
        <v>0.11046542987048291</v>
      </c>
      <c r="BZ12" s="71">
        <v>0.11446408754942423</v>
      </c>
      <c r="CA12" s="71">
        <v>0.11905260991603686</v>
      </c>
      <c r="CB12" s="71">
        <v>0.12425827600173014</v>
      </c>
      <c r="CC12" s="71">
        <v>0.13010642059900562</v>
      </c>
      <c r="CD12" s="71">
        <v>0.13579284673033418</v>
      </c>
      <c r="CE12" s="71">
        <v>0.14042823165009918</v>
      </c>
      <c r="CF12" s="71">
        <v>0.14392857867165693</v>
      </c>
      <c r="CG12" s="71">
        <v>0.14623899078263419</v>
      </c>
      <c r="CH12" s="71">
        <v>0.14733306596442269</v>
      </c>
      <c r="CI12" s="71">
        <v>0.14721126495981873</v>
      </c>
      <c r="CJ12" s="71">
        <v>0.14589864190919705</v>
      </c>
      <c r="CK12" s="71">
        <v>0.14344229147555759</v>
      </c>
      <c r="CL12" s="71">
        <v>0.1399087817925625</v>
      </c>
      <c r="CM12" s="71">
        <v>0.13538173216202856</v>
      </c>
      <c r="CN12" s="71">
        <v>0.13054479563698146</v>
      </c>
      <c r="CO12" s="71">
        <v>0.1260092671247833</v>
      </c>
      <c r="CP12" s="71">
        <v>0.12201262259158027</v>
      </c>
      <c r="CQ12" s="71">
        <v>0.11827801386991153</v>
      </c>
      <c r="CR12" s="71">
        <v>0.11479522081622934</v>
      </c>
      <c r="CS12" s="71">
        <v>0.11155470889307734</v>
      </c>
      <c r="CT12" s="71">
        <v>0.10854761788031339</v>
      </c>
      <c r="CU12" s="71">
        <v>0.10576574970289811</v>
      </c>
      <c r="CV12" s="71">
        <v>0.10320155580666746</v>
      </c>
      <c r="CW12" s="71">
        <v>0.1008481244474833</v>
      </c>
      <c r="CX12" s="71">
        <v>9.8699168202151508E-2</v>
      </c>
      <c r="CY12" s="71">
        <v>9.6749011960575906E-2</v>
      </c>
      <c r="CZ12" s="71">
        <v>9.4992581616543545E-2</v>
      </c>
      <c r="DA12" s="71">
        <v>9.3425393638601598E-2</v>
      </c>
      <c r="DB12" s="71">
        <v>9.204354567173785E-2</v>
      </c>
      <c r="DC12" s="71">
        <v>9.2772042876047039E-2</v>
      </c>
      <c r="DD12" s="71">
        <v>9.3684558334844237E-2</v>
      </c>
      <c r="DE12" s="71">
        <v>9.4786650746489981E-2</v>
      </c>
      <c r="DF12" s="71">
        <v>9.6084523405740419E-2</v>
      </c>
      <c r="DG12" s="71">
        <v>9.7585043190499376E-2</v>
      </c>
      <c r="DH12" s="71">
        <v>9.9184481864036569E-2</v>
      </c>
      <c r="DI12" s="71">
        <v>0.10077186879743351</v>
      </c>
      <c r="DJ12" s="71">
        <v>0.10234155449756338</v>
      </c>
      <c r="DK12" s="71">
        <v>0.10388477293407654</v>
      </c>
      <c r="DL12" s="71">
        <v>0.10538928881279737</v>
      </c>
      <c r="DM12" s="71">
        <v>0.10463707441151493</v>
      </c>
      <c r="DN12" s="71">
        <v>0.10377471295577287</v>
      </c>
      <c r="DO12" s="71">
        <v>0.10277575769443267</v>
      </c>
      <c r="DP12" s="71">
        <v>0.10160900969270234</v>
      </c>
      <c r="DQ12" s="71">
        <v>0.10023790479328296</v>
      </c>
      <c r="DR12" s="71">
        <v>9.8619802384482425E-2</v>
      </c>
      <c r="DS12" s="71">
        <v>9.670516779507983E-2</v>
      </c>
      <c r="DT12" s="71">
        <v>9.4436640231012711E-2</v>
      </c>
      <c r="DU12" s="71">
        <v>9.1747978847970715E-2</v>
      </c>
      <c r="DV12" s="71">
        <v>8.8562881050704437E-2</v>
      </c>
      <c r="DW12" s="71">
        <v>8.3890100841424092E-2</v>
      </c>
      <c r="DX12" s="71">
        <v>7.6841167064807522E-2</v>
      </c>
      <c r="DY12" s="71">
        <v>6.7560691038289974E-2</v>
      </c>
      <c r="DZ12" s="71">
        <v>5.6292042786336746E-2</v>
      </c>
      <c r="EA12" s="71">
        <v>4.337383294413337E-2</v>
      </c>
      <c r="EB12" s="71">
        <v>4.3373832944133592E-2</v>
      </c>
      <c r="EC12" s="71">
        <v>4.326576659532836E-2</v>
      </c>
      <c r="ED12" s="71">
        <v>4.2820937624390681E-2</v>
      </c>
      <c r="EE12" s="71">
        <v>4.2359182718668578E-2</v>
      </c>
      <c r="EF12" s="71">
        <v>4.1909273849693958E-2</v>
      </c>
      <c r="EG12" s="71">
        <v>4.1475171679135114E-2</v>
      </c>
      <c r="EH12" s="71">
        <v>4.106052614526489E-2</v>
      </c>
      <c r="EI12" s="71">
        <v>4.0791887050193577E-2</v>
      </c>
      <c r="EJ12" s="71">
        <v>4.0784609883559711E-2</v>
      </c>
      <c r="EK12" s="71">
        <v>4.0777331099463042E-2</v>
      </c>
      <c r="EL12" s="71">
        <v>0</v>
      </c>
      <c r="EM12" s="71">
        <v>0</v>
      </c>
      <c r="EN12" s="71">
        <v>0</v>
      </c>
      <c r="EO12" s="71">
        <v>0</v>
      </c>
      <c r="EP12" s="71">
        <v>0</v>
      </c>
      <c r="EQ12" s="71">
        <v>0</v>
      </c>
      <c r="ER12" s="87">
        <v>9.6232499924817166E-2</v>
      </c>
      <c r="ES12" s="88">
        <v>9.888357983619242E-2</v>
      </c>
      <c r="ET12" s="88">
        <v>0.10195804197032911</v>
      </c>
      <c r="EU12" s="88">
        <v>0.1054614764593837</v>
      </c>
      <c r="EV12" s="88">
        <v>0.10939558931597464</v>
      </c>
      <c r="EW12" s="88">
        <v>0.11375545659980531</v>
      </c>
      <c r="EX12" s="88">
        <v>0.11785205605868862</v>
      </c>
      <c r="EY12" s="88">
        <v>0.12095665592570844</v>
      </c>
      <c r="EZ12" s="88">
        <v>0.12301889610441204</v>
      </c>
      <c r="FA12" s="88">
        <v>0.12401617364869143</v>
      </c>
      <c r="FB12" s="88">
        <v>0.12395204001908244</v>
      </c>
      <c r="FC12" s="88">
        <v>0.12285372435877157</v>
      </c>
      <c r="FD12" s="88">
        <v>0.12076917047821738</v>
      </c>
      <c r="FE12" s="88">
        <v>0.11776392120519388</v>
      </c>
      <c r="FF12" s="88">
        <v>0.11391809269549938</v>
      </c>
      <c r="FG12" s="88">
        <v>0.10932357487205994</v>
      </c>
      <c r="FH12" s="88">
        <v>0.10454189157670379</v>
      </c>
      <c r="FI12" s="88">
        <v>0.10005922425050998</v>
      </c>
      <c r="FJ12" s="88">
        <v>9.6051182012263286E-2</v>
      </c>
      <c r="FK12" s="88">
        <v>9.2301782246912698E-2</v>
      </c>
      <c r="FL12" s="88">
        <v>8.8800494762166393E-2</v>
      </c>
      <c r="FM12" s="88">
        <v>8.5537490118577864E-2</v>
      </c>
      <c r="FN12" s="88">
        <v>8.4960865600454544E-2</v>
      </c>
      <c r="FO12" s="88">
        <v>8.4390510668486504E-2</v>
      </c>
      <c r="FP12" s="88">
        <v>8.3842029974201163E-2</v>
      </c>
      <c r="FQ12" s="88">
        <v>8.3330713238020715E-2</v>
      </c>
      <c r="FR12" s="88">
        <v>8.2871349006000961E-2</v>
      </c>
      <c r="FS12" s="88">
        <v>8.2478044247435614E-2</v>
      </c>
      <c r="FT12" s="88">
        <v>8.2164051965670004E-2</v>
      </c>
      <c r="FU12" s="88">
        <v>8.1941608824556644E-2</v>
      </c>
      <c r="FV12" s="88">
        <v>8.1821784606403505E-2</v>
      </c>
      <c r="FW12" s="88">
        <v>8.3839556667433854E-2</v>
      </c>
      <c r="FX12" s="88">
        <v>8.6027607898429365E-2</v>
      </c>
      <c r="FY12" s="88">
        <v>8.8394274228681971E-2</v>
      </c>
      <c r="FZ12" s="88">
        <v>9.0946354581715128E-2</v>
      </c>
      <c r="GA12" s="88">
        <v>9.3688982736256976E-2</v>
      </c>
      <c r="GB12" s="88">
        <v>9.6427737226292651E-2</v>
      </c>
      <c r="GC12" s="88">
        <v>9.8958612966073056E-2</v>
      </c>
      <c r="GD12" s="88">
        <v>0.10014736503986683</v>
      </c>
      <c r="GE12" s="88">
        <v>0.10115764488885638</v>
      </c>
      <c r="GF12" s="88">
        <v>0.101965644352077</v>
      </c>
      <c r="GG12" s="88">
        <v>0.10015458825748715</v>
      </c>
      <c r="GH12" s="88">
        <v>9.8057014022789851E-2</v>
      </c>
      <c r="GI12" s="88">
        <v>9.563232765481583E-2</v>
      </c>
      <c r="GJ12" s="88">
        <v>9.2833032191531967E-2</v>
      </c>
      <c r="GK12" s="88">
        <v>8.960401556438552E-2</v>
      </c>
      <c r="GL12" s="88">
        <v>8.5881746770718539E-2</v>
      </c>
      <c r="GM12" s="88">
        <v>8.1593381364555864E-2</v>
      </c>
      <c r="GN12" s="88">
        <v>7.6655780260433917E-2</v>
      </c>
      <c r="GO12" s="88">
        <v>7.0974450121767077E-2</v>
      </c>
      <c r="GP12" s="88">
        <v>6.4442419507834484E-2</v>
      </c>
      <c r="GQ12" s="88">
        <v>5.6115394815034823E-2</v>
      </c>
      <c r="GR12" s="88">
        <v>4.5203763845467419E-2</v>
      </c>
      <c r="GS12" s="88">
        <v>3.1898979615498702E-2</v>
      </c>
      <c r="GT12" s="88">
        <v>1.6947188070696246E-2</v>
      </c>
      <c r="GU12" s="88">
        <v>4.94416257810598E-3</v>
      </c>
      <c r="GV12" s="88">
        <v>4.9441625781060528E-3</v>
      </c>
      <c r="GW12" s="88">
        <v>4.9441625781060563E-3</v>
      </c>
      <c r="GX12" s="88">
        <v>4.9441625781060641E-3</v>
      </c>
      <c r="GY12" s="88">
        <v>4.9441625781059609E-3</v>
      </c>
      <c r="GZ12" s="88">
        <v>4.944162578105901E-3</v>
      </c>
      <c r="HA12" s="88">
        <v>4.9441625781061552E-3</v>
      </c>
      <c r="HB12" s="88">
        <v>4.9346842599374292E-3</v>
      </c>
      <c r="HC12" s="88">
        <v>4.9278297686314648E-3</v>
      </c>
      <c r="HD12" s="88">
        <v>4.9278297686313364E-3</v>
      </c>
      <c r="HE12" s="88">
        <v>4.9278297686313911E-3</v>
      </c>
      <c r="HF12" s="88">
        <v>0</v>
      </c>
      <c r="HG12" s="88">
        <v>0</v>
      </c>
      <c r="HH12" s="88">
        <v>0</v>
      </c>
      <c r="HI12" s="88">
        <v>0</v>
      </c>
      <c r="HJ12" s="88">
        <v>0</v>
      </c>
      <c r="HK12" s="89">
        <v>0</v>
      </c>
      <c r="HL12" s="87">
        <v>0.10702955770711155</v>
      </c>
      <c r="HM12" s="88">
        <v>0.11046542987048291</v>
      </c>
      <c r="HN12" s="88">
        <v>0.11446408754942423</v>
      </c>
      <c r="HO12" s="88">
        <v>0.11905260991603686</v>
      </c>
      <c r="HP12" s="88">
        <v>0.12425827600173014</v>
      </c>
      <c r="HQ12" s="88">
        <v>0.13010642059900562</v>
      </c>
      <c r="HR12" s="88">
        <v>0.13579284673033418</v>
      </c>
      <c r="HS12" s="88">
        <v>0.14042823165009918</v>
      </c>
      <c r="HT12" s="88">
        <v>0.14392857867165693</v>
      </c>
      <c r="HU12" s="88">
        <v>0.14623899078263419</v>
      </c>
      <c r="HV12" s="88">
        <v>0.14733306596442269</v>
      </c>
      <c r="HW12" s="88">
        <v>0.14721126495981873</v>
      </c>
      <c r="HX12" s="88">
        <v>0.14589864190919705</v>
      </c>
      <c r="HY12" s="88">
        <v>0.14344229147555759</v>
      </c>
      <c r="HZ12" s="88">
        <v>0.1399087817925625</v>
      </c>
      <c r="IA12" s="88">
        <v>0.13538173216202856</v>
      </c>
      <c r="IB12" s="88">
        <v>0.13054479563698146</v>
      </c>
      <c r="IC12" s="88">
        <v>0.1260092671247833</v>
      </c>
      <c r="ID12" s="88">
        <v>0.12201262259158027</v>
      </c>
      <c r="IE12" s="88">
        <v>0.11827801386991153</v>
      </c>
      <c r="IF12" s="88">
        <v>0.11479522081622934</v>
      </c>
      <c r="IG12" s="88">
        <v>0.11155470889307734</v>
      </c>
      <c r="IH12" s="88">
        <v>0.10854761788031339</v>
      </c>
      <c r="II12" s="88">
        <v>0.10576574970289811</v>
      </c>
      <c r="IJ12" s="88">
        <v>0.10320155580666746</v>
      </c>
      <c r="IK12" s="88">
        <v>0.1008481244474833</v>
      </c>
      <c r="IL12" s="88">
        <v>9.8699168202151508E-2</v>
      </c>
      <c r="IM12" s="88">
        <v>9.6749011960575906E-2</v>
      </c>
      <c r="IN12" s="88">
        <v>9.4992581616543545E-2</v>
      </c>
      <c r="IO12" s="88">
        <v>9.3425393638601598E-2</v>
      </c>
      <c r="IP12" s="88">
        <v>9.204354567173785E-2</v>
      </c>
      <c r="IQ12" s="88">
        <v>9.2772042876047039E-2</v>
      </c>
      <c r="IR12" s="88">
        <v>9.3684558334844237E-2</v>
      </c>
      <c r="IS12" s="88">
        <v>9.4786650746489981E-2</v>
      </c>
      <c r="IT12" s="88">
        <v>9.6084523405740419E-2</v>
      </c>
      <c r="IU12" s="88">
        <v>9.7585043190499376E-2</v>
      </c>
      <c r="IV12" s="88">
        <v>9.9184481864036569E-2</v>
      </c>
      <c r="IW12" s="88">
        <v>0.10077186879743351</v>
      </c>
      <c r="IX12" s="88">
        <v>0.10234155449756338</v>
      </c>
      <c r="IY12" s="88">
        <v>0.10388477293407654</v>
      </c>
      <c r="IZ12" s="88">
        <v>0.10538928881279737</v>
      </c>
      <c r="JA12" s="88">
        <v>0.10463707441151493</v>
      </c>
      <c r="JB12" s="88">
        <v>0.10377471295577287</v>
      </c>
      <c r="JC12" s="88">
        <v>0.10277575769443267</v>
      </c>
      <c r="JD12" s="88">
        <v>0.10160900969270234</v>
      </c>
      <c r="JE12" s="88">
        <v>0.10023790479328296</v>
      </c>
      <c r="JF12" s="88">
        <v>9.8619802384482425E-2</v>
      </c>
      <c r="JG12" s="88">
        <v>9.670516779507983E-2</v>
      </c>
      <c r="JH12" s="88">
        <v>9.4436640231012711E-2</v>
      </c>
      <c r="JI12" s="88">
        <v>9.1747978847970715E-2</v>
      </c>
      <c r="JJ12" s="88">
        <v>8.8562881050704437E-2</v>
      </c>
      <c r="JK12" s="88">
        <v>8.3890100841424092E-2</v>
      </c>
      <c r="JL12" s="88">
        <v>7.6841167064807522E-2</v>
      </c>
      <c r="JM12" s="88">
        <v>6.7560691038289822E-2</v>
      </c>
      <c r="JN12" s="88">
        <v>5.6292042786336809E-2</v>
      </c>
      <c r="JO12" s="88">
        <v>4.3299103930195655E-2</v>
      </c>
      <c r="JP12" s="88">
        <v>4.2559157380503851E-2</v>
      </c>
      <c r="JQ12" s="88">
        <v>4.2010602613859714E-2</v>
      </c>
      <c r="JR12" s="88">
        <v>4.1466130039642612E-2</v>
      </c>
      <c r="JS12" s="88">
        <v>4.0929829824614551E-2</v>
      </c>
      <c r="JT12" s="88">
        <v>4.0405953907124273E-2</v>
      </c>
      <c r="JU12" s="88">
        <v>3.989924110833748E-2</v>
      </c>
      <c r="JV12" s="88">
        <v>3.9414134398581963E-2</v>
      </c>
      <c r="JW12" s="88">
        <v>3.9102090989908508E-2</v>
      </c>
      <c r="JX12" s="88">
        <v>3.91020909899088E-2</v>
      </c>
      <c r="JY12" s="88">
        <v>3.9102090989908585E-2</v>
      </c>
      <c r="JZ12" s="88">
        <v>0</v>
      </c>
      <c r="KA12" s="88">
        <v>0</v>
      </c>
      <c r="KB12" s="88">
        <v>0</v>
      </c>
      <c r="KC12" s="88">
        <v>0</v>
      </c>
      <c r="KD12" s="88">
        <v>0</v>
      </c>
      <c r="KE12" s="89">
        <v>0</v>
      </c>
    </row>
    <row r="13" spans="1:291" ht="15" x14ac:dyDescent="0.25">
      <c r="A13" s="14"/>
      <c r="B13" s="43" t="s">
        <v>77</v>
      </c>
      <c r="C13" s="43">
        <v>6</v>
      </c>
      <c r="D13" s="79">
        <v>8.6913613265494696E-2</v>
      </c>
      <c r="E13" s="71">
        <v>8.9001021769553962E-2</v>
      </c>
      <c r="F13" s="71">
        <v>9.141382084661806E-2</v>
      </c>
      <c r="G13" s="71">
        <v>9.4144161611824526E-2</v>
      </c>
      <c r="H13" s="71">
        <v>9.7177921543511486E-2</v>
      </c>
      <c r="I13" s="71">
        <v>0.10049166948809785</v>
      </c>
      <c r="J13" s="71">
        <v>0.10348495495801621</v>
      </c>
      <c r="K13" s="71">
        <v>0.10554615958395634</v>
      </c>
      <c r="L13" s="71">
        <v>0.10664637601633498</v>
      </c>
      <c r="M13" s="71">
        <v>0.10678309714565977</v>
      </c>
      <c r="N13" s="71">
        <v>0.1059781231214726</v>
      </c>
      <c r="O13" s="71">
        <v>0.10427468798407384</v>
      </c>
      <c r="P13" s="71">
        <v>0.1017341745817056</v>
      </c>
      <c r="Q13" s="71">
        <v>9.8432726741374058E-2</v>
      </c>
      <c r="R13" s="71">
        <v>9.4457978306908358E-2</v>
      </c>
      <c r="S13" s="71">
        <v>8.9906020628060648E-2</v>
      </c>
      <c r="T13" s="71">
        <v>8.5250070057586613E-2</v>
      </c>
      <c r="U13" s="71">
        <v>8.0886845628096712E-2</v>
      </c>
      <c r="V13" s="71">
        <v>7.6948550126058585E-2</v>
      </c>
      <c r="W13" s="71">
        <v>7.3262291888302328E-2</v>
      </c>
      <c r="X13" s="71">
        <v>6.9817427510705757E-2</v>
      </c>
      <c r="Y13" s="71">
        <v>6.6604024501695086E-2</v>
      </c>
      <c r="Z13" s="71">
        <v>6.5457327038423427E-2</v>
      </c>
      <c r="AA13" s="71">
        <v>6.4339880183190326E-2</v>
      </c>
      <c r="AB13" s="71">
        <v>6.3269880781932672E-2</v>
      </c>
      <c r="AC13" s="71">
        <v>6.2265112860614133E-2</v>
      </c>
      <c r="AD13" s="71">
        <v>6.1342743233564999E-2</v>
      </c>
      <c r="AE13" s="71">
        <v>6.05191239860286E-2</v>
      </c>
      <c r="AF13" s="71">
        <v>5.9809604138266394E-2</v>
      </c>
      <c r="AG13" s="71">
        <v>5.9228352608310823E-2</v>
      </c>
      <c r="AH13" s="71">
        <v>5.8788194383825459E-2</v>
      </c>
      <c r="AI13" s="71">
        <v>6.0283774526256308E-2</v>
      </c>
      <c r="AJ13" s="71">
        <v>6.1986340297056693E-2</v>
      </c>
      <c r="AK13" s="71">
        <v>6.3906534328024345E-2</v>
      </c>
      <c r="AL13" s="71">
        <v>6.6053251026851861E-2</v>
      </c>
      <c r="AM13" s="71">
        <v>6.8433494516344784E-2</v>
      </c>
      <c r="AN13" s="71">
        <v>7.0821065942096945E-2</v>
      </c>
      <c r="AO13" s="71">
        <v>7.2978548032337776E-2</v>
      </c>
      <c r="AP13" s="71">
        <v>7.3640634773331007E-2</v>
      </c>
      <c r="AQ13" s="71">
        <v>7.4038057833056878E-2</v>
      </c>
      <c r="AR13" s="71">
        <v>7.4142743622601801E-2</v>
      </c>
      <c r="AS13" s="71">
        <v>7.1802268970529923E-2</v>
      </c>
      <c r="AT13" s="71">
        <v>6.9083238264732227E-2</v>
      </c>
      <c r="AU13" s="71">
        <v>6.5940270721982414E-2</v>
      </c>
      <c r="AV13" s="71">
        <v>6.232034174211093E-2</v>
      </c>
      <c r="AW13" s="71">
        <v>5.8162032465475466E-2</v>
      </c>
      <c r="AX13" s="71">
        <v>5.3394685726169636E-2</v>
      </c>
      <c r="AY13" s="71">
        <v>4.7937470715476514E-2</v>
      </c>
      <c r="AZ13" s="71">
        <v>4.1698362103785781E-2</v>
      </c>
      <c r="BA13" s="71">
        <v>3.4573044206608547E-2</v>
      </c>
      <c r="BB13" s="71">
        <v>2.6443757374787314E-2</v>
      </c>
      <c r="BC13" s="71">
        <v>1.6843042519210719E-2</v>
      </c>
      <c r="BD13" s="71">
        <v>7.5269233856838803E-3</v>
      </c>
      <c r="BE13" s="71">
        <v>1.1042559072293675E-3</v>
      </c>
      <c r="BF13" s="71">
        <v>0</v>
      </c>
      <c r="BG13" s="71">
        <v>0</v>
      </c>
      <c r="BH13" s="71">
        <v>0</v>
      </c>
      <c r="BI13" s="71">
        <v>0</v>
      </c>
      <c r="BJ13" s="71">
        <v>0</v>
      </c>
      <c r="BK13" s="71">
        <v>0</v>
      </c>
      <c r="BL13" s="71">
        <v>0</v>
      </c>
      <c r="BM13" s="71">
        <v>0</v>
      </c>
      <c r="BN13" s="71">
        <v>0</v>
      </c>
      <c r="BO13" s="71">
        <v>0</v>
      </c>
      <c r="BP13" s="71">
        <v>0</v>
      </c>
      <c r="BQ13" s="71">
        <v>0</v>
      </c>
      <c r="BR13" s="71">
        <v>0</v>
      </c>
      <c r="BS13" s="71">
        <v>0</v>
      </c>
      <c r="BT13" s="71">
        <v>0</v>
      </c>
      <c r="BU13" s="71">
        <v>0</v>
      </c>
      <c r="BV13" s="71">
        <v>0</v>
      </c>
      <c r="BW13" s="80">
        <v>0</v>
      </c>
      <c r="BX13" s="71">
        <v>9.9213293113363618E-2</v>
      </c>
      <c r="BY13" s="71">
        <v>0.1021747242799944</v>
      </c>
      <c r="BZ13" s="71">
        <v>0.10561620797750308</v>
      </c>
      <c r="CA13" s="71">
        <v>0.10955337998342768</v>
      </c>
      <c r="CB13" s="71">
        <v>0.11400001386354103</v>
      </c>
      <c r="CC13" s="71">
        <v>0.11896561466590164</v>
      </c>
      <c r="CD13" s="71">
        <v>0.1237205855710673</v>
      </c>
      <c r="CE13" s="71">
        <v>0.12747458189190605</v>
      </c>
      <c r="CF13" s="71">
        <v>0.13016190835346333</v>
      </c>
      <c r="CG13" s="71">
        <v>0.13174485341938236</v>
      </c>
      <c r="CH13" s="71">
        <v>0.13221264853579937</v>
      </c>
      <c r="CI13" s="71">
        <v>0.13157947728824324</v>
      </c>
      <c r="CJ13" s="71">
        <v>0.1298819114025497</v>
      </c>
      <c r="CK13" s="71">
        <v>0.12717610878669797</v>
      </c>
      <c r="CL13" s="71">
        <v>0.12353502559940685</v>
      </c>
      <c r="CM13" s="71">
        <v>0.11904579048719514</v>
      </c>
      <c r="CN13" s="71">
        <v>0.11431707279246768</v>
      </c>
      <c r="CO13" s="71">
        <v>0.10988428246569731</v>
      </c>
      <c r="CP13" s="71">
        <v>0.10594813718186298</v>
      </c>
      <c r="CQ13" s="71">
        <v>0.10226832421250553</v>
      </c>
      <c r="CR13" s="71">
        <v>9.8834536600428777E-2</v>
      </c>
      <c r="CS13" s="71">
        <v>9.5637160799744395E-2</v>
      </c>
      <c r="CT13" s="71">
        <v>9.2667264151245737E-2</v>
      </c>
      <c r="CU13" s="71">
        <v>8.9916581596334644E-2</v>
      </c>
      <c r="CV13" s="71">
        <v>8.7377502052081807E-2</v>
      </c>
      <c r="CW13" s="71">
        <v>8.5043054804714704E-2</v>
      </c>
      <c r="CX13" s="71">
        <v>8.2906896222574245E-2</v>
      </c>
      <c r="CY13" s="71">
        <v>8.0963297041414112E-2</v>
      </c>
      <c r="CZ13" s="71">
        <v>7.920713043358564E-2</v>
      </c>
      <c r="DA13" s="71">
        <v>7.7633861037461116E-2</v>
      </c>
      <c r="DB13" s="71">
        <v>7.6239535093447691E-2</v>
      </c>
      <c r="DC13" s="71">
        <v>7.6771746016320655E-2</v>
      </c>
      <c r="DD13" s="71">
        <v>7.7479331013634745E-2</v>
      </c>
      <c r="DE13" s="71">
        <v>7.8367688219969894E-2</v>
      </c>
      <c r="DF13" s="71">
        <v>7.9442863416242113E-2</v>
      </c>
      <c r="DG13" s="71">
        <v>8.0711570401332977E-2</v>
      </c>
      <c r="DH13" s="71">
        <v>8.2046891422657323E-2</v>
      </c>
      <c r="DI13" s="71">
        <v>8.331327522835448E-2</v>
      </c>
      <c r="DJ13" s="71">
        <v>8.4502473480218165E-2</v>
      </c>
      <c r="DK13" s="71">
        <v>8.5602617955213206E-2</v>
      </c>
      <c r="DL13" s="71">
        <v>8.6597841003228981E-2</v>
      </c>
      <c r="DM13" s="71">
        <v>8.5470266290099878E-2</v>
      </c>
      <c r="DN13" s="71">
        <v>8.4166176139678375E-2</v>
      </c>
      <c r="DO13" s="71">
        <v>8.2655302294640604E-2</v>
      </c>
      <c r="DP13" s="71">
        <v>8.0901993709560707E-2</v>
      </c>
      <c r="DQ13" s="71">
        <v>7.8864556268329195E-2</v>
      </c>
      <c r="DR13" s="71">
        <v>7.6494488516425124E-2</v>
      </c>
      <c r="DS13" s="71">
        <v>7.3735605384535954E-2</v>
      </c>
      <c r="DT13" s="71">
        <v>7.0523042168522482E-2</v>
      </c>
      <c r="DU13" s="71">
        <v>6.6782131981507412E-2</v>
      </c>
      <c r="DV13" s="71">
        <v>6.2427151762715981E-2</v>
      </c>
      <c r="DW13" s="71">
        <v>5.6617083898282468E-2</v>
      </c>
      <c r="DX13" s="71">
        <v>4.8634678017912665E-2</v>
      </c>
      <c r="DY13" s="71">
        <v>3.8644778500624401E-2</v>
      </c>
      <c r="DZ13" s="71">
        <v>2.6909661914438273E-2</v>
      </c>
      <c r="EA13" s="71">
        <v>1.3855305620121531E-2</v>
      </c>
      <c r="EB13" s="71">
        <v>1.3855305620121435E-2</v>
      </c>
      <c r="EC13" s="71">
        <v>1.3846854654717555E-2</v>
      </c>
      <c r="ED13" s="71">
        <v>1.3753997856743968E-2</v>
      </c>
      <c r="EE13" s="71">
        <v>1.3654570712460776E-2</v>
      </c>
      <c r="EF13" s="71">
        <v>1.3558220711428351E-2</v>
      </c>
      <c r="EG13" s="71">
        <v>1.3465800991634237E-2</v>
      </c>
      <c r="EH13" s="71">
        <v>1.3405718922390859E-2</v>
      </c>
      <c r="EI13" s="71">
        <v>1.3404089089762757E-2</v>
      </c>
      <c r="EJ13" s="71">
        <v>1.3402458774693708E-2</v>
      </c>
      <c r="EK13" s="71">
        <v>0</v>
      </c>
      <c r="EL13" s="71">
        <v>0</v>
      </c>
      <c r="EM13" s="71">
        <v>0</v>
      </c>
      <c r="EN13" s="71">
        <v>0</v>
      </c>
      <c r="EO13" s="71">
        <v>0</v>
      </c>
      <c r="EP13" s="71">
        <v>0</v>
      </c>
      <c r="EQ13" s="71">
        <v>0</v>
      </c>
      <c r="ER13" s="87">
        <v>8.6913613265494696E-2</v>
      </c>
      <c r="ES13" s="88">
        <v>8.9001021769553962E-2</v>
      </c>
      <c r="ET13" s="88">
        <v>9.141382084661806E-2</v>
      </c>
      <c r="EU13" s="88">
        <v>9.4144161611824526E-2</v>
      </c>
      <c r="EV13" s="88">
        <v>9.7177921543511486E-2</v>
      </c>
      <c r="EW13" s="88">
        <v>0.10049166948809785</v>
      </c>
      <c r="EX13" s="88">
        <v>0.10348495495801621</v>
      </c>
      <c r="EY13" s="88">
        <v>0.10554615958395634</v>
      </c>
      <c r="EZ13" s="88">
        <v>0.10664637601633498</v>
      </c>
      <c r="FA13" s="88">
        <v>0.10678309714565977</v>
      </c>
      <c r="FB13" s="88">
        <v>0.1059781231214726</v>
      </c>
      <c r="FC13" s="88">
        <v>0.10427468798407384</v>
      </c>
      <c r="FD13" s="88">
        <v>0.1017341745817056</v>
      </c>
      <c r="FE13" s="88">
        <v>9.8432726741374058E-2</v>
      </c>
      <c r="FF13" s="88">
        <v>9.4457978306908358E-2</v>
      </c>
      <c r="FG13" s="88">
        <v>8.9906020628060648E-2</v>
      </c>
      <c r="FH13" s="88">
        <v>8.5250070057586613E-2</v>
      </c>
      <c r="FI13" s="88">
        <v>8.0886845628096712E-2</v>
      </c>
      <c r="FJ13" s="88">
        <v>7.6948550126058585E-2</v>
      </c>
      <c r="FK13" s="88">
        <v>7.3262291888302328E-2</v>
      </c>
      <c r="FL13" s="88">
        <v>6.9817427510705757E-2</v>
      </c>
      <c r="FM13" s="88">
        <v>6.6604024501695086E-2</v>
      </c>
      <c r="FN13" s="88">
        <v>6.5457327038423427E-2</v>
      </c>
      <c r="FO13" s="88">
        <v>6.4339880183190326E-2</v>
      </c>
      <c r="FP13" s="88">
        <v>6.3269880781932672E-2</v>
      </c>
      <c r="FQ13" s="88">
        <v>6.2265112860614133E-2</v>
      </c>
      <c r="FR13" s="88">
        <v>6.1342743233564999E-2</v>
      </c>
      <c r="FS13" s="88">
        <v>6.05191239860286E-2</v>
      </c>
      <c r="FT13" s="88">
        <v>5.9809604138266394E-2</v>
      </c>
      <c r="FU13" s="88">
        <v>5.9228352608310823E-2</v>
      </c>
      <c r="FV13" s="88">
        <v>5.8788194383825459E-2</v>
      </c>
      <c r="FW13" s="88">
        <v>6.0283774526256308E-2</v>
      </c>
      <c r="FX13" s="88">
        <v>6.1986340297056693E-2</v>
      </c>
      <c r="FY13" s="88">
        <v>6.3906534328024345E-2</v>
      </c>
      <c r="FZ13" s="88">
        <v>6.6053251026851861E-2</v>
      </c>
      <c r="GA13" s="88">
        <v>6.8433494516344784E-2</v>
      </c>
      <c r="GB13" s="88">
        <v>7.0821065942096945E-2</v>
      </c>
      <c r="GC13" s="88">
        <v>7.2978548032337776E-2</v>
      </c>
      <c r="GD13" s="88">
        <v>7.3640634773331007E-2</v>
      </c>
      <c r="GE13" s="88">
        <v>7.4038057833056878E-2</v>
      </c>
      <c r="GF13" s="88">
        <v>7.4142743622601801E-2</v>
      </c>
      <c r="GG13" s="88">
        <v>7.1802268970529923E-2</v>
      </c>
      <c r="GH13" s="88">
        <v>6.9083238264732227E-2</v>
      </c>
      <c r="GI13" s="88">
        <v>6.5940270721982414E-2</v>
      </c>
      <c r="GJ13" s="88">
        <v>6.232034174211093E-2</v>
      </c>
      <c r="GK13" s="88">
        <v>5.8162032465475466E-2</v>
      </c>
      <c r="GL13" s="88">
        <v>5.3394685726169636E-2</v>
      </c>
      <c r="GM13" s="88">
        <v>4.7937470715476514E-2</v>
      </c>
      <c r="GN13" s="88">
        <v>4.1698362103785781E-2</v>
      </c>
      <c r="GO13" s="88">
        <v>3.4573044206608547E-2</v>
      </c>
      <c r="GP13" s="88">
        <v>2.6443757374787314E-2</v>
      </c>
      <c r="GQ13" s="88">
        <v>1.6843042519210719E-2</v>
      </c>
      <c r="GR13" s="88">
        <v>7.5269233856838803E-3</v>
      </c>
      <c r="GS13" s="88">
        <v>1.1042559072293675E-3</v>
      </c>
      <c r="GT13" s="88">
        <v>0</v>
      </c>
      <c r="GU13" s="88">
        <v>0</v>
      </c>
      <c r="GV13" s="88">
        <v>0</v>
      </c>
      <c r="GW13" s="88">
        <v>0</v>
      </c>
      <c r="GX13" s="88">
        <v>0</v>
      </c>
      <c r="GY13" s="88">
        <v>0</v>
      </c>
      <c r="GZ13" s="88">
        <v>0</v>
      </c>
      <c r="HA13" s="88">
        <v>0</v>
      </c>
      <c r="HB13" s="88">
        <v>0</v>
      </c>
      <c r="HC13" s="88">
        <v>0</v>
      </c>
      <c r="HD13" s="88">
        <v>0</v>
      </c>
      <c r="HE13" s="88">
        <v>0</v>
      </c>
      <c r="HF13" s="88">
        <v>0</v>
      </c>
      <c r="HG13" s="88">
        <v>0</v>
      </c>
      <c r="HH13" s="88">
        <v>0</v>
      </c>
      <c r="HI13" s="88">
        <v>0</v>
      </c>
      <c r="HJ13" s="88">
        <v>0</v>
      </c>
      <c r="HK13" s="89">
        <v>0</v>
      </c>
      <c r="HL13" s="87">
        <v>9.9213293113363618E-2</v>
      </c>
      <c r="HM13" s="88">
        <v>0.1021747242799944</v>
      </c>
      <c r="HN13" s="88">
        <v>0.10561620797750308</v>
      </c>
      <c r="HO13" s="88">
        <v>0.10955337998342768</v>
      </c>
      <c r="HP13" s="88">
        <v>0.11400001386354103</v>
      </c>
      <c r="HQ13" s="88">
        <v>0.11896561466590164</v>
      </c>
      <c r="HR13" s="88">
        <v>0.1237205855710673</v>
      </c>
      <c r="HS13" s="88">
        <v>0.12747458189190605</v>
      </c>
      <c r="HT13" s="88">
        <v>0.13016190835346333</v>
      </c>
      <c r="HU13" s="88">
        <v>0.13174485341938236</v>
      </c>
      <c r="HV13" s="88">
        <v>0.13221264853579937</v>
      </c>
      <c r="HW13" s="88">
        <v>0.13157947728824324</v>
      </c>
      <c r="HX13" s="88">
        <v>0.1298819114025497</v>
      </c>
      <c r="HY13" s="88">
        <v>0.12717610878669797</v>
      </c>
      <c r="HZ13" s="88">
        <v>0.12353502559940685</v>
      </c>
      <c r="IA13" s="88">
        <v>0.11904579048719514</v>
      </c>
      <c r="IB13" s="88">
        <v>0.11431707279246768</v>
      </c>
      <c r="IC13" s="88">
        <v>0.10988428246569731</v>
      </c>
      <c r="ID13" s="88">
        <v>0.10594813718186298</v>
      </c>
      <c r="IE13" s="88">
        <v>0.10226832421250553</v>
      </c>
      <c r="IF13" s="88">
        <v>9.8834536600428777E-2</v>
      </c>
      <c r="IG13" s="88">
        <v>9.5637160799744395E-2</v>
      </c>
      <c r="IH13" s="88">
        <v>9.2667264151245737E-2</v>
      </c>
      <c r="II13" s="88">
        <v>8.9916581596334644E-2</v>
      </c>
      <c r="IJ13" s="88">
        <v>8.7377502052081807E-2</v>
      </c>
      <c r="IK13" s="88">
        <v>8.5043054804714704E-2</v>
      </c>
      <c r="IL13" s="88">
        <v>8.2906896222574245E-2</v>
      </c>
      <c r="IM13" s="88">
        <v>8.0963297041414112E-2</v>
      </c>
      <c r="IN13" s="88">
        <v>7.920713043358564E-2</v>
      </c>
      <c r="IO13" s="88">
        <v>7.7633861037461116E-2</v>
      </c>
      <c r="IP13" s="88">
        <v>7.6239535093447691E-2</v>
      </c>
      <c r="IQ13" s="88">
        <v>7.6771746016320655E-2</v>
      </c>
      <c r="IR13" s="88">
        <v>7.7479331013634745E-2</v>
      </c>
      <c r="IS13" s="88">
        <v>7.8367688219969894E-2</v>
      </c>
      <c r="IT13" s="88">
        <v>7.9442863416242113E-2</v>
      </c>
      <c r="IU13" s="88">
        <v>8.0711570401332977E-2</v>
      </c>
      <c r="IV13" s="88">
        <v>8.2046891422657323E-2</v>
      </c>
      <c r="IW13" s="88">
        <v>8.331327522835448E-2</v>
      </c>
      <c r="IX13" s="88">
        <v>8.4502473480218165E-2</v>
      </c>
      <c r="IY13" s="88">
        <v>8.5602617955213206E-2</v>
      </c>
      <c r="IZ13" s="88">
        <v>8.6597841003228981E-2</v>
      </c>
      <c r="JA13" s="88">
        <v>8.5470266290099878E-2</v>
      </c>
      <c r="JB13" s="88">
        <v>8.4166176139678375E-2</v>
      </c>
      <c r="JC13" s="88">
        <v>8.2655302294640604E-2</v>
      </c>
      <c r="JD13" s="88">
        <v>8.0901993709560707E-2</v>
      </c>
      <c r="JE13" s="88">
        <v>7.8864556268329195E-2</v>
      </c>
      <c r="JF13" s="88">
        <v>7.6494488516425124E-2</v>
      </c>
      <c r="JG13" s="88">
        <v>7.3735605384535954E-2</v>
      </c>
      <c r="JH13" s="88">
        <v>7.0523042168522482E-2</v>
      </c>
      <c r="JI13" s="88">
        <v>6.6782131981507412E-2</v>
      </c>
      <c r="JJ13" s="88">
        <v>6.2427151762715981E-2</v>
      </c>
      <c r="JK13" s="88">
        <v>5.6617083898282468E-2</v>
      </c>
      <c r="JL13" s="88">
        <v>4.8634678017912665E-2</v>
      </c>
      <c r="JM13" s="88">
        <v>3.8644778500624706E-2</v>
      </c>
      <c r="JN13" s="88">
        <v>2.6909661914438141E-2</v>
      </c>
      <c r="JO13" s="88">
        <v>1.3797940504702523E-2</v>
      </c>
      <c r="JP13" s="88">
        <v>1.3677001781107999E-2</v>
      </c>
      <c r="JQ13" s="88">
        <v>1.3556209502806072E-2</v>
      </c>
      <c r="JR13" s="88">
        <v>1.3436590637128343E-2</v>
      </c>
      <c r="JS13" s="88">
        <v>1.3319116688707444E-2</v>
      </c>
      <c r="JT13" s="88">
        <v>1.3204889885221708E-2</v>
      </c>
      <c r="JU13" s="88">
        <v>1.3094967785011014E-2</v>
      </c>
      <c r="JV13" s="88">
        <v>1.3023962803311303E-2</v>
      </c>
      <c r="JW13" s="88">
        <v>1.3023962803311136E-2</v>
      </c>
      <c r="JX13" s="88">
        <v>1.3023962803311443E-2</v>
      </c>
      <c r="JY13" s="88">
        <v>0</v>
      </c>
      <c r="JZ13" s="88">
        <v>0</v>
      </c>
      <c r="KA13" s="88">
        <v>0</v>
      </c>
      <c r="KB13" s="88">
        <v>0</v>
      </c>
      <c r="KC13" s="88">
        <v>0</v>
      </c>
      <c r="KD13" s="88">
        <v>0</v>
      </c>
      <c r="KE13" s="89">
        <v>0</v>
      </c>
    </row>
    <row r="14" spans="1:291" ht="15" x14ac:dyDescent="0.25">
      <c r="B14" s="43" t="s">
        <v>77</v>
      </c>
      <c r="C14" s="43">
        <v>7</v>
      </c>
      <c r="D14" s="79">
        <v>7.7571107618659721E-2</v>
      </c>
      <c r="E14" s="71">
        <v>7.9093305879987447E-2</v>
      </c>
      <c r="F14" s="71">
        <v>8.084261822518958E-2</v>
      </c>
      <c r="G14" s="71">
        <v>8.2797710918338402E-2</v>
      </c>
      <c r="H14" s="71">
        <v>8.4928576923184729E-2</v>
      </c>
      <c r="I14" s="71">
        <v>8.7193209556398477E-2</v>
      </c>
      <c r="J14" s="71">
        <v>8.9079974673483192E-2</v>
      </c>
      <c r="K14" s="71">
        <v>9.0094714611640397E-2</v>
      </c>
      <c r="L14" s="71">
        <v>9.0230050328156772E-2</v>
      </c>
      <c r="M14" s="71">
        <v>8.9503644499870721E-2</v>
      </c>
      <c r="N14" s="71">
        <v>8.7955615278912339E-2</v>
      </c>
      <c r="O14" s="71">
        <v>8.5645263364921648E-2</v>
      </c>
      <c r="P14" s="71">
        <v>8.2647462197828953E-2</v>
      </c>
      <c r="Q14" s="71">
        <v>7.9048995680569487E-2</v>
      </c>
      <c r="R14" s="71">
        <v>7.4945040173519259E-2</v>
      </c>
      <c r="S14" s="71">
        <v>7.0435897849818033E-2</v>
      </c>
      <c r="T14" s="71">
        <v>6.5906190066725934E-2</v>
      </c>
      <c r="U14" s="71">
        <v>6.1662888047282059E-2</v>
      </c>
      <c r="V14" s="71">
        <v>5.77946541835671E-2</v>
      </c>
      <c r="W14" s="71">
        <v>5.4171824137701163E-2</v>
      </c>
      <c r="X14" s="71">
        <v>5.0783641620787329E-2</v>
      </c>
      <c r="Y14" s="71">
        <v>4.7620071385157087E-2</v>
      </c>
      <c r="Z14" s="71">
        <v>4.590161508735275E-2</v>
      </c>
      <c r="AA14" s="71">
        <v>4.4235448334154277E-2</v>
      </c>
      <c r="AB14" s="71">
        <v>4.2642368803966442E-2</v>
      </c>
      <c r="AC14" s="71">
        <v>4.1142663284242799E-2</v>
      </c>
      <c r="AD14" s="71">
        <v>3.9755885056586462E-2</v>
      </c>
      <c r="AE14" s="71">
        <v>3.8500639190469692E-2</v>
      </c>
      <c r="AF14" s="71">
        <v>3.7394378188840775E-2</v>
      </c>
      <c r="AG14" s="71">
        <v>3.6453210218266419E-2</v>
      </c>
      <c r="AH14" s="71">
        <v>3.5691721929510575E-2</v>
      </c>
      <c r="AI14" s="71">
        <v>3.6663401928418285E-2</v>
      </c>
      <c r="AJ14" s="71">
        <v>3.7878868605182331E-2</v>
      </c>
      <c r="AK14" s="71">
        <v>3.9351080307730137E-2</v>
      </c>
      <c r="AL14" s="71">
        <v>4.1091035464696911E-2</v>
      </c>
      <c r="AM14" s="71">
        <v>4.3107616523516516E-2</v>
      </c>
      <c r="AN14" s="71">
        <v>4.5142753076858555E-2</v>
      </c>
      <c r="AO14" s="71">
        <v>4.6925514403057478E-2</v>
      </c>
      <c r="AP14" s="71">
        <v>4.7059144260291584E-2</v>
      </c>
      <c r="AQ14" s="71">
        <v>4.6841621446638053E-2</v>
      </c>
      <c r="AR14" s="71">
        <v>4.6240585676655337E-2</v>
      </c>
      <c r="AS14" s="71">
        <v>4.3368974111020836E-2</v>
      </c>
      <c r="AT14" s="71">
        <v>4.0026456417728264E-2</v>
      </c>
      <c r="AU14" s="71">
        <v>3.6162844259065512E-2</v>
      </c>
      <c r="AV14" s="71">
        <v>3.1719560921334933E-2</v>
      </c>
      <c r="AW14" s="71">
        <v>2.6628852185802843E-2</v>
      </c>
      <c r="AX14" s="71">
        <v>2.0812901615831669E-2</v>
      </c>
      <c r="AY14" s="71">
        <v>1.4385307391497949E-2</v>
      </c>
      <c r="AZ14" s="71">
        <v>8.4035491981113743E-3</v>
      </c>
      <c r="BA14" s="71">
        <v>3.4882978974187591E-3</v>
      </c>
      <c r="BB14" s="71">
        <v>4.2954102149781533E-4</v>
      </c>
      <c r="BC14" s="71">
        <v>0</v>
      </c>
      <c r="BD14" s="71">
        <v>0</v>
      </c>
      <c r="BE14" s="71">
        <v>0</v>
      </c>
      <c r="BF14" s="71">
        <v>0</v>
      </c>
      <c r="BG14" s="71">
        <v>0</v>
      </c>
      <c r="BH14" s="71">
        <v>0</v>
      </c>
      <c r="BI14" s="71">
        <v>0</v>
      </c>
      <c r="BJ14" s="71">
        <v>0</v>
      </c>
      <c r="BK14" s="71">
        <v>0</v>
      </c>
      <c r="BL14" s="71">
        <v>0</v>
      </c>
      <c r="BM14" s="71">
        <v>0</v>
      </c>
      <c r="BN14" s="71">
        <v>0</v>
      </c>
      <c r="BO14" s="71">
        <v>0</v>
      </c>
      <c r="BP14" s="71">
        <v>0</v>
      </c>
      <c r="BQ14" s="71">
        <v>0</v>
      </c>
      <c r="BR14" s="71">
        <v>0</v>
      </c>
      <c r="BS14" s="71">
        <v>0</v>
      </c>
      <c r="BT14" s="71">
        <v>0</v>
      </c>
      <c r="BU14" s="71">
        <v>0</v>
      </c>
      <c r="BV14" s="71">
        <v>0</v>
      </c>
      <c r="BW14" s="80">
        <v>0</v>
      </c>
      <c r="BX14" s="71">
        <v>9.1377284778964243E-2</v>
      </c>
      <c r="BY14" s="71">
        <v>9.3862987723438707E-2</v>
      </c>
      <c r="BZ14" s="71">
        <v>9.6745771791624274E-2</v>
      </c>
      <c r="CA14" s="71">
        <v>0.10002979093544424</v>
      </c>
      <c r="CB14" s="71">
        <v>0.10371526629486312</v>
      </c>
      <c r="CC14" s="71">
        <v>0.10779581583283332</v>
      </c>
      <c r="CD14" s="71">
        <v>0.11161664746496669</v>
      </c>
      <c r="CE14" s="71">
        <v>0.11448668533306774</v>
      </c>
      <c r="CF14" s="71">
        <v>0.11635859894969985</v>
      </c>
      <c r="CG14" s="71">
        <v>0.11721192432066087</v>
      </c>
      <c r="CH14" s="71">
        <v>0.11705158456176952</v>
      </c>
      <c r="CI14" s="71">
        <v>0.1159055379814164</v>
      </c>
      <c r="CJ14" s="71">
        <v>0.1138219171974674</v>
      </c>
      <c r="CK14" s="71">
        <v>0.11086597617458524</v>
      </c>
      <c r="CL14" s="71">
        <v>0.10711707991508443</v>
      </c>
      <c r="CM14" s="71">
        <v>0.10266587423780558</v>
      </c>
      <c r="CN14" s="71">
        <v>9.8045803758719866E-2</v>
      </c>
      <c r="CO14" s="71">
        <v>9.3716154289351331E-2</v>
      </c>
      <c r="CP14" s="71">
        <v>8.9840772912219757E-2</v>
      </c>
      <c r="CQ14" s="71">
        <v>8.6215996616987811E-2</v>
      </c>
      <c r="CR14" s="71">
        <v>8.2831431915570991E-2</v>
      </c>
      <c r="CS14" s="71">
        <v>7.9677386509454939E-2</v>
      </c>
      <c r="CT14" s="71">
        <v>7.6744855528683681E-2</v>
      </c>
      <c r="CU14" s="71">
        <v>7.4025507131466467E-2</v>
      </c>
      <c r="CV14" s="71">
        <v>7.1511667878123256E-2</v>
      </c>
      <c r="CW14" s="71">
        <v>6.9196308228559322E-2</v>
      </c>
      <c r="CX14" s="71">
        <v>6.7073028456946585E-2</v>
      </c>
      <c r="CY14" s="71">
        <v>6.5136045229862966E-2</v>
      </c>
      <c r="CZ14" s="71">
        <v>6.3380179053592875E-2</v>
      </c>
      <c r="DA14" s="71">
        <v>6.1800842761815883E-2</v>
      </c>
      <c r="DB14" s="71">
        <v>6.0394031185656533E-2</v>
      </c>
      <c r="DC14" s="71">
        <v>6.0729376516742012E-2</v>
      </c>
      <c r="DD14" s="71">
        <v>6.12314210668784E-2</v>
      </c>
      <c r="DE14" s="71">
        <v>6.1905401381624307E-2</v>
      </c>
      <c r="DF14" s="71">
        <v>6.275720464812147E-2</v>
      </c>
      <c r="DG14" s="71">
        <v>6.3793390449945989E-2</v>
      </c>
      <c r="DH14" s="71">
        <v>6.4863785339889762E-2</v>
      </c>
      <c r="DI14" s="71">
        <v>6.5808186269432259E-2</v>
      </c>
      <c r="DJ14" s="71">
        <v>6.661573596781982E-2</v>
      </c>
      <c r="DK14" s="71">
        <v>6.7271451910467933E-2</v>
      </c>
      <c r="DL14" s="71">
        <v>6.7755819764818301E-2</v>
      </c>
      <c r="DM14" s="71">
        <v>6.6251774587349377E-2</v>
      </c>
      <c r="DN14" s="71">
        <v>6.4504642961543707E-2</v>
      </c>
      <c r="DO14" s="71">
        <v>6.248032129184343E-2</v>
      </c>
      <c r="DP14" s="71">
        <v>6.0138690076334753E-2</v>
      </c>
      <c r="DQ14" s="71">
        <v>5.7432906105732359E-2</v>
      </c>
      <c r="DR14" s="71">
        <v>5.4308584835158415E-2</v>
      </c>
      <c r="DS14" s="71">
        <v>5.0702865055402516E-2</v>
      </c>
      <c r="DT14" s="71">
        <v>4.6543348470942887E-2</v>
      </c>
      <c r="DU14" s="71">
        <v>4.1746908013532147E-2</v>
      </c>
      <c r="DV14" s="71">
        <v>3.6218360959823281E-2</v>
      </c>
      <c r="DW14" s="71">
        <v>2.926744615067978E-2</v>
      </c>
      <c r="DX14" s="71">
        <v>2.0348761373758507E-2</v>
      </c>
      <c r="DY14" s="71">
        <v>1.0131981399695657E-2</v>
      </c>
      <c r="DZ14" s="71">
        <v>2.4010303647417066E-3</v>
      </c>
      <c r="EA14" s="71">
        <v>0</v>
      </c>
      <c r="EB14" s="71">
        <v>0</v>
      </c>
      <c r="EC14" s="71">
        <v>0</v>
      </c>
      <c r="ED14" s="71">
        <v>0</v>
      </c>
      <c r="EE14" s="71">
        <v>0</v>
      </c>
      <c r="EF14" s="71">
        <v>0</v>
      </c>
      <c r="EG14" s="71">
        <v>0</v>
      </c>
      <c r="EH14" s="71">
        <v>0</v>
      </c>
      <c r="EI14" s="71">
        <v>0</v>
      </c>
      <c r="EJ14" s="71">
        <v>0</v>
      </c>
      <c r="EK14" s="71">
        <v>0</v>
      </c>
      <c r="EL14" s="71">
        <v>0</v>
      </c>
      <c r="EM14" s="71">
        <v>0</v>
      </c>
      <c r="EN14" s="71">
        <v>0</v>
      </c>
      <c r="EO14" s="71">
        <v>0</v>
      </c>
      <c r="EP14" s="71">
        <v>0</v>
      </c>
      <c r="EQ14" s="71">
        <v>0</v>
      </c>
      <c r="ER14" s="87">
        <v>7.7571107618659721E-2</v>
      </c>
      <c r="ES14" s="88">
        <v>7.9093305879987447E-2</v>
      </c>
      <c r="ET14" s="88">
        <v>8.084261822518958E-2</v>
      </c>
      <c r="EU14" s="88">
        <v>8.2797710918338402E-2</v>
      </c>
      <c r="EV14" s="88">
        <v>8.4928576923184729E-2</v>
      </c>
      <c r="EW14" s="88">
        <v>8.7193209556398477E-2</v>
      </c>
      <c r="EX14" s="88">
        <v>8.9079974673483192E-2</v>
      </c>
      <c r="EY14" s="88">
        <v>9.0094714611640397E-2</v>
      </c>
      <c r="EZ14" s="88">
        <v>9.0230050328156772E-2</v>
      </c>
      <c r="FA14" s="88">
        <v>8.9503644499870721E-2</v>
      </c>
      <c r="FB14" s="88">
        <v>8.7955615278912339E-2</v>
      </c>
      <c r="FC14" s="88">
        <v>8.5645263364921648E-2</v>
      </c>
      <c r="FD14" s="88">
        <v>8.2647462197828953E-2</v>
      </c>
      <c r="FE14" s="88">
        <v>7.9048995680569487E-2</v>
      </c>
      <c r="FF14" s="88">
        <v>7.4945040173519259E-2</v>
      </c>
      <c r="FG14" s="88">
        <v>7.0435897849818033E-2</v>
      </c>
      <c r="FH14" s="88">
        <v>6.5906190066725934E-2</v>
      </c>
      <c r="FI14" s="88">
        <v>6.1662888047282059E-2</v>
      </c>
      <c r="FJ14" s="88">
        <v>5.77946541835671E-2</v>
      </c>
      <c r="FK14" s="88">
        <v>5.4171824137701163E-2</v>
      </c>
      <c r="FL14" s="88">
        <v>5.0783641620787329E-2</v>
      </c>
      <c r="FM14" s="88">
        <v>4.7620071385157087E-2</v>
      </c>
      <c r="FN14" s="88">
        <v>4.590161508735275E-2</v>
      </c>
      <c r="FO14" s="88">
        <v>4.4235448334154277E-2</v>
      </c>
      <c r="FP14" s="88">
        <v>4.2642368803966442E-2</v>
      </c>
      <c r="FQ14" s="88">
        <v>4.1142663284242799E-2</v>
      </c>
      <c r="FR14" s="88">
        <v>3.9755885056586462E-2</v>
      </c>
      <c r="FS14" s="88">
        <v>3.8500639190469692E-2</v>
      </c>
      <c r="FT14" s="88">
        <v>3.7394378188840775E-2</v>
      </c>
      <c r="FU14" s="88">
        <v>3.6453210218266419E-2</v>
      </c>
      <c r="FV14" s="88">
        <v>3.5691721929510575E-2</v>
      </c>
      <c r="FW14" s="88">
        <v>3.6663401928418285E-2</v>
      </c>
      <c r="FX14" s="88">
        <v>3.7878868605182331E-2</v>
      </c>
      <c r="FY14" s="88">
        <v>3.9351080307730137E-2</v>
      </c>
      <c r="FZ14" s="88">
        <v>4.1091035464696911E-2</v>
      </c>
      <c r="GA14" s="88">
        <v>4.3107616523516516E-2</v>
      </c>
      <c r="GB14" s="88">
        <v>4.5142753076858555E-2</v>
      </c>
      <c r="GC14" s="88">
        <v>4.6925514403057478E-2</v>
      </c>
      <c r="GD14" s="88">
        <v>4.7059144260291584E-2</v>
      </c>
      <c r="GE14" s="88">
        <v>4.6841621446638053E-2</v>
      </c>
      <c r="GF14" s="88">
        <v>4.6240585676655337E-2</v>
      </c>
      <c r="GG14" s="88">
        <v>4.3368974111020836E-2</v>
      </c>
      <c r="GH14" s="88">
        <v>4.0026456417728264E-2</v>
      </c>
      <c r="GI14" s="88">
        <v>3.6162844259065512E-2</v>
      </c>
      <c r="GJ14" s="88">
        <v>3.1719560921334933E-2</v>
      </c>
      <c r="GK14" s="88">
        <v>2.6628852185802843E-2</v>
      </c>
      <c r="GL14" s="88">
        <v>2.0812901615831669E-2</v>
      </c>
      <c r="GM14" s="88">
        <v>1.4385307391497949E-2</v>
      </c>
      <c r="GN14" s="88">
        <v>8.4035491981113743E-3</v>
      </c>
      <c r="GO14" s="88">
        <v>3.4882978974187591E-3</v>
      </c>
      <c r="GP14" s="88">
        <v>4.2954102149781533E-4</v>
      </c>
      <c r="GQ14" s="88">
        <v>0</v>
      </c>
      <c r="GR14" s="88">
        <v>0</v>
      </c>
      <c r="GS14" s="88">
        <v>0</v>
      </c>
      <c r="GT14" s="88">
        <v>0</v>
      </c>
      <c r="GU14" s="88">
        <v>0</v>
      </c>
      <c r="GV14" s="88">
        <v>0</v>
      </c>
      <c r="GW14" s="88">
        <v>0</v>
      </c>
      <c r="GX14" s="88">
        <v>0</v>
      </c>
      <c r="GY14" s="88">
        <v>0</v>
      </c>
      <c r="GZ14" s="88">
        <v>0</v>
      </c>
      <c r="HA14" s="88">
        <v>0</v>
      </c>
      <c r="HB14" s="88">
        <v>0</v>
      </c>
      <c r="HC14" s="88">
        <v>0</v>
      </c>
      <c r="HD14" s="88">
        <v>0</v>
      </c>
      <c r="HE14" s="88">
        <v>0</v>
      </c>
      <c r="HF14" s="88">
        <v>0</v>
      </c>
      <c r="HG14" s="88">
        <v>0</v>
      </c>
      <c r="HH14" s="88">
        <v>0</v>
      </c>
      <c r="HI14" s="88">
        <v>0</v>
      </c>
      <c r="HJ14" s="88">
        <v>0</v>
      </c>
      <c r="HK14" s="89">
        <v>0</v>
      </c>
      <c r="HL14" s="87">
        <v>9.1377284778964243E-2</v>
      </c>
      <c r="HM14" s="88">
        <v>9.3862987723438707E-2</v>
      </c>
      <c r="HN14" s="88">
        <v>9.6745771791624274E-2</v>
      </c>
      <c r="HO14" s="88">
        <v>0.10002979093544424</v>
      </c>
      <c r="HP14" s="88">
        <v>0.10371526629486312</v>
      </c>
      <c r="HQ14" s="88">
        <v>0.10779581583283332</v>
      </c>
      <c r="HR14" s="88">
        <v>0.11161664746496669</v>
      </c>
      <c r="HS14" s="88">
        <v>0.11448668533306774</v>
      </c>
      <c r="HT14" s="88">
        <v>0.11635859894969985</v>
      </c>
      <c r="HU14" s="88">
        <v>0.11721192432066087</v>
      </c>
      <c r="HV14" s="88">
        <v>0.11705158456176952</v>
      </c>
      <c r="HW14" s="88">
        <v>0.1159055379814164</v>
      </c>
      <c r="HX14" s="88">
        <v>0.1138219171974674</v>
      </c>
      <c r="HY14" s="88">
        <v>0.11086597617458524</v>
      </c>
      <c r="HZ14" s="88">
        <v>0.10711707991508443</v>
      </c>
      <c r="IA14" s="88">
        <v>0.10266587423780558</v>
      </c>
      <c r="IB14" s="88">
        <v>9.8045803758719866E-2</v>
      </c>
      <c r="IC14" s="88">
        <v>9.3716154289351331E-2</v>
      </c>
      <c r="ID14" s="88">
        <v>8.9840772912219757E-2</v>
      </c>
      <c r="IE14" s="88">
        <v>8.6215996616987811E-2</v>
      </c>
      <c r="IF14" s="88">
        <v>8.2831431915570991E-2</v>
      </c>
      <c r="IG14" s="88">
        <v>7.9677386509454939E-2</v>
      </c>
      <c r="IH14" s="88">
        <v>7.6744855528683681E-2</v>
      </c>
      <c r="II14" s="88">
        <v>7.4025507131466467E-2</v>
      </c>
      <c r="IJ14" s="88">
        <v>7.1511667878123256E-2</v>
      </c>
      <c r="IK14" s="88">
        <v>6.9196308228559322E-2</v>
      </c>
      <c r="IL14" s="88">
        <v>6.7073028456946585E-2</v>
      </c>
      <c r="IM14" s="88">
        <v>6.5136045229862966E-2</v>
      </c>
      <c r="IN14" s="88">
        <v>6.3380179053592875E-2</v>
      </c>
      <c r="IO14" s="88">
        <v>6.1800842761815883E-2</v>
      </c>
      <c r="IP14" s="88">
        <v>6.0394031185656533E-2</v>
      </c>
      <c r="IQ14" s="88">
        <v>6.0729376516742012E-2</v>
      </c>
      <c r="IR14" s="88">
        <v>6.12314210668784E-2</v>
      </c>
      <c r="IS14" s="88">
        <v>6.1905401381624307E-2</v>
      </c>
      <c r="IT14" s="88">
        <v>6.275720464812147E-2</v>
      </c>
      <c r="IU14" s="88">
        <v>6.3793390449945989E-2</v>
      </c>
      <c r="IV14" s="88">
        <v>6.4863785339889762E-2</v>
      </c>
      <c r="IW14" s="88">
        <v>6.5808186269432259E-2</v>
      </c>
      <c r="IX14" s="88">
        <v>6.661573596781982E-2</v>
      </c>
      <c r="IY14" s="88">
        <v>6.7271451910467933E-2</v>
      </c>
      <c r="IZ14" s="88">
        <v>6.7755819764818301E-2</v>
      </c>
      <c r="JA14" s="88">
        <v>6.6251774587349377E-2</v>
      </c>
      <c r="JB14" s="88">
        <v>6.4504642961543707E-2</v>
      </c>
      <c r="JC14" s="88">
        <v>6.248032129184343E-2</v>
      </c>
      <c r="JD14" s="88">
        <v>6.0138690076334753E-2</v>
      </c>
      <c r="JE14" s="88">
        <v>5.7432906105732359E-2</v>
      </c>
      <c r="JF14" s="88">
        <v>5.4308584835158415E-2</v>
      </c>
      <c r="JG14" s="88">
        <v>5.0702865055402516E-2</v>
      </c>
      <c r="JH14" s="88">
        <v>4.6543348470942887E-2</v>
      </c>
      <c r="JI14" s="88">
        <v>4.1746908013532147E-2</v>
      </c>
      <c r="JJ14" s="88">
        <v>3.6218360959823281E-2</v>
      </c>
      <c r="JK14" s="88">
        <v>2.926744615067978E-2</v>
      </c>
      <c r="JL14" s="88">
        <v>2.0348761373758507E-2</v>
      </c>
      <c r="JM14" s="88">
        <v>1.0131981399695277E-2</v>
      </c>
      <c r="JN14" s="88">
        <v>2.4010303647417483E-3</v>
      </c>
      <c r="JO14" s="88">
        <v>0</v>
      </c>
      <c r="JP14" s="88">
        <v>0</v>
      </c>
      <c r="JQ14" s="88">
        <v>0</v>
      </c>
      <c r="JR14" s="88">
        <v>0</v>
      </c>
      <c r="JS14" s="88">
        <v>0</v>
      </c>
      <c r="JT14" s="88">
        <v>0</v>
      </c>
      <c r="JU14" s="88">
        <v>0</v>
      </c>
      <c r="JV14" s="88">
        <v>0</v>
      </c>
      <c r="JW14" s="88">
        <v>0</v>
      </c>
      <c r="JX14" s="88">
        <v>0</v>
      </c>
      <c r="JY14" s="88">
        <v>0</v>
      </c>
      <c r="JZ14" s="88">
        <v>0</v>
      </c>
      <c r="KA14" s="88">
        <v>0</v>
      </c>
      <c r="KB14" s="88">
        <v>0</v>
      </c>
      <c r="KC14" s="88">
        <v>0</v>
      </c>
      <c r="KD14" s="88">
        <v>0</v>
      </c>
      <c r="KE14" s="89">
        <v>0</v>
      </c>
    </row>
    <row r="15" spans="1:291" ht="15" x14ac:dyDescent="0.25">
      <c r="B15" s="43" t="s">
        <v>77</v>
      </c>
      <c r="C15" s="43">
        <v>8</v>
      </c>
      <c r="D15" s="79">
        <v>6.8313572769592421E-2</v>
      </c>
      <c r="E15" s="71">
        <v>6.9275583264427384E-2</v>
      </c>
      <c r="F15" s="71">
        <v>7.0367286073815427E-2</v>
      </c>
      <c r="G15" s="71">
        <v>7.155397263305735E-2</v>
      </c>
      <c r="H15" s="71">
        <v>7.2789878852954723E-2</v>
      </c>
      <c r="I15" s="71">
        <v>7.4014568508781742E-2</v>
      </c>
      <c r="J15" s="71">
        <v>7.4804437548942962E-2</v>
      </c>
      <c r="K15" s="71">
        <v>7.4781774832397285E-2</v>
      </c>
      <c r="L15" s="71">
        <v>7.3960556540711972E-2</v>
      </c>
      <c r="M15" s="71">
        <v>7.23784563718185E-2</v>
      </c>
      <c r="N15" s="71">
        <v>7.0093768606468709E-2</v>
      </c>
      <c r="O15" s="71">
        <v>6.7181737206811309E-2</v>
      </c>
      <c r="P15" s="71">
        <v>6.3730622264176973E-2</v>
      </c>
      <c r="Q15" s="71">
        <v>5.9837764076408145E-2</v>
      </c>
      <c r="R15" s="71">
        <v>5.5605819112973333E-2</v>
      </c>
      <c r="S15" s="71">
        <v>5.1139260729686414E-2</v>
      </c>
      <c r="T15" s="71">
        <v>4.6734852772967204E-2</v>
      </c>
      <c r="U15" s="71">
        <v>4.2610572022762569E-2</v>
      </c>
      <c r="V15" s="71">
        <v>3.8811910694302426E-2</v>
      </c>
      <c r="W15" s="71">
        <v>3.5252067740759632E-2</v>
      </c>
      <c r="X15" s="71">
        <v>3.1920175673623992E-2</v>
      </c>
      <c r="Y15" s="71">
        <v>2.8806098021274734E-2</v>
      </c>
      <c r="Z15" s="71">
        <v>2.6520824634493657E-2</v>
      </c>
      <c r="AA15" s="71">
        <v>2.4310669832001693E-2</v>
      </c>
      <c r="AB15" s="71">
        <v>2.2199010687481289E-2</v>
      </c>
      <c r="AC15" s="71">
        <v>2.0208616275434067E-2</v>
      </c>
      <c r="AD15" s="71">
        <v>1.8361406967847927E-2</v>
      </c>
      <c r="AE15" s="71">
        <v>1.6678222662833999E-2</v>
      </c>
      <c r="AF15" s="71">
        <v>1.5178602523793518E-2</v>
      </c>
      <c r="AG15" s="71">
        <v>1.3880578576894063E-2</v>
      </c>
      <c r="AH15" s="71">
        <v>1.2800485267998695E-2</v>
      </c>
      <c r="AI15" s="71">
        <v>1.3252617503217502E-2</v>
      </c>
      <c r="AJ15" s="71">
        <v>1.3985004425837316E-2</v>
      </c>
      <c r="AK15" s="71">
        <v>1.5012902434569347E-2</v>
      </c>
      <c r="AL15" s="71">
        <v>1.6349398301789397E-2</v>
      </c>
      <c r="AM15" s="71">
        <v>1.8005239190572307E-2</v>
      </c>
      <c r="AN15" s="71">
        <v>1.9690758405945686E-2</v>
      </c>
      <c r="AO15" s="71">
        <v>2.1101798804989517E-2</v>
      </c>
      <c r="AP15" s="71">
        <v>2.0711288397101617E-2</v>
      </c>
      <c r="AQ15" s="71">
        <v>1.9883838152259539E-2</v>
      </c>
      <c r="AR15" s="71">
        <v>1.8582828861118169E-2</v>
      </c>
      <c r="AS15" s="71">
        <v>1.5184507345792348E-2</v>
      </c>
      <c r="AT15" s="71">
        <v>1.1479959224248016E-2</v>
      </c>
      <c r="AU15" s="71">
        <v>7.8259977804500409E-3</v>
      </c>
      <c r="AV15" s="71">
        <v>4.4683942517166706E-3</v>
      </c>
      <c r="AW15" s="71">
        <v>1.7306348820720159E-3</v>
      </c>
      <c r="AX15" s="71">
        <v>1.6742554081844086E-4</v>
      </c>
      <c r="AY15" s="71">
        <v>0</v>
      </c>
      <c r="AZ15" s="71">
        <v>0</v>
      </c>
      <c r="BA15" s="71">
        <v>0</v>
      </c>
      <c r="BB15" s="71">
        <v>0</v>
      </c>
      <c r="BC15" s="71">
        <v>0</v>
      </c>
      <c r="BD15" s="71">
        <v>0</v>
      </c>
      <c r="BE15" s="71">
        <v>0</v>
      </c>
      <c r="BF15" s="71">
        <v>0</v>
      </c>
      <c r="BG15" s="71">
        <v>0</v>
      </c>
      <c r="BH15" s="71">
        <v>0</v>
      </c>
      <c r="BI15" s="71">
        <v>0</v>
      </c>
      <c r="BJ15" s="71">
        <v>0</v>
      </c>
      <c r="BK15" s="71">
        <v>0</v>
      </c>
      <c r="BL15" s="71">
        <v>0</v>
      </c>
      <c r="BM15" s="71">
        <v>0</v>
      </c>
      <c r="BN15" s="71">
        <v>0</v>
      </c>
      <c r="BO15" s="71">
        <v>0</v>
      </c>
      <c r="BP15" s="71">
        <v>0</v>
      </c>
      <c r="BQ15" s="71">
        <v>0</v>
      </c>
      <c r="BR15" s="71">
        <v>0</v>
      </c>
      <c r="BS15" s="71">
        <v>0</v>
      </c>
      <c r="BT15" s="71">
        <v>0</v>
      </c>
      <c r="BU15" s="71">
        <v>0</v>
      </c>
      <c r="BV15" s="71">
        <v>0</v>
      </c>
      <c r="BW15" s="80">
        <v>0</v>
      </c>
      <c r="BX15" s="71">
        <v>8.361261716836603E-2</v>
      </c>
      <c r="BY15" s="71">
        <v>8.5626827813008122E-2</v>
      </c>
      <c r="BZ15" s="71">
        <v>8.7955871996104315E-2</v>
      </c>
      <c r="CA15" s="71">
        <v>9.0592516163178816E-2</v>
      </c>
      <c r="CB15" s="71">
        <v>9.3523538638282638E-2</v>
      </c>
      <c r="CC15" s="71">
        <v>9.672679632874466E-2</v>
      </c>
      <c r="CD15" s="71">
        <v>9.9621638150216685E-2</v>
      </c>
      <c r="CE15" s="71">
        <v>0.10161539700706924</v>
      </c>
      <c r="CF15" s="71">
        <v>0.10267895838872582</v>
      </c>
      <c r="CG15" s="71">
        <v>0.1028089688227319</v>
      </c>
      <c r="CH15" s="71">
        <v>0.10202592030288141</v>
      </c>
      <c r="CI15" s="71">
        <v>0.10037143891419573</v>
      </c>
      <c r="CJ15" s="71">
        <v>9.7905128155272581E-2</v>
      </c>
      <c r="CK15" s="71">
        <v>9.4701265870560367E-2</v>
      </c>
      <c r="CL15" s="71">
        <v>9.0845572579587544E-2</v>
      </c>
      <c r="CM15" s="71">
        <v>8.6432178140244953E-2</v>
      </c>
      <c r="CN15" s="71">
        <v>8.1919931964319806E-2</v>
      </c>
      <c r="CO15" s="71">
        <v>7.7692637842975129E-2</v>
      </c>
      <c r="CP15" s="71">
        <v>7.3877587087650506E-2</v>
      </c>
      <c r="CQ15" s="71">
        <v>7.0307456320345907E-2</v>
      </c>
      <c r="CR15" s="71">
        <v>6.6971766848294437E-2</v>
      </c>
      <c r="CS15" s="71">
        <v>6.3860748825690553E-2</v>
      </c>
      <c r="CT15" s="71">
        <v>6.0965326270328635E-2</v>
      </c>
      <c r="CU15" s="71">
        <v>5.8277101561551227E-2</v>
      </c>
      <c r="CV15" s="71">
        <v>5.5788339824485916E-2</v>
      </c>
      <c r="CW15" s="71">
        <v>5.3491953541713849E-2</v>
      </c>
      <c r="CX15" s="71">
        <v>5.1381487678754674E-2</v>
      </c>
      <c r="CY15" s="71">
        <v>4.9451105563091152E-2</v>
      </c>
      <c r="CZ15" s="71">
        <v>4.7695575716615521E-2</v>
      </c>
      <c r="DA15" s="71">
        <v>4.6110259807677655E-2</v>
      </c>
      <c r="DB15" s="71">
        <v>4.4691101860370216E-2</v>
      </c>
      <c r="DC15" s="71">
        <v>4.4831284377339679E-2</v>
      </c>
      <c r="DD15" s="71">
        <v>4.5129560756343071E-2</v>
      </c>
      <c r="DE15" s="71">
        <v>4.5591006760565995E-2</v>
      </c>
      <c r="DF15" s="71">
        <v>4.6221351695843182E-2</v>
      </c>
      <c r="DG15" s="71">
        <v>4.7027001530604462E-2</v>
      </c>
      <c r="DH15" s="71">
        <v>4.7834730695857447E-2</v>
      </c>
      <c r="DI15" s="71">
        <v>4.8459899041513016E-2</v>
      </c>
      <c r="DJ15" s="71">
        <v>4.8889060338875162E-2</v>
      </c>
      <c r="DK15" s="71">
        <v>4.9104141533180032E-2</v>
      </c>
      <c r="DL15" s="71">
        <v>4.9082009285648653E-2</v>
      </c>
      <c r="DM15" s="71">
        <v>4.7204747401755537E-2</v>
      </c>
      <c r="DN15" s="71">
        <v>4.5018396623057538E-2</v>
      </c>
      <c r="DO15" s="71">
        <v>4.2485048452177966E-2</v>
      </c>
      <c r="DP15" s="71">
        <v>3.956015014361243E-2</v>
      </c>
      <c r="DQ15" s="71">
        <v>3.6191749650269313E-2</v>
      </c>
      <c r="DR15" s="71">
        <v>3.2319624916070107E-2</v>
      </c>
      <c r="DS15" s="71">
        <v>2.7874289782659593E-2</v>
      </c>
      <c r="DT15" s="71">
        <v>2.2775869447607594E-2</v>
      </c>
      <c r="DU15" s="71">
        <v>1.6932839899264196E-2</v>
      </c>
      <c r="DV15" s="71">
        <v>1.044379918035836E-2</v>
      </c>
      <c r="DW15" s="71">
        <v>4.5213932604213393E-3</v>
      </c>
      <c r="DX15" s="71">
        <v>5.5816599132259433E-4</v>
      </c>
      <c r="DY15" s="71">
        <v>0</v>
      </c>
      <c r="DZ15" s="71">
        <v>0</v>
      </c>
      <c r="EA15" s="71">
        <v>0</v>
      </c>
      <c r="EB15" s="71">
        <v>0</v>
      </c>
      <c r="EC15" s="71">
        <v>0</v>
      </c>
      <c r="ED15" s="71">
        <v>0</v>
      </c>
      <c r="EE15" s="71">
        <v>0</v>
      </c>
      <c r="EF15" s="71">
        <v>0</v>
      </c>
      <c r="EG15" s="71">
        <v>0</v>
      </c>
      <c r="EH15" s="71">
        <v>0</v>
      </c>
      <c r="EI15" s="71">
        <v>0</v>
      </c>
      <c r="EJ15" s="71">
        <v>0</v>
      </c>
      <c r="EK15" s="71">
        <v>0</v>
      </c>
      <c r="EL15" s="71">
        <v>0</v>
      </c>
      <c r="EM15" s="71">
        <v>0</v>
      </c>
      <c r="EN15" s="71">
        <v>0</v>
      </c>
      <c r="EO15" s="71">
        <v>0</v>
      </c>
      <c r="EP15" s="71">
        <v>0</v>
      </c>
      <c r="EQ15" s="71">
        <v>0</v>
      </c>
      <c r="ER15" s="87">
        <v>6.8313572769592421E-2</v>
      </c>
      <c r="ES15" s="88">
        <v>6.9275583264427384E-2</v>
      </c>
      <c r="ET15" s="88">
        <v>7.0367286073815427E-2</v>
      </c>
      <c r="EU15" s="88">
        <v>7.155397263305735E-2</v>
      </c>
      <c r="EV15" s="88">
        <v>7.2789878852954723E-2</v>
      </c>
      <c r="EW15" s="88">
        <v>7.4014568508781742E-2</v>
      </c>
      <c r="EX15" s="88">
        <v>7.4804437548942962E-2</v>
      </c>
      <c r="EY15" s="88">
        <v>7.4781774832397285E-2</v>
      </c>
      <c r="EZ15" s="88">
        <v>7.3960556540711972E-2</v>
      </c>
      <c r="FA15" s="88">
        <v>7.23784563718185E-2</v>
      </c>
      <c r="FB15" s="88">
        <v>7.0093768606468709E-2</v>
      </c>
      <c r="FC15" s="88">
        <v>6.7181737206811309E-2</v>
      </c>
      <c r="FD15" s="88">
        <v>6.3730622264176973E-2</v>
      </c>
      <c r="FE15" s="88">
        <v>5.9837764076408145E-2</v>
      </c>
      <c r="FF15" s="88">
        <v>5.5605819112973333E-2</v>
      </c>
      <c r="FG15" s="88">
        <v>5.1139260729686414E-2</v>
      </c>
      <c r="FH15" s="88">
        <v>4.6734852772967204E-2</v>
      </c>
      <c r="FI15" s="88">
        <v>4.2610572022762569E-2</v>
      </c>
      <c r="FJ15" s="88">
        <v>3.8811910694302426E-2</v>
      </c>
      <c r="FK15" s="88">
        <v>3.5252067740759632E-2</v>
      </c>
      <c r="FL15" s="88">
        <v>3.1920175673623992E-2</v>
      </c>
      <c r="FM15" s="88">
        <v>2.8806098021274734E-2</v>
      </c>
      <c r="FN15" s="88">
        <v>2.6520824634493657E-2</v>
      </c>
      <c r="FO15" s="88">
        <v>2.4310669832001693E-2</v>
      </c>
      <c r="FP15" s="88">
        <v>2.2199010687481289E-2</v>
      </c>
      <c r="FQ15" s="88">
        <v>2.0208616275434067E-2</v>
      </c>
      <c r="FR15" s="88">
        <v>1.8361406967847927E-2</v>
      </c>
      <c r="FS15" s="88">
        <v>1.6678222662833999E-2</v>
      </c>
      <c r="FT15" s="88">
        <v>1.5178602523793518E-2</v>
      </c>
      <c r="FU15" s="88">
        <v>1.3880578576894063E-2</v>
      </c>
      <c r="FV15" s="88">
        <v>1.2800485267998695E-2</v>
      </c>
      <c r="FW15" s="88">
        <v>1.3252617503217502E-2</v>
      </c>
      <c r="FX15" s="88">
        <v>1.3985004425837316E-2</v>
      </c>
      <c r="FY15" s="88">
        <v>1.5012902434569347E-2</v>
      </c>
      <c r="FZ15" s="88">
        <v>1.6349398301789397E-2</v>
      </c>
      <c r="GA15" s="88">
        <v>1.8005239190572307E-2</v>
      </c>
      <c r="GB15" s="88">
        <v>1.9690758405945686E-2</v>
      </c>
      <c r="GC15" s="88">
        <v>2.1101798804989517E-2</v>
      </c>
      <c r="GD15" s="88">
        <v>2.0711288397101617E-2</v>
      </c>
      <c r="GE15" s="88">
        <v>1.9883838152259539E-2</v>
      </c>
      <c r="GF15" s="88">
        <v>1.8582828861118169E-2</v>
      </c>
      <c r="GG15" s="88">
        <v>1.5184507345792348E-2</v>
      </c>
      <c r="GH15" s="88">
        <v>1.1479959224248016E-2</v>
      </c>
      <c r="GI15" s="88">
        <v>7.8259977804500409E-3</v>
      </c>
      <c r="GJ15" s="88">
        <v>4.4683942517166706E-3</v>
      </c>
      <c r="GK15" s="88">
        <v>1.7306348820720159E-3</v>
      </c>
      <c r="GL15" s="88">
        <v>1.6742554081844086E-4</v>
      </c>
      <c r="GM15" s="88">
        <v>0</v>
      </c>
      <c r="GN15" s="88">
        <v>0</v>
      </c>
      <c r="GO15" s="88">
        <v>0</v>
      </c>
      <c r="GP15" s="88">
        <v>0</v>
      </c>
      <c r="GQ15" s="88">
        <v>0</v>
      </c>
      <c r="GR15" s="88">
        <v>0</v>
      </c>
      <c r="GS15" s="88">
        <v>0</v>
      </c>
      <c r="GT15" s="88">
        <v>0</v>
      </c>
      <c r="GU15" s="88">
        <v>0</v>
      </c>
      <c r="GV15" s="88">
        <v>0</v>
      </c>
      <c r="GW15" s="88">
        <v>0</v>
      </c>
      <c r="GX15" s="88">
        <v>0</v>
      </c>
      <c r="GY15" s="88">
        <v>0</v>
      </c>
      <c r="GZ15" s="88">
        <v>0</v>
      </c>
      <c r="HA15" s="88">
        <v>0</v>
      </c>
      <c r="HB15" s="88">
        <v>0</v>
      </c>
      <c r="HC15" s="88">
        <v>0</v>
      </c>
      <c r="HD15" s="88">
        <v>0</v>
      </c>
      <c r="HE15" s="88">
        <v>0</v>
      </c>
      <c r="HF15" s="88">
        <v>0</v>
      </c>
      <c r="HG15" s="88">
        <v>0</v>
      </c>
      <c r="HH15" s="88">
        <v>0</v>
      </c>
      <c r="HI15" s="88">
        <v>0</v>
      </c>
      <c r="HJ15" s="88">
        <v>0</v>
      </c>
      <c r="HK15" s="89">
        <v>0</v>
      </c>
      <c r="HL15" s="87">
        <v>8.361261716836603E-2</v>
      </c>
      <c r="HM15" s="88">
        <v>8.5626827813008122E-2</v>
      </c>
      <c r="HN15" s="88">
        <v>8.7955871996104315E-2</v>
      </c>
      <c r="HO15" s="88">
        <v>9.0592516163178816E-2</v>
      </c>
      <c r="HP15" s="88">
        <v>9.3523538638282638E-2</v>
      </c>
      <c r="HQ15" s="88">
        <v>9.672679632874466E-2</v>
      </c>
      <c r="HR15" s="88">
        <v>9.9621638150216685E-2</v>
      </c>
      <c r="HS15" s="88">
        <v>0.10161539700706924</v>
      </c>
      <c r="HT15" s="88">
        <v>0.10267895838872582</v>
      </c>
      <c r="HU15" s="88">
        <v>0.1028089688227319</v>
      </c>
      <c r="HV15" s="88">
        <v>0.10202592030288141</v>
      </c>
      <c r="HW15" s="88">
        <v>0.10037143891419573</v>
      </c>
      <c r="HX15" s="88">
        <v>9.7905128155272581E-2</v>
      </c>
      <c r="HY15" s="88">
        <v>9.4701265870560367E-2</v>
      </c>
      <c r="HZ15" s="88">
        <v>9.0845572579587544E-2</v>
      </c>
      <c r="IA15" s="88">
        <v>8.6432178140244953E-2</v>
      </c>
      <c r="IB15" s="88">
        <v>8.1919931964319806E-2</v>
      </c>
      <c r="IC15" s="88">
        <v>7.7692637842975129E-2</v>
      </c>
      <c r="ID15" s="88">
        <v>7.3877587087650506E-2</v>
      </c>
      <c r="IE15" s="88">
        <v>7.0307456320345907E-2</v>
      </c>
      <c r="IF15" s="88">
        <v>6.6971766848294437E-2</v>
      </c>
      <c r="IG15" s="88">
        <v>6.3860748825690553E-2</v>
      </c>
      <c r="IH15" s="88">
        <v>6.0965326270328635E-2</v>
      </c>
      <c r="II15" s="88">
        <v>5.8277101561551227E-2</v>
      </c>
      <c r="IJ15" s="88">
        <v>5.5788339824485916E-2</v>
      </c>
      <c r="IK15" s="88">
        <v>5.3491953541713849E-2</v>
      </c>
      <c r="IL15" s="88">
        <v>5.1381487678754674E-2</v>
      </c>
      <c r="IM15" s="88">
        <v>4.9451105563091152E-2</v>
      </c>
      <c r="IN15" s="88">
        <v>4.7695575716615521E-2</v>
      </c>
      <c r="IO15" s="88">
        <v>4.6110259807677655E-2</v>
      </c>
      <c r="IP15" s="88">
        <v>4.4691101860370216E-2</v>
      </c>
      <c r="IQ15" s="88">
        <v>4.4831284377339679E-2</v>
      </c>
      <c r="IR15" s="88">
        <v>4.5129560756343071E-2</v>
      </c>
      <c r="IS15" s="88">
        <v>4.5591006760565995E-2</v>
      </c>
      <c r="IT15" s="88">
        <v>4.6221351695843182E-2</v>
      </c>
      <c r="IU15" s="88">
        <v>4.7027001530604462E-2</v>
      </c>
      <c r="IV15" s="88">
        <v>4.7834730695857447E-2</v>
      </c>
      <c r="IW15" s="88">
        <v>4.8459899041513016E-2</v>
      </c>
      <c r="IX15" s="88">
        <v>4.8889060338875162E-2</v>
      </c>
      <c r="IY15" s="88">
        <v>4.9104141533180032E-2</v>
      </c>
      <c r="IZ15" s="88">
        <v>4.9082009285648653E-2</v>
      </c>
      <c r="JA15" s="88">
        <v>4.7204747401755537E-2</v>
      </c>
      <c r="JB15" s="88">
        <v>4.5018396623057538E-2</v>
      </c>
      <c r="JC15" s="88">
        <v>4.2485048452177966E-2</v>
      </c>
      <c r="JD15" s="88">
        <v>3.956015014361243E-2</v>
      </c>
      <c r="JE15" s="88">
        <v>3.6191749650269313E-2</v>
      </c>
      <c r="JF15" s="88">
        <v>3.2319624916070107E-2</v>
      </c>
      <c r="JG15" s="88">
        <v>2.7874289782659593E-2</v>
      </c>
      <c r="JH15" s="88">
        <v>2.2775869447607594E-2</v>
      </c>
      <c r="JI15" s="88">
        <v>1.6932839899264196E-2</v>
      </c>
      <c r="JJ15" s="88">
        <v>1.044379918035836E-2</v>
      </c>
      <c r="JK15" s="88">
        <v>4.5213932604213393E-3</v>
      </c>
      <c r="JL15" s="88">
        <v>5.5816599132259433E-4</v>
      </c>
      <c r="JM15" s="88">
        <v>0</v>
      </c>
      <c r="JN15" s="88">
        <v>0</v>
      </c>
      <c r="JO15" s="88">
        <v>0</v>
      </c>
      <c r="JP15" s="88">
        <v>0</v>
      </c>
      <c r="JQ15" s="88">
        <v>0</v>
      </c>
      <c r="JR15" s="88">
        <v>0</v>
      </c>
      <c r="JS15" s="88">
        <v>0</v>
      </c>
      <c r="JT15" s="88">
        <v>0</v>
      </c>
      <c r="JU15" s="88">
        <v>0</v>
      </c>
      <c r="JV15" s="88">
        <v>0</v>
      </c>
      <c r="JW15" s="88">
        <v>0</v>
      </c>
      <c r="JX15" s="88">
        <v>0</v>
      </c>
      <c r="JY15" s="88">
        <v>0</v>
      </c>
      <c r="JZ15" s="88">
        <v>0</v>
      </c>
      <c r="KA15" s="88">
        <v>0</v>
      </c>
      <c r="KB15" s="88">
        <v>0</v>
      </c>
      <c r="KC15" s="88">
        <v>0</v>
      </c>
      <c r="KD15" s="88">
        <v>0</v>
      </c>
      <c r="KE15" s="89">
        <v>0</v>
      </c>
    </row>
    <row r="16" spans="1:291" ht="15" x14ac:dyDescent="0.25">
      <c r="B16" s="43" t="s">
        <v>77</v>
      </c>
      <c r="C16" s="43">
        <v>9</v>
      </c>
      <c r="D16" s="79">
        <v>5.9256091397270685E-2</v>
      </c>
      <c r="E16" s="71">
        <v>5.9669892902722808E-2</v>
      </c>
      <c r="F16" s="71">
        <v>6.0118028253596315E-2</v>
      </c>
      <c r="G16" s="71">
        <v>6.0552689539352E-2</v>
      </c>
      <c r="H16" s="71">
        <v>6.0912677874218182E-2</v>
      </c>
      <c r="I16" s="71">
        <v>6.1119501117802837E-2</v>
      </c>
      <c r="J16" s="71">
        <v>6.0835706109677749E-2</v>
      </c>
      <c r="K16" s="71">
        <v>5.9797569921569149E-2</v>
      </c>
      <c r="L16" s="71">
        <v>5.8039986853808262E-2</v>
      </c>
      <c r="M16" s="71">
        <v>5.5620235672951414E-2</v>
      </c>
      <c r="N16" s="71">
        <v>5.2614420540683285E-2</v>
      </c>
      <c r="O16" s="71">
        <v>4.9113408541066529E-2</v>
      </c>
      <c r="P16" s="71">
        <v>4.5218577261163358E-2</v>
      </c>
      <c r="Q16" s="71">
        <v>4.1037609319202875E-2</v>
      </c>
      <c r="R16" s="71">
        <v>3.6680486294342139E-2</v>
      </c>
      <c r="S16" s="71">
        <v>3.2255761145319126E-2</v>
      </c>
      <c r="T16" s="71">
        <v>2.7974165513495935E-2</v>
      </c>
      <c r="U16" s="71">
        <v>2.3966537401650306E-2</v>
      </c>
      <c r="V16" s="71">
        <v>2.0236104080192985E-2</v>
      </c>
      <c r="W16" s="71">
        <v>1.6738032772744812E-2</v>
      </c>
      <c r="X16" s="71">
        <v>1.346134790077386E-2</v>
      </c>
      <c r="Y16" s="71">
        <v>1.0395814597379991E-2</v>
      </c>
      <c r="Z16" s="71">
        <v>7.6640453025210572E-3</v>
      </c>
      <c r="AA16" s="71">
        <v>5.4448744478303246E-3</v>
      </c>
      <c r="AB16" s="71">
        <v>3.6991967980886044E-3</v>
      </c>
      <c r="AC16" s="71">
        <v>2.3534335640592119E-3</v>
      </c>
      <c r="AD16" s="71">
        <v>1.3967105861355728E-3</v>
      </c>
      <c r="AE16" s="71">
        <v>7.3610854812666728E-4</v>
      </c>
      <c r="AF16" s="71">
        <v>3.241725164181866E-4</v>
      </c>
      <c r="AG16" s="71">
        <v>1.0222267425255667E-4</v>
      </c>
      <c r="AH16" s="71">
        <v>0</v>
      </c>
      <c r="AI16" s="71">
        <v>0</v>
      </c>
      <c r="AJ16" s="71">
        <v>3.0899682458395843E-5</v>
      </c>
      <c r="AK16" s="71">
        <v>1.0821176222900547E-4</v>
      </c>
      <c r="AL16" s="71">
        <v>2.324792971259961E-4</v>
      </c>
      <c r="AM16" s="71">
        <v>5.209896095536669E-4</v>
      </c>
      <c r="AN16" s="71">
        <v>9.0391181726369669E-4</v>
      </c>
      <c r="AO16" s="71">
        <v>1.2526990425107578E-3</v>
      </c>
      <c r="AP16" s="71">
        <v>1.0277992641879391E-3</v>
      </c>
      <c r="AQ16" s="71">
        <v>6.6167866717866937E-4</v>
      </c>
      <c r="AR16" s="71">
        <v>2.960146869283388E-4</v>
      </c>
      <c r="AS16" s="71">
        <v>0</v>
      </c>
      <c r="AT16" s="71">
        <v>0</v>
      </c>
      <c r="AU16" s="71">
        <v>0</v>
      </c>
      <c r="AV16" s="71">
        <v>0</v>
      </c>
      <c r="AW16" s="71">
        <v>0</v>
      </c>
      <c r="AX16" s="71">
        <v>0</v>
      </c>
      <c r="AY16" s="71">
        <v>0</v>
      </c>
      <c r="AZ16" s="71">
        <v>0</v>
      </c>
      <c r="BA16" s="71">
        <v>0</v>
      </c>
      <c r="BB16" s="71">
        <v>0</v>
      </c>
      <c r="BC16" s="71">
        <v>0</v>
      </c>
      <c r="BD16" s="71">
        <v>0</v>
      </c>
      <c r="BE16" s="71">
        <v>0</v>
      </c>
      <c r="BF16" s="71">
        <v>0</v>
      </c>
      <c r="BG16" s="71">
        <v>0</v>
      </c>
      <c r="BH16" s="71">
        <v>0</v>
      </c>
      <c r="BI16" s="71">
        <v>0</v>
      </c>
      <c r="BJ16" s="71">
        <v>0</v>
      </c>
      <c r="BK16" s="71">
        <v>0</v>
      </c>
      <c r="BL16" s="71">
        <v>0</v>
      </c>
      <c r="BM16" s="71">
        <v>0</v>
      </c>
      <c r="BN16" s="71">
        <v>0</v>
      </c>
      <c r="BO16" s="71">
        <v>0</v>
      </c>
      <c r="BP16" s="71">
        <v>0</v>
      </c>
      <c r="BQ16" s="71">
        <v>0</v>
      </c>
      <c r="BR16" s="71">
        <v>0</v>
      </c>
      <c r="BS16" s="71">
        <v>0</v>
      </c>
      <c r="BT16" s="71">
        <v>0</v>
      </c>
      <c r="BU16" s="71">
        <v>0</v>
      </c>
      <c r="BV16" s="71">
        <v>0</v>
      </c>
      <c r="BW16" s="80">
        <v>0</v>
      </c>
      <c r="BX16" s="71">
        <v>7.6015819328004094E-2</v>
      </c>
      <c r="BY16" s="71">
        <v>7.7568629040669745E-2</v>
      </c>
      <c r="BZ16" s="71">
        <v>7.9355769004272075E-2</v>
      </c>
      <c r="CA16" s="71">
        <v>8.135885339333529E-2</v>
      </c>
      <c r="CB16" s="71">
        <v>8.3551493566118545E-2</v>
      </c>
      <c r="CC16" s="71">
        <v>8.5896106155347471E-2</v>
      </c>
      <c r="CD16" s="71">
        <v>8.7884596735312959E-2</v>
      </c>
      <c r="CE16" s="71">
        <v>8.9020626291119898E-2</v>
      </c>
      <c r="CF16" s="71">
        <v>8.9292922193067115E-2</v>
      </c>
      <c r="CG16" s="71">
        <v>8.8714893031140593E-2</v>
      </c>
      <c r="CH16" s="71">
        <v>8.7322284616307838E-2</v>
      </c>
      <c r="CI16" s="71">
        <v>8.5170115126724885E-2</v>
      </c>
      <c r="CJ16" s="71">
        <v>8.2329227299152818E-2</v>
      </c>
      <c r="CK16" s="71">
        <v>7.8882739176369315E-2</v>
      </c>
      <c r="CL16" s="71">
        <v>7.4922594778366103E-2</v>
      </c>
      <c r="CM16" s="71">
        <v>7.0546331484590621E-2</v>
      </c>
      <c r="CN16" s="71">
        <v>6.613975684964285E-2</v>
      </c>
      <c r="CO16" s="71">
        <v>6.2012769894004081E-2</v>
      </c>
      <c r="CP16" s="71">
        <v>5.8256874104572205E-2</v>
      </c>
      <c r="CQ16" s="71">
        <v>5.4740325385817544E-2</v>
      </c>
      <c r="CR16" s="71">
        <v>5.1452562260143643E-2</v>
      </c>
      <c r="CS16" s="71">
        <v>4.8383739535050922E-2</v>
      </c>
      <c r="CT16" s="71">
        <v>4.5524712126812854E-2</v>
      </c>
      <c r="CU16" s="71">
        <v>4.2867018483305271E-2</v>
      </c>
      <c r="CV16" s="71">
        <v>4.0402864002375881E-2</v>
      </c>
      <c r="CW16" s="71">
        <v>3.8125104779061017E-2</v>
      </c>
      <c r="CX16" s="71">
        <v>3.602723196089077E-2</v>
      </c>
      <c r="CY16" s="71">
        <v>3.4103356944622736E-2</v>
      </c>
      <c r="CZ16" s="71">
        <v>3.2348197608605016E-2</v>
      </c>
      <c r="DA16" s="71">
        <v>3.0757065742014138E-2</v>
      </c>
      <c r="DB16" s="71">
        <v>2.932585580435499E-2</v>
      </c>
      <c r="DC16" s="71">
        <v>2.9274998807586425E-2</v>
      </c>
      <c r="DD16" s="71">
        <v>2.9373806189970028E-2</v>
      </c>
      <c r="DE16" s="71">
        <v>2.9627195695371544E-2</v>
      </c>
      <c r="DF16" s="71">
        <v>3.0040741376847167E-2</v>
      </c>
      <c r="DG16" s="71">
        <v>3.0620698046235646E-2</v>
      </c>
      <c r="DH16" s="71">
        <v>3.1171277645801625E-2</v>
      </c>
      <c r="DI16" s="71">
        <v>3.1483920795671444E-2</v>
      </c>
      <c r="DJ16" s="71">
        <v>3.1542644228180726E-2</v>
      </c>
      <c r="DK16" s="71">
        <v>3.1326346258239185E-2</v>
      </c>
      <c r="DL16" s="71">
        <v>3.0808346855310545E-2</v>
      </c>
      <c r="DM16" s="71">
        <v>2.8565750710843971E-2</v>
      </c>
      <c r="DN16" s="71">
        <v>2.5949449928031842E-2</v>
      </c>
      <c r="DO16" s="71">
        <v>2.2917808559940012E-2</v>
      </c>
      <c r="DP16" s="71">
        <v>1.9421930594591266E-2</v>
      </c>
      <c r="DQ16" s="71">
        <v>1.5404858491830653E-2</v>
      </c>
      <c r="DR16" s="71">
        <v>1.080065032485749E-2</v>
      </c>
      <c r="DS16" s="71">
        <v>6.2577327218386177E-3</v>
      </c>
      <c r="DT16" s="71">
        <v>2.5884268708589752E-3</v>
      </c>
      <c r="DU16" s="71">
        <v>3.4105949699463815E-4</v>
      </c>
      <c r="DV16" s="71">
        <v>0</v>
      </c>
      <c r="DW16" s="71">
        <v>0</v>
      </c>
      <c r="DX16" s="71">
        <v>0</v>
      </c>
      <c r="DY16" s="71">
        <v>0</v>
      </c>
      <c r="DZ16" s="71">
        <v>0</v>
      </c>
      <c r="EA16" s="71">
        <v>0</v>
      </c>
      <c r="EB16" s="71">
        <v>0</v>
      </c>
      <c r="EC16" s="71">
        <v>0</v>
      </c>
      <c r="ED16" s="71">
        <v>0</v>
      </c>
      <c r="EE16" s="71">
        <v>0</v>
      </c>
      <c r="EF16" s="71">
        <v>0</v>
      </c>
      <c r="EG16" s="71">
        <v>0</v>
      </c>
      <c r="EH16" s="71">
        <v>0</v>
      </c>
      <c r="EI16" s="71">
        <v>0</v>
      </c>
      <c r="EJ16" s="71">
        <v>0</v>
      </c>
      <c r="EK16" s="71">
        <v>0</v>
      </c>
      <c r="EL16" s="71">
        <v>0</v>
      </c>
      <c r="EM16" s="71">
        <v>0</v>
      </c>
      <c r="EN16" s="71">
        <v>0</v>
      </c>
      <c r="EO16" s="71">
        <v>0</v>
      </c>
      <c r="EP16" s="71">
        <v>0</v>
      </c>
      <c r="EQ16" s="71">
        <v>0</v>
      </c>
      <c r="ER16" s="87">
        <v>5.9256091397270685E-2</v>
      </c>
      <c r="ES16" s="88">
        <v>5.9669892902722808E-2</v>
      </c>
      <c r="ET16" s="88">
        <v>6.0118028253596315E-2</v>
      </c>
      <c r="EU16" s="88">
        <v>6.0552689539352E-2</v>
      </c>
      <c r="EV16" s="88">
        <v>6.0912677874218182E-2</v>
      </c>
      <c r="EW16" s="88">
        <v>6.1119501117802837E-2</v>
      </c>
      <c r="EX16" s="88">
        <v>6.0835706109677749E-2</v>
      </c>
      <c r="EY16" s="88">
        <v>5.9797569921569149E-2</v>
      </c>
      <c r="EZ16" s="88">
        <v>5.8039986853808262E-2</v>
      </c>
      <c r="FA16" s="88">
        <v>5.5620235672951414E-2</v>
      </c>
      <c r="FB16" s="88">
        <v>5.2614420540683285E-2</v>
      </c>
      <c r="FC16" s="88">
        <v>4.9113408541066529E-2</v>
      </c>
      <c r="FD16" s="88">
        <v>4.5218577261163358E-2</v>
      </c>
      <c r="FE16" s="88">
        <v>4.1037609319202875E-2</v>
      </c>
      <c r="FF16" s="88">
        <v>3.6680486294342139E-2</v>
      </c>
      <c r="FG16" s="88">
        <v>3.2255761145319126E-2</v>
      </c>
      <c r="FH16" s="88">
        <v>2.7974165513495935E-2</v>
      </c>
      <c r="FI16" s="88">
        <v>2.3966537401650306E-2</v>
      </c>
      <c r="FJ16" s="88">
        <v>2.0236104080192985E-2</v>
      </c>
      <c r="FK16" s="88">
        <v>1.6738032772744812E-2</v>
      </c>
      <c r="FL16" s="88">
        <v>1.346134790077386E-2</v>
      </c>
      <c r="FM16" s="88">
        <v>1.0395814597379991E-2</v>
      </c>
      <c r="FN16" s="88">
        <v>7.6640453025210572E-3</v>
      </c>
      <c r="FO16" s="88">
        <v>5.4448744478303246E-3</v>
      </c>
      <c r="FP16" s="88">
        <v>3.6991967980886044E-3</v>
      </c>
      <c r="FQ16" s="88">
        <v>2.3534335640592119E-3</v>
      </c>
      <c r="FR16" s="88">
        <v>1.3967105861355728E-3</v>
      </c>
      <c r="FS16" s="88">
        <v>7.3610854812666728E-4</v>
      </c>
      <c r="FT16" s="88">
        <v>3.241725164181866E-4</v>
      </c>
      <c r="FU16" s="88">
        <v>1.0222267425255667E-4</v>
      </c>
      <c r="FV16" s="88">
        <v>0</v>
      </c>
      <c r="FW16" s="88">
        <v>0</v>
      </c>
      <c r="FX16" s="88">
        <v>3.0899682458395843E-5</v>
      </c>
      <c r="FY16" s="88">
        <v>1.0821176222900547E-4</v>
      </c>
      <c r="FZ16" s="88">
        <v>2.324792971259961E-4</v>
      </c>
      <c r="GA16" s="88">
        <v>5.209896095536669E-4</v>
      </c>
      <c r="GB16" s="88">
        <v>9.0391181726369669E-4</v>
      </c>
      <c r="GC16" s="88">
        <v>1.2526990425107578E-3</v>
      </c>
      <c r="GD16" s="88">
        <v>1.0277992641879391E-3</v>
      </c>
      <c r="GE16" s="88">
        <v>6.6167866717866937E-4</v>
      </c>
      <c r="GF16" s="88">
        <v>2.960146869283388E-4</v>
      </c>
      <c r="GG16" s="88">
        <v>0</v>
      </c>
      <c r="GH16" s="88">
        <v>0</v>
      </c>
      <c r="GI16" s="88">
        <v>0</v>
      </c>
      <c r="GJ16" s="88">
        <v>0</v>
      </c>
      <c r="GK16" s="88">
        <v>0</v>
      </c>
      <c r="GL16" s="88">
        <v>0</v>
      </c>
      <c r="GM16" s="88">
        <v>0</v>
      </c>
      <c r="GN16" s="88">
        <v>0</v>
      </c>
      <c r="GO16" s="88">
        <v>0</v>
      </c>
      <c r="GP16" s="88">
        <v>0</v>
      </c>
      <c r="GQ16" s="88">
        <v>0</v>
      </c>
      <c r="GR16" s="88">
        <v>0</v>
      </c>
      <c r="GS16" s="88">
        <v>0</v>
      </c>
      <c r="GT16" s="88">
        <v>0</v>
      </c>
      <c r="GU16" s="88">
        <v>0</v>
      </c>
      <c r="GV16" s="88">
        <v>0</v>
      </c>
      <c r="GW16" s="88">
        <v>0</v>
      </c>
      <c r="GX16" s="88">
        <v>0</v>
      </c>
      <c r="GY16" s="88">
        <v>0</v>
      </c>
      <c r="GZ16" s="88">
        <v>0</v>
      </c>
      <c r="HA16" s="88">
        <v>0</v>
      </c>
      <c r="HB16" s="88">
        <v>0</v>
      </c>
      <c r="HC16" s="88">
        <v>0</v>
      </c>
      <c r="HD16" s="88">
        <v>0</v>
      </c>
      <c r="HE16" s="88">
        <v>0</v>
      </c>
      <c r="HF16" s="88">
        <v>0</v>
      </c>
      <c r="HG16" s="88">
        <v>0</v>
      </c>
      <c r="HH16" s="88">
        <v>0</v>
      </c>
      <c r="HI16" s="88">
        <v>0</v>
      </c>
      <c r="HJ16" s="88">
        <v>0</v>
      </c>
      <c r="HK16" s="89">
        <v>0</v>
      </c>
      <c r="HL16" s="87">
        <v>7.6015819328004094E-2</v>
      </c>
      <c r="HM16" s="88">
        <v>7.7568629040669745E-2</v>
      </c>
      <c r="HN16" s="88">
        <v>7.9355769004272075E-2</v>
      </c>
      <c r="HO16" s="88">
        <v>8.135885339333529E-2</v>
      </c>
      <c r="HP16" s="88">
        <v>8.3551493566118545E-2</v>
      </c>
      <c r="HQ16" s="88">
        <v>8.5896106155347471E-2</v>
      </c>
      <c r="HR16" s="88">
        <v>8.7884596735312959E-2</v>
      </c>
      <c r="HS16" s="88">
        <v>8.9020626291119898E-2</v>
      </c>
      <c r="HT16" s="88">
        <v>8.9292922193067115E-2</v>
      </c>
      <c r="HU16" s="88">
        <v>8.8714893031140593E-2</v>
      </c>
      <c r="HV16" s="88">
        <v>8.7322284616307838E-2</v>
      </c>
      <c r="HW16" s="88">
        <v>8.5170115126724885E-2</v>
      </c>
      <c r="HX16" s="88">
        <v>8.2329227299152818E-2</v>
      </c>
      <c r="HY16" s="88">
        <v>7.8882739176369315E-2</v>
      </c>
      <c r="HZ16" s="88">
        <v>7.4922594778366103E-2</v>
      </c>
      <c r="IA16" s="88">
        <v>7.0546331484590621E-2</v>
      </c>
      <c r="IB16" s="88">
        <v>6.613975684964285E-2</v>
      </c>
      <c r="IC16" s="88">
        <v>6.2012769894004081E-2</v>
      </c>
      <c r="ID16" s="88">
        <v>5.8256874104572205E-2</v>
      </c>
      <c r="IE16" s="88">
        <v>5.4740325385817544E-2</v>
      </c>
      <c r="IF16" s="88">
        <v>5.1452562260143643E-2</v>
      </c>
      <c r="IG16" s="88">
        <v>4.8383739535050922E-2</v>
      </c>
      <c r="IH16" s="88">
        <v>4.5524712126812854E-2</v>
      </c>
      <c r="II16" s="88">
        <v>4.2867018483305271E-2</v>
      </c>
      <c r="IJ16" s="88">
        <v>4.0402864002375881E-2</v>
      </c>
      <c r="IK16" s="88">
        <v>3.8125104779061017E-2</v>
      </c>
      <c r="IL16" s="88">
        <v>3.602723196089077E-2</v>
      </c>
      <c r="IM16" s="88">
        <v>3.4103356944622736E-2</v>
      </c>
      <c r="IN16" s="88">
        <v>3.2348197608605016E-2</v>
      </c>
      <c r="IO16" s="88">
        <v>3.0757065742014138E-2</v>
      </c>
      <c r="IP16" s="88">
        <v>2.932585580435499E-2</v>
      </c>
      <c r="IQ16" s="88">
        <v>2.9274998807586425E-2</v>
      </c>
      <c r="IR16" s="88">
        <v>2.9373806189970028E-2</v>
      </c>
      <c r="IS16" s="88">
        <v>2.9627195695371544E-2</v>
      </c>
      <c r="IT16" s="88">
        <v>3.0040741376847167E-2</v>
      </c>
      <c r="IU16" s="88">
        <v>3.0620698046235646E-2</v>
      </c>
      <c r="IV16" s="88">
        <v>3.1171277645801625E-2</v>
      </c>
      <c r="IW16" s="88">
        <v>3.1483920795671444E-2</v>
      </c>
      <c r="IX16" s="88">
        <v>3.1542644228180726E-2</v>
      </c>
      <c r="IY16" s="88">
        <v>3.1326346258239185E-2</v>
      </c>
      <c r="IZ16" s="88">
        <v>3.0808346855310545E-2</v>
      </c>
      <c r="JA16" s="88">
        <v>2.8565750710843971E-2</v>
      </c>
      <c r="JB16" s="88">
        <v>2.5949449928031842E-2</v>
      </c>
      <c r="JC16" s="88">
        <v>2.2917808559940012E-2</v>
      </c>
      <c r="JD16" s="88">
        <v>1.9421930594591266E-2</v>
      </c>
      <c r="JE16" s="88">
        <v>1.5404858491830653E-2</v>
      </c>
      <c r="JF16" s="88">
        <v>1.080065032485749E-2</v>
      </c>
      <c r="JG16" s="88">
        <v>6.2577327218386177E-3</v>
      </c>
      <c r="JH16" s="88">
        <v>2.5884268708589752E-3</v>
      </c>
      <c r="JI16" s="88">
        <v>3.4105949699463815E-4</v>
      </c>
      <c r="JJ16" s="88">
        <v>0</v>
      </c>
      <c r="JK16" s="88">
        <v>0</v>
      </c>
      <c r="JL16" s="88">
        <v>0</v>
      </c>
      <c r="JM16" s="88">
        <v>0</v>
      </c>
      <c r="JN16" s="88">
        <v>0</v>
      </c>
      <c r="JO16" s="88">
        <v>0</v>
      </c>
      <c r="JP16" s="88">
        <v>0</v>
      </c>
      <c r="JQ16" s="88">
        <v>0</v>
      </c>
      <c r="JR16" s="88">
        <v>0</v>
      </c>
      <c r="JS16" s="88">
        <v>0</v>
      </c>
      <c r="JT16" s="88">
        <v>0</v>
      </c>
      <c r="JU16" s="88">
        <v>0</v>
      </c>
      <c r="JV16" s="88">
        <v>0</v>
      </c>
      <c r="JW16" s="88">
        <v>0</v>
      </c>
      <c r="JX16" s="88">
        <v>0</v>
      </c>
      <c r="JY16" s="88">
        <v>0</v>
      </c>
      <c r="JZ16" s="88">
        <v>0</v>
      </c>
      <c r="KA16" s="88">
        <v>0</v>
      </c>
      <c r="KB16" s="88">
        <v>0</v>
      </c>
      <c r="KC16" s="88">
        <v>0</v>
      </c>
      <c r="KD16" s="88">
        <v>0</v>
      </c>
      <c r="KE16" s="89">
        <v>0</v>
      </c>
    </row>
    <row r="17" spans="2:291" ht="15" x14ac:dyDescent="0.25">
      <c r="B17" s="43" t="s">
        <v>77</v>
      </c>
      <c r="C17" s="43">
        <v>10</v>
      </c>
      <c r="D17" s="79">
        <v>5.0517990247566771E-2</v>
      </c>
      <c r="E17" s="71">
        <v>5.0402777108822037E-2</v>
      </c>
      <c r="F17" s="71">
        <v>5.0229856701116078E-2</v>
      </c>
      <c r="G17" s="71">
        <v>4.99387691052069E-2</v>
      </c>
      <c r="H17" s="71">
        <v>4.9453405266559558E-2</v>
      </c>
      <c r="I17" s="71">
        <v>4.8677827317510566E-2</v>
      </c>
      <c r="J17" s="71">
        <v>4.7357720031475641E-2</v>
      </c>
      <c r="K17" s="71">
        <v>4.5339391752110679E-2</v>
      </c>
      <c r="L17" s="71">
        <v>4.2677943508432445E-2</v>
      </c>
      <c r="M17" s="71">
        <v>3.9449596309863853E-2</v>
      </c>
      <c r="N17" s="71">
        <v>3.5747664731723257E-2</v>
      </c>
      <c r="O17" s="71">
        <v>3.1678114314901265E-2</v>
      </c>
      <c r="P17" s="71">
        <v>2.7354999244906669E-2</v>
      </c>
      <c r="Q17" s="71">
        <v>2.289599488118348E-2</v>
      </c>
      <c r="R17" s="71">
        <v>1.8418156763519062E-2</v>
      </c>
      <c r="S17" s="71">
        <v>1.4033972050387035E-2</v>
      </c>
      <c r="T17" s="71">
        <v>9.8710949999086701E-3</v>
      </c>
      <c r="U17" s="71">
        <v>6.2375399036791795E-3</v>
      </c>
      <c r="V17" s="71">
        <v>3.5152575038209259E-3</v>
      </c>
      <c r="W17" s="71">
        <v>1.6257337983286166E-3</v>
      </c>
      <c r="X17" s="71">
        <v>4.8172691001705778E-4</v>
      </c>
      <c r="Y17" s="71">
        <v>9.3062257648283006E-6</v>
      </c>
      <c r="Z17" s="71">
        <v>0</v>
      </c>
      <c r="AA17" s="71">
        <v>0</v>
      </c>
      <c r="AB17" s="71">
        <v>0</v>
      </c>
      <c r="AC17" s="71">
        <v>0</v>
      </c>
      <c r="AD17" s="71">
        <v>0</v>
      </c>
      <c r="AE17" s="71">
        <v>0</v>
      </c>
      <c r="AF17" s="71">
        <v>0</v>
      </c>
      <c r="AG17" s="71">
        <v>0</v>
      </c>
      <c r="AH17" s="71">
        <v>0</v>
      </c>
      <c r="AI17" s="71">
        <v>0</v>
      </c>
      <c r="AJ17" s="71">
        <v>0</v>
      </c>
      <c r="AK17" s="71">
        <v>0</v>
      </c>
      <c r="AL17" s="71">
        <v>0</v>
      </c>
      <c r="AM17" s="71">
        <v>0</v>
      </c>
      <c r="AN17" s="71">
        <v>0</v>
      </c>
      <c r="AO17" s="71">
        <v>0</v>
      </c>
      <c r="AP17" s="71">
        <v>0</v>
      </c>
      <c r="AQ17" s="71">
        <v>0</v>
      </c>
      <c r="AR17" s="71">
        <v>0</v>
      </c>
      <c r="AS17" s="71">
        <v>0</v>
      </c>
      <c r="AT17" s="71">
        <v>0</v>
      </c>
      <c r="AU17" s="71">
        <v>0</v>
      </c>
      <c r="AV17" s="71">
        <v>0</v>
      </c>
      <c r="AW17" s="71">
        <v>0</v>
      </c>
      <c r="AX17" s="71">
        <v>0</v>
      </c>
      <c r="AY17" s="71">
        <v>0</v>
      </c>
      <c r="AZ17" s="71">
        <v>0</v>
      </c>
      <c r="BA17" s="71">
        <v>0</v>
      </c>
      <c r="BB17" s="71">
        <v>0</v>
      </c>
      <c r="BC17" s="71">
        <v>0</v>
      </c>
      <c r="BD17" s="71">
        <v>0</v>
      </c>
      <c r="BE17" s="71">
        <v>0</v>
      </c>
      <c r="BF17" s="71">
        <v>0</v>
      </c>
      <c r="BG17" s="71">
        <v>0</v>
      </c>
      <c r="BH17" s="71">
        <v>0</v>
      </c>
      <c r="BI17" s="71">
        <v>0</v>
      </c>
      <c r="BJ17" s="71">
        <v>0</v>
      </c>
      <c r="BK17" s="71">
        <v>0</v>
      </c>
      <c r="BL17" s="71">
        <v>0</v>
      </c>
      <c r="BM17" s="71">
        <v>0</v>
      </c>
      <c r="BN17" s="71">
        <v>0</v>
      </c>
      <c r="BO17" s="71">
        <v>0</v>
      </c>
      <c r="BP17" s="71">
        <v>0</v>
      </c>
      <c r="BQ17" s="71">
        <v>0</v>
      </c>
      <c r="BR17" s="71">
        <v>0</v>
      </c>
      <c r="BS17" s="71">
        <v>0</v>
      </c>
      <c r="BT17" s="71">
        <v>0</v>
      </c>
      <c r="BU17" s="71">
        <v>0</v>
      </c>
      <c r="BV17" s="71">
        <v>0</v>
      </c>
      <c r="BW17" s="80">
        <v>0</v>
      </c>
      <c r="BX17" s="71">
        <v>6.8686978487596431E-2</v>
      </c>
      <c r="BY17" s="71">
        <v>6.9794552120523906E-2</v>
      </c>
      <c r="BZ17" s="71">
        <v>7.1058755835795712E-2</v>
      </c>
      <c r="CA17" s="71">
        <v>7.2450433118825597E-2</v>
      </c>
      <c r="CB17" s="71">
        <v>7.393047689848109E-2</v>
      </c>
      <c r="CC17" s="71">
        <v>7.544638667416477E-2</v>
      </c>
      <c r="CD17" s="71">
        <v>7.6560085396517291E-2</v>
      </c>
      <c r="CE17" s="71">
        <v>7.6868214831073284E-2</v>
      </c>
      <c r="CF17" s="71">
        <v>7.6376736118620836E-2</v>
      </c>
      <c r="CG17" s="71">
        <v>7.5115251757313511E-2</v>
      </c>
      <c r="CH17" s="71">
        <v>7.3134246494485994E-2</v>
      </c>
      <c r="CI17" s="71">
        <v>7.0501679534286779E-2</v>
      </c>
      <c r="CJ17" s="71">
        <v>6.729925400499065E-2</v>
      </c>
      <c r="CK17" s="71">
        <v>6.361862860578589E-2</v>
      </c>
      <c r="CL17" s="71">
        <v>5.9557757133380899E-2</v>
      </c>
      <c r="CM17" s="71">
        <v>5.5217463013557851E-2</v>
      </c>
      <c r="CN17" s="71">
        <v>5.091302444730849E-2</v>
      </c>
      <c r="CO17" s="71">
        <v>4.6882983711986577E-2</v>
      </c>
      <c r="CP17" s="71">
        <v>4.3184294726256851E-2</v>
      </c>
      <c r="CQ17" s="71">
        <v>3.9719564921011648E-2</v>
      </c>
      <c r="CR17" s="71">
        <v>3.6478153575212155E-2</v>
      </c>
      <c r="CS17" s="71">
        <v>3.3450143370919456E-2</v>
      </c>
      <c r="CT17" s="71">
        <v>3.0626323069291559E-2</v>
      </c>
      <c r="CU17" s="71">
        <v>2.79981698991233E-2</v>
      </c>
      <c r="CV17" s="71">
        <v>2.5557832046064679E-2</v>
      </c>
      <c r="CW17" s="71">
        <v>2.3298111568233804E-2</v>
      </c>
      <c r="CX17" s="71">
        <v>2.1212448010620517E-2</v>
      </c>
      <c r="CY17" s="71">
        <v>1.9294902945425775E-2</v>
      </c>
      <c r="CZ17" s="71">
        <v>1.7540145627106488E-2</v>
      </c>
      <c r="DA17" s="71">
        <v>1.5943439918579716E-2</v>
      </c>
      <c r="DB17" s="71">
        <v>1.4500632617900642E-2</v>
      </c>
      <c r="DC17" s="71">
        <v>1.4265371222406021E-2</v>
      </c>
      <c r="DD17" s="71">
        <v>1.4171631113223034E-2</v>
      </c>
      <c r="DE17" s="71">
        <v>1.4224176821821777E-2</v>
      </c>
      <c r="DF17" s="71">
        <v>1.4428431780593888E-2</v>
      </c>
      <c r="DG17" s="71">
        <v>1.4790504048816891E-2</v>
      </c>
      <c r="DH17" s="71">
        <v>1.5092829506128471E-2</v>
      </c>
      <c r="DI17" s="71">
        <v>1.5103761991845922E-2</v>
      </c>
      <c r="DJ17" s="71">
        <v>1.4804866327467884E-2</v>
      </c>
      <c r="DK17" s="71">
        <v>1.4172113737221914E-2</v>
      </c>
      <c r="DL17" s="71">
        <v>1.3175396224555335E-2</v>
      </c>
      <c r="DM17" s="71">
        <v>1.0580151585786348E-2</v>
      </c>
      <c r="DN17" s="71">
        <v>7.6332973764053607E-3</v>
      </c>
      <c r="DO17" s="71">
        <v>4.8023118044928145E-3</v>
      </c>
      <c r="DP17" s="71">
        <v>2.3377169885771738E-3</v>
      </c>
      <c r="DQ17" s="71">
        <v>5.9825060482860196E-4</v>
      </c>
      <c r="DR17" s="71">
        <v>0</v>
      </c>
      <c r="DS17" s="71">
        <v>0</v>
      </c>
      <c r="DT17" s="71">
        <v>0</v>
      </c>
      <c r="DU17" s="71">
        <v>0</v>
      </c>
      <c r="DV17" s="71">
        <v>0</v>
      </c>
      <c r="DW17" s="71">
        <v>0</v>
      </c>
      <c r="DX17" s="71">
        <v>0</v>
      </c>
      <c r="DY17" s="71">
        <v>0</v>
      </c>
      <c r="DZ17" s="71">
        <v>0</v>
      </c>
      <c r="EA17" s="71">
        <v>0</v>
      </c>
      <c r="EB17" s="71">
        <v>0</v>
      </c>
      <c r="EC17" s="71">
        <v>0</v>
      </c>
      <c r="ED17" s="71">
        <v>0</v>
      </c>
      <c r="EE17" s="71">
        <v>0</v>
      </c>
      <c r="EF17" s="71">
        <v>0</v>
      </c>
      <c r="EG17" s="71">
        <v>0</v>
      </c>
      <c r="EH17" s="71">
        <v>0</v>
      </c>
      <c r="EI17" s="71">
        <v>0</v>
      </c>
      <c r="EJ17" s="71">
        <v>0</v>
      </c>
      <c r="EK17" s="71">
        <v>0</v>
      </c>
      <c r="EL17" s="71">
        <v>0</v>
      </c>
      <c r="EM17" s="71">
        <v>0</v>
      </c>
      <c r="EN17" s="71">
        <v>0</v>
      </c>
      <c r="EO17" s="71">
        <v>0</v>
      </c>
      <c r="EP17" s="71">
        <v>0</v>
      </c>
      <c r="EQ17" s="71">
        <v>0</v>
      </c>
      <c r="ER17" s="87">
        <v>5.0517990247566771E-2</v>
      </c>
      <c r="ES17" s="88">
        <v>5.0402777108822037E-2</v>
      </c>
      <c r="ET17" s="88">
        <v>5.0229856701116078E-2</v>
      </c>
      <c r="EU17" s="88">
        <v>4.99387691052069E-2</v>
      </c>
      <c r="EV17" s="88">
        <v>4.9453405266559558E-2</v>
      </c>
      <c r="EW17" s="88">
        <v>4.8677827317510566E-2</v>
      </c>
      <c r="EX17" s="88">
        <v>4.7357720031475641E-2</v>
      </c>
      <c r="EY17" s="88">
        <v>4.5339391752110679E-2</v>
      </c>
      <c r="EZ17" s="88">
        <v>4.2677943508432445E-2</v>
      </c>
      <c r="FA17" s="88">
        <v>3.9449596309863853E-2</v>
      </c>
      <c r="FB17" s="88">
        <v>3.5747664731723257E-2</v>
      </c>
      <c r="FC17" s="88">
        <v>3.1678114314901265E-2</v>
      </c>
      <c r="FD17" s="88">
        <v>2.7354999244906669E-2</v>
      </c>
      <c r="FE17" s="88">
        <v>2.289599488118348E-2</v>
      </c>
      <c r="FF17" s="88">
        <v>1.8418156763519062E-2</v>
      </c>
      <c r="FG17" s="88">
        <v>1.4033972050387035E-2</v>
      </c>
      <c r="FH17" s="88">
        <v>9.8710949999086701E-3</v>
      </c>
      <c r="FI17" s="88">
        <v>6.2375399036791795E-3</v>
      </c>
      <c r="FJ17" s="88">
        <v>3.5152575038209259E-3</v>
      </c>
      <c r="FK17" s="88">
        <v>1.6257337983286166E-3</v>
      </c>
      <c r="FL17" s="88">
        <v>4.8172691001705778E-4</v>
      </c>
      <c r="FM17" s="88">
        <v>9.3062257648283006E-6</v>
      </c>
      <c r="FN17" s="88">
        <v>0</v>
      </c>
      <c r="FO17" s="88">
        <v>0</v>
      </c>
      <c r="FP17" s="88">
        <v>0</v>
      </c>
      <c r="FQ17" s="88">
        <v>0</v>
      </c>
      <c r="FR17" s="88">
        <v>0</v>
      </c>
      <c r="FS17" s="88">
        <v>0</v>
      </c>
      <c r="FT17" s="88">
        <v>0</v>
      </c>
      <c r="FU17" s="88">
        <v>0</v>
      </c>
      <c r="FV17" s="88">
        <v>0</v>
      </c>
      <c r="FW17" s="88">
        <v>0</v>
      </c>
      <c r="FX17" s="88">
        <v>0</v>
      </c>
      <c r="FY17" s="88">
        <v>0</v>
      </c>
      <c r="FZ17" s="88">
        <v>0</v>
      </c>
      <c r="GA17" s="88">
        <v>0</v>
      </c>
      <c r="GB17" s="88">
        <v>0</v>
      </c>
      <c r="GC17" s="88">
        <v>0</v>
      </c>
      <c r="GD17" s="88">
        <v>0</v>
      </c>
      <c r="GE17" s="88">
        <v>0</v>
      </c>
      <c r="GF17" s="88">
        <v>0</v>
      </c>
      <c r="GG17" s="88">
        <v>0</v>
      </c>
      <c r="GH17" s="88">
        <v>0</v>
      </c>
      <c r="GI17" s="88">
        <v>0</v>
      </c>
      <c r="GJ17" s="88">
        <v>0</v>
      </c>
      <c r="GK17" s="88">
        <v>0</v>
      </c>
      <c r="GL17" s="88">
        <v>0</v>
      </c>
      <c r="GM17" s="88">
        <v>0</v>
      </c>
      <c r="GN17" s="88">
        <v>0</v>
      </c>
      <c r="GO17" s="88">
        <v>0</v>
      </c>
      <c r="GP17" s="88">
        <v>0</v>
      </c>
      <c r="GQ17" s="88">
        <v>0</v>
      </c>
      <c r="GR17" s="88">
        <v>0</v>
      </c>
      <c r="GS17" s="88">
        <v>0</v>
      </c>
      <c r="GT17" s="88">
        <v>0</v>
      </c>
      <c r="GU17" s="88">
        <v>0</v>
      </c>
      <c r="GV17" s="88">
        <v>0</v>
      </c>
      <c r="GW17" s="88">
        <v>0</v>
      </c>
      <c r="GX17" s="88">
        <v>0</v>
      </c>
      <c r="GY17" s="88">
        <v>0</v>
      </c>
      <c r="GZ17" s="88">
        <v>0</v>
      </c>
      <c r="HA17" s="88">
        <v>0</v>
      </c>
      <c r="HB17" s="88">
        <v>0</v>
      </c>
      <c r="HC17" s="88">
        <v>0</v>
      </c>
      <c r="HD17" s="88">
        <v>0</v>
      </c>
      <c r="HE17" s="88">
        <v>0</v>
      </c>
      <c r="HF17" s="88">
        <v>0</v>
      </c>
      <c r="HG17" s="88">
        <v>0</v>
      </c>
      <c r="HH17" s="88">
        <v>0</v>
      </c>
      <c r="HI17" s="88">
        <v>0</v>
      </c>
      <c r="HJ17" s="88">
        <v>0</v>
      </c>
      <c r="HK17" s="89">
        <v>0</v>
      </c>
      <c r="HL17" s="87">
        <v>6.8686978487596431E-2</v>
      </c>
      <c r="HM17" s="88">
        <v>6.9794552120523906E-2</v>
      </c>
      <c r="HN17" s="88">
        <v>7.1058755835795712E-2</v>
      </c>
      <c r="HO17" s="88">
        <v>7.2450433118825597E-2</v>
      </c>
      <c r="HP17" s="88">
        <v>7.393047689848109E-2</v>
      </c>
      <c r="HQ17" s="88">
        <v>7.544638667416477E-2</v>
      </c>
      <c r="HR17" s="88">
        <v>7.6560085396517291E-2</v>
      </c>
      <c r="HS17" s="88">
        <v>7.6868214831073284E-2</v>
      </c>
      <c r="HT17" s="88">
        <v>7.6376736118620836E-2</v>
      </c>
      <c r="HU17" s="88">
        <v>7.5115251757313511E-2</v>
      </c>
      <c r="HV17" s="88">
        <v>7.3134246494485994E-2</v>
      </c>
      <c r="HW17" s="88">
        <v>7.0501679534286779E-2</v>
      </c>
      <c r="HX17" s="88">
        <v>6.729925400499065E-2</v>
      </c>
      <c r="HY17" s="88">
        <v>6.361862860578589E-2</v>
      </c>
      <c r="HZ17" s="88">
        <v>5.9557757133380899E-2</v>
      </c>
      <c r="IA17" s="88">
        <v>5.5217463013557851E-2</v>
      </c>
      <c r="IB17" s="88">
        <v>5.091302444730849E-2</v>
      </c>
      <c r="IC17" s="88">
        <v>4.6882983711986577E-2</v>
      </c>
      <c r="ID17" s="88">
        <v>4.3184294726256851E-2</v>
      </c>
      <c r="IE17" s="88">
        <v>3.9719564921011648E-2</v>
      </c>
      <c r="IF17" s="88">
        <v>3.6478153575212155E-2</v>
      </c>
      <c r="IG17" s="88">
        <v>3.3450143370919456E-2</v>
      </c>
      <c r="IH17" s="88">
        <v>3.0626323069291559E-2</v>
      </c>
      <c r="II17" s="88">
        <v>2.79981698991233E-2</v>
      </c>
      <c r="IJ17" s="88">
        <v>2.5557832046064679E-2</v>
      </c>
      <c r="IK17" s="88">
        <v>2.3298111568233804E-2</v>
      </c>
      <c r="IL17" s="88">
        <v>2.1212448010620517E-2</v>
      </c>
      <c r="IM17" s="88">
        <v>1.9294902945425775E-2</v>
      </c>
      <c r="IN17" s="88">
        <v>1.7540145627106488E-2</v>
      </c>
      <c r="IO17" s="88">
        <v>1.5943439918579716E-2</v>
      </c>
      <c r="IP17" s="88">
        <v>1.4500632617900642E-2</v>
      </c>
      <c r="IQ17" s="88">
        <v>1.4265371222406021E-2</v>
      </c>
      <c r="IR17" s="88">
        <v>1.4171631113223034E-2</v>
      </c>
      <c r="IS17" s="88">
        <v>1.4224176821821777E-2</v>
      </c>
      <c r="IT17" s="88">
        <v>1.4428431780593888E-2</v>
      </c>
      <c r="IU17" s="88">
        <v>1.4790504048816891E-2</v>
      </c>
      <c r="IV17" s="88">
        <v>1.5092829506128471E-2</v>
      </c>
      <c r="IW17" s="88">
        <v>1.5103761991845922E-2</v>
      </c>
      <c r="IX17" s="88">
        <v>1.4804866327467884E-2</v>
      </c>
      <c r="IY17" s="88">
        <v>1.4172113737221914E-2</v>
      </c>
      <c r="IZ17" s="88">
        <v>1.3175396224555335E-2</v>
      </c>
      <c r="JA17" s="88">
        <v>1.0580151585786348E-2</v>
      </c>
      <c r="JB17" s="88">
        <v>7.6332973764053607E-3</v>
      </c>
      <c r="JC17" s="88">
        <v>4.8023118044928145E-3</v>
      </c>
      <c r="JD17" s="88">
        <v>2.3377169885771738E-3</v>
      </c>
      <c r="JE17" s="88">
        <v>5.9825060482860196E-4</v>
      </c>
      <c r="JF17" s="88">
        <v>0</v>
      </c>
      <c r="JG17" s="88">
        <v>0</v>
      </c>
      <c r="JH17" s="88">
        <v>0</v>
      </c>
      <c r="JI17" s="88">
        <v>0</v>
      </c>
      <c r="JJ17" s="88">
        <v>0</v>
      </c>
      <c r="JK17" s="88">
        <v>0</v>
      </c>
      <c r="JL17" s="88">
        <v>0</v>
      </c>
      <c r="JM17" s="88">
        <v>0</v>
      </c>
      <c r="JN17" s="88">
        <v>0</v>
      </c>
      <c r="JO17" s="88">
        <v>0</v>
      </c>
      <c r="JP17" s="88">
        <v>0</v>
      </c>
      <c r="JQ17" s="88">
        <v>0</v>
      </c>
      <c r="JR17" s="88">
        <v>0</v>
      </c>
      <c r="JS17" s="88">
        <v>0</v>
      </c>
      <c r="JT17" s="88">
        <v>0</v>
      </c>
      <c r="JU17" s="88">
        <v>0</v>
      </c>
      <c r="JV17" s="88">
        <v>0</v>
      </c>
      <c r="JW17" s="88">
        <v>0</v>
      </c>
      <c r="JX17" s="88">
        <v>0</v>
      </c>
      <c r="JY17" s="88">
        <v>0</v>
      </c>
      <c r="JZ17" s="88">
        <v>0</v>
      </c>
      <c r="KA17" s="88">
        <v>0</v>
      </c>
      <c r="KB17" s="88">
        <v>0</v>
      </c>
      <c r="KC17" s="88">
        <v>0</v>
      </c>
      <c r="KD17" s="88">
        <v>0</v>
      </c>
      <c r="KE17" s="89">
        <v>0</v>
      </c>
    </row>
    <row r="18" spans="2:291" ht="15" x14ac:dyDescent="0.25">
      <c r="B18" s="43" t="s">
        <v>77</v>
      </c>
      <c r="C18" s="43">
        <v>11</v>
      </c>
      <c r="D18" s="79">
        <v>4.5779961449127445E-2</v>
      </c>
      <c r="E18" s="71">
        <v>4.5369161490752284E-2</v>
      </c>
      <c r="F18" s="71">
        <v>4.4847852978785498E-2</v>
      </c>
      <c r="G18" s="71">
        <v>4.4147781348693432E-2</v>
      </c>
      <c r="H18" s="71">
        <v>4.3183493684460707E-2</v>
      </c>
      <c r="I18" s="71">
        <v>4.184789283786227E-2</v>
      </c>
      <c r="J18" s="71">
        <v>3.9933336128626526E-2</v>
      </c>
      <c r="K18" s="71">
        <v>3.7349799240702926E-2</v>
      </c>
      <c r="L18" s="71">
        <v>3.4165021539031531E-2</v>
      </c>
      <c r="M18" s="71">
        <v>3.0467322311459967E-2</v>
      </c>
      <c r="N18" s="71">
        <v>2.6361179304711529E-2</v>
      </c>
      <c r="O18" s="71">
        <v>2.1962428239083776E-2</v>
      </c>
      <c r="P18" s="71">
        <v>1.7393386134378696E-2</v>
      </c>
      <c r="Q18" s="71">
        <v>1.2778116235779277E-2</v>
      </c>
      <c r="R18" s="71">
        <v>8.2379682634292021E-3</v>
      </c>
      <c r="S18" s="71">
        <v>3.887462880722847E-3</v>
      </c>
      <c r="T18" s="71">
        <v>0</v>
      </c>
      <c r="U18" s="71">
        <v>0</v>
      </c>
      <c r="V18" s="71">
        <v>0</v>
      </c>
      <c r="W18" s="71">
        <v>0</v>
      </c>
      <c r="X18" s="71">
        <v>0</v>
      </c>
      <c r="Y18" s="71">
        <v>0</v>
      </c>
      <c r="Z18" s="71">
        <v>0</v>
      </c>
      <c r="AA18" s="71">
        <v>0</v>
      </c>
      <c r="AB18" s="71">
        <v>0</v>
      </c>
      <c r="AC18" s="71">
        <v>0</v>
      </c>
      <c r="AD18" s="71">
        <v>0</v>
      </c>
      <c r="AE18" s="71">
        <v>0</v>
      </c>
      <c r="AF18" s="71">
        <v>0</v>
      </c>
      <c r="AG18" s="71">
        <v>0</v>
      </c>
      <c r="AH18" s="71">
        <v>0</v>
      </c>
      <c r="AI18" s="71">
        <v>0</v>
      </c>
      <c r="AJ18" s="71">
        <v>0</v>
      </c>
      <c r="AK18" s="71">
        <v>0</v>
      </c>
      <c r="AL18" s="71">
        <v>0</v>
      </c>
      <c r="AM18" s="71">
        <v>0</v>
      </c>
      <c r="AN18" s="71">
        <v>0</v>
      </c>
      <c r="AO18" s="71">
        <v>0</v>
      </c>
      <c r="AP18" s="71">
        <v>0</v>
      </c>
      <c r="AQ18" s="71">
        <v>0</v>
      </c>
      <c r="AR18" s="71">
        <v>0</v>
      </c>
      <c r="AS18" s="71">
        <v>0</v>
      </c>
      <c r="AT18" s="71">
        <v>0</v>
      </c>
      <c r="AU18" s="71">
        <v>0</v>
      </c>
      <c r="AV18" s="71">
        <v>0</v>
      </c>
      <c r="AW18" s="71">
        <v>0</v>
      </c>
      <c r="AX18" s="71">
        <v>0</v>
      </c>
      <c r="AY18" s="71">
        <v>0</v>
      </c>
      <c r="AZ18" s="71">
        <v>0</v>
      </c>
      <c r="BA18" s="71">
        <v>0</v>
      </c>
      <c r="BB18" s="71">
        <v>0</v>
      </c>
      <c r="BC18" s="71">
        <v>0</v>
      </c>
      <c r="BD18" s="71">
        <v>0</v>
      </c>
      <c r="BE18" s="71">
        <v>0</v>
      </c>
      <c r="BF18" s="71">
        <v>0</v>
      </c>
      <c r="BG18" s="71">
        <v>0</v>
      </c>
      <c r="BH18" s="71">
        <v>0</v>
      </c>
      <c r="BI18" s="71">
        <v>0</v>
      </c>
      <c r="BJ18" s="71">
        <v>0</v>
      </c>
      <c r="BK18" s="71">
        <v>0</v>
      </c>
      <c r="BL18" s="71">
        <v>0</v>
      </c>
      <c r="BM18" s="71">
        <v>0</v>
      </c>
      <c r="BN18" s="71">
        <v>0</v>
      </c>
      <c r="BO18" s="71">
        <v>0</v>
      </c>
      <c r="BP18" s="71">
        <v>0</v>
      </c>
      <c r="BQ18" s="71">
        <v>0</v>
      </c>
      <c r="BR18" s="71">
        <v>0</v>
      </c>
      <c r="BS18" s="71">
        <v>0</v>
      </c>
      <c r="BT18" s="71">
        <v>0</v>
      </c>
      <c r="BU18" s="71">
        <v>0</v>
      </c>
      <c r="BV18" s="71">
        <v>0</v>
      </c>
      <c r="BW18" s="80">
        <v>0</v>
      </c>
      <c r="BX18" s="71">
        <v>6.4718387056725085E-2</v>
      </c>
      <c r="BY18" s="71">
        <v>6.557782015453123E-2</v>
      </c>
      <c r="BZ18" s="71">
        <v>6.6549472575577487E-2</v>
      </c>
      <c r="CA18" s="71">
        <v>6.7597599434172512E-2</v>
      </c>
      <c r="CB18" s="71">
        <v>6.8675186924973139E-2</v>
      </c>
      <c r="CC18" s="71">
        <v>6.9720279065397295E-2</v>
      </c>
      <c r="CD18" s="71">
        <v>7.0333993045211388E-2</v>
      </c>
      <c r="CE18" s="71">
        <v>7.0166553600572043E-2</v>
      </c>
      <c r="CF18" s="71">
        <v>6.9234614974362896E-2</v>
      </c>
      <c r="CG18" s="71">
        <v>6.7578029785835006E-2</v>
      </c>
      <c r="CH18" s="71">
        <v>6.5256749977806797E-2</v>
      </c>
      <c r="CI18" s="71">
        <v>6.2347109546125198E-2</v>
      </c>
      <c r="CJ18" s="71">
        <v>5.8937821329792389E-2</v>
      </c>
      <c r="CK18" s="71">
        <v>5.5125956464389544E-2</v>
      </c>
      <c r="CL18" s="71">
        <v>5.1013094820072012E-2</v>
      </c>
      <c r="CM18" s="71">
        <v>4.670175666153642E-2</v>
      </c>
      <c r="CN18" s="71">
        <v>4.2464931340649666E-2</v>
      </c>
      <c r="CO18" s="71">
        <v>3.8498750911016108E-2</v>
      </c>
      <c r="CP18" s="71">
        <v>3.4839916887624493E-2</v>
      </c>
      <c r="CQ18" s="71">
        <v>3.1411383788409332E-2</v>
      </c>
      <c r="CR18" s="71">
        <v>2.8202507887655659E-2</v>
      </c>
      <c r="CS18" s="71">
        <v>2.5203369004906113E-2</v>
      </c>
      <c r="CT18" s="71">
        <v>2.2404752765559473E-2</v>
      </c>
      <c r="CU18" s="71">
        <v>1.9798132617143839E-2</v>
      </c>
      <c r="CV18" s="71">
        <v>1.7375651985264993E-2</v>
      </c>
      <c r="CW18" s="71">
        <v>1.5130106891261701E-2</v>
      </c>
      <c r="CX18" s="71">
        <v>1.3054929300653368E-2</v>
      </c>
      <c r="CY18" s="71">
        <v>1.1144171426609523E-2</v>
      </c>
      <c r="CZ18" s="71">
        <v>9.3924911746397412E-3</v>
      </c>
      <c r="DA18" s="71">
        <v>7.7951388827289247E-3</v>
      </c>
      <c r="DB18" s="71">
        <v>6.3479454843413064E-3</v>
      </c>
      <c r="DC18" s="71">
        <v>6.0062025978180377E-3</v>
      </c>
      <c r="DD18" s="71">
        <v>5.8008698066403224E-3</v>
      </c>
      <c r="DE18" s="71">
        <v>5.7365794620204916E-3</v>
      </c>
      <c r="DF18" s="71">
        <v>5.8186192602826797E-3</v>
      </c>
      <c r="DG18" s="71">
        <v>6.0529582496035373E-3</v>
      </c>
      <c r="DH18" s="71">
        <v>6.2096370912359247E-3</v>
      </c>
      <c r="DI18" s="71">
        <v>6.0437870444642822E-3</v>
      </c>
      <c r="DJ18" s="71">
        <v>5.53536543732535E-3</v>
      </c>
      <c r="DK18" s="71">
        <v>4.6584191092055097E-3</v>
      </c>
      <c r="DL18" s="71">
        <v>3.3805746531838906E-3</v>
      </c>
      <c r="DM18" s="71">
        <v>5.8151104350283517E-4</v>
      </c>
      <c r="DN18" s="71">
        <v>0</v>
      </c>
      <c r="DO18" s="71">
        <v>0</v>
      </c>
      <c r="DP18" s="71">
        <v>0</v>
      </c>
      <c r="DQ18" s="71">
        <v>0</v>
      </c>
      <c r="DR18" s="71">
        <v>0</v>
      </c>
      <c r="DS18" s="71">
        <v>0</v>
      </c>
      <c r="DT18" s="71">
        <v>0</v>
      </c>
      <c r="DU18" s="71">
        <v>0</v>
      </c>
      <c r="DV18" s="71">
        <v>0</v>
      </c>
      <c r="DW18" s="71">
        <v>0</v>
      </c>
      <c r="DX18" s="71">
        <v>0</v>
      </c>
      <c r="DY18" s="71">
        <v>0</v>
      </c>
      <c r="DZ18" s="71">
        <v>0</v>
      </c>
      <c r="EA18" s="71">
        <v>0</v>
      </c>
      <c r="EB18" s="71">
        <v>0</v>
      </c>
      <c r="EC18" s="71">
        <v>0</v>
      </c>
      <c r="ED18" s="71">
        <v>0</v>
      </c>
      <c r="EE18" s="71">
        <v>0</v>
      </c>
      <c r="EF18" s="71">
        <v>0</v>
      </c>
      <c r="EG18" s="71">
        <v>0</v>
      </c>
      <c r="EH18" s="71">
        <v>0</v>
      </c>
      <c r="EI18" s="71">
        <v>0</v>
      </c>
      <c r="EJ18" s="71">
        <v>0</v>
      </c>
      <c r="EK18" s="71">
        <v>0</v>
      </c>
      <c r="EL18" s="71">
        <v>0</v>
      </c>
      <c r="EM18" s="71">
        <v>0</v>
      </c>
      <c r="EN18" s="71">
        <v>0</v>
      </c>
      <c r="EO18" s="71">
        <v>0</v>
      </c>
      <c r="EP18" s="71">
        <v>0</v>
      </c>
      <c r="EQ18" s="71">
        <v>0</v>
      </c>
      <c r="ER18" s="87">
        <v>4.5779961449127445E-2</v>
      </c>
      <c r="ES18" s="88">
        <v>4.5369161490752284E-2</v>
      </c>
      <c r="ET18" s="88">
        <v>4.4847852978785498E-2</v>
      </c>
      <c r="EU18" s="88">
        <v>4.4147781348693432E-2</v>
      </c>
      <c r="EV18" s="88">
        <v>4.3183493684460707E-2</v>
      </c>
      <c r="EW18" s="88">
        <v>4.184789283786227E-2</v>
      </c>
      <c r="EX18" s="88">
        <v>3.9933336128626526E-2</v>
      </c>
      <c r="EY18" s="88">
        <v>3.7349799240702926E-2</v>
      </c>
      <c r="EZ18" s="88">
        <v>3.4165021539031531E-2</v>
      </c>
      <c r="FA18" s="88">
        <v>3.0467322311459967E-2</v>
      </c>
      <c r="FB18" s="88">
        <v>2.6361179304711529E-2</v>
      </c>
      <c r="FC18" s="88">
        <v>2.1962428239083776E-2</v>
      </c>
      <c r="FD18" s="88">
        <v>1.7393386134378696E-2</v>
      </c>
      <c r="FE18" s="88">
        <v>1.2778116235779277E-2</v>
      </c>
      <c r="FF18" s="88">
        <v>8.2379682634292021E-3</v>
      </c>
      <c r="FG18" s="88">
        <v>3.887462880722847E-3</v>
      </c>
      <c r="FH18" s="88">
        <v>0</v>
      </c>
      <c r="FI18" s="88">
        <v>0</v>
      </c>
      <c r="FJ18" s="88">
        <v>0</v>
      </c>
      <c r="FK18" s="88">
        <v>0</v>
      </c>
      <c r="FL18" s="88">
        <v>0</v>
      </c>
      <c r="FM18" s="88">
        <v>0</v>
      </c>
      <c r="FN18" s="88">
        <v>0</v>
      </c>
      <c r="FO18" s="88">
        <v>0</v>
      </c>
      <c r="FP18" s="88">
        <v>0</v>
      </c>
      <c r="FQ18" s="88">
        <v>0</v>
      </c>
      <c r="FR18" s="88">
        <v>0</v>
      </c>
      <c r="FS18" s="88">
        <v>0</v>
      </c>
      <c r="FT18" s="88">
        <v>0</v>
      </c>
      <c r="FU18" s="88">
        <v>0</v>
      </c>
      <c r="FV18" s="88">
        <v>0</v>
      </c>
      <c r="FW18" s="88">
        <v>0</v>
      </c>
      <c r="FX18" s="88">
        <v>0</v>
      </c>
      <c r="FY18" s="88">
        <v>0</v>
      </c>
      <c r="FZ18" s="88">
        <v>0</v>
      </c>
      <c r="GA18" s="88">
        <v>0</v>
      </c>
      <c r="GB18" s="88">
        <v>0</v>
      </c>
      <c r="GC18" s="88">
        <v>0</v>
      </c>
      <c r="GD18" s="88">
        <v>0</v>
      </c>
      <c r="GE18" s="88">
        <v>0</v>
      </c>
      <c r="GF18" s="88">
        <v>0</v>
      </c>
      <c r="GG18" s="88">
        <v>0</v>
      </c>
      <c r="GH18" s="88">
        <v>0</v>
      </c>
      <c r="GI18" s="88">
        <v>0</v>
      </c>
      <c r="GJ18" s="88">
        <v>0</v>
      </c>
      <c r="GK18" s="88">
        <v>0</v>
      </c>
      <c r="GL18" s="88">
        <v>0</v>
      </c>
      <c r="GM18" s="88">
        <v>0</v>
      </c>
      <c r="GN18" s="88">
        <v>0</v>
      </c>
      <c r="GO18" s="88">
        <v>0</v>
      </c>
      <c r="GP18" s="88">
        <v>0</v>
      </c>
      <c r="GQ18" s="88">
        <v>0</v>
      </c>
      <c r="GR18" s="88">
        <v>0</v>
      </c>
      <c r="GS18" s="88">
        <v>0</v>
      </c>
      <c r="GT18" s="88">
        <v>0</v>
      </c>
      <c r="GU18" s="88">
        <v>0</v>
      </c>
      <c r="GV18" s="88">
        <v>0</v>
      </c>
      <c r="GW18" s="88">
        <v>0</v>
      </c>
      <c r="GX18" s="88">
        <v>0</v>
      </c>
      <c r="GY18" s="88">
        <v>0</v>
      </c>
      <c r="GZ18" s="88">
        <v>0</v>
      </c>
      <c r="HA18" s="88">
        <v>0</v>
      </c>
      <c r="HB18" s="88">
        <v>0</v>
      </c>
      <c r="HC18" s="88">
        <v>0</v>
      </c>
      <c r="HD18" s="88">
        <v>0</v>
      </c>
      <c r="HE18" s="88">
        <v>0</v>
      </c>
      <c r="HF18" s="88">
        <v>0</v>
      </c>
      <c r="HG18" s="88">
        <v>0</v>
      </c>
      <c r="HH18" s="88">
        <v>0</v>
      </c>
      <c r="HI18" s="88">
        <v>0</v>
      </c>
      <c r="HJ18" s="88">
        <v>0</v>
      </c>
      <c r="HK18" s="89">
        <v>0</v>
      </c>
      <c r="HL18" s="87">
        <v>6.4718387056725085E-2</v>
      </c>
      <c r="HM18" s="88">
        <v>6.557782015453123E-2</v>
      </c>
      <c r="HN18" s="88">
        <v>6.6549472575577487E-2</v>
      </c>
      <c r="HO18" s="88">
        <v>6.7597599434172512E-2</v>
      </c>
      <c r="HP18" s="88">
        <v>6.8675186924973139E-2</v>
      </c>
      <c r="HQ18" s="88">
        <v>6.9720279065397295E-2</v>
      </c>
      <c r="HR18" s="88">
        <v>7.0333993045211388E-2</v>
      </c>
      <c r="HS18" s="88">
        <v>7.0166553600572043E-2</v>
      </c>
      <c r="HT18" s="88">
        <v>6.9234614974362896E-2</v>
      </c>
      <c r="HU18" s="88">
        <v>6.7578029785835006E-2</v>
      </c>
      <c r="HV18" s="88">
        <v>6.5256749977806797E-2</v>
      </c>
      <c r="HW18" s="88">
        <v>6.2347109546125198E-2</v>
      </c>
      <c r="HX18" s="88">
        <v>5.8937821329792389E-2</v>
      </c>
      <c r="HY18" s="88">
        <v>5.5125956464389544E-2</v>
      </c>
      <c r="HZ18" s="88">
        <v>5.1013094820072012E-2</v>
      </c>
      <c r="IA18" s="88">
        <v>4.670175666153642E-2</v>
      </c>
      <c r="IB18" s="88">
        <v>4.2464931340649666E-2</v>
      </c>
      <c r="IC18" s="88">
        <v>3.8498750911016108E-2</v>
      </c>
      <c r="ID18" s="88">
        <v>3.4839916887624493E-2</v>
      </c>
      <c r="IE18" s="88">
        <v>3.1411383788409332E-2</v>
      </c>
      <c r="IF18" s="88">
        <v>2.8202507887655659E-2</v>
      </c>
      <c r="IG18" s="88">
        <v>2.5203369004906113E-2</v>
      </c>
      <c r="IH18" s="88">
        <v>2.2404752765559473E-2</v>
      </c>
      <c r="II18" s="88">
        <v>1.9798132617143839E-2</v>
      </c>
      <c r="IJ18" s="88">
        <v>1.7375651985264993E-2</v>
      </c>
      <c r="IK18" s="88">
        <v>1.5130106891261701E-2</v>
      </c>
      <c r="IL18" s="88">
        <v>1.3054929300653368E-2</v>
      </c>
      <c r="IM18" s="88">
        <v>1.1144171426609523E-2</v>
      </c>
      <c r="IN18" s="88">
        <v>9.3924911746397412E-3</v>
      </c>
      <c r="IO18" s="88">
        <v>7.7951388827289247E-3</v>
      </c>
      <c r="IP18" s="88">
        <v>6.3479454843413064E-3</v>
      </c>
      <c r="IQ18" s="88">
        <v>6.0062025978180377E-3</v>
      </c>
      <c r="IR18" s="88">
        <v>5.8008698066403224E-3</v>
      </c>
      <c r="IS18" s="88">
        <v>5.7365794620204916E-3</v>
      </c>
      <c r="IT18" s="88">
        <v>5.8186192602826797E-3</v>
      </c>
      <c r="IU18" s="88">
        <v>6.0529582496035373E-3</v>
      </c>
      <c r="IV18" s="88">
        <v>6.2096370912359247E-3</v>
      </c>
      <c r="IW18" s="88">
        <v>6.0437870444642822E-3</v>
      </c>
      <c r="IX18" s="88">
        <v>5.53536543732535E-3</v>
      </c>
      <c r="IY18" s="88">
        <v>4.6584191092055097E-3</v>
      </c>
      <c r="IZ18" s="88">
        <v>3.3805746531838906E-3</v>
      </c>
      <c r="JA18" s="88">
        <v>5.8151104350283517E-4</v>
      </c>
      <c r="JB18" s="88">
        <v>0</v>
      </c>
      <c r="JC18" s="88">
        <v>0</v>
      </c>
      <c r="JD18" s="88">
        <v>0</v>
      </c>
      <c r="JE18" s="88">
        <v>0</v>
      </c>
      <c r="JF18" s="88">
        <v>0</v>
      </c>
      <c r="JG18" s="88">
        <v>0</v>
      </c>
      <c r="JH18" s="88">
        <v>0</v>
      </c>
      <c r="JI18" s="88">
        <v>0</v>
      </c>
      <c r="JJ18" s="88">
        <v>0</v>
      </c>
      <c r="JK18" s="88">
        <v>0</v>
      </c>
      <c r="JL18" s="88">
        <v>0</v>
      </c>
      <c r="JM18" s="88">
        <v>0</v>
      </c>
      <c r="JN18" s="88">
        <v>0</v>
      </c>
      <c r="JO18" s="88">
        <v>0</v>
      </c>
      <c r="JP18" s="88">
        <v>0</v>
      </c>
      <c r="JQ18" s="88">
        <v>0</v>
      </c>
      <c r="JR18" s="88">
        <v>0</v>
      </c>
      <c r="JS18" s="88">
        <v>0</v>
      </c>
      <c r="JT18" s="88">
        <v>0</v>
      </c>
      <c r="JU18" s="88">
        <v>0</v>
      </c>
      <c r="JV18" s="88">
        <v>0</v>
      </c>
      <c r="JW18" s="88">
        <v>0</v>
      </c>
      <c r="JX18" s="88">
        <v>0</v>
      </c>
      <c r="JY18" s="88">
        <v>0</v>
      </c>
      <c r="JZ18" s="88">
        <v>0</v>
      </c>
      <c r="KA18" s="88">
        <v>0</v>
      </c>
      <c r="KB18" s="88">
        <v>0</v>
      </c>
      <c r="KC18" s="88">
        <v>0</v>
      </c>
      <c r="KD18" s="88">
        <v>0</v>
      </c>
      <c r="KE18" s="89">
        <v>0</v>
      </c>
    </row>
    <row r="19" spans="2:291" ht="15" x14ac:dyDescent="0.25">
      <c r="B19" s="43" t="s">
        <v>77</v>
      </c>
      <c r="C19" s="43">
        <v>12</v>
      </c>
      <c r="D19" s="79">
        <v>4.5779961449127569E-2</v>
      </c>
      <c r="E19" s="71">
        <v>4.5369161490752409E-2</v>
      </c>
      <c r="F19" s="71">
        <v>4.4847852978785366E-2</v>
      </c>
      <c r="G19" s="71">
        <v>4.4147781348693689E-2</v>
      </c>
      <c r="H19" s="71">
        <v>4.318349368446045E-2</v>
      </c>
      <c r="I19" s="71">
        <v>4.1847892837862083E-2</v>
      </c>
      <c r="J19" s="71">
        <v>3.9933336128626103E-2</v>
      </c>
      <c r="K19" s="71">
        <v>3.7349799240702947E-2</v>
      </c>
      <c r="L19" s="71">
        <v>3.4165021539031115E-2</v>
      </c>
      <c r="M19" s="71">
        <v>3.0467322311460245E-2</v>
      </c>
      <c r="N19" s="71">
        <v>2.6361179304712053E-2</v>
      </c>
      <c r="O19" s="71">
        <v>2.1962428239084113E-2</v>
      </c>
      <c r="P19" s="71">
        <v>1.7393386134378758E-2</v>
      </c>
      <c r="Q19" s="71">
        <v>1.2778116235779371E-2</v>
      </c>
      <c r="R19" s="71">
        <v>8.2379682634290633E-3</v>
      </c>
      <c r="S19" s="71">
        <v>3.8874628807229268E-3</v>
      </c>
      <c r="T19" s="71">
        <v>0</v>
      </c>
      <c r="U19" s="71">
        <v>0</v>
      </c>
      <c r="V19" s="71">
        <v>0</v>
      </c>
      <c r="W19" s="71">
        <v>0</v>
      </c>
      <c r="X19" s="71">
        <v>0</v>
      </c>
      <c r="Y19" s="71">
        <v>0</v>
      </c>
      <c r="Z19" s="71">
        <v>0</v>
      </c>
      <c r="AA19" s="71">
        <v>0</v>
      </c>
      <c r="AB19" s="71">
        <v>0</v>
      </c>
      <c r="AC19" s="71">
        <v>0</v>
      </c>
      <c r="AD19" s="71">
        <v>0</v>
      </c>
      <c r="AE19" s="71">
        <v>0</v>
      </c>
      <c r="AF19" s="71">
        <v>0</v>
      </c>
      <c r="AG19" s="71">
        <v>0</v>
      </c>
      <c r="AH19" s="71">
        <v>0</v>
      </c>
      <c r="AI19" s="71">
        <v>0</v>
      </c>
      <c r="AJ19" s="71">
        <v>0</v>
      </c>
      <c r="AK19" s="71">
        <v>0</v>
      </c>
      <c r="AL19" s="71">
        <v>0</v>
      </c>
      <c r="AM19" s="71">
        <v>0</v>
      </c>
      <c r="AN19" s="71">
        <v>0</v>
      </c>
      <c r="AO19" s="71">
        <v>0</v>
      </c>
      <c r="AP19" s="71">
        <v>0</v>
      </c>
      <c r="AQ19" s="71">
        <v>0</v>
      </c>
      <c r="AR19" s="71">
        <v>0</v>
      </c>
      <c r="AS19" s="71">
        <v>0</v>
      </c>
      <c r="AT19" s="71">
        <v>0</v>
      </c>
      <c r="AU19" s="71">
        <v>0</v>
      </c>
      <c r="AV19" s="71">
        <v>0</v>
      </c>
      <c r="AW19" s="71">
        <v>0</v>
      </c>
      <c r="AX19" s="71">
        <v>0</v>
      </c>
      <c r="AY19" s="71">
        <v>0</v>
      </c>
      <c r="AZ19" s="71">
        <v>0</v>
      </c>
      <c r="BA19" s="71">
        <v>0</v>
      </c>
      <c r="BB19" s="71">
        <v>0</v>
      </c>
      <c r="BC19" s="71">
        <v>0</v>
      </c>
      <c r="BD19" s="71">
        <v>0</v>
      </c>
      <c r="BE19" s="71">
        <v>0</v>
      </c>
      <c r="BF19" s="71">
        <v>0</v>
      </c>
      <c r="BG19" s="71">
        <v>0</v>
      </c>
      <c r="BH19" s="71">
        <v>0</v>
      </c>
      <c r="BI19" s="71">
        <v>0</v>
      </c>
      <c r="BJ19" s="71">
        <v>0</v>
      </c>
      <c r="BK19" s="71">
        <v>0</v>
      </c>
      <c r="BL19" s="71">
        <v>0</v>
      </c>
      <c r="BM19" s="71">
        <v>0</v>
      </c>
      <c r="BN19" s="71">
        <v>0</v>
      </c>
      <c r="BO19" s="71">
        <v>0</v>
      </c>
      <c r="BP19" s="71">
        <v>0</v>
      </c>
      <c r="BQ19" s="71">
        <v>0</v>
      </c>
      <c r="BR19" s="71">
        <v>0</v>
      </c>
      <c r="BS19" s="71">
        <v>0</v>
      </c>
      <c r="BT19" s="71">
        <v>0</v>
      </c>
      <c r="BU19" s="71">
        <v>0</v>
      </c>
      <c r="BV19" s="71">
        <v>0</v>
      </c>
      <c r="BW19" s="80">
        <v>0</v>
      </c>
      <c r="BX19" s="71">
        <v>6.4718387056724794E-2</v>
      </c>
      <c r="BY19" s="71">
        <v>6.5577820154530952E-2</v>
      </c>
      <c r="BZ19" s="71">
        <v>6.6549472575576793E-2</v>
      </c>
      <c r="CA19" s="71">
        <v>6.7597599434172387E-2</v>
      </c>
      <c r="CB19" s="71">
        <v>6.8675186924973181E-2</v>
      </c>
      <c r="CC19" s="71">
        <v>6.9720279065397267E-2</v>
      </c>
      <c r="CD19" s="71">
        <v>7.0333993045210694E-2</v>
      </c>
      <c r="CE19" s="71">
        <v>7.0166553600572126E-2</v>
      </c>
      <c r="CF19" s="71">
        <v>6.9234614974362785E-2</v>
      </c>
      <c r="CG19" s="71">
        <v>6.7578029785835284E-2</v>
      </c>
      <c r="CH19" s="71">
        <v>6.5256749977807046E-2</v>
      </c>
      <c r="CI19" s="71">
        <v>6.2347109546125538E-2</v>
      </c>
      <c r="CJ19" s="71">
        <v>5.8937821329791876E-2</v>
      </c>
      <c r="CK19" s="71">
        <v>5.5125956464389399E-2</v>
      </c>
      <c r="CL19" s="71">
        <v>5.1013094820072026E-2</v>
      </c>
      <c r="CM19" s="71">
        <v>4.6701756661536226E-2</v>
      </c>
      <c r="CN19" s="71">
        <v>4.2464931340649936E-2</v>
      </c>
      <c r="CO19" s="71">
        <v>3.8498750911016073E-2</v>
      </c>
      <c r="CP19" s="71">
        <v>3.4839916887624466E-2</v>
      </c>
      <c r="CQ19" s="71">
        <v>3.1411383788409679E-2</v>
      </c>
      <c r="CR19" s="71">
        <v>2.8202507887656124E-2</v>
      </c>
      <c r="CS19" s="71">
        <v>2.520336900490644E-2</v>
      </c>
      <c r="CT19" s="71">
        <v>2.2404752765559897E-2</v>
      </c>
      <c r="CU19" s="71">
        <v>1.9798132617143596E-2</v>
      </c>
      <c r="CV19" s="71">
        <v>1.7375651985265084E-2</v>
      </c>
      <c r="CW19" s="71">
        <v>1.5130106891261699E-2</v>
      </c>
      <c r="CX19" s="71">
        <v>1.3054929300652725E-2</v>
      </c>
      <c r="CY19" s="71">
        <v>1.114417142660923E-2</v>
      </c>
      <c r="CZ19" s="71">
        <v>9.3924911746397118E-3</v>
      </c>
      <c r="DA19" s="71">
        <v>7.7951388827287452E-3</v>
      </c>
      <c r="DB19" s="71">
        <v>6.3479454843413637E-3</v>
      </c>
      <c r="DC19" s="71">
        <v>6.0062025978184566E-3</v>
      </c>
      <c r="DD19" s="71">
        <v>5.8008698066398766E-3</v>
      </c>
      <c r="DE19" s="71">
        <v>5.7365794620205133E-3</v>
      </c>
      <c r="DF19" s="71">
        <v>5.818619260282867E-3</v>
      </c>
      <c r="DG19" s="71">
        <v>6.0529582496038669E-3</v>
      </c>
      <c r="DH19" s="71">
        <v>6.209637091235975E-3</v>
      </c>
      <c r="DI19" s="71">
        <v>6.043787044464414E-3</v>
      </c>
      <c r="DJ19" s="71">
        <v>5.535365437325474E-3</v>
      </c>
      <c r="DK19" s="71">
        <v>4.6584191092056632E-3</v>
      </c>
      <c r="DL19" s="71">
        <v>3.3805746531835267E-3</v>
      </c>
      <c r="DM19" s="71">
        <v>5.8151104350316445E-4</v>
      </c>
      <c r="DN19" s="71">
        <v>0</v>
      </c>
      <c r="DO19" s="71">
        <v>0</v>
      </c>
      <c r="DP19" s="71">
        <v>0</v>
      </c>
      <c r="DQ19" s="71">
        <v>0</v>
      </c>
      <c r="DR19" s="71">
        <v>0</v>
      </c>
      <c r="DS19" s="71">
        <v>0</v>
      </c>
      <c r="DT19" s="71">
        <v>0</v>
      </c>
      <c r="DU19" s="71">
        <v>0</v>
      </c>
      <c r="DV19" s="71">
        <v>0</v>
      </c>
      <c r="DW19" s="71">
        <v>0</v>
      </c>
      <c r="DX19" s="71">
        <v>0</v>
      </c>
      <c r="DY19" s="71">
        <v>0</v>
      </c>
      <c r="DZ19" s="71">
        <v>0</v>
      </c>
      <c r="EA19" s="71">
        <v>0</v>
      </c>
      <c r="EB19" s="71">
        <v>0</v>
      </c>
      <c r="EC19" s="71">
        <v>0</v>
      </c>
      <c r="ED19" s="71">
        <v>0</v>
      </c>
      <c r="EE19" s="71">
        <v>0</v>
      </c>
      <c r="EF19" s="71">
        <v>0</v>
      </c>
      <c r="EG19" s="71">
        <v>0</v>
      </c>
      <c r="EH19" s="71">
        <v>0</v>
      </c>
      <c r="EI19" s="71">
        <v>0</v>
      </c>
      <c r="EJ19" s="71">
        <v>0</v>
      </c>
      <c r="EK19" s="71">
        <v>0</v>
      </c>
      <c r="EL19" s="71">
        <v>0</v>
      </c>
      <c r="EM19" s="71">
        <v>0</v>
      </c>
      <c r="EN19" s="71">
        <v>0</v>
      </c>
      <c r="EO19" s="71">
        <v>0</v>
      </c>
      <c r="EP19" s="71">
        <v>0</v>
      </c>
      <c r="EQ19" s="71">
        <v>0</v>
      </c>
      <c r="ER19" s="87">
        <v>4.5779961449127569E-2</v>
      </c>
      <c r="ES19" s="88">
        <v>4.5369161490752409E-2</v>
      </c>
      <c r="ET19" s="88">
        <v>4.4847852978785366E-2</v>
      </c>
      <c r="EU19" s="88">
        <v>4.4147781348693689E-2</v>
      </c>
      <c r="EV19" s="88">
        <v>4.318349368446045E-2</v>
      </c>
      <c r="EW19" s="88">
        <v>4.1847892837862083E-2</v>
      </c>
      <c r="EX19" s="88">
        <v>3.9933336128626103E-2</v>
      </c>
      <c r="EY19" s="88">
        <v>3.7349799240702947E-2</v>
      </c>
      <c r="EZ19" s="88">
        <v>3.4165021539031115E-2</v>
      </c>
      <c r="FA19" s="88">
        <v>3.0467322311460245E-2</v>
      </c>
      <c r="FB19" s="88">
        <v>2.6361179304712053E-2</v>
      </c>
      <c r="FC19" s="88">
        <v>2.1962428239084113E-2</v>
      </c>
      <c r="FD19" s="88">
        <v>1.7393386134378758E-2</v>
      </c>
      <c r="FE19" s="88">
        <v>1.2778116235779371E-2</v>
      </c>
      <c r="FF19" s="88">
        <v>8.2379682634290633E-3</v>
      </c>
      <c r="FG19" s="88">
        <v>3.8874628807229268E-3</v>
      </c>
      <c r="FH19" s="88">
        <v>0</v>
      </c>
      <c r="FI19" s="88">
        <v>0</v>
      </c>
      <c r="FJ19" s="88">
        <v>0</v>
      </c>
      <c r="FK19" s="88">
        <v>0</v>
      </c>
      <c r="FL19" s="88">
        <v>0</v>
      </c>
      <c r="FM19" s="88">
        <v>0</v>
      </c>
      <c r="FN19" s="88">
        <v>0</v>
      </c>
      <c r="FO19" s="88">
        <v>0</v>
      </c>
      <c r="FP19" s="88">
        <v>0</v>
      </c>
      <c r="FQ19" s="88">
        <v>0</v>
      </c>
      <c r="FR19" s="88">
        <v>0</v>
      </c>
      <c r="FS19" s="88">
        <v>0</v>
      </c>
      <c r="FT19" s="88">
        <v>0</v>
      </c>
      <c r="FU19" s="88">
        <v>0</v>
      </c>
      <c r="FV19" s="88">
        <v>0</v>
      </c>
      <c r="FW19" s="88">
        <v>0</v>
      </c>
      <c r="FX19" s="88">
        <v>0</v>
      </c>
      <c r="FY19" s="88">
        <v>0</v>
      </c>
      <c r="FZ19" s="88">
        <v>0</v>
      </c>
      <c r="GA19" s="88">
        <v>0</v>
      </c>
      <c r="GB19" s="88">
        <v>0</v>
      </c>
      <c r="GC19" s="88">
        <v>0</v>
      </c>
      <c r="GD19" s="88">
        <v>0</v>
      </c>
      <c r="GE19" s="88">
        <v>0</v>
      </c>
      <c r="GF19" s="88">
        <v>0</v>
      </c>
      <c r="GG19" s="88">
        <v>0</v>
      </c>
      <c r="GH19" s="88">
        <v>0</v>
      </c>
      <c r="GI19" s="88">
        <v>0</v>
      </c>
      <c r="GJ19" s="88">
        <v>0</v>
      </c>
      <c r="GK19" s="88">
        <v>0</v>
      </c>
      <c r="GL19" s="88">
        <v>0</v>
      </c>
      <c r="GM19" s="88">
        <v>0</v>
      </c>
      <c r="GN19" s="88">
        <v>0</v>
      </c>
      <c r="GO19" s="88">
        <v>0</v>
      </c>
      <c r="GP19" s="88">
        <v>0</v>
      </c>
      <c r="GQ19" s="88">
        <v>0</v>
      </c>
      <c r="GR19" s="88">
        <v>0</v>
      </c>
      <c r="GS19" s="88">
        <v>0</v>
      </c>
      <c r="GT19" s="88">
        <v>0</v>
      </c>
      <c r="GU19" s="88">
        <v>0</v>
      </c>
      <c r="GV19" s="88">
        <v>0</v>
      </c>
      <c r="GW19" s="88">
        <v>0</v>
      </c>
      <c r="GX19" s="88">
        <v>0</v>
      </c>
      <c r="GY19" s="88">
        <v>0</v>
      </c>
      <c r="GZ19" s="88">
        <v>0</v>
      </c>
      <c r="HA19" s="88">
        <v>0</v>
      </c>
      <c r="HB19" s="88">
        <v>0</v>
      </c>
      <c r="HC19" s="88">
        <v>0</v>
      </c>
      <c r="HD19" s="88">
        <v>0</v>
      </c>
      <c r="HE19" s="88">
        <v>0</v>
      </c>
      <c r="HF19" s="88">
        <v>0</v>
      </c>
      <c r="HG19" s="88">
        <v>0</v>
      </c>
      <c r="HH19" s="88">
        <v>0</v>
      </c>
      <c r="HI19" s="88">
        <v>0</v>
      </c>
      <c r="HJ19" s="88">
        <v>0</v>
      </c>
      <c r="HK19" s="89">
        <v>0</v>
      </c>
      <c r="HL19" s="87">
        <v>6.4718387056724794E-2</v>
      </c>
      <c r="HM19" s="88">
        <v>6.5577820154530952E-2</v>
      </c>
      <c r="HN19" s="88">
        <v>6.6549472575576793E-2</v>
      </c>
      <c r="HO19" s="88">
        <v>6.7597599434172387E-2</v>
      </c>
      <c r="HP19" s="88">
        <v>6.8675186924973181E-2</v>
      </c>
      <c r="HQ19" s="88">
        <v>6.9720279065397267E-2</v>
      </c>
      <c r="HR19" s="88">
        <v>7.0333993045210694E-2</v>
      </c>
      <c r="HS19" s="88">
        <v>7.0166553600572126E-2</v>
      </c>
      <c r="HT19" s="88">
        <v>6.9234614974362785E-2</v>
      </c>
      <c r="HU19" s="88">
        <v>6.7578029785835284E-2</v>
      </c>
      <c r="HV19" s="88">
        <v>6.5256749977807046E-2</v>
      </c>
      <c r="HW19" s="88">
        <v>6.2347109546125538E-2</v>
      </c>
      <c r="HX19" s="88">
        <v>5.8937821329791876E-2</v>
      </c>
      <c r="HY19" s="88">
        <v>5.5125956464389399E-2</v>
      </c>
      <c r="HZ19" s="88">
        <v>5.1013094820072026E-2</v>
      </c>
      <c r="IA19" s="88">
        <v>4.6701756661536226E-2</v>
      </c>
      <c r="IB19" s="88">
        <v>4.2464931340649936E-2</v>
      </c>
      <c r="IC19" s="88">
        <v>3.8498750911016073E-2</v>
      </c>
      <c r="ID19" s="88">
        <v>3.4839916887624466E-2</v>
      </c>
      <c r="IE19" s="88">
        <v>3.1411383788409679E-2</v>
      </c>
      <c r="IF19" s="88">
        <v>2.8202507887656124E-2</v>
      </c>
      <c r="IG19" s="88">
        <v>2.520336900490644E-2</v>
      </c>
      <c r="IH19" s="88">
        <v>2.2404752765559897E-2</v>
      </c>
      <c r="II19" s="88">
        <v>1.9798132617143596E-2</v>
      </c>
      <c r="IJ19" s="88">
        <v>1.7375651985265084E-2</v>
      </c>
      <c r="IK19" s="88">
        <v>1.5130106891261699E-2</v>
      </c>
      <c r="IL19" s="88">
        <v>1.3054929300652725E-2</v>
      </c>
      <c r="IM19" s="88">
        <v>1.114417142660923E-2</v>
      </c>
      <c r="IN19" s="88">
        <v>9.3924911746397118E-3</v>
      </c>
      <c r="IO19" s="88">
        <v>7.7951388827287452E-3</v>
      </c>
      <c r="IP19" s="88">
        <v>6.3479454843413637E-3</v>
      </c>
      <c r="IQ19" s="88">
        <v>6.0062025978184566E-3</v>
      </c>
      <c r="IR19" s="88">
        <v>5.8008698066398766E-3</v>
      </c>
      <c r="IS19" s="88">
        <v>5.7365794620205133E-3</v>
      </c>
      <c r="IT19" s="88">
        <v>5.818619260282867E-3</v>
      </c>
      <c r="IU19" s="88">
        <v>6.0529582496038669E-3</v>
      </c>
      <c r="IV19" s="88">
        <v>6.209637091235975E-3</v>
      </c>
      <c r="IW19" s="88">
        <v>6.043787044464414E-3</v>
      </c>
      <c r="IX19" s="88">
        <v>5.535365437325474E-3</v>
      </c>
      <c r="IY19" s="88">
        <v>4.6584191092056632E-3</v>
      </c>
      <c r="IZ19" s="88">
        <v>3.3805746531835267E-3</v>
      </c>
      <c r="JA19" s="88">
        <v>5.8151104350316445E-4</v>
      </c>
      <c r="JB19" s="88">
        <v>0</v>
      </c>
      <c r="JC19" s="88">
        <v>0</v>
      </c>
      <c r="JD19" s="88">
        <v>0</v>
      </c>
      <c r="JE19" s="88">
        <v>0</v>
      </c>
      <c r="JF19" s="88">
        <v>0</v>
      </c>
      <c r="JG19" s="88">
        <v>0</v>
      </c>
      <c r="JH19" s="88">
        <v>0</v>
      </c>
      <c r="JI19" s="88">
        <v>0</v>
      </c>
      <c r="JJ19" s="88">
        <v>0</v>
      </c>
      <c r="JK19" s="88">
        <v>0</v>
      </c>
      <c r="JL19" s="88">
        <v>0</v>
      </c>
      <c r="JM19" s="88">
        <v>0</v>
      </c>
      <c r="JN19" s="88">
        <v>0</v>
      </c>
      <c r="JO19" s="88">
        <v>0</v>
      </c>
      <c r="JP19" s="88">
        <v>0</v>
      </c>
      <c r="JQ19" s="88">
        <v>0</v>
      </c>
      <c r="JR19" s="88">
        <v>0</v>
      </c>
      <c r="JS19" s="88">
        <v>0</v>
      </c>
      <c r="JT19" s="88">
        <v>0</v>
      </c>
      <c r="JU19" s="88">
        <v>0</v>
      </c>
      <c r="JV19" s="88">
        <v>0</v>
      </c>
      <c r="JW19" s="88">
        <v>0</v>
      </c>
      <c r="JX19" s="88">
        <v>0</v>
      </c>
      <c r="JY19" s="88">
        <v>0</v>
      </c>
      <c r="JZ19" s="88">
        <v>0</v>
      </c>
      <c r="KA19" s="88">
        <v>0</v>
      </c>
      <c r="KB19" s="88">
        <v>0</v>
      </c>
      <c r="KC19" s="88">
        <v>0</v>
      </c>
      <c r="KD19" s="88">
        <v>0</v>
      </c>
      <c r="KE19" s="89">
        <v>0</v>
      </c>
    </row>
    <row r="20" spans="2:291" ht="15" x14ac:dyDescent="0.25">
      <c r="B20" s="43" t="s">
        <v>77</v>
      </c>
      <c r="C20" s="43">
        <v>13</v>
      </c>
      <c r="D20" s="79">
        <v>4.577996144912766E-2</v>
      </c>
      <c r="E20" s="71">
        <v>4.5369161490752576E-2</v>
      </c>
      <c r="F20" s="71">
        <v>4.4847852978785428E-2</v>
      </c>
      <c r="G20" s="71">
        <v>4.4147781348693474E-2</v>
      </c>
      <c r="H20" s="71">
        <v>4.318349368446079E-2</v>
      </c>
      <c r="I20" s="71">
        <v>4.1847892837862298E-2</v>
      </c>
      <c r="J20" s="71">
        <v>3.9933336128626352E-2</v>
      </c>
      <c r="K20" s="71">
        <v>3.734979924070312E-2</v>
      </c>
      <c r="L20" s="71">
        <v>3.416502153903158E-2</v>
      </c>
      <c r="M20" s="71">
        <v>3.0467322311459679E-2</v>
      </c>
      <c r="N20" s="71">
        <v>2.6361179304712528E-2</v>
      </c>
      <c r="O20" s="71">
        <v>2.1962428239083946E-2</v>
      </c>
      <c r="P20" s="71">
        <v>1.7393386134378856E-2</v>
      </c>
      <c r="Q20" s="71">
        <v>1.2778116235779109E-2</v>
      </c>
      <c r="R20" s="71">
        <v>8.2379682634293044E-3</v>
      </c>
      <c r="S20" s="71">
        <v>3.8874628807226185E-3</v>
      </c>
      <c r="T20" s="71">
        <v>0</v>
      </c>
      <c r="U20" s="71">
        <v>0</v>
      </c>
      <c r="V20" s="71">
        <v>0</v>
      </c>
      <c r="W20" s="71">
        <v>0</v>
      </c>
      <c r="X20" s="71">
        <v>0</v>
      </c>
      <c r="Y20" s="71">
        <v>0</v>
      </c>
      <c r="Z20" s="71">
        <v>0</v>
      </c>
      <c r="AA20" s="71">
        <v>0</v>
      </c>
      <c r="AB20" s="71">
        <v>0</v>
      </c>
      <c r="AC20" s="71">
        <v>0</v>
      </c>
      <c r="AD20" s="71">
        <v>0</v>
      </c>
      <c r="AE20" s="71">
        <v>0</v>
      </c>
      <c r="AF20" s="71">
        <v>0</v>
      </c>
      <c r="AG20" s="71">
        <v>0</v>
      </c>
      <c r="AH20" s="71">
        <v>0</v>
      </c>
      <c r="AI20" s="71">
        <v>0</v>
      </c>
      <c r="AJ20" s="71">
        <v>0</v>
      </c>
      <c r="AK20" s="71">
        <v>0</v>
      </c>
      <c r="AL20" s="71">
        <v>0</v>
      </c>
      <c r="AM20" s="71">
        <v>0</v>
      </c>
      <c r="AN20" s="71">
        <v>0</v>
      </c>
      <c r="AO20" s="71">
        <v>0</v>
      </c>
      <c r="AP20" s="71">
        <v>0</v>
      </c>
      <c r="AQ20" s="71">
        <v>0</v>
      </c>
      <c r="AR20" s="71">
        <v>0</v>
      </c>
      <c r="AS20" s="71">
        <v>0</v>
      </c>
      <c r="AT20" s="71">
        <v>0</v>
      </c>
      <c r="AU20" s="71">
        <v>0</v>
      </c>
      <c r="AV20" s="71">
        <v>0</v>
      </c>
      <c r="AW20" s="71">
        <v>0</v>
      </c>
      <c r="AX20" s="71">
        <v>0</v>
      </c>
      <c r="AY20" s="71">
        <v>0</v>
      </c>
      <c r="AZ20" s="71">
        <v>0</v>
      </c>
      <c r="BA20" s="71">
        <v>0</v>
      </c>
      <c r="BB20" s="71">
        <v>0</v>
      </c>
      <c r="BC20" s="71">
        <v>0</v>
      </c>
      <c r="BD20" s="71">
        <v>0</v>
      </c>
      <c r="BE20" s="71">
        <v>0</v>
      </c>
      <c r="BF20" s="71">
        <v>0</v>
      </c>
      <c r="BG20" s="71">
        <v>0</v>
      </c>
      <c r="BH20" s="71">
        <v>0</v>
      </c>
      <c r="BI20" s="71">
        <v>0</v>
      </c>
      <c r="BJ20" s="71">
        <v>0</v>
      </c>
      <c r="BK20" s="71">
        <v>0</v>
      </c>
      <c r="BL20" s="71">
        <v>0</v>
      </c>
      <c r="BM20" s="71">
        <v>0</v>
      </c>
      <c r="BN20" s="71">
        <v>0</v>
      </c>
      <c r="BO20" s="71">
        <v>0</v>
      </c>
      <c r="BP20" s="71">
        <v>0</v>
      </c>
      <c r="BQ20" s="71">
        <v>0</v>
      </c>
      <c r="BR20" s="71">
        <v>0</v>
      </c>
      <c r="BS20" s="71">
        <v>0</v>
      </c>
      <c r="BT20" s="71">
        <v>0</v>
      </c>
      <c r="BU20" s="71">
        <v>0</v>
      </c>
      <c r="BV20" s="71">
        <v>0</v>
      </c>
      <c r="BW20" s="80">
        <v>0</v>
      </c>
      <c r="BX20" s="71">
        <v>6.4718387056724849E-2</v>
      </c>
      <c r="BY20" s="71">
        <v>6.5577820154531133E-2</v>
      </c>
      <c r="BZ20" s="71">
        <v>6.6549472575577084E-2</v>
      </c>
      <c r="CA20" s="71">
        <v>6.759759943417222E-2</v>
      </c>
      <c r="CB20" s="71">
        <v>6.8675186924973292E-2</v>
      </c>
      <c r="CC20" s="71">
        <v>6.9720279065397545E-2</v>
      </c>
      <c r="CD20" s="71">
        <v>7.0333993045211318E-2</v>
      </c>
      <c r="CE20" s="71">
        <v>7.0166553600572598E-2</v>
      </c>
      <c r="CF20" s="71">
        <v>6.9234614974363368E-2</v>
      </c>
      <c r="CG20" s="71">
        <v>6.7578029785834909E-2</v>
      </c>
      <c r="CH20" s="71">
        <v>6.5256749977807144E-2</v>
      </c>
      <c r="CI20" s="71">
        <v>6.2347109546125226E-2</v>
      </c>
      <c r="CJ20" s="71">
        <v>5.8937821329791862E-2</v>
      </c>
      <c r="CK20" s="71">
        <v>5.5125956464389357E-2</v>
      </c>
      <c r="CL20" s="71">
        <v>5.1013094820072422E-2</v>
      </c>
      <c r="CM20" s="71">
        <v>4.6701756661535948E-2</v>
      </c>
      <c r="CN20" s="71">
        <v>4.2464931340649839E-2</v>
      </c>
      <c r="CO20" s="71">
        <v>3.8498750911016399E-2</v>
      </c>
      <c r="CP20" s="71">
        <v>3.4839916887624639E-2</v>
      </c>
      <c r="CQ20" s="71">
        <v>3.1411383788409353E-2</v>
      </c>
      <c r="CR20" s="71">
        <v>2.8202507887656068E-2</v>
      </c>
      <c r="CS20" s="71">
        <v>2.5203369004906068E-2</v>
      </c>
      <c r="CT20" s="71">
        <v>2.2404752765559421E-2</v>
      </c>
      <c r="CU20" s="71">
        <v>1.9798132617143936E-2</v>
      </c>
      <c r="CV20" s="71">
        <v>1.737565198526482E-2</v>
      </c>
      <c r="CW20" s="71">
        <v>1.5130106891261548E-2</v>
      </c>
      <c r="CX20" s="71">
        <v>1.3054929300653542E-2</v>
      </c>
      <c r="CY20" s="71">
        <v>1.1144171426609664E-2</v>
      </c>
      <c r="CZ20" s="71">
        <v>9.3924911746399806E-3</v>
      </c>
      <c r="DA20" s="71">
        <v>7.7951388827289412E-3</v>
      </c>
      <c r="DB20" s="71">
        <v>6.3479454843410601E-3</v>
      </c>
      <c r="DC20" s="71">
        <v>6.006202597818487E-3</v>
      </c>
      <c r="DD20" s="71">
        <v>5.8008698066402513E-3</v>
      </c>
      <c r="DE20" s="71">
        <v>5.7365794620205177E-3</v>
      </c>
      <c r="DF20" s="71">
        <v>5.8186192602825574E-3</v>
      </c>
      <c r="DG20" s="71">
        <v>6.0529582496041141E-3</v>
      </c>
      <c r="DH20" s="71">
        <v>6.2096370912359004E-3</v>
      </c>
      <c r="DI20" s="71">
        <v>6.0437870444644739E-3</v>
      </c>
      <c r="DJ20" s="71">
        <v>5.5353654373256258E-3</v>
      </c>
      <c r="DK20" s="71">
        <v>4.6584191092055114E-3</v>
      </c>
      <c r="DL20" s="71">
        <v>3.3805746531839665E-3</v>
      </c>
      <c r="DM20" s="71">
        <v>5.815110435033248E-4</v>
      </c>
      <c r="DN20" s="71">
        <v>0</v>
      </c>
      <c r="DO20" s="71">
        <v>0</v>
      </c>
      <c r="DP20" s="71">
        <v>0</v>
      </c>
      <c r="DQ20" s="71">
        <v>0</v>
      </c>
      <c r="DR20" s="71">
        <v>0</v>
      </c>
      <c r="DS20" s="71">
        <v>0</v>
      </c>
      <c r="DT20" s="71">
        <v>0</v>
      </c>
      <c r="DU20" s="71">
        <v>0</v>
      </c>
      <c r="DV20" s="71">
        <v>0</v>
      </c>
      <c r="DW20" s="71">
        <v>0</v>
      </c>
      <c r="DX20" s="71">
        <v>0</v>
      </c>
      <c r="DY20" s="71">
        <v>0</v>
      </c>
      <c r="DZ20" s="71">
        <v>0</v>
      </c>
      <c r="EA20" s="71">
        <v>0</v>
      </c>
      <c r="EB20" s="71">
        <v>0</v>
      </c>
      <c r="EC20" s="71">
        <v>0</v>
      </c>
      <c r="ED20" s="71">
        <v>0</v>
      </c>
      <c r="EE20" s="71">
        <v>0</v>
      </c>
      <c r="EF20" s="71">
        <v>0</v>
      </c>
      <c r="EG20" s="71">
        <v>0</v>
      </c>
      <c r="EH20" s="71">
        <v>0</v>
      </c>
      <c r="EI20" s="71">
        <v>0</v>
      </c>
      <c r="EJ20" s="71">
        <v>0</v>
      </c>
      <c r="EK20" s="71">
        <v>0</v>
      </c>
      <c r="EL20" s="71">
        <v>0</v>
      </c>
      <c r="EM20" s="71">
        <v>0</v>
      </c>
      <c r="EN20" s="71">
        <v>0</v>
      </c>
      <c r="EO20" s="71">
        <v>0</v>
      </c>
      <c r="EP20" s="71">
        <v>0</v>
      </c>
      <c r="EQ20" s="71">
        <v>0</v>
      </c>
      <c r="ER20" s="87">
        <v>4.577996144912766E-2</v>
      </c>
      <c r="ES20" s="88">
        <v>4.5369161490752576E-2</v>
      </c>
      <c r="ET20" s="88">
        <v>4.4847852978785428E-2</v>
      </c>
      <c r="EU20" s="88">
        <v>4.4147781348693474E-2</v>
      </c>
      <c r="EV20" s="88">
        <v>4.318349368446079E-2</v>
      </c>
      <c r="EW20" s="88">
        <v>4.1847892837862298E-2</v>
      </c>
      <c r="EX20" s="88">
        <v>3.9933336128626352E-2</v>
      </c>
      <c r="EY20" s="88">
        <v>3.734979924070312E-2</v>
      </c>
      <c r="EZ20" s="88">
        <v>3.416502153903158E-2</v>
      </c>
      <c r="FA20" s="88">
        <v>3.0467322311459679E-2</v>
      </c>
      <c r="FB20" s="88">
        <v>2.6361179304712528E-2</v>
      </c>
      <c r="FC20" s="88">
        <v>2.1962428239083946E-2</v>
      </c>
      <c r="FD20" s="88">
        <v>1.7393386134378856E-2</v>
      </c>
      <c r="FE20" s="88">
        <v>1.2778116235779109E-2</v>
      </c>
      <c r="FF20" s="88">
        <v>8.2379682634293044E-3</v>
      </c>
      <c r="FG20" s="88">
        <v>3.8874628807226185E-3</v>
      </c>
      <c r="FH20" s="88">
        <v>0</v>
      </c>
      <c r="FI20" s="88">
        <v>0</v>
      </c>
      <c r="FJ20" s="88">
        <v>0</v>
      </c>
      <c r="FK20" s="88">
        <v>0</v>
      </c>
      <c r="FL20" s="88">
        <v>0</v>
      </c>
      <c r="FM20" s="88">
        <v>0</v>
      </c>
      <c r="FN20" s="88">
        <v>0</v>
      </c>
      <c r="FO20" s="88">
        <v>0</v>
      </c>
      <c r="FP20" s="88">
        <v>0</v>
      </c>
      <c r="FQ20" s="88">
        <v>0</v>
      </c>
      <c r="FR20" s="88">
        <v>0</v>
      </c>
      <c r="FS20" s="88">
        <v>0</v>
      </c>
      <c r="FT20" s="88">
        <v>0</v>
      </c>
      <c r="FU20" s="88">
        <v>0</v>
      </c>
      <c r="FV20" s="88">
        <v>0</v>
      </c>
      <c r="FW20" s="88">
        <v>0</v>
      </c>
      <c r="FX20" s="88">
        <v>0</v>
      </c>
      <c r="FY20" s="88">
        <v>0</v>
      </c>
      <c r="FZ20" s="88">
        <v>0</v>
      </c>
      <c r="GA20" s="88">
        <v>0</v>
      </c>
      <c r="GB20" s="88">
        <v>0</v>
      </c>
      <c r="GC20" s="88">
        <v>0</v>
      </c>
      <c r="GD20" s="88">
        <v>0</v>
      </c>
      <c r="GE20" s="88">
        <v>0</v>
      </c>
      <c r="GF20" s="88">
        <v>0</v>
      </c>
      <c r="GG20" s="88">
        <v>0</v>
      </c>
      <c r="GH20" s="88">
        <v>0</v>
      </c>
      <c r="GI20" s="88">
        <v>0</v>
      </c>
      <c r="GJ20" s="88">
        <v>0</v>
      </c>
      <c r="GK20" s="88">
        <v>0</v>
      </c>
      <c r="GL20" s="88">
        <v>0</v>
      </c>
      <c r="GM20" s="88">
        <v>0</v>
      </c>
      <c r="GN20" s="88">
        <v>0</v>
      </c>
      <c r="GO20" s="88">
        <v>0</v>
      </c>
      <c r="GP20" s="88">
        <v>0</v>
      </c>
      <c r="GQ20" s="88">
        <v>0</v>
      </c>
      <c r="GR20" s="88">
        <v>0</v>
      </c>
      <c r="GS20" s="88">
        <v>0</v>
      </c>
      <c r="GT20" s="88">
        <v>0</v>
      </c>
      <c r="GU20" s="88">
        <v>0</v>
      </c>
      <c r="GV20" s="88">
        <v>0</v>
      </c>
      <c r="GW20" s="88">
        <v>0</v>
      </c>
      <c r="GX20" s="88">
        <v>0</v>
      </c>
      <c r="GY20" s="88">
        <v>0</v>
      </c>
      <c r="GZ20" s="88">
        <v>0</v>
      </c>
      <c r="HA20" s="88">
        <v>0</v>
      </c>
      <c r="HB20" s="88">
        <v>0</v>
      </c>
      <c r="HC20" s="88">
        <v>0</v>
      </c>
      <c r="HD20" s="88">
        <v>0</v>
      </c>
      <c r="HE20" s="88">
        <v>0</v>
      </c>
      <c r="HF20" s="88">
        <v>0</v>
      </c>
      <c r="HG20" s="88">
        <v>0</v>
      </c>
      <c r="HH20" s="88">
        <v>0</v>
      </c>
      <c r="HI20" s="88">
        <v>0</v>
      </c>
      <c r="HJ20" s="88">
        <v>0</v>
      </c>
      <c r="HK20" s="89">
        <v>0</v>
      </c>
      <c r="HL20" s="87">
        <v>6.4718387056724849E-2</v>
      </c>
      <c r="HM20" s="88">
        <v>6.5577820154531133E-2</v>
      </c>
      <c r="HN20" s="88">
        <v>6.6549472575577084E-2</v>
      </c>
      <c r="HO20" s="88">
        <v>6.759759943417222E-2</v>
      </c>
      <c r="HP20" s="88">
        <v>6.8675186924973292E-2</v>
      </c>
      <c r="HQ20" s="88">
        <v>6.9720279065397545E-2</v>
      </c>
      <c r="HR20" s="88">
        <v>7.0333993045211318E-2</v>
      </c>
      <c r="HS20" s="88">
        <v>7.0166553600572598E-2</v>
      </c>
      <c r="HT20" s="88">
        <v>6.9234614974363368E-2</v>
      </c>
      <c r="HU20" s="88">
        <v>6.7578029785834909E-2</v>
      </c>
      <c r="HV20" s="88">
        <v>6.5256749977807144E-2</v>
      </c>
      <c r="HW20" s="88">
        <v>6.2347109546125226E-2</v>
      </c>
      <c r="HX20" s="88">
        <v>5.8937821329791862E-2</v>
      </c>
      <c r="HY20" s="88">
        <v>5.5125956464389357E-2</v>
      </c>
      <c r="HZ20" s="88">
        <v>5.1013094820072422E-2</v>
      </c>
      <c r="IA20" s="88">
        <v>4.6701756661535948E-2</v>
      </c>
      <c r="IB20" s="88">
        <v>4.2464931340649839E-2</v>
      </c>
      <c r="IC20" s="88">
        <v>3.8498750911016399E-2</v>
      </c>
      <c r="ID20" s="88">
        <v>3.4839916887624639E-2</v>
      </c>
      <c r="IE20" s="88">
        <v>3.1411383788409353E-2</v>
      </c>
      <c r="IF20" s="88">
        <v>2.8202507887656068E-2</v>
      </c>
      <c r="IG20" s="88">
        <v>2.5203369004906068E-2</v>
      </c>
      <c r="IH20" s="88">
        <v>2.2404752765559421E-2</v>
      </c>
      <c r="II20" s="88">
        <v>1.9798132617143936E-2</v>
      </c>
      <c r="IJ20" s="88">
        <v>1.737565198526482E-2</v>
      </c>
      <c r="IK20" s="88">
        <v>1.5130106891261548E-2</v>
      </c>
      <c r="IL20" s="88">
        <v>1.3054929300653542E-2</v>
      </c>
      <c r="IM20" s="88">
        <v>1.1144171426609664E-2</v>
      </c>
      <c r="IN20" s="88">
        <v>9.3924911746399806E-3</v>
      </c>
      <c r="IO20" s="88">
        <v>7.7951388827289412E-3</v>
      </c>
      <c r="IP20" s="88">
        <v>6.3479454843410601E-3</v>
      </c>
      <c r="IQ20" s="88">
        <v>6.006202597818487E-3</v>
      </c>
      <c r="IR20" s="88">
        <v>5.8008698066402513E-3</v>
      </c>
      <c r="IS20" s="88">
        <v>5.7365794620205177E-3</v>
      </c>
      <c r="IT20" s="88">
        <v>5.8186192602825574E-3</v>
      </c>
      <c r="IU20" s="88">
        <v>6.0529582496041141E-3</v>
      </c>
      <c r="IV20" s="88">
        <v>6.2096370912359004E-3</v>
      </c>
      <c r="IW20" s="88">
        <v>6.0437870444644739E-3</v>
      </c>
      <c r="IX20" s="88">
        <v>5.5353654373256258E-3</v>
      </c>
      <c r="IY20" s="88">
        <v>4.6584191092055114E-3</v>
      </c>
      <c r="IZ20" s="88">
        <v>3.3805746531839665E-3</v>
      </c>
      <c r="JA20" s="88">
        <v>5.815110435033248E-4</v>
      </c>
      <c r="JB20" s="88">
        <v>0</v>
      </c>
      <c r="JC20" s="88">
        <v>0</v>
      </c>
      <c r="JD20" s="88">
        <v>0</v>
      </c>
      <c r="JE20" s="88">
        <v>0</v>
      </c>
      <c r="JF20" s="88">
        <v>0</v>
      </c>
      <c r="JG20" s="88">
        <v>0</v>
      </c>
      <c r="JH20" s="88">
        <v>0</v>
      </c>
      <c r="JI20" s="88">
        <v>0</v>
      </c>
      <c r="JJ20" s="88">
        <v>0</v>
      </c>
      <c r="JK20" s="88">
        <v>0</v>
      </c>
      <c r="JL20" s="88">
        <v>0</v>
      </c>
      <c r="JM20" s="88">
        <v>0</v>
      </c>
      <c r="JN20" s="88">
        <v>0</v>
      </c>
      <c r="JO20" s="88">
        <v>0</v>
      </c>
      <c r="JP20" s="88">
        <v>0</v>
      </c>
      <c r="JQ20" s="88">
        <v>0</v>
      </c>
      <c r="JR20" s="88">
        <v>0</v>
      </c>
      <c r="JS20" s="88">
        <v>0</v>
      </c>
      <c r="JT20" s="88">
        <v>0</v>
      </c>
      <c r="JU20" s="88">
        <v>0</v>
      </c>
      <c r="JV20" s="88">
        <v>0</v>
      </c>
      <c r="JW20" s="88">
        <v>0</v>
      </c>
      <c r="JX20" s="88">
        <v>0</v>
      </c>
      <c r="JY20" s="88">
        <v>0</v>
      </c>
      <c r="JZ20" s="88">
        <v>0</v>
      </c>
      <c r="KA20" s="88">
        <v>0</v>
      </c>
      <c r="KB20" s="88">
        <v>0</v>
      </c>
      <c r="KC20" s="88">
        <v>0</v>
      </c>
      <c r="KD20" s="88">
        <v>0</v>
      </c>
      <c r="KE20" s="89">
        <v>0</v>
      </c>
    </row>
    <row r="21" spans="2:291" ht="15" x14ac:dyDescent="0.25">
      <c r="B21" s="43" t="s">
        <v>77</v>
      </c>
      <c r="C21" s="43">
        <v>14</v>
      </c>
      <c r="D21" s="79">
        <v>4.5779961449127479E-2</v>
      </c>
      <c r="E21" s="71">
        <v>4.536916149075252E-2</v>
      </c>
      <c r="F21" s="71">
        <v>4.484785297878522E-2</v>
      </c>
      <c r="G21" s="71">
        <v>4.414778134869364E-2</v>
      </c>
      <c r="H21" s="71">
        <v>4.3183493684460464E-2</v>
      </c>
      <c r="I21" s="71">
        <v>4.1847892837862118E-2</v>
      </c>
      <c r="J21" s="71">
        <v>3.9933336128626228E-2</v>
      </c>
      <c r="K21" s="71">
        <v>3.7349799240702967E-2</v>
      </c>
      <c r="L21" s="71">
        <v>3.4165021539031323E-2</v>
      </c>
      <c r="M21" s="71">
        <v>3.0467322311460269E-2</v>
      </c>
      <c r="N21" s="71">
        <v>2.6361179304711897E-2</v>
      </c>
      <c r="O21" s="71">
        <v>2.1962428239083689E-2</v>
      </c>
      <c r="P21" s="71">
        <v>1.7393386134378973E-2</v>
      </c>
      <c r="Q21" s="71">
        <v>1.2778116235779239E-2</v>
      </c>
      <c r="R21" s="71">
        <v>8.2379682634290685E-3</v>
      </c>
      <c r="S21" s="71">
        <v>3.8874628807223323E-3</v>
      </c>
      <c r="T21" s="71">
        <v>0</v>
      </c>
      <c r="U21" s="71">
        <v>0</v>
      </c>
      <c r="V21" s="71">
        <v>0</v>
      </c>
      <c r="W21" s="71">
        <v>0</v>
      </c>
      <c r="X21" s="71">
        <v>0</v>
      </c>
      <c r="Y21" s="71">
        <v>0</v>
      </c>
      <c r="Z21" s="71">
        <v>0</v>
      </c>
      <c r="AA21" s="71">
        <v>0</v>
      </c>
      <c r="AB21" s="71">
        <v>0</v>
      </c>
      <c r="AC21" s="71">
        <v>0</v>
      </c>
      <c r="AD21" s="71">
        <v>0</v>
      </c>
      <c r="AE21" s="71">
        <v>0</v>
      </c>
      <c r="AF21" s="71">
        <v>0</v>
      </c>
      <c r="AG21" s="71">
        <v>0</v>
      </c>
      <c r="AH21" s="71">
        <v>0</v>
      </c>
      <c r="AI21" s="71">
        <v>0</v>
      </c>
      <c r="AJ21" s="71">
        <v>0</v>
      </c>
      <c r="AK21" s="71">
        <v>0</v>
      </c>
      <c r="AL21" s="71">
        <v>0</v>
      </c>
      <c r="AM21" s="71">
        <v>0</v>
      </c>
      <c r="AN21" s="71">
        <v>0</v>
      </c>
      <c r="AO21" s="71">
        <v>0</v>
      </c>
      <c r="AP21" s="71">
        <v>0</v>
      </c>
      <c r="AQ21" s="71">
        <v>0</v>
      </c>
      <c r="AR21" s="71">
        <v>0</v>
      </c>
      <c r="AS21" s="71">
        <v>0</v>
      </c>
      <c r="AT21" s="71">
        <v>0</v>
      </c>
      <c r="AU21" s="71">
        <v>0</v>
      </c>
      <c r="AV21" s="71">
        <v>0</v>
      </c>
      <c r="AW21" s="71">
        <v>0</v>
      </c>
      <c r="AX21" s="71">
        <v>0</v>
      </c>
      <c r="AY21" s="71">
        <v>0</v>
      </c>
      <c r="AZ21" s="71">
        <v>0</v>
      </c>
      <c r="BA21" s="71">
        <v>0</v>
      </c>
      <c r="BB21" s="71">
        <v>0</v>
      </c>
      <c r="BC21" s="71">
        <v>0</v>
      </c>
      <c r="BD21" s="71">
        <v>0</v>
      </c>
      <c r="BE21" s="71">
        <v>0</v>
      </c>
      <c r="BF21" s="71">
        <v>0</v>
      </c>
      <c r="BG21" s="71">
        <v>0</v>
      </c>
      <c r="BH21" s="71">
        <v>0</v>
      </c>
      <c r="BI21" s="71">
        <v>0</v>
      </c>
      <c r="BJ21" s="71">
        <v>0</v>
      </c>
      <c r="BK21" s="71">
        <v>0</v>
      </c>
      <c r="BL21" s="71">
        <v>0</v>
      </c>
      <c r="BM21" s="71">
        <v>0</v>
      </c>
      <c r="BN21" s="71">
        <v>0</v>
      </c>
      <c r="BO21" s="71">
        <v>0</v>
      </c>
      <c r="BP21" s="71">
        <v>0</v>
      </c>
      <c r="BQ21" s="71">
        <v>0</v>
      </c>
      <c r="BR21" s="71">
        <v>0</v>
      </c>
      <c r="BS21" s="71">
        <v>0</v>
      </c>
      <c r="BT21" s="71">
        <v>0</v>
      </c>
      <c r="BU21" s="71">
        <v>0</v>
      </c>
      <c r="BV21" s="71">
        <v>0</v>
      </c>
      <c r="BW21" s="80">
        <v>0</v>
      </c>
      <c r="BX21" s="71">
        <v>6.471838705672471E-2</v>
      </c>
      <c r="BY21" s="71">
        <v>6.5577820154530689E-2</v>
      </c>
      <c r="BZ21" s="71">
        <v>6.6549472575577182E-2</v>
      </c>
      <c r="CA21" s="71">
        <v>6.7597599434172442E-2</v>
      </c>
      <c r="CB21" s="71">
        <v>6.8675186924973153E-2</v>
      </c>
      <c r="CC21" s="71">
        <v>6.9720279065396892E-2</v>
      </c>
      <c r="CD21" s="71">
        <v>7.0333993045211138E-2</v>
      </c>
      <c r="CE21" s="71">
        <v>7.0166553600572015E-2</v>
      </c>
      <c r="CF21" s="71">
        <v>6.9234614974362479E-2</v>
      </c>
      <c r="CG21" s="71">
        <v>6.7578029785834492E-2</v>
      </c>
      <c r="CH21" s="71">
        <v>6.525674997780713E-2</v>
      </c>
      <c r="CI21" s="71">
        <v>6.2347109546125275E-2</v>
      </c>
      <c r="CJ21" s="71">
        <v>5.8937821329792313E-2</v>
      </c>
      <c r="CK21" s="71">
        <v>5.5125956464389163E-2</v>
      </c>
      <c r="CL21" s="71">
        <v>5.1013094820071894E-2</v>
      </c>
      <c r="CM21" s="71">
        <v>4.6701756661535754E-2</v>
      </c>
      <c r="CN21" s="71">
        <v>4.2464931340649818E-2</v>
      </c>
      <c r="CO21" s="71">
        <v>3.849875091101599E-2</v>
      </c>
      <c r="CP21" s="71">
        <v>3.483991688762457E-2</v>
      </c>
      <c r="CQ21" s="71">
        <v>3.1411383788409464E-2</v>
      </c>
      <c r="CR21" s="71">
        <v>2.8202507887656013E-2</v>
      </c>
      <c r="CS21" s="71">
        <v>2.5203369004906349E-2</v>
      </c>
      <c r="CT21" s="71">
        <v>2.2404752765559342E-2</v>
      </c>
      <c r="CU21" s="71">
        <v>1.9798132617143107E-2</v>
      </c>
      <c r="CV21" s="71">
        <v>1.737565198526466E-2</v>
      </c>
      <c r="CW21" s="71">
        <v>1.5130106891261402E-2</v>
      </c>
      <c r="CX21" s="71">
        <v>1.305492930065312E-2</v>
      </c>
      <c r="CY21" s="71">
        <v>1.1144171426609433E-2</v>
      </c>
      <c r="CZ21" s="71">
        <v>9.3924911746395782E-3</v>
      </c>
      <c r="DA21" s="71">
        <v>7.7951388827288406E-3</v>
      </c>
      <c r="DB21" s="71">
        <v>6.3479454843413446E-3</v>
      </c>
      <c r="DC21" s="71">
        <v>6.0062025978185633E-3</v>
      </c>
      <c r="DD21" s="71">
        <v>5.8008698066407492E-3</v>
      </c>
      <c r="DE21" s="71">
        <v>5.7365794620205298E-3</v>
      </c>
      <c r="DF21" s="71">
        <v>5.8186192602829858E-3</v>
      </c>
      <c r="DG21" s="71">
        <v>6.0529582496039597E-3</v>
      </c>
      <c r="DH21" s="71">
        <v>6.2096370912357738E-3</v>
      </c>
      <c r="DI21" s="71">
        <v>6.0437870444643048E-3</v>
      </c>
      <c r="DJ21" s="71">
        <v>5.5353654373253283E-3</v>
      </c>
      <c r="DK21" s="71">
        <v>4.6584191092053926E-3</v>
      </c>
      <c r="DL21" s="71">
        <v>3.3805746531837379E-3</v>
      </c>
      <c r="DM21" s="71">
        <v>5.8151104350332512E-4</v>
      </c>
      <c r="DN21" s="71">
        <v>0</v>
      </c>
      <c r="DO21" s="71">
        <v>0</v>
      </c>
      <c r="DP21" s="71">
        <v>0</v>
      </c>
      <c r="DQ21" s="71">
        <v>0</v>
      </c>
      <c r="DR21" s="71">
        <v>0</v>
      </c>
      <c r="DS21" s="71">
        <v>0</v>
      </c>
      <c r="DT21" s="71">
        <v>0</v>
      </c>
      <c r="DU21" s="71">
        <v>0</v>
      </c>
      <c r="DV21" s="71">
        <v>0</v>
      </c>
      <c r="DW21" s="71">
        <v>0</v>
      </c>
      <c r="DX21" s="71">
        <v>0</v>
      </c>
      <c r="DY21" s="71">
        <v>0</v>
      </c>
      <c r="DZ21" s="71">
        <v>0</v>
      </c>
      <c r="EA21" s="71">
        <v>0</v>
      </c>
      <c r="EB21" s="71">
        <v>0</v>
      </c>
      <c r="EC21" s="71">
        <v>0</v>
      </c>
      <c r="ED21" s="71">
        <v>0</v>
      </c>
      <c r="EE21" s="71">
        <v>0</v>
      </c>
      <c r="EF21" s="71">
        <v>0</v>
      </c>
      <c r="EG21" s="71">
        <v>0</v>
      </c>
      <c r="EH21" s="71">
        <v>0</v>
      </c>
      <c r="EI21" s="71">
        <v>0</v>
      </c>
      <c r="EJ21" s="71">
        <v>0</v>
      </c>
      <c r="EK21" s="71">
        <v>0</v>
      </c>
      <c r="EL21" s="71">
        <v>0</v>
      </c>
      <c r="EM21" s="71">
        <v>0</v>
      </c>
      <c r="EN21" s="71">
        <v>0</v>
      </c>
      <c r="EO21" s="71">
        <v>0</v>
      </c>
      <c r="EP21" s="71">
        <v>0</v>
      </c>
      <c r="EQ21" s="71">
        <v>0</v>
      </c>
      <c r="ER21" s="87">
        <v>4.5779961449127479E-2</v>
      </c>
      <c r="ES21" s="88">
        <v>4.536916149075252E-2</v>
      </c>
      <c r="ET21" s="88">
        <v>4.484785297878522E-2</v>
      </c>
      <c r="EU21" s="88">
        <v>4.414778134869364E-2</v>
      </c>
      <c r="EV21" s="88">
        <v>4.3183493684460464E-2</v>
      </c>
      <c r="EW21" s="88">
        <v>4.1847892837862118E-2</v>
      </c>
      <c r="EX21" s="88">
        <v>3.9933336128626228E-2</v>
      </c>
      <c r="EY21" s="88">
        <v>3.7349799240702967E-2</v>
      </c>
      <c r="EZ21" s="88">
        <v>3.4165021539031323E-2</v>
      </c>
      <c r="FA21" s="88">
        <v>3.0467322311460269E-2</v>
      </c>
      <c r="FB21" s="88">
        <v>2.6361179304711897E-2</v>
      </c>
      <c r="FC21" s="88">
        <v>2.1962428239083689E-2</v>
      </c>
      <c r="FD21" s="88">
        <v>1.7393386134378973E-2</v>
      </c>
      <c r="FE21" s="88">
        <v>1.2778116235779239E-2</v>
      </c>
      <c r="FF21" s="88">
        <v>8.2379682634290685E-3</v>
      </c>
      <c r="FG21" s="88">
        <v>3.8874628807223323E-3</v>
      </c>
      <c r="FH21" s="88">
        <v>0</v>
      </c>
      <c r="FI21" s="88">
        <v>0</v>
      </c>
      <c r="FJ21" s="88">
        <v>0</v>
      </c>
      <c r="FK21" s="88">
        <v>0</v>
      </c>
      <c r="FL21" s="88">
        <v>0</v>
      </c>
      <c r="FM21" s="88">
        <v>0</v>
      </c>
      <c r="FN21" s="88">
        <v>0</v>
      </c>
      <c r="FO21" s="88">
        <v>0</v>
      </c>
      <c r="FP21" s="88">
        <v>0</v>
      </c>
      <c r="FQ21" s="88">
        <v>0</v>
      </c>
      <c r="FR21" s="88">
        <v>0</v>
      </c>
      <c r="FS21" s="88">
        <v>0</v>
      </c>
      <c r="FT21" s="88">
        <v>0</v>
      </c>
      <c r="FU21" s="88">
        <v>0</v>
      </c>
      <c r="FV21" s="88">
        <v>0</v>
      </c>
      <c r="FW21" s="88">
        <v>0</v>
      </c>
      <c r="FX21" s="88">
        <v>0</v>
      </c>
      <c r="FY21" s="88">
        <v>0</v>
      </c>
      <c r="FZ21" s="88">
        <v>0</v>
      </c>
      <c r="GA21" s="88">
        <v>0</v>
      </c>
      <c r="GB21" s="88">
        <v>0</v>
      </c>
      <c r="GC21" s="88">
        <v>0</v>
      </c>
      <c r="GD21" s="88">
        <v>0</v>
      </c>
      <c r="GE21" s="88">
        <v>0</v>
      </c>
      <c r="GF21" s="88">
        <v>0</v>
      </c>
      <c r="GG21" s="88">
        <v>0</v>
      </c>
      <c r="GH21" s="88">
        <v>0</v>
      </c>
      <c r="GI21" s="88">
        <v>0</v>
      </c>
      <c r="GJ21" s="88">
        <v>0</v>
      </c>
      <c r="GK21" s="88">
        <v>0</v>
      </c>
      <c r="GL21" s="88">
        <v>0</v>
      </c>
      <c r="GM21" s="88">
        <v>0</v>
      </c>
      <c r="GN21" s="88">
        <v>0</v>
      </c>
      <c r="GO21" s="88">
        <v>0</v>
      </c>
      <c r="GP21" s="88">
        <v>0</v>
      </c>
      <c r="GQ21" s="88">
        <v>0</v>
      </c>
      <c r="GR21" s="88">
        <v>0</v>
      </c>
      <c r="GS21" s="88">
        <v>0</v>
      </c>
      <c r="GT21" s="88">
        <v>0</v>
      </c>
      <c r="GU21" s="88">
        <v>0</v>
      </c>
      <c r="GV21" s="88">
        <v>0</v>
      </c>
      <c r="GW21" s="88">
        <v>0</v>
      </c>
      <c r="GX21" s="88">
        <v>0</v>
      </c>
      <c r="GY21" s="88">
        <v>0</v>
      </c>
      <c r="GZ21" s="88">
        <v>0</v>
      </c>
      <c r="HA21" s="88">
        <v>0</v>
      </c>
      <c r="HB21" s="88">
        <v>0</v>
      </c>
      <c r="HC21" s="88">
        <v>0</v>
      </c>
      <c r="HD21" s="88">
        <v>0</v>
      </c>
      <c r="HE21" s="88">
        <v>0</v>
      </c>
      <c r="HF21" s="88">
        <v>0</v>
      </c>
      <c r="HG21" s="88">
        <v>0</v>
      </c>
      <c r="HH21" s="88">
        <v>0</v>
      </c>
      <c r="HI21" s="88">
        <v>0</v>
      </c>
      <c r="HJ21" s="88">
        <v>0</v>
      </c>
      <c r="HK21" s="89">
        <v>0</v>
      </c>
      <c r="HL21" s="87">
        <v>6.471838705672471E-2</v>
      </c>
      <c r="HM21" s="88">
        <v>6.5577820154530689E-2</v>
      </c>
      <c r="HN21" s="88">
        <v>6.6549472575577182E-2</v>
      </c>
      <c r="HO21" s="88">
        <v>6.7597599434172442E-2</v>
      </c>
      <c r="HP21" s="88">
        <v>6.8675186924973153E-2</v>
      </c>
      <c r="HQ21" s="88">
        <v>6.9720279065396892E-2</v>
      </c>
      <c r="HR21" s="88">
        <v>7.0333993045211138E-2</v>
      </c>
      <c r="HS21" s="88">
        <v>7.0166553600572015E-2</v>
      </c>
      <c r="HT21" s="88">
        <v>6.9234614974362479E-2</v>
      </c>
      <c r="HU21" s="88">
        <v>6.7578029785834492E-2</v>
      </c>
      <c r="HV21" s="88">
        <v>6.525674997780713E-2</v>
      </c>
      <c r="HW21" s="88">
        <v>6.2347109546125275E-2</v>
      </c>
      <c r="HX21" s="88">
        <v>5.8937821329792313E-2</v>
      </c>
      <c r="HY21" s="88">
        <v>5.5125956464389163E-2</v>
      </c>
      <c r="HZ21" s="88">
        <v>5.1013094820071894E-2</v>
      </c>
      <c r="IA21" s="88">
        <v>4.6701756661535754E-2</v>
      </c>
      <c r="IB21" s="88">
        <v>4.2464931340649818E-2</v>
      </c>
      <c r="IC21" s="88">
        <v>3.849875091101599E-2</v>
      </c>
      <c r="ID21" s="88">
        <v>3.483991688762457E-2</v>
      </c>
      <c r="IE21" s="88">
        <v>3.1411383788409464E-2</v>
      </c>
      <c r="IF21" s="88">
        <v>2.8202507887656013E-2</v>
      </c>
      <c r="IG21" s="88">
        <v>2.5203369004906349E-2</v>
      </c>
      <c r="IH21" s="88">
        <v>2.2404752765559342E-2</v>
      </c>
      <c r="II21" s="88">
        <v>1.9798132617143107E-2</v>
      </c>
      <c r="IJ21" s="88">
        <v>1.737565198526466E-2</v>
      </c>
      <c r="IK21" s="88">
        <v>1.5130106891261402E-2</v>
      </c>
      <c r="IL21" s="88">
        <v>1.305492930065312E-2</v>
      </c>
      <c r="IM21" s="88">
        <v>1.1144171426609433E-2</v>
      </c>
      <c r="IN21" s="88">
        <v>9.3924911746395782E-3</v>
      </c>
      <c r="IO21" s="88">
        <v>7.7951388827288406E-3</v>
      </c>
      <c r="IP21" s="88">
        <v>6.3479454843413446E-3</v>
      </c>
      <c r="IQ21" s="88">
        <v>6.0062025978185633E-3</v>
      </c>
      <c r="IR21" s="88">
        <v>5.8008698066407492E-3</v>
      </c>
      <c r="IS21" s="88">
        <v>5.7365794620205298E-3</v>
      </c>
      <c r="IT21" s="88">
        <v>5.8186192602829858E-3</v>
      </c>
      <c r="IU21" s="88">
        <v>6.0529582496039597E-3</v>
      </c>
      <c r="IV21" s="88">
        <v>6.2096370912357738E-3</v>
      </c>
      <c r="IW21" s="88">
        <v>6.0437870444643048E-3</v>
      </c>
      <c r="IX21" s="88">
        <v>5.5353654373253283E-3</v>
      </c>
      <c r="IY21" s="88">
        <v>4.6584191092053926E-3</v>
      </c>
      <c r="IZ21" s="88">
        <v>3.3805746531837379E-3</v>
      </c>
      <c r="JA21" s="88">
        <v>5.8151104350332512E-4</v>
      </c>
      <c r="JB21" s="88">
        <v>0</v>
      </c>
      <c r="JC21" s="88">
        <v>0</v>
      </c>
      <c r="JD21" s="88">
        <v>0</v>
      </c>
      <c r="JE21" s="88">
        <v>0</v>
      </c>
      <c r="JF21" s="88">
        <v>0</v>
      </c>
      <c r="JG21" s="88">
        <v>0</v>
      </c>
      <c r="JH21" s="88">
        <v>0</v>
      </c>
      <c r="JI21" s="88">
        <v>0</v>
      </c>
      <c r="JJ21" s="88">
        <v>0</v>
      </c>
      <c r="JK21" s="88">
        <v>0</v>
      </c>
      <c r="JL21" s="88">
        <v>0</v>
      </c>
      <c r="JM21" s="88">
        <v>0</v>
      </c>
      <c r="JN21" s="88">
        <v>0</v>
      </c>
      <c r="JO21" s="88">
        <v>0</v>
      </c>
      <c r="JP21" s="88">
        <v>0</v>
      </c>
      <c r="JQ21" s="88">
        <v>0</v>
      </c>
      <c r="JR21" s="88">
        <v>0</v>
      </c>
      <c r="JS21" s="88">
        <v>0</v>
      </c>
      <c r="JT21" s="88">
        <v>0</v>
      </c>
      <c r="JU21" s="88">
        <v>0</v>
      </c>
      <c r="JV21" s="88">
        <v>0</v>
      </c>
      <c r="JW21" s="88">
        <v>0</v>
      </c>
      <c r="JX21" s="88">
        <v>0</v>
      </c>
      <c r="JY21" s="88">
        <v>0</v>
      </c>
      <c r="JZ21" s="88">
        <v>0</v>
      </c>
      <c r="KA21" s="88">
        <v>0</v>
      </c>
      <c r="KB21" s="88">
        <v>0</v>
      </c>
      <c r="KC21" s="88">
        <v>0</v>
      </c>
      <c r="KD21" s="88">
        <v>0</v>
      </c>
      <c r="KE21" s="89">
        <v>0</v>
      </c>
    </row>
    <row r="22" spans="2:291" ht="15" x14ac:dyDescent="0.25">
      <c r="B22" s="43" t="s">
        <v>77</v>
      </c>
      <c r="C22" s="43">
        <v>15</v>
      </c>
      <c r="D22" s="79">
        <v>4.5779961449127535E-2</v>
      </c>
      <c r="E22" s="71">
        <v>4.5369161490752714E-2</v>
      </c>
      <c r="F22" s="71">
        <v>4.4847852978785227E-2</v>
      </c>
      <c r="G22" s="71">
        <v>4.4147781348693904E-2</v>
      </c>
      <c r="H22" s="71">
        <v>4.3183493684460054E-2</v>
      </c>
      <c r="I22" s="71">
        <v>4.1847892837862166E-2</v>
      </c>
      <c r="J22" s="71">
        <v>3.9933336128625985E-2</v>
      </c>
      <c r="K22" s="71">
        <v>3.7349799240702912E-2</v>
      </c>
      <c r="L22" s="71">
        <v>3.4165021539031261E-2</v>
      </c>
      <c r="M22" s="71">
        <v>3.0467322311460075E-2</v>
      </c>
      <c r="N22" s="71">
        <v>2.636117930471182E-2</v>
      </c>
      <c r="O22" s="71">
        <v>2.1962428239084009E-2</v>
      </c>
      <c r="P22" s="71">
        <v>1.7393386134379244E-2</v>
      </c>
      <c r="Q22" s="71">
        <v>1.2778116235778958E-2</v>
      </c>
      <c r="R22" s="71">
        <v>8.2379682634289679E-3</v>
      </c>
      <c r="S22" s="71">
        <v>3.8874628807228379E-3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71">
        <v>0</v>
      </c>
      <c r="Z22" s="71">
        <v>0</v>
      </c>
      <c r="AA22" s="71">
        <v>0</v>
      </c>
      <c r="AB22" s="71">
        <v>0</v>
      </c>
      <c r="AC22" s="71">
        <v>0</v>
      </c>
      <c r="AD22" s="71">
        <v>0</v>
      </c>
      <c r="AE22" s="71">
        <v>0</v>
      </c>
      <c r="AF22" s="71">
        <v>0</v>
      </c>
      <c r="AG22" s="71">
        <v>0</v>
      </c>
      <c r="AH22" s="71">
        <v>0</v>
      </c>
      <c r="AI22" s="71">
        <v>0</v>
      </c>
      <c r="AJ22" s="71">
        <v>0</v>
      </c>
      <c r="AK22" s="71">
        <v>0</v>
      </c>
      <c r="AL22" s="71">
        <v>0</v>
      </c>
      <c r="AM22" s="71">
        <v>0</v>
      </c>
      <c r="AN22" s="71">
        <v>0</v>
      </c>
      <c r="AO22" s="71">
        <v>0</v>
      </c>
      <c r="AP22" s="71">
        <v>0</v>
      </c>
      <c r="AQ22" s="71">
        <v>0</v>
      </c>
      <c r="AR22" s="71">
        <v>0</v>
      </c>
      <c r="AS22" s="71">
        <v>0</v>
      </c>
      <c r="AT22" s="71">
        <v>0</v>
      </c>
      <c r="AU22" s="71">
        <v>0</v>
      </c>
      <c r="AV22" s="71">
        <v>0</v>
      </c>
      <c r="AW22" s="71">
        <v>0</v>
      </c>
      <c r="AX22" s="71">
        <v>0</v>
      </c>
      <c r="AY22" s="71">
        <v>0</v>
      </c>
      <c r="AZ22" s="71">
        <v>0</v>
      </c>
      <c r="BA22" s="71">
        <v>0</v>
      </c>
      <c r="BB22" s="71">
        <v>0</v>
      </c>
      <c r="BC22" s="71">
        <v>0</v>
      </c>
      <c r="BD22" s="71">
        <v>0</v>
      </c>
      <c r="BE22" s="71">
        <v>0</v>
      </c>
      <c r="BF22" s="71">
        <v>0</v>
      </c>
      <c r="BG22" s="71">
        <v>0</v>
      </c>
      <c r="BH22" s="71">
        <v>0</v>
      </c>
      <c r="BI22" s="71">
        <v>0</v>
      </c>
      <c r="BJ22" s="71">
        <v>0</v>
      </c>
      <c r="BK22" s="71">
        <v>0</v>
      </c>
      <c r="BL22" s="71">
        <v>0</v>
      </c>
      <c r="BM22" s="71">
        <v>0</v>
      </c>
      <c r="BN22" s="71">
        <v>0</v>
      </c>
      <c r="BO22" s="71">
        <v>0</v>
      </c>
      <c r="BP22" s="71">
        <v>0</v>
      </c>
      <c r="BQ22" s="71">
        <v>0</v>
      </c>
      <c r="BR22" s="71">
        <v>0</v>
      </c>
      <c r="BS22" s="71">
        <v>0</v>
      </c>
      <c r="BT22" s="71">
        <v>0</v>
      </c>
      <c r="BU22" s="71">
        <v>0</v>
      </c>
      <c r="BV22" s="71">
        <v>0</v>
      </c>
      <c r="BW22" s="80">
        <v>0</v>
      </c>
      <c r="BX22" s="71">
        <v>6.4718387056724502E-2</v>
      </c>
      <c r="BY22" s="71">
        <v>6.5577820154531188E-2</v>
      </c>
      <c r="BZ22" s="71">
        <v>6.6549472575576765E-2</v>
      </c>
      <c r="CA22" s="71">
        <v>6.7597599434172276E-2</v>
      </c>
      <c r="CB22" s="71">
        <v>6.8675186924973278E-2</v>
      </c>
      <c r="CC22" s="71">
        <v>6.9720279065397336E-2</v>
      </c>
      <c r="CD22" s="71">
        <v>7.0333993045211082E-2</v>
      </c>
      <c r="CE22" s="71">
        <v>7.0166553600572279E-2</v>
      </c>
      <c r="CF22" s="71">
        <v>6.9234614974362868E-2</v>
      </c>
      <c r="CG22" s="71">
        <v>6.7578029785834784E-2</v>
      </c>
      <c r="CH22" s="71">
        <v>6.5256749977806977E-2</v>
      </c>
      <c r="CI22" s="71">
        <v>6.2347109546125525E-2</v>
      </c>
      <c r="CJ22" s="71">
        <v>5.8937821329792126E-2</v>
      </c>
      <c r="CK22" s="71">
        <v>5.5125956464389274E-2</v>
      </c>
      <c r="CL22" s="71">
        <v>5.1013094820072012E-2</v>
      </c>
      <c r="CM22" s="71">
        <v>4.6701756661536052E-2</v>
      </c>
      <c r="CN22" s="71">
        <v>4.2464931340650151E-2</v>
      </c>
      <c r="CO22" s="71">
        <v>3.8498750911016365E-2</v>
      </c>
      <c r="CP22" s="71">
        <v>3.4839916887623994E-2</v>
      </c>
      <c r="CQ22" s="71">
        <v>3.1411383788409561E-2</v>
      </c>
      <c r="CR22" s="71">
        <v>2.820250788765594E-2</v>
      </c>
      <c r="CS22" s="71">
        <v>2.5203369004906138E-2</v>
      </c>
      <c r="CT22" s="71">
        <v>2.240475276555973E-2</v>
      </c>
      <c r="CU22" s="71">
        <v>1.9798132617143714E-2</v>
      </c>
      <c r="CV22" s="71">
        <v>1.7375651985264497E-2</v>
      </c>
      <c r="CW22" s="71">
        <v>1.5130106891261545E-2</v>
      </c>
      <c r="CX22" s="71">
        <v>1.305492930065285E-2</v>
      </c>
      <c r="CY22" s="71">
        <v>1.1144171426609357E-2</v>
      </c>
      <c r="CZ22" s="71">
        <v>9.3924911746394325E-3</v>
      </c>
      <c r="DA22" s="71">
        <v>7.7951388827288753E-3</v>
      </c>
      <c r="DB22" s="71">
        <v>6.3479454843409881E-3</v>
      </c>
      <c r="DC22" s="71">
        <v>6.006202597818565E-3</v>
      </c>
      <c r="DD22" s="71">
        <v>5.8008698066400856E-3</v>
      </c>
      <c r="DE22" s="71">
        <v>5.7365794620208481E-3</v>
      </c>
      <c r="DF22" s="71">
        <v>5.8186192602828436E-3</v>
      </c>
      <c r="DG22" s="71">
        <v>6.052958249603781E-3</v>
      </c>
      <c r="DH22" s="71">
        <v>6.2096370912362751E-3</v>
      </c>
      <c r="DI22" s="71">
        <v>6.0437870444644444E-3</v>
      </c>
      <c r="DJ22" s="71">
        <v>5.535365437325579E-3</v>
      </c>
      <c r="DK22" s="71">
        <v>4.658419109205004E-3</v>
      </c>
      <c r="DL22" s="71">
        <v>3.3805746531841443E-3</v>
      </c>
      <c r="DM22" s="71">
        <v>5.8151104350299271E-4</v>
      </c>
      <c r="DN22" s="71">
        <v>0</v>
      </c>
      <c r="DO22" s="71">
        <v>0</v>
      </c>
      <c r="DP22" s="71">
        <v>0</v>
      </c>
      <c r="DQ22" s="71">
        <v>0</v>
      </c>
      <c r="DR22" s="71">
        <v>0</v>
      </c>
      <c r="DS22" s="71">
        <v>0</v>
      </c>
      <c r="DT22" s="71">
        <v>0</v>
      </c>
      <c r="DU22" s="71">
        <v>0</v>
      </c>
      <c r="DV22" s="71">
        <v>0</v>
      </c>
      <c r="DW22" s="71">
        <v>0</v>
      </c>
      <c r="DX22" s="71">
        <v>0</v>
      </c>
      <c r="DY22" s="71">
        <v>0</v>
      </c>
      <c r="DZ22" s="71">
        <v>0</v>
      </c>
      <c r="EA22" s="71">
        <v>0</v>
      </c>
      <c r="EB22" s="71">
        <v>0</v>
      </c>
      <c r="EC22" s="71">
        <v>0</v>
      </c>
      <c r="ED22" s="71">
        <v>0</v>
      </c>
      <c r="EE22" s="71">
        <v>0</v>
      </c>
      <c r="EF22" s="71">
        <v>0</v>
      </c>
      <c r="EG22" s="71">
        <v>0</v>
      </c>
      <c r="EH22" s="71">
        <v>0</v>
      </c>
      <c r="EI22" s="71">
        <v>0</v>
      </c>
      <c r="EJ22" s="71">
        <v>0</v>
      </c>
      <c r="EK22" s="71">
        <v>0</v>
      </c>
      <c r="EL22" s="71">
        <v>0</v>
      </c>
      <c r="EM22" s="71">
        <v>0</v>
      </c>
      <c r="EN22" s="71">
        <v>0</v>
      </c>
      <c r="EO22" s="71">
        <v>0</v>
      </c>
      <c r="EP22" s="71">
        <v>0</v>
      </c>
      <c r="EQ22" s="71">
        <v>0</v>
      </c>
      <c r="ER22" s="87">
        <v>4.5779961449127535E-2</v>
      </c>
      <c r="ES22" s="88">
        <v>4.5369161490752714E-2</v>
      </c>
      <c r="ET22" s="88">
        <v>4.4847852978785227E-2</v>
      </c>
      <c r="EU22" s="88">
        <v>4.4147781348693904E-2</v>
      </c>
      <c r="EV22" s="88">
        <v>4.3183493684460054E-2</v>
      </c>
      <c r="EW22" s="88">
        <v>4.1847892837862166E-2</v>
      </c>
      <c r="EX22" s="88">
        <v>3.9933336128625985E-2</v>
      </c>
      <c r="EY22" s="88">
        <v>3.7349799240702912E-2</v>
      </c>
      <c r="EZ22" s="88">
        <v>3.4165021539031261E-2</v>
      </c>
      <c r="FA22" s="88">
        <v>3.0467322311460075E-2</v>
      </c>
      <c r="FB22" s="88">
        <v>2.636117930471182E-2</v>
      </c>
      <c r="FC22" s="88">
        <v>2.1962428239084009E-2</v>
      </c>
      <c r="FD22" s="88">
        <v>1.7393386134379244E-2</v>
      </c>
      <c r="FE22" s="88">
        <v>1.2778116235778958E-2</v>
      </c>
      <c r="FF22" s="88">
        <v>8.2379682634289679E-3</v>
      </c>
      <c r="FG22" s="88">
        <v>3.8874628807228379E-3</v>
      </c>
      <c r="FH22" s="88">
        <v>0</v>
      </c>
      <c r="FI22" s="88">
        <v>0</v>
      </c>
      <c r="FJ22" s="88">
        <v>0</v>
      </c>
      <c r="FK22" s="88">
        <v>0</v>
      </c>
      <c r="FL22" s="88">
        <v>0</v>
      </c>
      <c r="FM22" s="88">
        <v>0</v>
      </c>
      <c r="FN22" s="88">
        <v>0</v>
      </c>
      <c r="FO22" s="88">
        <v>0</v>
      </c>
      <c r="FP22" s="88">
        <v>0</v>
      </c>
      <c r="FQ22" s="88">
        <v>0</v>
      </c>
      <c r="FR22" s="88">
        <v>0</v>
      </c>
      <c r="FS22" s="88">
        <v>0</v>
      </c>
      <c r="FT22" s="88">
        <v>0</v>
      </c>
      <c r="FU22" s="88">
        <v>0</v>
      </c>
      <c r="FV22" s="88">
        <v>0</v>
      </c>
      <c r="FW22" s="88">
        <v>0</v>
      </c>
      <c r="FX22" s="88">
        <v>0</v>
      </c>
      <c r="FY22" s="88">
        <v>0</v>
      </c>
      <c r="FZ22" s="88">
        <v>0</v>
      </c>
      <c r="GA22" s="88">
        <v>0</v>
      </c>
      <c r="GB22" s="88">
        <v>0</v>
      </c>
      <c r="GC22" s="88">
        <v>0</v>
      </c>
      <c r="GD22" s="88">
        <v>0</v>
      </c>
      <c r="GE22" s="88">
        <v>0</v>
      </c>
      <c r="GF22" s="88">
        <v>0</v>
      </c>
      <c r="GG22" s="88">
        <v>0</v>
      </c>
      <c r="GH22" s="88">
        <v>0</v>
      </c>
      <c r="GI22" s="88">
        <v>0</v>
      </c>
      <c r="GJ22" s="88">
        <v>0</v>
      </c>
      <c r="GK22" s="88">
        <v>0</v>
      </c>
      <c r="GL22" s="88">
        <v>0</v>
      </c>
      <c r="GM22" s="88">
        <v>0</v>
      </c>
      <c r="GN22" s="88">
        <v>0</v>
      </c>
      <c r="GO22" s="88">
        <v>0</v>
      </c>
      <c r="GP22" s="88">
        <v>0</v>
      </c>
      <c r="GQ22" s="88">
        <v>0</v>
      </c>
      <c r="GR22" s="88">
        <v>0</v>
      </c>
      <c r="GS22" s="88">
        <v>0</v>
      </c>
      <c r="GT22" s="88">
        <v>0</v>
      </c>
      <c r="GU22" s="88">
        <v>0</v>
      </c>
      <c r="GV22" s="88">
        <v>0</v>
      </c>
      <c r="GW22" s="88">
        <v>0</v>
      </c>
      <c r="GX22" s="88">
        <v>0</v>
      </c>
      <c r="GY22" s="88">
        <v>0</v>
      </c>
      <c r="GZ22" s="88">
        <v>0</v>
      </c>
      <c r="HA22" s="88">
        <v>0</v>
      </c>
      <c r="HB22" s="88">
        <v>0</v>
      </c>
      <c r="HC22" s="88">
        <v>0</v>
      </c>
      <c r="HD22" s="88">
        <v>0</v>
      </c>
      <c r="HE22" s="88">
        <v>0</v>
      </c>
      <c r="HF22" s="88">
        <v>0</v>
      </c>
      <c r="HG22" s="88">
        <v>0</v>
      </c>
      <c r="HH22" s="88">
        <v>0</v>
      </c>
      <c r="HI22" s="88">
        <v>0</v>
      </c>
      <c r="HJ22" s="88">
        <v>0</v>
      </c>
      <c r="HK22" s="89">
        <v>0</v>
      </c>
      <c r="HL22" s="87">
        <v>6.4718387056724502E-2</v>
      </c>
      <c r="HM22" s="88">
        <v>6.5577820154531188E-2</v>
      </c>
      <c r="HN22" s="88">
        <v>6.6549472575576765E-2</v>
      </c>
      <c r="HO22" s="88">
        <v>6.7597599434172276E-2</v>
      </c>
      <c r="HP22" s="88">
        <v>6.8675186924973278E-2</v>
      </c>
      <c r="HQ22" s="88">
        <v>6.9720279065397336E-2</v>
      </c>
      <c r="HR22" s="88">
        <v>7.0333993045211082E-2</v>
      </c>
      <c r="HS22" s="88">
        <v>7.0166553600572279E-2</v>
      </c>
      <c r="HT22" s="88">
        <v>6.9234614974362868E-2</v>
      </c>
      <c r="HU22" s="88">
        <v>6.7578029785834784E-2</v>
      </c>
      <c r="HV22" s="88">
        <v>6.5256749977806977E-2</v>
      </c>
      <c r="HW22" s="88">
        <v>6.2347109546125525E-2</v>
      </c>
      <c r="HX22" s="88">
        <v>5.8937821329792126E-2</v>
      </c>
      <c r="HY22" s="88">
        <v>5.5125956464389274E-2</v>
      </c>
      <c r="HZ22" s="88">
        <v>5.1013094820072012E-2</v>
      </c>
      <c r="IA22" s="88">
        <v>4.6701756661536052E-2</v>
      </c>
      <c r="IB22" s="88">
        <v>4.2464931340650151E-2</v>
      </c>
      <c r="IC22" s="88">
        <v>3.8498750911016365E-2</v>
      </c>
      <c r="ID22" s="88">
        <v>3.4839916887623994E-2</v>
      </c>
      <c r="IE22" s="88">
        <v>3.1411383788409561E-2</v>
      </c>
      <c r="IF22" s="88">
        <v>2.820250788765594E-2</v>
      </c>
      <c r="IG22" s="88">
        <v>2.5203369004906138E-2</v>
      </c>
      <c r="IH22" s="88">
        <v>2.240475276555973E-2</v>
      </c>
      <c r="II22" s="88">
        <v>1.9798132617143714E-2</v>
      </c>
      <c r="IJ22" s="88">
        <v>1.7375651985264497E-2</v>
      </c>
      <c r="IK22" s="88">
        <v>1.5130106891261545E-2</v>
      </c>
      <c r="IL22" s="88">
        <v>1.305492930065285E-2</v>
      </c>
      <c r="IM22" s="88">
        <v>1.1144171426609357E-2</v>
      </c>
      <c r="IN22" s="88">
        <v>9.3924911746394325E-3</v>
      </c>
      <c r="IO22" s="88">
        <v>7.7951388827288753E-3</v>
      </c>
      <c r="IP22" s="88">
        <v>6.3479454843409881E-3</v>
      </c>
      <c r="IQ22" s="88">
        <v>6.006202597818565E-3</v>
      </c>
      <c r="IR22" s="88">
        <v>5.8008698066400856E-3</v>
      </c>
      <c r="IS22" s="88">
        <v>5.7365794620208481E-3</v>
      </c>
      <c r="IT22" s="88">
        <v>5.8186192602828436E-3</v>
      </c>
      <c r="IU22" s="88">
        <v>6.052958249603781E-3</v>
      </c>
      <c r="IV22" s="88">
        <v>6.2096370912362751E-3</v>
      </c>
      <c r="IW22" s="88">
        <v>6.0437870444644444E-3</v>
      </c>
      <c r="IX22" s="88">
        <v>5.535365437325579E-3</v>
      </c>
      <c r="IY22" s="88">
        <v>4.658419109205004E-3</v>
      </c>
      <c r="IZ22" s="88">
        <v>3.3805746531841443E-3</v>
      </c>
      <c r="JA22" s="88">
        <v>5.8151104350299271E-4</v>
      </c>
      <c r="JB22" s="88">
        <v>0</v>
      </c>
      <c r="JC22" s="88">
        <v>0</v>
      </c>
      <c r="JD22" s="88">
        <v>0</v>
      </c>
      <c r="JE22" s="88">
        <v>0</v>
      </c>
      <c r="JF22" s="88">
        <v>0</v>
      </c>
      <c r="JG22" s="88">
        <v>0</v>
      </c>
      <c r="JH22" s="88">
        <v>0</v>
      </c>
      <c r="JI22" s="88">
        <v>0</v>
      </c>
      <c r="JJ22" s="88">
        <v>0</v>
      </c>
      <c r="JK22" s="88">
        <v>0</v>
      </c>
      <c r="JL22" s="88">
        <v>0</v>
      </c>
      <c r="JM22" s="88">
        <v>0</v>
      </c>
      <c r="JN22" s="88">
        <v>0</v>
      </c>
      <c r="JO22" s="88">
        <v>0</v>
      </c>
      <c r="JP22" s="88">
        <v>0</v>
      </c>
      <c r="JQ22" s="88">
        <v>0</v>
      </c>
      <c r="JR22" s="88">
        <v>0</v>
      </c>
      <c r="JS22" s="88">
        <v>0</v>
      </c>
      <c r="JT22" s="88">
        <v>0</v>
      </c>
      <c r="JU22" s="88">
        <v>0</v>
      </c>
      <c r="JV22" s="88">
        <v>0</v>
      </c>
      <c r="JW22" s="88">
        <v>0</v>
      </c>
      <c r="JX22" s="88">
        <v>0</v>
      </c>
      <c r="JY22" s="88">
        <v>0</v>
      </c>
      <c r="JZ22" s="88">
        <v>0</v>
      </c>
      <c r="KA22" s="88">
        <v>0</v>
      </c>
      <c r="KB22" s="88">
        <v>0</v>
      </c>
      <c r="KC22" s="88">
        <v>0</v>
      </c>
      <c r="KD22" s="88">
        <v>0</v>
      </c>
      <c r="KE22" s="89">
        <v>0</v>
      </c>
    </row>
    <row r="23" spans="2:291" ht="15" x14ac:dyDescent="0.25">
      <c r="B23" s="43" t="s">
        <v>77</v>
      </c>
      <c r="C23" s="43">
        <v>16</v>
      </c>
      <c r="D23" s="79">
        <v>4.5779961449127493E-2</v>
      </c>
      <c r="E23" s="71">
        <v>4.5369161490752291E-2</v>
      </c>
      <c r="F23" s="71">
        <v>4.4847852978785269E-2</v>
      </c>
      <c r="G23" s="71">
        <v>4.4147781348693273E-2</v>
      </c>
      <c r="H23" s="71">
        <v>4.3183493684460242E-2</v>
      </c>
      <c r="I23" s="71">
        <v>4.1847892837862208E-2</v>
      </c>
      <c r="J23" s="71">
        <v>3.993333612862604E-2</v>
      </c>
      <c r="K23" s="71">
        <v>3.7349799240703481E-2</v>
      </c>
      <c r="L23" s="71">
        <v>3.4165021539031393E-2</v>
      </c>
      <c r="M23" s="71">
        <v>3.0467322311460217E-2</v>
      </c>
      <c r="N23" s="71">
        <v>2.6361179304712077E-2</v>
      </c>
      <c r="O23" s="71">
        <v>2.1962428239083672E-2</v>
      </c>
      <c r="P23" s="71">
        <v>1.7393386134378803E-2</v>
      </c>
      <c r="Q23" s="71">
        <v>1.2778116235779149E-2</v>
      </c>
      <c r="R23" s="71">
        <v>8.2379682634293426E-3</v>
      </c>
      <c r="S23" s="71">
        <v>3.8874628807225409E-3</v>
      </c>
      <c r="T23" s="71">
        <v>0</v>
      </c>
      <c r="U23" s="71">
        <v>0</v>
      </c>
      <c r="V23" s="71">
        <v>0</v>
      </c>
      <c r="W23" s="71">
        <v>0</v>
      </c>
      <c r="X23" s="71">
        <v>0</v>
      </c>
      <c r="Y23" s="71">
        <v>0</v>
      </c>
      <c r="Z23" s="71">
        <v>0</v>
      </c>
      <c r="AA23" s="71">
        <v>0</v>
      </c>
      <c r="AB23" s="71">
        <v>0</v>
      </c>
      <c r="AC23" s="71">
        <v>0</v>
      </c>
      <c r="AD23" s="71">
        <v>0</v>
      </c>
      <c r="AE23" s="71">
        <v>0</v>
      </c>
      <c r="AF23" s="71">
        <v>0</v>
      </c>
      <c r="AG23" s="71">
        <v>0</v>
      </c>
      <c r="AH23" s="71">
        <v>0</v>
      </c>
      <c r="AI23" s="71">
        <v>0</v>
      </c>
      <c r="AJ23" s="71">
        <v>0</v>
      </c>
      <c r="AK23" s="71">
        <v>0</v>
      </c>
      <c r="AL23" s="71">
        <v>0</v>
      </c>
      <c r="AM23" s="71">
        <v>0</v>
      </c>
      <c r="AN23" s="71">
        <v>0</v>
      </c>
      <c r="AO23" s="71">
        <v>0</v>
      </c>
      <c r="AP23" s="71">
        <v>0</v>
      </c>
      <c r="AQ23" s="71">
        <v>0</v>
      </c>
      <c r="AR23" s="71">
        <v>0</v>
      </c>
      <c r="AS23" s="71">
        <v>0</v>
      </c>
      <c r="AT23" s="71">
        <v>0</v>
      </c>
      <c r="AU23" s="71">
        <v>0</v>
      </c>
      <c r="AV23" s="71">
        <v>0</v>
      </c>
      <c r="AW23" s="71">
        <v>0</v>
      </c>
      <c r="AX23" s="71">
        <v>0</v>
      </c>
      <c r="AY23" s="71">
        <v>0</v>
      </c>
      <c r="AZ23" s="71">
        <v>0</v>
      </c>
      <c r="BA23" s="71">
        <v>0</v>
      </c>
      <c r="BB23" s="71">
        <v>0</v>
      </c>
      <c r="BC23" s="71">
        <v>0</v>
      </c>
      <c r="BD23" s="71">
        <v>0</v>
      </c>
      <c r="BE23" s="71">
        <v>0</v>
      </c>
      <c r="BF23" s="71">
        <v>0</v>
      </c>
      <c r="BG23" s="71">
        <v>0</v>
      </c>
      <c r="BH23" s="71">
        <v>0</v>
      </c>
      <c r="BI23" s="71">
        <v>0</v>
      </c>
      <c r="BJ23" s="71">
        <v>0</v>
      </c>
      <c r="BK23" s="71">
        <v>0</v>
      </c>
      <c r="BL23" s="71">
        <v>0</v>
      </c>
      <c r="BM23" s="71">
        <v>0</v>
      </c>
      <c r="BN23" s="71">
        <v>0</v>
      </c>
      <c r="BO23" s="71">
        <v>0</v>
      </c>
      <c r="BP23" s="71">
        <v>0</v>
      </c>
      <c r="BQ23" s="71">
        <v>0</v>
      </c>
      <c r="BR23" s="71">
        <v>0</v>
      </c>
      <c r="BS23" s="71">
        <v>0</v>
      </c>
      <c r="BT23" s="71">
        <v>0</v>
      </c>
      <c r="BU23" s="71">
        <v>0</v>
      </c>
      <c r="BV23" s="71">
        <v>0</v>
      </c>
      <c r="BW23" s="80">
        <v>0</v>
      </c>
      <c r="BX23" s="71">
        <v>6.4718387056724683E-2</v>
      </c>
      <c r="BY23" s="71">
        <v>6.5577820154530786E-2</v>
      </c>
      <c r="BZ23" s="71">
        <v>6.654947257557714E-2</v>
      </c>
      <c r="CA23" s="71">
        <v>6.7597599434172637E-2</v>
      </c>
      <c r="CB23" s="71">
        <v>6.8675186924973042E-2</v>
      </c>
      <c r="CC23" s="71">
        <v>6.9720279065396962E-2</v>
      </c>
      <c r="CD23" s="71">
        <v>7.0333993045211249E-2</v>
      </c>
      <c r="CE23" s="71">
        <v>7.0166553600572071E-2</v>
      </c>
      <c r="CF23" s="71">
        <v>6.9234614974362826E-2</v>
      </c>
      <c r="CG23" s="71">
        <v>6.7578029785834798E-2</v>
      </c>
      <c r="CH23" s="71">
        <v>6.5256749977806866E-2</v>
      </c>
      <c r="CI23" s="71">
        <v>6.2347109546125504E-2</v>
      </c>
      <c r="CJ23" s="71">
        <v>5.8937821329791966E-2</v>
      </c>
      <c r="CK23" s="71">
        <v>5.5125956464388941E-2</v>
      </c>
      <c r="CL23" s="71">
        <v>5.1013094820072435E-2</v>
      </c>
      <c r="CM23" s="71">
        <v>4.6701756661535539E-2</v>
      </c>
      <c r="CN23" s="71">
        <v>4.2464931340649846E-2</v>
      </c>
      <c r="CO23" s="71">
        <v>3.849875091101615E-2</v>
      </c>
      <c r="CP23" s="71">
        <v>3.4839916887624507E-2</v>
      </c>
      <c r="CQ23" s="71">
        <v>3.1411383788409533E-2</v>
      </c>
      <c r="CR23" s="71">
        <v>2.8202507887655947E-2</v>
      </c>
      <c r="CS23" s="71">
        <v>2.5203369004906395E-2</v>
      </c>
      <c r="CT23" s="71">
        <v>2.2404752765559591E-2</v>
      </c>
      <c r="CU23" s="71">
        <v>1.9798132617143725E-2</v>
      </c>
      <c r="CV23" s="71">
        <v>1.7375651985264612E-2</v>
      </c>
      <c r="CW23" s="71">
        <v>1.5130106891261666E-2</v>
      </c>
      <c r="CX23" s="71">
        <v>1.3054929300653167E-2</v>
      </c>
      <c r="CY23" s="71">
        <v>1.1144171426609836E-2</v>
      </c>
      <c r="CZ23" s="71">
        <v>9.3924911746398367E-3</v>
      </c>
      <c r="DA23" s="71">
        <v>7.7951388827291346E-3</v>
      </c>
      <c r="DB23" s="71">
        <v>6.3479454843409222E-3</v>
      </c>
      <c r="DC23" s="71">
        <v>6.0062025978185815E-3</v>
      </c>
      <c r="DD23" s="71">
        <v>5.800869806639952E-3</v>
      </c>
      <c r="DE23" s="71">
        <v>5.7365794620204856E-3</v>
      </c>
      <c r="DF23" s="71">
        <v>5.8186192602825634E-3</v>
      </c>
      <c r="DG23" s="71">
        <v>6.0529582496036899E-3</v>
      </c>
      <c r="DH23" s="71">
        <v>6.2096370912358909E-3</v>
      </c>
      <c r="DI23" s="71">
        <v>6.0437870444639864E-3</v>
      </c>
      <c r="DJ23" s="71">
        <v>5.5353654373254558E-3</v>
      </c>
      <c r="DK23" s="71">
        <v>4.6584191092057204E-3</v>
      </c>
      <c r="DL23" s="71">
        <v>3.3805746531836E-3</v>
      </c>
      <c r="DM23" s="71">
        <v>5.8151104350333835E-4</v>
      </c>
      <c r="DN23" s="71">
        <v>0</v>
      </c>
      <c r="DO23" s="71">
        <v>0</v>
      </c>
      <c r="DP23" s="71">
        <v>0</v>
      </c>
      <c r="DQ23" s="71">
        <v>0</v>
      </c>
      <c r="DR23" s="71">
        <v>0</v>
      </c>
      <c r="DS23" s="71">
        <v>0</v>
      </c>
      <c r="DT23" s="71">
        <v>0</v>
      </c>
      <c r="DU23" s="71">
        <v>0</v>
      </c>
      <c r="DV23" s="71">
        <v>0</v>
      </c>
      <c r="DW23" s="71">
        <v>0</v>
      </c>
      <c r="DX23" s="71">
        <v>0</v>
      </c>
      <c r="DY23" s="71">
        <v>0</v>
      </c>
      <c r="DZ23" s="71">
        <v>0</v>
      </c>
      <c r="EA23" s="71">
        <v>0</v>
      </c>
      <c r="EB23" s="71">
        <v>0</v>
      </c>
      <c r="EC23" s="71">
        <v>0</v>
      </c>
      <c r="ED23" s="71">
        <v>0</v>
      </c>
      <c r="EE23" s="71">
        <v>0</v>
      </c>
      <c r="EF23" s="71">
        <v>0</v>
      </c>
      <c r="EG23" s="71">
        <v>0</v>
      </c>
      <c r="EH23" s="71">
        <v>0</v>
      </c>
      <c r="EI23" s="71">
        <v>0</v>
      </c>
      <c r="EJ23" s="71">
        <v>0</v>
      </c>
      <c r="EK23" s="71">
        <v>0</v>
      </c>
      <c r="EL23" s="71">
        <v>0</v>
      </c>
      <c r="EM23" s="71">
        <v>0</v>
      </c>
      <c r="EN23" s="71">
        <v>0</v>
      </c>
      <c r="EO23" s="71">
        <v>0</v>
      </c>
      <c r="EP23" s="71">
        <v>0</v>
      </c>
      <c r="EQ23" s="71">
        <v>0</v>
      </c>
      <c r="ER23" s="87">
        <v>4.5779961449127493E-2</v>
      </c>
      <c r="ES23" s="88">
        <v>4.5369161490752291E-2</v>
      </c>
      <c r="ET23" s="88">
        <v>4.4847852978785269E-2</v>
      </c>
      <c r="EU23" s="88">
        <v>4.4147781348693273E-2</v>
      </c>
      <c r="EV23" s="88">
        <v>4.3183493684460242E-2</v>
      </c>
      <c r="EW23" s="88">
        <v>4.1847892837862208E-2</v>
      </c>
      <c r="EX23" s="88">
        <v>3.993333612862604E-2</v>
      </c>
      <c r="EY23" s="88">
        <v>3.7349799240703481E-2</v>
      </c>
      <c r="EZ23" s="88">
        <v>3.4165021539031393E-2</v>
      </c>
      <c r="FA23" s="88">
        <v>3.0467322311460217E-2</v>
      </c>
      <c r="FB23" s="88">
        <v>2.6361179304712077E-2</v>
      </c>
      <c r="FC23" s="88">
        <v>2.1962428239083672E-2</v>
      </c>
      <c r="FD23" s="88">
        <v>1.7393386134378803E-2</v>
      </c>
      <c r="FE23" s="88">
        <v>1.2778116235779149E-2</v>
      </c>
      <c r="FF23" s="88">
        <v>8.2379682634293426E-3</v>
      </c>
      <c r="FG23" s="88">
        <v>3.8874628807225409E-3</v>
      </c>
      <c r="FH23" s="88">
        <v>0</v>
      </c>
      <c r="FI23" s="88">
        <v>0</v>
      </c>
      <c r="FJ23" s="88">
        <v>0</v>
      </c>
      <c r="FK23" s="88">
        <v>0</v>
      </c>
      <c r="FL23" s="88">
        <v>0</v>
      </c>
      <c r="FM23" s="88">
        <v>0</v>
      </c>
      <c r="FN23" s="88">
        <v>0</v>
      </c>
      <c r="FO23" s="88">
        <v>0</v>
      </c>
      <c r="FP23" s="88">
        <v>0</v>
      </c>
      <c r="FQ23" s="88">
        <v>0</v>
      </c>
      <c r="FR23" s="88">
        <v>0</v>
      </c>
      <c r="FS23" s="88">
        <v>0</v>
      </c>
      <c r="FT23" s="88">
        <v>0</v>
      </c>
      <c r="FU23" s="88">
        <v>0</v>
      </c>
      <c r="FV23" s="88">
        <v>0</v>
      </c>
      <c r="FW23" s="88">
        <v>0</v>
      </c>
      <c r="FX23" s="88">
        <v>0</v>
      </c>
      <c r="FY23" s="88">
        <v>0</v>
      </c>
      <c r="FZ23" s="88">
        <v>0</v>
      </c>
      <c r="GA23" s="88">
        <v>0</v>
      </c>
      <c r="GB23" s="88">
        <v>0</v>
      </c>
      <c r="GC23" s="88">
        <v>0</v>
      </c>
      <c r="GD23" s="88">
        <v>0</v>
      </c>
      <c r="GE23" s="88">
        <v>0</v>
      </c>
      <c r="GF23" s="88">
        <v>0</v>
      </c>
      <c r="GG23" s="88">
        <v>0</v>
      </c>
      <c r="GH23" s="88">
        <v>0</v>
      </c>
      <c r="GI23" s="88">
        <v>0</v>
      </c>
      <c r="GJ23" s="88">
        <v>0</v>
      </c>
      <c r="GK23" s="88">
        <v>0</v>
      </c>
      <c r="GL23" s="88">
        <v>0</v>
      </c>
      <c r="GM23" s="88">
        <v>0</v>
      </c>
      <c r="GN23" s="88">
        <v>0</v>
      </c>
      <c r="GO23" s="88">
        <v>0</v>
      </c>
      <c r="GP23" s="88">
        <v>0</v>
      </c>
      <c r="GQ23" s="88">
        <v>0</v>
      </c>
      <c r="GR23" s="88">
        <v>0</v>
      </c>
      <c r="GS23" s="88">
        <v>0</v>
      </c>
      <c r="GT23" s="88">
        <v>0</v>
      </c>
      <c r="GU23" s="88">
        <v>0</v>
      </c>
      <c r="GV23" s="88">
        <v>0</v>
      </c>
      <c r="GW23" s="88">
        <v>0</v>
      </c>
      <c r="GX23" s="88">
        <v>0</v>
      </c>
      <c r="GY23" s="88">
        <v>0</v>
      </c>
      <c r="GZ23" s="88">
        <v>0</v>
      </c>
      <c r="HA23" s="88">
        <v>0</v>
      </c>
      <c r="HB23" s="88">
        <v>0</v>
      </c>
      <c r="HC23" s="88">
        <v>0</v>
      </c>
      <c r="HD23" s="88">
        <v>0</v>
      </c>
      <c r="HE23" s="88">
        <v>0</v>
      </c>
      <c r="HF23" s="88">
        <v>0</v>
      </c>
      <c r="HG23" s="88">
        <v>0</v>
      </c>
      <c r="HH23" s="88">
        <v>0</v>
      </c>
      <c r="HI23" s="88">
        <v>0</v>
      </c>
      <c r="HJ23" s="88">
        <v>0</v>
      </c>
      <c r="HK23" s="89">
        <v>0</v>
      </c>
      <c r="HL23" s="87">
        <v>6.4718387056724683E-2</v>
      </c>
      <c r="HM23" s="88">
        <v>6.5577820154530786E-2</v>
      </c>
      <c r="HN23" s="88">
        <v>6.654947257557714E-2</v>
      </c>
      <c r="HO23" s="88">
        <v>6.7597599434172637E-2</v>
      </c>
      <c r="HP23" s="88">
        <v>6.8675186924973042E-2</v>
      </c>
      <c r="HQ23" s="88">
        <v>6.9720279065396962E-2</v>
      </c>
      <c r="HR23" s="88">
        <v>7.0333993045211249E-2</v>
      </c>
      <c r="HS23" s="88">
        <v>7.0166553600572071E-2</v>
      </c>
      <c r="HT23" s="88">
        <v>6.9234614974362826E-2</v>
      </c>
      <c r="HU23" s="88">
        <v>6.7578029785834798E-2</v>
      </c>
      <c r="HV23" s="88">
        <v>6.5256749977806866E-2</v>
      </c>
      <c r="HW23" s="88">
        <v>6.2347109546125504E-2</v>
      </c>
      <c r="HX23" s="88">
        <v>5.8937821329791966E-2</v>
      </c>
      <c r="HY23" s="88">
        <v>5.5125956464388941E-2</v>
      </c>
      <c r="HZ23" s="88">
        <v>5.1013094820072435E-2</v>
      </c>
      <c r="IA23" s="88">
        <v>4.6701756661535539E-2</v>
      </c>
      <c r="IB23" s="88">
        <v>4.2464931340649846E-2</v>
      </c>
      <c r="IC23" s="88">
        <v>3.849875091101615E-2</v>
      </c>
      <c r="ID23" s="88">
        <v>3.4839916887624507E-2</v>
      </c>
      <c r="IE23" s="88">
        <v>3.1411383788409533E-2</v>
      </c>
      <c r="IF23" s="88">
        <v>2.8202507887655947E-2</v>
      </c>
      <c r="IG23" s="88">
        <v>2.5203369004906395E-2</v>
      </c>
      <c r="IH23" s="88">
        <v>2.2404752765559591E-2</v>
      </c>
      <c r="II23" s="88">
        <v>1.9798132617143725E-2</v>
      </c>
      <c r="IJ23" s="88">
        <v>1.7375651985264612E-2</v>
      </c>
      <c r="IK23" s="88">
        <v>1.5130106891261666E-2</v>
      </c>
      <c r="IL23" s="88">
        <v>1.3054929300653167E-2</v>
      </c>
      <c r="IM23" s="88">
        <v>1.1144171426609836E-2</v>
      </c>
      <c r="IN23" s="88">
        <v>9.3924911746398367E-3</v>
      </c>
      <c r="IO23" s="88">
        <v>7.7951388827291346E-3</v>
      </c>
      <c r="IP23" s="88">
        <v>6.3479454843409222E-3</v>
      </c>
      <c r="IQ23" s="88">
        <v>6.0062025978185815E-3</v>
      </c>
      <c r="IR23" s="88">
        <v>5.800869806639952E-3</v>
      </c>
      <c r="IS23" s="88">
        <v>5.7365794620204856E-3</v>
      </c>
      <c r="IT23" s="88">
        <v>5.8186192602825634E-3</v>
      </c>
      <c r="IU23" s="88">
        <v>6.0529582496036899E-3</v>
      </c>
      <c r="IV23" s="88">
        <v>6.2096370912358909E-3</v>
      </c>
      <c r="IW23" s="88">
        <v>6.0437870444639864E-3</v>
      </c>
      <c r="IX23" s="88">
        <v>5.5353654373254558E-3</v>
      </c>
      <c r="IY23" s="88">
        <v>4.6584191092057204E-3</v>
      </c>
      <c r="IZ23" s="88">
        <v>3.3805746531836E-3</v>
      </c>
      <c r="JA23" s="88">
        <v>5.8151104350333835E-4</v>
      </c>
      <c r="JB23" s="88">
        <v>0</v>
      </c>
      <c r="JC23" s="88">
        <v>0</v>
      </c>
      <c r="JD23" s="88">
        <v>0</v>
      </c>
      <c r="JE23" s="88">
        <v>0</v>
      </c>
      <c r="JF23" s="88">
        <v>0</v>
      </c>
      <c r="JG23" s="88">
        <v>0</v>
      </c>
      <c r="JH23" s="88">
        <v>0</v>
      </c>
      <c r="JI23" s="88">
        <v>0</v>
      </c>
      <c r="JJ23" s="88">
        <v>0</v>
      </c>
      <c r="JK23" s="88">
        <v>0</v>
      </c>
      <c r="JL23" s="88">
        <v>0</v>
      </c>
      <c r="JM23" s="88">
        <v>0</v>
      </c>
      <c r="JN23" s="88">
        <v>0</v>
      </c>
      <c r="JO23" s="88">
        <v>0</v>
      </c>
      <c r="JP23" s="88">
        <v>0</v>
      </c>
      <c r="JQ23" s="88">
        <v>0</v>
      </c>
      <c r="JR23" s="88">
        <v>0</v>
      </c>
      <c r="JS23" s="88">
        <v>0</v>
      </c>
      <c r="JT23" s="88">
        <v>0</v>
      </c>
      <c r="JU23" s="88">
        <v>0</v>
      </c>
      <c r="JV23" s="88">
        <v>0</v>
      </c>
      <c r="JW23" s="88">
        <v>0</v>
      </c>
      <c r="JX23" s="88">
        <v>0</v>
      </c>
      <c r="JY23" s="88">
        <v>0</v>
      </c>
      <c r="JZ23" s="88">
        <v>0</v>
      </c>
      <c r="KA23" s="88">
        <v>0</v>
      </c>
      <c r="KB23" s="88">
        <v>0</v>
      </c>
      <c r="KC23" s="88">
        <v>0</v>
      </c>
      <c r="KD23" s="88">
        <v>0</v>
      </c>
      <c r="KE23" s="89">
        <v>0</v>
      </c>
    </row>
    <row r="24" spans="2:291" ht="15" x14ac:dyDescent="0.25">
      <c r="B24" s="43" t="s">
        <v>77</v>
      </c>
      <c r="C24" s="43">
        <v>17</v>
      </c>
      <c r="D24" s="79">
        <v>4.5779961449127458E-2</v>
      </c>
      <c r="E24" s="71">
        <v>4.5369161490752458E-2</v>
      </c>
      <c r="F24" s="71">
        <v>4.4847852978785262E-2</v>
      </c>
      <c r="G24" s="71">
        <v>4.4147781348693585E-2</v>
      </c>
      <c r="H24" s="71">
        <v>4.3183493684460963E-2</v>
      </c>
      <c r="I24" s="71">
        <v>4.1847892837862041E-2</v>
      </c>
      <c r="J24" s="71">
        <v>3.9933336128625783E-2</v>
      </c>
      <c r="K24" s="71">
        <v>3.7349799240703169E-2</v>
      </c>
      <c r="L24" s="71">
        <v>3.4165021539031316E-2</v>
      </c>
      <c r="M24" s="71">
        <v>3.0467322311460387E-2</v>
      </c>
      <c r="N24" s="71">
        <v>2.636117930471206E-2</v>
      </c>
      <c r="O24" s="71">
        <v>2.1962428239084078E-2</v>
      </c>
      <c r="P24" s="71">
        <v>1.7393386134379053E-2</v>
      </c>
      <c r="Q24" s="71">
        <v>1.2778116235779189E-2</v>
      </c>
      <c r="R24" s="71">
        <v>8.2379682634291431E-3</v>
      </c>
      <c r="S24" s="71">
        <v>3.8874628807229563E-3</v>
      </c>
      <c r="T24" s="71">
        <v>0</v>
      </c>
      <c r="U24" s="71">
        <v>0</v>
      </c>
      <c r="V24" s="71">
        <v>0</v>
      </c>
      <c r="W24" s="71">
        <v>0</v>
      </c>
      <c r="X24" s="71">
        <v>0</v>
      </c>
      <c r="Y24" s="71">
        <v>0</v>
      </c>
      <c r="Z24" s="71">
        <v>0</v>
      </c>
      <c r="AA24" s="71">
        <v>0</v>
      </c>
      <c r="AB24" s="71">
        <v>0</v>
      </c>
      <c r="AC24" s="71">
        <v>0</v>
      </c>
      <c r="AD24" s="71">
        <v>0</v>
      </c>
      <c r="AE24" s="71">
        <v>0</v>
      </c>
      <c r="AF24" s="71">
        <v>0</v>
      </c>
      <c r="AG24" s="71">
        <v>0</v>
      </c>
      <c r="AH24" s="71">
        <v>0</v>
      </c>
      <c r="AI24" s="71">
        <v>0</v>
      </c>
      <c r="AJ24" s="71">
        <v>0</v>
      </c>
      <c r="AK24" s="71">
        <v>0</v>
      </c>
      <c r="AL24" s="71">
        <v>0</v>
      </c>
      <c r="AM24" s="71">
        <v>0</v>
      </c>
      <c r="AN24" s="71">
        <v>0</v>
      </c>
      <c r="AO24" s="71">
        <v>0</v>
      </c>
      <c r="AP24" s="71">
        <v>0</v>
      </c>
      <c r="AQ24" s="71">
        <v>0</v>
      </c>
      <c r="AR24" s="71">
        <v>0</v>
      </c>
      <c r="AS24" s="71">
        <v>0</v>
      </c>
      <c r="AT24" s="71">
        <v>0</v>
      </c>
      <c r="AU24" s="71">
        <v>0</v>
      </c>
      <c r="AV24" s="71">
        <v>0</v>
      </c>
      <c r="AW24" s="71">
        <v>0</v>
      </c>
      <c r="AX24" s="71">
        <v>0</v>
      </c>
      <c r="AY24" s="71">
        <v>0</v>
      </c>
      <c r="AZ24" s="71">
        <v>0</v>
      </c>
      <c r="BA24" s="71">
        <v>0</v>
      </c>
      <c r="BB24" s="71">
        <v>0</v>
      </c>
      <c r="BC24" s="71">
        <v>0</v>
      </c>
      <c r="BD24" s="71">
        <v>0</v>
      </c>
      <c r="BE24" s="71">
        <v>0</v>
      </c>
      <c r="BF24" s="71">
        <v>0</v>
      </c>
      <c r="BG24" s="71">
        <v>0</v>
      </c>
      <c r="BH24" s="71">
        <v>0</v>
      </c>
      <c r="BI24" s="71">
        <v>0</v>
      </c>
      <c r="BJ24" s="71">
        <v>0</v>
      </c>
      <c r="BK24" s="71">
        <v>0</v>
      </c>
      <c r="BL24" s="71">
        <v>0</v>
      </c>
      <c r="BM24" s="71">
        <v>0</v>
      </c>
      <c r="BN24" s="71">
        <v>0</v>
      </c>
      <c r="BO24" s="71">
        <v>0</v>
      </c>
      <c r="BP24" s="71">
        <v>0</v>
      </c>
      <c r="BQ24" s="71">
        <v>0</v>
      </c>
      <c r="BR24" s="71">
        <v>0</v>
      </c>
      <c r="BS24" s="71">
        <v>0</v>
      </c>
      <c r="BT24" s="71">
        <v>0</v>
      </c>
      <c r="BU24" s="71">
        <v>0</v>
      </c>
      <c r="BV24" s="71">
        <v>0</v>
      </c>
      <c r="BW24" s="80">
        <v>0</v>
      </c>
      <c r="BX24" s="71">
        <v>6.4718387056724697E-2</v>
      </c>
      <c r="BY24" s="71">
        <v>6.5577820154530772E-2</v>
      </c>
      <c r="BZ24" s="71">
        <v>6.6549472575577001E-2</v>
      </c>
      <c r="CA24" s="71">
        <v>6.7597599434172026E-2</v>
      </c>
      <c r="CB24" s="71">
        <v>6.8675186924972861E-2</v>
      </c>
      <c r="CC24" s="71">
        <v>6.9720279065397073E-2</v>
      </c>
      <c r="CD24" s="71">
        <v>7.0333993045211096E-2</v>
      </c>
      <c r="CE24" s="71">
        <v>7.0166553600572307E-2</v>
      </c>
      <c r="CF24" s="71">
        <v>6.9234614974362965E-2</v>
      </c>
      <c r="CG24" s="71">
        <v>6.7578029785834826E-2</v>
      </c>
      <c r="CH24" s="71">
        <v>6.5256749977806894E-2</v>
      </c>
      <c r="CI24" s="71">
        <v>6.2347109546125164E-2</v>
      </c>
      <c r="CJ24" s="71">
        <v>5.8937821329792091E-2</v>
      </c>
      <c r="CK24" s="71">
        <v>5.512595646438942E-2</v>
      </c>
      <c r="CL24" s="71">
        <v>5.1013094820072123E-2</v>
      </c>
      <c r="CM24" s="71">
        <v>4.6701756661535705E-2</v>
      </c>
      <c r="CN24" s="71">
        <v>4.2464931340649846E-2</v>
      </c>
      <c r="CO24" s="71">
        <v>3.849875091101583E-2</v>
      </c>
      <c r="CP24" s="71">
        <v>3.4839916887624174E-2</v>
      </c>
      <c r="CQ24" s="71">
        <v>3.1411383788409325E-2</v>
      </c>
      <c r="CR24" s="71">
        <v>2.8202507887655864E-2</v>
      </c>
      <c r="CS24" s="71">
        <v>2.5203369004906221E-2</v>
      </c>
      <c r="CT24" s="71">
        <v>2.2404752765559852E-2</v>
      </c>
      <c r="CU24" s="71">
        <v>1.9798132617143818E-2</v>
      </c>
      <c r="CV24" s="71">
        <v>1.7375651985264813E-2</v>
      </c>
      <c r="CW24" s="71">
        <v>1.5130106891261798E-2</v>
      </c>
      <c r="CX24" s="71">
        <v>1.3054929300652988E-2</v>
      </c>
      <c r="CY24" s="71">
        <v>1.1144171426609926E-2</v>
      </c>
      <c r="CZ24" s="71">
        <v>9.3924911746395418E-3</v>
      </c>
      <c r="DA24" s="71">
        <v>7.7951388827288293E-3</v>
      </c>
      <c r="DB24" s="71">
        <v>6.3479454843410454E-3</v>
      </c>
      <c r="DC24" s="71">
        <v>6.0062025978184427E-3</v>
      </c>
      <c r="DD24" s="71">
        <v>5.8008698066401888E-3</v>
      </c>
      <c r="DE24" s="71">
        <v>5.7365794620208802E-3</v>
      </c>
      <c r="DF24" s="71">
        <v>5.8186192602829511E-3</v>
      </c>
      <c r="DG24" s="71">
        <v>6.0529582496036839E-3</v>
      </c>
      <c r="DH24" s="71">
        <v>6.2096370912361355E-3</v>
      </c>
      <c r="DI24" s="71">
        <v>6.0437870444644869E-3</v>
      </c>
      <c r="DJ24" s="71">
        <v>5.5353654373254063E-3</v>
      </c>
      <c r="DK24" s="71">
        <v>4.6584191092057092E-3</v>
      </c>
      <c r="DL24" s="71">
        <v>3.3805746531836312E-3</v>
      </c>
      <c r="DM24" s="71">
        <v>5.8151104350324338E-4</v>
      </c>
      <c r="DN24" s="71">
        <v>0</v>
      </c>
      <c r="DO24" s="71">
        <v>0</v>
      </c>
      <c r="DP24" s="71">
        <v>0</v>
      </c>
      <c r="DQ24" s="71">
        <v>0</v>
      </c>
      <c r="DR24" s="71">
        <v>0</v>
      </c>
      <c r="DS24" s="71">
        <v>0</v>
      </c>
      <c r="DT24" s="71">
        <v>0</v>
      </c>
      <c r="DU24" s="71">
        <v>0</v>
      </c>
      <c r="DV24" s="71">
        <v>0</v>
      </c>
      <c r="DW24" s="71">
        <v>0</v>
      </c>
      <c r="DX24" s="71">
        <v>0</v>
      </c>
      <c r="DY24" s="71">
        <v>0</v>
      </c>
      <c r="DZ24" s="71">
        <v>0</v>
      </c>
      <c r="EA24" s="71">
        <v>0</v>
      </c>
      <c r="EB24" s="71">
        <v>0</v>
      </c>
      <c r="EC24" s="71">
        <v>0</v>
      </c>
      <c r="ED24" s="71">
        <v>0</v>
      </c>
      <c r="EE24" s="71">
        <v>0</v>
      </c>
      <c r="EF24" s="71">
        <v>0</v>
      </c>
      <c r="EG24" s="71">
        <v>0</v>
      </c>
      <c r="EH24" s="71">
        <v>0</v>
      </c>
      <c r="EI24" s="71">
        <v>0</v>
      </c>
      <c r="EJ24" s="71">
        <v>0</v>
      </c>
      <c r="EK24" s="71">
        <v>0</v>
      </c>
      <c r="EL24" s="71">
        <v>0</v>
      </c>
      <c r="EM24" s="71">
        <v>0</v>
      </c>
      <c r="EN24" s="71">
        <v>0</v>
      </c>
      <c r="EO24" s="71">
        <v>0</v>
      </c>
      <c r="EP24" s="71">
        <v>0</v>
      </c>
      <c r="EQ24" s="71">
        <v>0</v>
      </c>
      <c r="ER24" s="87">
        <v>4.5779961449127458E-2</v>
      </c>
      <c r="ES24" s="88">
        <v>4.5369161490752458E-2</v>
      </c>
      <c r="ET24" s="88">
        <v>4.4847852978785262E-2</v>
      </c>
      <c r="EU24" s="88">
        <v>4.4147781348693585E-2</v>
      </c>
      <c r="EV24" s="88">
        <v>4.3183493684460963E-2</v>
      </c>
      <c r="EW24" s="88">
        <v>4.1847892837862041E-2</v>
      </c>
      <c r="EX24" s="88">
        <v>3.9933336128625783E-2</v>
      </c>
      <c r="EY24" s="88">
        <v>3.7349799240703169E-2</v>
      </c>
      <c r="EZ24" s="88">
        <v>3.4165021539031316E-2</v>
      </c>
      <c r="FA24" s="88">
        <v>3.0467322311460387E-2</v>
      </c>
      <c r="FB24" s="88">
        <v>2.636117930471206E-2</v>
      </c>
      <c r="FC24" s="88">
        <v>2.1962428239084078E-2</v>
      </c>
      <c r="FD24" s="88">
        <v>1.7393386134379053E-2</v>
      </c>
      <c r="FE24" s="88">
        <v>1.2778116235779189E-2</v>
      </c>
      <c r="FF24" s="88">
        <v>8.2379682634291431E-3</v>
      </c>
      <c r="FG24" s="88">
        <v>3.8874628807229563E-3</v>
      </c>
      <c r="FH24" s="88">
        <v>0</v>
      </c>
      <c r="FI24" s="88">
        <v>0</v>
      </c>
      <c r="FJ24" s="88">
        <v>0</v>
      </c>
      <c r="FK24" s="88">
        <v>0</v>
      </c>
      <c r="FL24" s="88">
        <v>0</v>
      </c>
      <c r="FM24" s="88">
        <v>0</v>
      </c>
      <c r="FN24" s="88">
        <v>0</v>
      </c>
      <c r="FO24" s="88">
        <v>0</v>
      </c>
      <c r="FP24" s="88">
        <v>0</v>
      </c>
      <c r="FQ24" s="88">
        <v>0</v>
      </c>
      <c r="FR24" s="88">
        <v>0</v>
      </c>
      <c r="FS24" s="88">
        <v>0</v>
      </c>
      <c r="FT24" s="88">
        <v>0</v>
      </c>
      <c r="FU24" s="88">
        <v>0</v>
      </c>
      <c r="FV24" s="88">
        <v>0</v>
      </c>
      <c r="FW24" s="88">
        <v>0</v>
      </c>
      <c r="FX24" s="88">
        <v>0</v>
      </c>
      <c r="FY24" s="88">
        <v>0</v>
      </c>
      <c r="FZ24" s="88">
        <v>0</v>
      </c>
      <c r="GA24" s="88">
        <v>0</v>
      </c>
      <c r="GB24" s="88">
        <v>0</v>
      </c>
      <c r="GC24" s="88">
        <v>0</v>
      </c>
      <c r="GD24" s="88">
        <v>0</v>
      </c>
      <c r="GE24" s="88">
        <v>0</v>
      </c>
      <c r="GF24" s="88">
        <v>0</v>
      </c>
      <c r="GG24" s="88">
        <v>0</v>
      </c>
      <c r="GH24" s="88">
        <v>0</v>
      </c>
      <c r="GI24" s="88">
        <v>0</v>
      </c>
      <c r="GJ24" s="88">
        <v>0</v>
      </c>
      <c r="GK24" s="88">
        <v>0</v>
      </c>
      <c r="GL24" s="88">
        <v>0</v>
      </c>
      <c r="GM24" s="88">
        <v>0</v>
      </c>
      <c r="GN24" s="88">
        <v>0</v>
      </c>
      <c r="GO24" s="88">
        <v>0</v>
      </c>
      <c r="GP24" s="88">
        <v>0</v>
      </c>
      <c r="GQ24" s="88">
        <v>0</v>
      </c>
      <c r="GR24" s="88">
        <v>0</v>
      </c>
      <c r="GS24" s="88">
        <v>0</v>
      </c>
      <c r="GT24" s="88">
        <v>0</v>
      </c>
      <c r="GU24" s="88">
        <v>0</v>
      </c>
      <c r="GV24" s="88">
        <v>0</v>
      </c>
      <c r="GW24" s="88">
        <v>0</v>
      </c>
      <c r="GX24" s="88">
        <v>0</v>
      </c>
      <c r="GY24" s="88">
        <v>0</v>
      </c>
      <c r="GZ24" s="88">
        <v>0</v>
      </c>
      <c r="HA24" s="88">
        <v>0</v>
      </c>
      <c r="HB24" s="88">
        <v>0</v>
      </c>
      <c r="HC24" s="88">
        <v>0</v>
      </c>
      <c r="HD24" s="88">
        <v>0</v>
      </c>
      <c r="HE24" s="88">
        <v>0</v>
      </c>
      <c r="HF24" s="88">
        <v>0</v>
      </c>
      <c r="HG24" s="88">
        <v>0</v>
      </c>
      <c r="HH24" s="88">
        <v>0</v>
      </c>
      <c r="HI24" s="88">
        <v>0</v>
      </c>
      <c r="HJ24" s="88">
        <v>0</v>
      </c>
      <c r="HK24" s="89">
        <v>0</v>
      </c>
      <c r="HL24" s="87">
        <v>6.4718387056724697E-2</v>
      </c>
      <c r="HM24" s="88">
        <v>6.5577820154530772E-2</v>
      </c>
      <c r="HN24" s="88">
        <v>6.6549472575577001E-2</v>
      </c>
      <c r="HO24" s="88">
        <v>6.7597599434172026E-2</v>
      </c>
      <c r="HP24" s="88">
        <v>6.8675186924972861E-2</v>
      </c>
      <c r="HQ24" s="88">
        <v>6.9720279065397073E-2</v>
      </c>
      <c r="HR24" s="88">
        <v>7.0333993045211096E-2</v>
      </c>
      <c r="HS24" s="88">
        <v>7.0166553600572307E-2</v>
      </c>
      <c r="HT24" s="88">
        <v>6.9234614974362965E-2</v>
      </c>
      <c r="HU24" s="88">
        <v>6.7578029785834826E-2</v>
      </c>
      <c r="HV24" s="88">
        <v>6.5256749977806894E-2</v>
      </c>
      <c r="HW24" s="88">
        <v>6.2347109546125164E-2</v>
      </c>
      <c r="HX24" s="88">
        <v>5.8937821329792091E-2</v>
      </c>
      <c r="HY24" s="88">
        <v>5.512595646438942E-2</v>
      </c>
      <c r="HZ24" s="88">
        <v>5.1013094820072123E-2</v>
      </c>
      <c r="IA24" s="88">
        <v>4.6701756661535705E-2</v>
      </c>
      <c r="IB24" s="88">
        <v>4.2464931340649846E-2</v>
      </c>
      <c r="IC24" s="88">
        <v>3.849875091101583E-2</v>
      </c>
      <c r="ID24" s="88">
        <v>3.4839916887624174E-2</v>
      </c>
      <c r="IE24" s="88">
        <v>3.1411383788409325E-2</v>
      </c>
      <c r="IF24" s="88">
        <v>2.8202507887655864E-2</v>
      </c>
      <c r="IG24" s="88">
        <v>2.5203369004906221E-2</v>
      </c>
      <c r="IH24" s="88">
        <v>2.2404752765559852E-2</v>
      </c>
      <c r="II24" s="88">
        <v>1.9798132617143818E-2</v>
      </c>
      <c r="IJ24" s="88">
        <v>1.7375651985264813E-2</v>
      </c>
      <c r="IK24" s="88">
        <v>1.5130106891261798E-2</v>
      </c>
      <c r="IL24" s="88">
        <v>1.3054929300652988E-2</v>
      </c>
      <c r="IM24" s="88">
        <v>1.1144171426609926E-2</v>
      </c>
      <c r="IN24" s="88">
        <v>9.3924911746395418E-3</v>
      </c>
      <c r="IO24" s="88">
        <v>7.7951388827288293E-3</v>
      </c>
      <c r="IP24" s="88">
        <v>6.3479454843410454E-3</v>
      </c>
      <c r="IQ24" s="88">
        <v>6.0062025978184427E-3</v>
      </c>
      <c r="IR24" s="88">
        <v>5.8008698066401888E-3</v>
      </c>
      <c r="IS24" s="88">
        <v>5.7365794620208802E-3</v>
      </c>
      <c r="IT24" s="88">
        <v>5.8186192602829511E-3</v>
      </c>
      <c r="IU24" s="88">
        <v>6.0529582496036839E-3</v>
      </c>
      <c r="IV24" s="88">
        <v>6.2096370912361355E-3</v>
      </c>
      <c r="IW24" s="88">
        <v>6.0437870444644869E-3</v>
      </c>
      <c r="IX24" s="88">
        <v>5.5353654373254063E-3</v>
      </c>
      <c r="IY24" s="88">
        <v>4.6584191092057092E-3</v>
      </c>
      <c r="IZ24" s="88">
        <v>3.3805746531836312E-3</v>
      </c>
      <c r="JA24" s="88">
        <v>5.8151104350324338E-4</v>
      </c>
      <c r="JB24" s="88">
        <v>0</v>
      </c>
      <c r="JC24" s="88">
        <v>0</v>
      </c>
      <c r="JD24" s="88">
        <v>0</v>
      </c>
      <c r="JE24" s="88">
        <v>0</v>
      </c>
      <c r="JF24" s="88">
        <v>0</v>
      </c>
      <c r="JG24" s="88">
        <v>0</v>
      </c>
      <c r="JH24" s="88">
        <v>0</v>
      </c>
      <c r="JI24" s="88">
        <v>0</v>
      </c>
      <c r="JJ24" s="88">
        <v>0</v>
      </c>
      <c r="JK24" s="88">
        <v>0</v>
      </c>
      <c r="JL24" s="88">
        <v>0</v>
      </c>
      <c r="JM24" s="88">
        <v>0</v>
      </c>
      <c r="JN24" s="88">
        <v>0</v>
      </c>
      <c r="JO24" s="88">
        <v>0</v>
      </c>
      <c r="JP24" s="88">
        <v>0</v>
      </c>
      <c r="JQ24" s="88">
        <v>0</v>
      </c>
      <c r="JR24" s="88">
        <v>0</v>
      </c>
      <c r="JS24" s="88">
        <v>0</v>
      </c>
      <c r="JT24" s="88">
        <v>0</v>
      </c>
      <c r="JU24" s="88">
        <v>0</v>
      </c>
      <c r="JV24" s="88">
        <v>0</v>
      </c>
      <c r="JW24" s="88">
        <v>0</v>
      </c>
      <c r="JX24" s="88">
        <v>0</v>
      </c>
      <c r="JY24" s="88">
        <v>0</v>
      </c>
      <c r="JZ24" s="88">
        <v>0</v>
      </c>
      <c r="KA24" s="88">
        <v>0</v>
      </c>
      <c r="KB24" s="88">
        <v>0</v>
      </c>
      <c r="KC24" s="88">
        <v>0</v>
      </c>
      <c r="KD24" s="88">
        <v>0</v>
      </c>
      <c r="KE24" s="89">
        <v>0</v>
      </c>
    </row>
    <row r="25" spans="2:291" ht="15" x14ac:dyDescent="0.25">
      <c r="B25" s="43" t="s">
        <v>77</v>
      </c>
      <c r="C25" s="43">
        <v>18</v>
      </c>
      <c r="D25" s="79">
        <v>4.5779961449127604E-2</v>
      </c>
      <c r="E25" s="71">
        <v>4.5369161490752326E-2</v>
      </c>
      <c r="F25" s="71">
        <v>4.4847852978785401E-2</v>
      </c>
      <c r="G25" s="71">
        <v>4.4147781348693529E-2</v>
      </c>
      <c r="H25" s="71">
        <v>4.3183493684460318E-2</v>
      </c>
      <c r="I25" s="71">
        <v>4.1847892837862104E-2</v>
      </c>
      <c r="J25" s="71">
        <v>3.9933336128626207E-2</v>
      </c>
      <c r="K25" s="71">
        <v>3.7349799240703092E-2</v>
      </c>
      <c r="L25" s="71">
        <v>3.4165021539031872E-2</v>
      </c>
      <c r="M25" s="71">
        <v>3.0467322311459738E-2</v>
      </c>
      <c r="N25" s="71">
        <v>2.6361179304712087E-2</v>
      </c>
      <c r="O25" s="71">
        <v>2.196242823908363E-2</v>
      </c>
      <c r="P25" s="71">
        <v>1.7393386134378866E-2</v>
      </c>
      <c r="Q25" s="71">
        <v>1.2778116235779213E-2</v>
      </c>
      <c r="R25" s="71">
        <v>8.2379682634291535E-3</v>
      </c>
      <c r="S25" s="71">
        <v>3.8874628807224155E-3</v>
      </c>
      <c r="T25" s="71">
        <v>0</v>
      </c>
      <c r="U25" s="71">
        <v>0</v>
      </c>
      <c r="V25" s="71">
        <v>0</v>
      </c>
      <c r="W25" s="71">
        <v>0</v>
      </c>
      <c r="X25" s="71">
        <v>0</v>
      </c>
      <c r="Y25" s="71">
        <v>0</v>
      </c>
      <c r="Z25" s="71">
        <v>0</v>
      </c>
      <c r="AA25" s="71">
        <v>0</v>
      </c>
      <c r="AB25" s="71">
        <v>0</v>
      </c>
      <c r="AC25" s="71">
        <v>0</v>
      </c>
      <c r="AD25" s="71">
        <v>0</v>
      </c>
      <c r="AE25" s="71">
        <v>0</v>
      </c>
      <c r="AF25" s="71">
        <v>0</v>
      </c>
      <c r="AG25" s="71">
        <v>0</v>
      </c>
      <c r="AH25" s="71">
        <v>0</v>
      </c>
      <c r="AI25" s="71">
        <v>0</v>
      </c>
      <c r="AJ25" s="71">
        <v>0</v>
      </c>
      <c r="AK25" s="71">
        <v>0</v>
      </c>
      <c r="AL25" s="71">
        <v>0</v>
      </c>
      <c r="AM25" s="71">
        <v>0</v>
      </c>
      <c r="AN25" s="71">
        <v>0</v>
      </c>
      <c r="AO25" s="71">
        <v>0</v>
      </c>
      <c r="AP25" s="71">
        <v>0</v>
      </c>
      <c r="AQ25" s="71">
        <v>0</v>
      </c>
      <c r="AR25" s="71">
        <v>0</v>
      </c>
      <c r="AS25" s="71">
        <v>0</v>
      </c>
      <c r="AT25" s="71">
        <v>0</v>
      </c>
      <c r="AU25" s="71">
        <v>0</v>
      </c>
      <c r="AV25" s="71">
        <v>0</v>
      </c>
      <c r="AW25" s="71">
        <v>0</v>
      </c>
      <c r="AX25" s="71">
        <v>0</v>
      </c>
      <c r="AY25" s="71">
        <v>0</v>
      </c>
      <c r="AZ25" s="71">
        <v>0</v>
      </c>
      <c r="BA25" s="71">
        <v>0</v>
      </c>
      <c r="BB25" s="71">
        <v>0</v>
      </c>
      <c r="BC25" s="71">
        <v>0</v>
      </c>
      <c r="BD25" s="71">
        <v>0</v>
      </c>
      <c r="BE25" s="71">
        <v>0</v>
      </c>
      <c r="BF25" s="71">
        <v>0</v>
      </c>
      <c r="BG25" s="71">
        <v>0</v>
      </c>
      <c r="BH25" s="71">
        <v>0</v>
      </c>
      <c r="BI25" s="71">
        <v>0</v>
      </c>
      <c r="BJ25" s="71">
        <v>0</v>
      </c>
      <c r="BK25" s="71">
        <v>0</v>
      </c>
      <c r="BL25" s="71">
        <v>0</v>
      </c>
      <c r="BM25" s="71">
        <v>0</v>
      </c>
      <c r="BN25" s="71">
        <v>0</v>
      </c>
      <c r="BO25" s="71">
        <v>0</v>
      </c>
      <c r="BP25" s="71">
        <v>0</v>
      </c>
      <c r="BQ25" s="71">
        <v>0</v>
      </c>
      <c r="BR25" s="71">
        <v>0</v>
      </c>
      <c r="BS25" s="71">
        <v>0</v>
      </c>
      <c r="BT25" s="71">
        <v>0</v>
      </c>
      <c r="BU25" s="71">
        <v>0</v>
      </c>
      <c r="BV25" s="71">
        <v>0</v>
      </c>
      <c r="BW25" s="80">
        <v>0</v>
      </c>
      <c r="BX25" s="71">
        <v>6.4718387056724544E-2</v>
      </c>
      <c r="BY25" s="71">
        <v>6.5577820154531105E-2</v>
      </c>
      <c r="BZ25" s="71">
        <v>6.6549472575577209E-2</v>
      </c>
      <c r="CA25" s="71">
        <v>6.7597599434172401E-2</v>
      </c>
      <c r="CB25" s="71">
        <v>6.8675186924973236E-2</v>
      </c>
      <c r="CC25" s="71">
        <v>6.9720279065397406E-2</v>
      </c>
      <c r="CD25" s="71">
        <v>7.0333993045210819E-2</v>
      </c>
      <c r="CE25" s="71">
        <v>7.016655360057239E-2</v>
      </c>
      <c r="CF25" s="71">
        <v>6.9234614974362854E-2</v>
      </c>
      <c r="CG25" s="71">
        <v>6.7578029785834964E-2</v>
      </c>
      <c r="CH25" s="71">
        <v>6.5256749977806894E-2</v>
      </c>
      <c r="CI25" s="71">
        <v>6.2347109546125136E-2</v>
      </c>
      <c r="CJ25" s="71">
        <v>5.893782132979207E-2</v>
      </c>
      <c r="CK25" s="71">
        <v>5.5125956464388975E-2</v>
      </c>
      <c r="CL25" s="71">
        <v>5.1013094820072151E-2</v>
      </c>
      <c r="CM25" s="71">
        <v>4.6701756661535698E-2</v>
      </c>
      <c r="CN25" s="71">
        <v>4.2464931340650186E-2</v>
      </c>
      <c r="CO25" s="71">
        <v>3.849875091101615E-2</v>
      </c>
      <c r="CP25" s="71">
        <v>3.4839916887624514E-2</v>
      </c>
      <c r="CQ25" s="71">
        <v>3.1411383788409505E-2</v>
      </c>
      <c r="CR25" s="71">
        <v>2.8202507887656179E-2</v>
      </c>
      <c r="CS25" s="71">
        <v>2.5203369004906113E-2</v>
      </c>
      <c r="CT25" s="71">
        <v>2.2404752765559598E-2</v>
      </c>
      <c r="CU25" s="71">
        <v>1.9798132617143586E-2</v>
      </c>
      <c r="CV25" s="71">
        <v>1.7375651985264761E-2</v>
      </c>
      <c r="CW25" s="71">
        <v>1.5130106891261584E-2</v>
      </c>
      <c r="CX25" s="71">
        <v>1.3054929300653209E-2</v>
      </c>
      <c r="CY25" s="71">
        <v>1.1144171426609189E-2</v>
      </c>
      <c r="CZ25" s="71">
        <v>9.3924911746399806E-3</v>
      </c>
      <c r="DA25" s="71">
        <v>7.7951388827285821E-3</v>
      </c>
      <c r="DB25" s="71">
        <v>6.3479454843408892E-3</v>
      </c>
      <c r="DC25" s="71">
        <v>6.0062025978183699E-3</v>
      </c>
      <c r="DD25" s="71">
        <v>5.8008698066402851E-3</v>
      </c>
      <c r="DE25" s="71">
        <v>5.7365794620206348E-3</v>
      </c>
      <c r="DF25" s="71">
        <v>5.8186192602831055E-3</v>
      </c>
      <c r="DG25" s="71">
        <v>6.0529582496037342E-3</v>
      </c>
      <c r="DH25" s="71">
        <v>6.2096370912359273E-3</v>
      </c>
      <c r="DI25" s="71">
        <v>6.043787044464558E-3</v>
      </c>
      <c r="DJ25" s="71">
        <v>5.5353654373254341E-3</v>
      </c>
      <c r="DK25" s="71">
        <v>4.6584191092056337E-3</v>
      </c>
      <c r="DL25" s="71">
        <v>3.3805746531840909E-3</v>
      </c>
      <c r="DM25" s="71">
        <v>5.8151104350301591E-4</v>
      </c>
      <c r="DN25" s="71">
        <v>0</v>
      </c>
      <c r="DO25" s="71">
        <v>0</v>
      </c>
      <c r="DP25" s="71">
        <v>0</v>
      </c>
      <c r="DQ25" s="71">
        <v>0</v>
      </c>
      <c r="DR25" s="71">
        <v>0</v>
      </c>
      <c r="DS25" s="71">
        <v>0</v>
      </c>
      <c r="DT25" s="71">
        <v>0</v>
      </c>
      <c r="DU25" s="71">
        <v>0</v>
      </c>
      <c r="DV25" s="71">
        <v>0</v>
      </c>
      <c r="DW25" s="71">
        <v>0</v>
      </c>
      <c r="DX25" s="71">
        <v>0</v>
      </c>
      <c r="DY25" s="71">
        <v>0</v>
      </c>
      <c r="DZ25" s="71">
        <v>0</v>
      </c>
      <c r="EA25" s="71">
        <v>0</v>
      </c>
      <c r="EB25" s="71">
        <v>0</v>
      </c>
      <c r="EC25" s="71">
        <v>0</v>
      </c>
      <c r="ED25" s="71">
        <v>0</v>
      </c>
      <c r="EE25" s="71">
        <v>0</v>
      </c>
      <c r="EF25" s="71">
        <v>0</v>
      </c>
      <c r="EG25" s="71">
        <v>0</v>
      </c>
      <c r="EH25" s="71">
        <v>0</v>
      </c>
      <c r="EI25" s="71">
        <v>0</v>
      </c>
      <c r="EJ25" s="71">
        <v>0</v>
      </c>
      <c r="EK25" s="71">
        <v>0</v>
      </c>
      <c r="EL25" s="71">
        <v>0</v>
      </c>
      <c r="EM25" s="71">
        <v>0</v>
      </c>
      <c r="EN25" s="71">
        <v>0</v>
      </c>
      <c r="EO25" s="71">
        <v>0</v>
      </c>
      <c r="EP25" s="71">
        <v>0</v>
      </c>
      <c r="EQ25" s="71">
        <v>0</v>
      </c>
      <c r="ER25" s="87">
        <v>4.5779961449127604E-2</v>
      </c>
      <c r="ES25" s="88">
        <v>4.5369161490752326E-2</v>
      </c>
      <c r="ET25" s="88">
        <v>4.4847852978785401E-2</v>
      </c>
      <c r="EU25" s="88">
        <v>4.4147781348693529E-2</v>
      </c>
      <c r="EV25" s="88">
        <v>4.3183493684460318E-2</v>
      </c>
      <c r="EW25" s="88">
        <v>4.1847892837862104E-2</v>
      </c>
      <c r="EX25" s="88">
        <v>3.9933336128626207E-2</v>
      </c>
      <c r="EY25" s="88">
        <v>3.7349799240703092E-2</v>
      </c>
      <c r="EZ25" s="88">
        <v>3.4165021539031872E-2</v>
      </c>
      <c r="FA25" s="88">
        <v>3.0467322311459738E-2</v>
      </c>
      <c r="FB25" s="88">
        <v>2.6361179304712087E-2</v>
      </c>
      <c r="FC25" s="88">
        <v>2.196242823908363E-2</v>
      </c>
      <c r="FD25" s="88">
        <v>1.7393386134378866E-2</v>
      </c>
      <c r="FE25" s="88">
        <v>1.2778116235779213E-2</v>
      </c>
      <c r="FF25" s="88">
        <v>8.2379682634291535E-3</v>
      </c>
      <c r="FG25" s="88">
        <v>3.8874628807224155E-3</v>
      </c>
      <c r="FH25" s="88">
        <v>0</v>
      </c>
      <c r="FI25" s="88">
        <v>0</v>
      </c>
      <c r="FJ25" s="88">
        <v>0</v>
      </c>
      <c r="FK25" s="88">
        <v>0</v>
      </c>
      <c r="FL25" s="88">
        <v>0</v>
      </c>
      <c r="FM25" s="88">
        <v>0</v>
      </c>
      <c r="FN25" s="88">
        <v>0</v>
      </c>
      <c r="FO25" s="88">
        <v>0</v>
      </c>
      <c r="FP25" s="88">
        <v>0</v>
      </c>
      <c r="FQ25" s="88">
        <v>0</v>
      </c>
      <c r="FR25" s="88">
        <v>0</v>
      </c>
      <c r="FS25" s="88">
        <v>0</v>
      </c>
      <c r="FT25" s="88">
        <v>0</v>
      </c>
      <c r="FU25" s="88">
        <v>0</v>
      </c>
      <c r="FV25" s="88">
        <v>0</v>
      </c>
      <c r="FW25" s="88">
        <v>0</v>
      </c>
      <c r="FX25" s="88">
        <v>0</v>
      </c>
      <c r="FY25" s="88">
        <v>0</v>
      </c>
      <c r="FZ25" s="88">
        <v>0</v>
      </c>
      <c r="GA25" s="88">
        <v>0</v>
      </c>
      <c r="GB25" s="88">
        <v>0</v>
      </c>
      <c r="GC25" s="88">
        <v>0</v>
      </c>
      <c r="GD25" s="88">
        <v>0</v>
      </c>
      <c r="GE25" s="88">
        <v>0</v>
      </c>
      <c r="GF25" s="88">
        <v>0</v>
      </c>
      <c r="GG25" s="88">
        <v>0</v>
      </c>
      <c r="GH25" s="88">
        <v>0</v>
      </c>
      <c r="GI25" s="88">
        <v>0</v>
      </c>
      <c r="GJ25" s="88">
        <v>0</v>
      </c>
      <c r="GK25" s="88">
        <v>0</v>
      </c>
      <c r="GL25" s="88">
        <v>0</v>
      </c>
      <c r="GM25" s="88">
        <v>0</v>
      </c>
      <c r="GN25" s="88">
        <v>0</v>
      </c>
      <c r="GO25" s="88">
        <v>0</v>
      </c>
      <c r="GP25" s="88">
        <v>0</v>
      </c>
      <c r="GQ25" s="88">
        <v>0</v>
      </c>
      <c r="GR25" s="88">
        <v>0</v>
      </c>
      <c r="GS25" s="88">
        <v>0</v>
      </c>
      <c r="GT25" s="88">
        <v>0</v>
      </c>
      <c r="GU25" s="88">
        <v>0</v>
      </c>
      <c r="GV25" s="88">
        <v>0</v>
      </c>
      <c r="GW25" s="88">
        <v>0</v>
      </c>
      <c r="GX25" s="88">
        <v>0</v>
      </c>
      <c r="GY25" s="88">
        <v>0</v>
      </c>
      <c r="GZ25" s="88">
        <v>0</v>
      </c>
      <c r="HA25" s="88">
        <v>0</v>
      </c>
      <c r="HB25" s="88">
        <v>0</v>
      </c>
      <c r="HC25" s="88">
        <v>0</v>
      </c>
      <c r="HD25" s="88">
        <v>0</v>
      </c>
      <c r="HE25" s="88">
        <v>0</v>
      </c>
      <c r="HF25" s="88">
        <v>0</v>
      </c>
      <c r="HG25" s="88">
        <v>0</v>
      </c>
      <c r="HH25" s="88">
        <v>0</v>
      </c>
      <c r="HI25" s="88">
        <v>0</v>
      </c>
      <c r="HJ25" s="88">
        <v>0</v>
      </c>
      <c r="HK25" s="89">
        <v>0</v>
      </c>
      <c r="HL25" s="87">
        <v>6.4718387056724544E-2</v>
      </c>
      <c r="HM25" s="88">
        <v>6.5577820154531105E-2</v>
      </c>
      <c r="HN25" s="88">
        <v>6.6549472575577209E-2</v>
      </c>
      <c r="HO25" s="88">
        <v>6.7597599434172401E-2</v>
      </c>
      <c r="HP25" s="88">
        <v>6.8675186924973236E-2</v>
      </c>
      <c r="HQ25" s="88">
        <v>6.9720279065397406E-2</v>
      </c>
      <c r="HR25" s="88">
        <v>7.0333993045210819E-2</v>
      </c>
      <c r="HS25" s="88">
        <v>7.016655360057239E-2</v>
      </c>
      <c r="HT25" s="88">
        <v>6.9234614974362854E-2</v>
      </c>
      <c r="HU25" s="88">
        <v>6.7578029785834964E-2</v>
      </c>
      <c r="HV25" s="88">
        <v>6.5256749977806894E-2</v>
      </c>
      <c r="HW25" s="88">
        <v>6.2347109546125136E-2</v>
      </c>
      <c r="HX25" s="88">
        <v>5.893782132979207E-2</v>
      </c>
      <c r="HY25" s="88">
        <v>5.5125956464388975E-2</v>
      </c>
      <c r="HZ25" s="88">
        <v>5.1013094820072151E-2</v>
      </c>
      <c r="IA25" s="88">
        <v>4.6701756661535698E-2</v>
      </c>
      <c r="IB25" s="88">
        <v>4.2464931340650186E-2</v>
      </c>
      <c r="IC25" s="88">
        <v>3.849875091101615E-2</v>
      </c>
      <c r="ID25" s="88">
        <v>3.4839916887624514E-2</v>
      </c>
      <c r="IE25" s="88">
        <v>3.1411383788409505E-2</v>
      </c>
      <c r="IF25" s="88">
        <v>2.8202507887656179E-2</v>
      </c>
      <c r="IG25" s="88">
        <v>2.5203369004906113E-2</v>
      </c>
      <c r="IH25" s="88">
        <v>2.2404752765559598E-2</v>
      </c>
      <c r="II25" s="88">
        <v>1.9798132617143586E-2</v>
      </c>
      <c r="IJ25" s="88">
        <v>1.7375651985264761E-2</v>
      </c>
      <c r="IK25" s="88">
        <v>1.5130106891261584E-2</v>
      </c>
      <c r="IL25" s="88">
        <v>1.3054929300653209E-2</v>
      </c>
      <c r="IM25" s="88">
        <v>1.1144171426609189E-2</v>
      </c>
      <c r="IN25" s="88">
        <v>9.3924911746399806E-3</v>
      </c>
      <c r="IO25" s="88">
        <v>7.7951388827285821E-3</v>
      </c>
      <c r="IP25" s="88">
        <v>6.3479454843408892E-3</v>
      </c>
      <c r="IQ25" s="88">
        <v>6.0062025978183699E-3</v>
      </c>
      <c r="IR25" s="88">
        <v>5.8008698066402851E-3</v>
      </c>
      <c r="IS25" s="88">
        <v>5.7365794620206348E-3</v>
      </c>
      <c r="IT25" s="88">
        <v>5.8186192602831055E-3</v>
      </c>
      <c r="IU25" s="88">
        <v>6.0529582496037342E-3</v>
      </c>
      <c r="IV25" s="88">
        <v>6.2096370912359273E-3</v>
      </c>
      <c r="IW25" s="88">
        <v>6.043787044464558E-3</v>
      </c>
      <c r="IX25" s="88">
        <v>5.5353654373254341E-3</v>
      </c>
      <c r="IY25" s="88">
        <v>4.6584191092056337E-3</v>
      </c>
      <c r="IZ25" s="88">
        <v>3.3805746531840909E-3</v>
      </c>
      <c r="JA25" s="88">
        <v>5.8151104350301591E-4</v>
      </c>
      <c r="JB25" s="88">
        <v>0</v>
      </c>
      <c r="JC25" s="88">
        <v>0</v>
      </c>
      <c r="JD25" s="88">
        <v>0</v>
      </c>
      <c r="JE25" s="88">
        <v>0</v>
      </c>
      <c r="JF25" s="88">
        <v>0</v>
      </c>
      <c r="JG25" s="88">
        <v>0</v>
      </c>
      <c r="JH25" s="88">
        <v>0</v>
      </c>
      <c r="JI25" s="88">
        <v>0</v>
      </c>
      <c r="JJ25" s="88">
        <v>0</v>
      </c>
      <c r="JK25" s="88">
        <v>0</v>
      </c>
      <c r="JL25" s="88">
        <v>0</v>
      </c>
      <c r="JM25" s="88">
        <v>0</v>
      </c>
      <c r="JN25" s="88">
        <v>0</v>
      </c>
      <c r="JO25" s="88">
        <v>0</v>
      </c>
      <c r="JP25" s="88">
        <v>0</v>
      </c>
      <c r="JQ25" s="88">
        <v>0</v>
      </c>
      <c r="JR25" s="88">
        <v>0</v>
      </c>
      <c r="JS25" s="88">
        <v>0</v>
      </c>
      <c r="JT25" s="88">
        <v>0</v>
      </c>
      <c r="JU25" s="88">
        <v>0</v>
      </c>
      <c r="JV25" s="88">
        <v>0</v>
      </c>
      <c r="JW25" s="88">
        <v>0</v>
      </c>
      <c r="JX25" s="88">
        <v>0</v>
      </c>
      <c r="JY25" s="88">
        <v>0</v>
      </c>
      <c r="JZ25" s="88">
        <v>0</v>
      </c>
      <c r="KA25" s="88">
        <v>0</v>
      </c>
      <c r="KB25" s="88">
        <v>0</v>
      </c>
      <c r="KC25" s="88">
        <v>0</v>
      </c>
      <c r="KD25" s="88">
        <v>0</v>
      </c>
      <c r="KE25" s="89">
        <v>0</v>
      </c>
    </row>
    <row r="26" spans="2:291" ht="15" x14ac:dyDescent="0.25">
      <c r="B26" s="43" t="s">
        <v>77</v>
      </c>
      <c r="C26" s="43">
        <v>19</v>
      </c>
      <c r="D26" s="79">
        <v>4.5779961449127819E-2</v>
      </c>
      <c r="E26" s="71">
        <v>4.536916149075234E-2</v>
      </c>
      <c r="F26" s="71">
        <v>4.484785297878547E-2</v>
      </c>
      <c r="G26" s="71">
        <v>4.4147781348693405E-2</v>
      </c>
      <c r="H26" s="71">
        <v>4.3183493684460644E-2</v>
      </c>
      <c r="I26" s="71">
        <v>4.1847892837862319E-2</v>
      </c>
      <c r="J26" s="71">
        <v>3.9933336128626436E-2</v>
      </c>
      <c r="K26" s="71">
        <v>3.734979924070294E-2</v>
      </c>
      <c r="L26" s="71">
        <v>3.4165021539031455E-2</v>
      </c>
      <c r="M26" s="71">
        <v>3.0467322311460026E-2</v>
      </c>
      <c r="N26" s="71">
        <v>2.6361179304711789E-2</v>
      </c>
      <c r="O26" s="71">
        <v>2.1962428239083381E-2</v>
      </c>
      <c r="P26" s="71">
        <v>1.7393386134378633E-2</v>
      </c>
      <c r="Q26" s="71">
        <v>1.2778116235779461E-2</v>
      </c>
      <c r="R26" s="71">
        <v>8.237968263429726E-3</v>
      </c>
      <c r="S26" s="71">
        <v>3.8874628807230834E-3</v>
      </c>
      <c r="T26" s="71">
        <v>0</v>
      </c>
      <c r="U26" s="71">
        <v>0</v>
      </c>
      <c r="V26" s="71">
        <v>0</v>
      </c>
      <c r="W26" s="71">
        <v>0</v>
      </c>
      <c r="X26" s="71">
        <v>0</v>
      </c>
      <c r="Y26" s="71">
        <v>0</v>
      </c>
      <c r="Z26" s="71">
        <v>0</v>
      </c>
      <c r="AA26" s="71">
        <v>0</v>
      </c>
      <c r="AB26" s="71">
        <v>0</v>
      </c>
      <c r="AC26" s="71">
        <v>0</v>
      </c>
      <c r="AD26" s="71">
        <v>0</v>
      </c>
      <c r="AE26" s="71">
        <v>0</v>
      </c>
      <c r="AF26" s="71">
        <v>0</v>
      </c>
      <c r="AG26" s="71">
        <v>0</v>
      </c>
      <c r="AH26" s="71">
        <v>0</v>
      </c>
      <c r="AI26" s="71">
        <v>0</v>
      </c>
      <c r="AJ26" s="71">
        <v>0</v>
      </c>
      <c r="AK26" s="71">
        <v>0</v>
      </c>
      <c r="AL26" s="71">
        <v>0</v>
      </c>
      <c r="AM26" s="71">
        <v>0</v>
      </c>
      <c r="AN26" s="71">
        <v>0</v>
      </c>
      <c r="AO26" s="71">
        <v>0</v>
      </c>
      <c r="AP26" s="71">
        <v>0</v>
      </c>
      <c r="AQ26" s="71">
        <v>0</v>
      </c>
      <c r="AR26" s="71">
        <v>0</v>
      </c>
      <c r="AS26" s="71">
        <v>0</v>
      </c>
      <c r="AT26" s="71">
        <v>0</v>
      </c>
      <c r="AU26" s="71">
        <v>0</v>
      </c>
      <c r="AV26" s="71">
        <v>0</v>
      </c>
      <c r="AW26" s="71">
        <v>0</v>
      </c>
      <c r="AX26" s="71">
        <v>0</v>
      </c>
      <c r="AY26" s="71">
        <v>0</v>
      </c>
      <c r="AZ26" s="71">
        <v>0</v>
      </c>
      <c r="BA26" s="71">
        <v>0</v>
      </c>
      <c r="BB26" s="71">
        <v>0</v>
      </c>
      <c r="BC26" s="71">
        <v>0</v>
      </c>
      <c r="BD26" s="71">
        <v>0</v>
      </c>
      <c r="BE26" s="71">
        <v>0</v>
      </c>
      <c r="BF26" s="71">
        <v>0</v>
      </c>
      <c r="BG26" s="71">
        <v>0</v>
      </c>
      <c r="BH26" s="71">
        <v>0</v>
      </c>
      <c r="BI26" s="71">
        <v>0</v>
      </c>
      <c r="BJ26" s="71">
        <v>0</v>
      </c>
      <c r="BK26" s="71">
        <v>0</v>
      </c>
      <c r="BL26" s="71">
        <v>0</v>
      </c>
      <c r="BM26" s="71">
        <v>0</v>
      </c>
      <c r="BN26" s="71">
        <v>0</v>
      </c>
      <c r="BO26" s="71">
        <v>0</v>
      </c>
      <c r="BP26" s="71">
        <v>0</v>
      </c>
      <c r="BQ26" s="71">
        <v>0</v>
      </c>
      <c r="BR26" s="71">
        <v>0</v>
      </c>
      <c r="BS26" s="71">
        <v>0</v>
      </c>
      <c r="BT26" s="71">
        <v>0</v>
      </c>
      <c r="BU26" s="71">
        <v>0</v>
      </c>
      <c r="BV26" s="71">
        <v>0</v>
      </c>
      <c r="BW26" s="80">
        <v>0</v>
      </c>
      <c r="BX26" s="71">
        <v>6.4718387056724641E-2</v>
      </c>
      <c r="BY26" s="71">
        <v>6.5577820154530911E-2</v>
      </c>
      <c r="BZ26" s="71">
        <v>6.6549472575577182E-2</v>
      </c>
      <c r="CA26" s="71">
        <v>6.759759943417229E-2</v>
      </c>
      <c r="CB26" s="71">
        <v>6.8675186924973153E-2</v>
      </c>
      <c r="CC26" s="71">
        <v>6.9720279065397309E-2</v>
      </c>
      <c r="CD26" s="71">
        <v>7.0333993045210944E-2</v>
      </c>
      <c r="CE26" s="71">
        <v>7.0166553600572418E-2</v>
      </c>
      <c r="CF26" s="71">
        <v>6.923461497436284E-2</v>
      </c>
      <c r="CG26" s="71">
        <v>6.75780297858352E-2</v>
      </c>
      <c r="CH26" s="71">
        <v>6.5256749977807241E-2</v>
      </c>
      <c r="CI26" s="71">
        <v>6.2347109546125247E-2</v>
      </c>
      <c r="CJ26" s="71">
        <v>5.8937821329792181E-2</v>
      </c>
      <c r="CK26" s="71">
        <v>5.512595646438917E-2</v>
      </c>
      <c r="CL26" s="71">
        <v>5.1013094820072012E-2</v>
      </c>
      <c r="CM26" s="71">
        <v>4.6701756661536233E-2</v>
      </c>
      <c r="CN26" s="71">
        <v>4.24649313406502E-2</v>
      </c>
      <c r="CO26" s="71">
        <v>3.849875091101642E-2</v>
      </c>
      <c r="CP26" s="71">
        <v>3.4839916887624479E-2</v>
      </c>
      <c r="CQ26" s="71">
        <v>3.1411383788409311E-2</v>
      </c>
      <c r="CR26" s="71">
        <v>2.8202507887656263E-2</v>
      </c>
      <c r="CS26" s="71">
        <v>2.5203369004906155E-2</v>
      </c>
      <c r="CT26" s="71">
        <v>2.2404752765559744E-2</v>
      </c>
      <c r="CU26" s="71">
        <v>1.9798132617143707E-2</v>
      </c>
      <c r="CV26" s="71">
        <v>1.7375651985264799E-2</v>
      </c>
      <c r="CW26" s="71">
        <v>1.5130106891261243E-2</v>
      </c>
      <c r="CX26" s="71">
        <v>1.305492930065321E-2</v>
      </c>
      <c r="CY26" s="71">
        <v>1.1144171426609345E-2</v>
      </c>
      <c r="CZ26" s="71">
        <v>9.3924911746396788E-3</v>
      </c>
      <c r="DA26" s="71">
        <v>7.7951388827285665E-3</v>
      </c>
      <c r="DB26" s="71">
        <v>6.3479454843409205E-3</v>
      </c>
      <c r="DC26" s="71">
        <v>6.0062025978185399E-3</v>
      </c>
      <c r="DD26" s="71">
        <v>5.8008698066400665E-3</v>
      </c>
      <c r="DE26" s="71">
        <v>5.7365794620202687E-3</v>
      </c>
      <c r="DF26" s="71">
        <v>5.8186192602828011E-3</v>
      </c>
      <c r="DG26" s="71">
        <v>6.0529582496037281E-3</v>
      </c>
      <c r="DH26" s="71">
        <v>6.2096370912360227E-3</v>
      </c>
      <c r="DI26" s="71">
        <v>6.0437870444642354E-3</v>
      </c>
      <c r="DJ26" s="71">
        <v>5.5353654373251618E-3</v>
      </c>
      <c r="DK26" s="71">
        <v>4.6584191092054255E-3</v>
      </c>
      <c r="DL26" s="71">
        <v>3.3805746531840996E-3</v>
      </c>
      <c r="DM26" s="71">
        <v>5.8151104350327438E-4</v>
      </c>
      <c r="DN26" s="71">
        <v>0</v>
      </c>
      <c r="DO26" s="71">
        <v>0</v>
      </c>
      <c r="DP26" s="71">
        <v>0</v>
      </c>
      <c r="DQ26" s="71">
        <v>0</v>
      </c>
      <c r="DR26" s="71">
        <v>0</v>
      </c>
      <c r="DS26" s="71">
        <v>0</v>
      </c>
      <c r="DT26" s="71">
        <v>0</v>
      </c>
      <c r="DU26" s="71">
        <v>0</v>
      </c>
      <c r="DV26" s="71">
        <v>0</v>
      </c>
      <c r="DW26" s="71">
        <v>0</v>
      </c>
      <c r="DX26" s="71">
        <v>0</v>
      </c>
      <c r="DY26" s="71">
        <v>0</v>
      </c>
      <c r="DZ26" s="71">
        <v>0</v>
      </c>
      <c r="EA26" s="71">
        <v>0</v>
      </c>
      <c r="EB26" s="71">
        <v>0</v>
      </c>
      <c r="EC26" s="71">
        <v>0</v>
      </c>
      <c r="ED26" s="71">
        <v>0</v>
      </c>
      <c r="EE26" s="71">
        <v>0</v>
      </c>
      <c r="EF26" s="71">
        <v>0</v>
      </c>
      <c r="EG26" s="71">
        <v>0</v>
      </c>
      <c r="EH26" s="71">
        <v>0</v>
      </c>
      <c r="EI26" s="71">
        <v>0</v>
      </c>
      <c r="EJ26" s="71">
        <v>0</v>
      </c>
      <c r="EK26" s="71">
        <v>0</v>
      </c>
      <c r="EL26" s="71">
        <v>0</v>
      </c>
      <c r="EM26" s="71">
        <v>0</v>
      </c>
      <c r="EN26" s="71">
        <v>0</v>
      </c>
      <c r="EO26" s="71">
        <v>0</v>
      </c>
      <c r="EP26" s="71">
        <v>0</v>
      </c>
      <c r="EQ26" s="71">
        <v>0</v>
      </c>
      <c r="ER26" s="87">
        <v>4.5779961449127819E-2</v>
      </c>
      <c r="ES26" s="88">
        <v>4.536916149075234E-2</v>
      </c>
      <c r="ET26" s="88">
        <v>4.484785297878547E-2</v>
      </c>
      <c r="EU26" s="88">
        <v>4.4147781348693405E-2</v>
      </c>
      <c r="EV26" s="88">
        <v>4.3183493684460644E-2</v>
      </c>
      <c r="EW26" s="88">
        <v>4.1847892837862319E-2</v>
      </c>
      <c r="EX26" s="88">
        <v>3.9933336128626436E-2</v>
      </c>
      <c r="EY26" s="88">
        <v>3.734979924070294E-2</v>
      </c>
      <c r="EZ26" s="88">
        <v>3.4165021539031455E-2</v>
      </c>
      <c r="FA26" s="88">
        <v>3.0467322311460026E-2</v>
      </c>
      <c r="FB26" s="88">
        <v>2.6361179304711789E-2</v>
      </c>
      <c r="FC26" s="88">
        <v>2.1962428239083381E-2</v>
      </c>
      <c r="FD26" s="88">
        <v>1.7393386134378633E-2</v>
      </c>
      <c r="FE26" s="88">
        <v>1.2778116235779461E-2</v>
      </c>
      <c r="FF26" s="88">
        <v>8.237968263429726E-3</v>
      </c>
      <c r="FG26" s="88">
        <v>3.8874628807230834E-3</v>
      </c>
      <c r="FH26" s="88">
        <v>0</v>
      </c>
      <c r="FI26" s="88">
        <v>0</v>
      </c>
      <c r="FJ26" s="88">
        <v>0</v>
      </c>
      <c r="FK26" s="88">
        <v>0</v>
      </c>
      <c r="FL26" s="88">
        <v>0</v>
      </c>
      <c r="FM26" s="88">
        <v>0</v>
      </c>
      <c r="FN26" s="88">
        <v>0</v>
      </c>
      <c r="FO26" s="88">
        <v>0</v>
      </c>
      <c r="FP26" s="88">
        <v>0</v>
      </c>
      <c r="FQ26" s="88">
        <v>0</v>
      </c>
      <c r="FR26" s="88">
        <v>0</v>
      </c>
      <c r="FS26" s="88">
        <v>0</v>
      </c>
      <c r="FT26" s="88">
        <v>0</v>
      </c>
      <c r="FU26" s="88">
        <v>0</v>
      </c>
      <c r="FV26" s="88">
        <v>0</v>
      </c>
      <c r="FW26" s="88">
        <v>0</v>
      </c>
      <c r="FX26" s="88">
        <v>0</v>
      </c>
      <c r="FY26" s="88">
        <v>0</v>
      </c>
      <c r="FZ26" s="88">
        <v>0</v>
      </c>
      <c r="GA26" s="88">
        <v>0</v>
      </c>
      <c r="GB26" s="88">
        <v>0</v>
      </c>
      <c r="GC26" s="88">
        <v>0</v>
      </c>
      <c r="GD26" s="88">
        <v>0</v>
      </c>
      <c r="GE26" s="88">
        <v>0</v>
      </c>
      <c r="GF26" s="88">
        <v>0</v>
      </c>
      <c r="GG26" s="88">
        <v>0</v>
      </c>
      <c r="GH26" s="88">
        <v>0</v>
      </c>
      <c r="GI26" s="88">
        <v>0</v>
      </c>
      <c r="GJ26" s="88">
        <v>0</v>
      </c>
      <c r="GK26" s="88">
        <v>0</v>
      </c>
      <c r="GL26" s="88">
        <v>0</v>
      </c>
      <c r="GM26" s="88">
        <v>0</v>
      </c>
      <c r="GN26" s="88">
        <v>0</v>
      </c>
      <c r="GO26" s="88">
        <v>0</v>
      </c>
      <c r="GP26" s="88">
        <v>0</v>
      </c>
      <c r="GQ26" s="88">
        <v>0</v>
      </c>
      <c r="GR26" s="88">
        <v>0</v>
      </c>
      <c r="GS26" s="88">
        <v>0</v>
      </c>
      <c r="GT26" s="88">
        <v>0</v>
      </c>
      <c r="GU26" s="88">
        <v>0</v>
      </c>
      <c r="GV26" s="88">
        <v>0</v>
      </c>
      <c r="GW26" s="88">
        <v>0</v>
      </c>
      <c r="GX26" s="88">
        <v>0</v>
      </c>
      <c r="GY26" s="88">
        <v>0</v>
      </c>
      <c r="GZ26" s="88">
        <v>0</v>
      </c>
      <c r="HA26" s="88">
        <v>0</v>
      </c>
      <c r="HB26" s="88">
        <v>0</v>
      </c>
      <c r="HC26" s="88">
        <v>0</v>
      </c>
      <c r="HD26" s="88">
        <v>0</v>
      </c>
      <c r="HE26" s="88">
        <v>0</v>
      </c>
      <c r="HF26" s="88">
        <v>0</v>
      </c>
      <c r="HG26" s="88">
        <v>0</v>
      </c>
      <c r="HH26" s="88">
        <v>0</v>
      </c>
      <c r="HI26" s="88">
        <v>0</v>
      </c>
      <c r="HJ26" s="88">
        <v>0</v>
      </c>
      <c r="HK26" s="89">
        <v>0</v>
      </c>
      <c r="HL26" s="87">
        <v>6.4718387056724641E-2</v>
      </c>
      <c r="HM26" s="88">
        <v>6.5577820154530911E-2</v>
      </c>
      <c r="HN26" s="88">
        <v>6.6549472575577182E-2</v>
      </c>
      <c r="HO26" s="88">
        <v>6.759759943417229E-2</v>
      </c>
      <c r="HP26" s="88">
        <v>6.8675186924973153E-2</v>
      </c>
      <c r="HQ26" s="88">
        <v>6.9720279065397309E-2</v>
      </c>
      <c r="HR26" s="88">
        <v>7.0333993045210944E-2</v>
      </c>
      <c r="HS26" s="88">
        <v>7.0166553600572418E-2</v>
      </c>
      <c r="HT26" s="88">
        <v>6.923461497436284E-2</v>
      </c>
      <c r="HU26" s="88">
        <v>6.75780297858352E-2</v>
      </c>
      <c r="HV26" s="88">
        <v>6.5256749977807241E-2</v>
      </c>
      <c r="HW26" s="88">
        <v>6.2347109546125247E-2</v>
      </c>
      <c r="HX26" s="88">
        <v>5.8937821329792181E-2</v>
      </c>
      <c r="HY26" s="88">
        <v>5.512595646438917E-2</v>
      </c>
      <c r="HZ26" s="88">
        <v>5.1013094820072012E-2</v>
      </c>
      <c r="IA26" s="88">
        <v>4.6701756661536233E-2</v>
      </c>
      <c r="IB26" s="88">
        <v>4.24649313406502E-2</v>
      </c>
      <c r="IC26" s="88">
        <v>3.849875091101642E-2</v>
      </c>
      <c r="ID26" s="88">
        <v>3.4839916887624479E-2</v>
      </c>
      <c r="IE26" s="88">
        <v>3.1411383788409311E-2</v>
      </c>
      <c r="IF26" s="88">
        <v>2.8202507887656263E-2</v>
      </c>
      <c r="IG26" s="88">
        <v>2.5203369004906155E-2</v>
      </c>
      <c r="IH26" s="88">
        <v>2.2404752765559744E-2</v>
      </c>
      <c r="II26" s="88">
        <v>1.9798132617143707E-2</v>
      </c>
      <c r="IJ26" s="88">
        <v>1.7375651985264799E-2</v>
      </c>
      <c r="IK26" s="88">
        <v>1.5130106891261243E-2</v>
      </c>
      <c r="IL26" s="88">
        <v>1.305492930065321E-2</v>
      </c>
      <c r="IM26" s="88">
        <v>1.1144171426609345E-2</v>
      </c>
      <c r="IN26" s="88">
        <v>9.3924911746396788E-3</v>
      </c>
      <c r="IO26" s="88">
        <v>7.7951388827285665E-3</v>
      </c>
      <c r="IP26" s="88">
        <v>6.3479454843409205E-3</v>
      </c>
      <c r="IQ26" s="88">
        <v>6.0062025978185399E-3</v>
      </c>
      <c r="IR26" s="88">
        <v>5.8008698066400665E-3</v>
      </c>
      <c r="IS26" s="88">
        <v>5.7365794620202687E-3</v>
      </c>
      <c r="IT26" s="88">
        <v>5.8186192602828011E-3</v>
      </c>
      <c r="IU26" s="88">
        <v>6.0529582496037281E-3</v>
      </c>
      <c r="IV26" s="88">
        <v>6.2096370912360227E-3</v>
      </c>
      <c r="IW26" s="88">
        <v>6.0437870444642354E-3</v>
      </c>
      <c r="IX26" s="88">
        <v>5.5353654373251618E-3</v>
      </c>
      <c r="IY26" s="88">
        <v>4.6584191092054255E-3</v>
      </c>
      <c r="IZ26" s="88">
        <v>3.3740893684507485E-3</v>
      </c>
      <c r="JA26" s="88">
        <v>5.7146658985046954E-4</v>
      </c>
      <c r="JB26" s="88">
        <v>0</v>
      </c>
      <c r="JC26" s="88">
        <v>0</v>
      </c>
      <c r="JD26" s="88">
        <v>0</v>
      </c>
      <c r="JE26" s="88">
        <v>0</v>
      </c>
      <c r="JF26" s="88">
        <v>0</v>
      </c>
      <c r="JG26" s="88">
        <v>0</v>
      </c>
      <c r="JH26" s="88">
        <v>0</v>
      </c>
      <c r="JI26" s="88">
        <v>0</v>
      </c>
      <c r="JJ26" s="88">
        <v>0</v>
      </c>
      <c r="JK26" s="88">
        <v>0</v>
      </c>
      <c r="JL26" s="88">
        <v>0</v>
      </c>
      <c r="JM26" s="88">
        <v>0</v>
      </c>
      <c r="JN26" s="88">
        <v>0</v>
      </c>
      <c r="JO26" s="88">
        <v>0</v>
      </c>
      <c r="JP26" s="88">
        <v>0</v>
      </c>
      <c r="JQ26" s="88">
        <v>0</v>
      </c>
      <c r="JR26" s="88">
        <v>0</v>
      </c>
      <c r="JS26" s="88">
        <v>0</v>
      </c>
      <c r="JT26" s="88">
        <v>0</v>
      </c>
      <c r="JU26" s="88">
        <v>0</v>
      </c>
      <c r="JV26" s="88">
        <v>0</v>
      </c>
      <c r="JW26" s="88">
        <v>0</v>
      </c>
      <c r="JX26" s="88">
        <v>0</v>
      </c>
      <c r="JY26" s="88">
        <v>0</v>
      </c>
      <c r="JZ26" s="88">
        <v>0</v>
      </c>
      <c r="KA26" s="88">
        <v>0</v>
      </c>
      <c r="KB26" s="88">
        <v>0</v>
      </c>
      <c r="KC26" s="88">
        <v>0</v>
      </c>
      <c r="KD26" s="88">
        <v>0</v>
      </c>
      <c r="KE26" s="89">
        <v>0</v>
      </c>
    </row>
    <row r="27" spans="2:291" ht="15" x14ac:dyDescent="0.25">
      <c r="B27" s="43" t="s">
        <v>77</v>
      </c>
      <c r="C27" s="43">
        <v>20</v>
      </c>
      <c r="D27" s="79">
        <v>4.5779961449127569E-2</v>
      </c>
      <c r="E27" s="71">
        <v>4.5369161490752229E-2</v>
      </c>
      <c r="F27" s="71">
        <v>4.4847852978785144E-2</v>
      </c>
      <c r="G27" s="71">
        <v>4.4147781348693661E-2</v>
      </c>
      <c r="H27" s="71">
        <v>4.3183493684460374E-2</v>
      </c>
      <c r="I27" s="71">
        <v>4.1847892837862111E-2</v>
      </c>
      <c r="J27" s="71">
        <v>3.9933336128626186E-2</v>
      </c>
      <c r="K27" s="71">
        <v>3.7349799240703176E-2</v>
      </c>
      <c r="L27" s="71">
        <v>3.4165021539031601E-2</v>
      </c>
      <c r="M27" s="71">
        <v>3.0467322311460009E-2</v>
      </c>
      <c r="N27" s="71">
        <v>2.6361179304711862E-2</v>
      </c>
      <c r="O27" s="71">
        <v>2.196242823908387E-2</v>
      </c>
      <c r="P27" s="71">
        <v>1.7393386134378703E-2</v>
      </c>
      <c r="Q27" s="71">
        <v>1.2778116235779175E-2</v>
      </c>
      <c r="R27" s="71">
        <v>8.2379682634292593E-3</v>
      </c>
      <c r="S27" s="71">
        <v>3.8874628807229077E-3</v>
      </c>
      <c r="T27" s="71">
        <v>0</v>
      </c>
      <c r="U27" s="71">
        <v>0</v>
      </c>
      <c r="V27" s="71">
        <v>0</v>
      </c>
      <c r="W27" s="71">
        <v>0</v>
      </c>
      <c r="X27" s="71">
        <v>0</v>
      </c>
      <c r="Y27" s="71">
        <v>0</v>
      </c>
      <c r="Z27" s="71">
        <v>0</v>
      </c>
      <c r="AA27" s="71">
        <v>0</v>
      </c>
      <c r="AB27" s="71">
        <v>0</v>
      </c>
      <c r="AC27" s="71">
        <v>0</v>
      </c>
      <c r="AD27" s="71">
        <v>0</v>
      </c>
      <c r="AE27" s="71">
        <v>0</v>
      </c>
      <c r="AF27" s="71">
        <v>0</v>
      </c>
      <c r="AG27" s="71">
        <v>0</v>
      </c>
      <c r="AH27" s="71">
        <v>0</v>
      </c>
      <c r="AI27" s="71">
        <v>0</v>
      </c>
      <c r="AJ27" s="71">
        <v>0</v>
      </c>
      <c r="AK27" s="71">
        <v>0</v>
      </c>
      <c r="AL27" s="71">
        <v>0</v>
      </c>
      <c r="AM27" s="71">
        <v>0</v>
      </c>
      <c r="AN27" s="71">
        <v>0</v>
      </c>
      <c r="AO27" s="71">
        <v>0</v>
      </c>
      <c r="AP27" s="71">
        <v>0</v>
      </c>
      <c r="AQ27" s="71">
        <v>0</v>
      </c>
      <c r="AR27" s="71">
        <v>0</v>
      </c>
      <c r="AS27" s="71">
        <v>0</v>
      </c>
      <c r="AT27" s="71">
        <v>0</v>
      </c>
      <c r="AU27" s="71">
        <v>0</v>
      </c>
      <c r="AV27" s="71">
        <v>0</v>
      </c>
      <c r="AW27" s="71">
        <v>0</v>
      </c>
      <c r="AX27" s="71">
        <v>0</v>
      </c>
      <c r="AY27" s="71">
        <v>0</v>
      </c>
      <c r="AZ27" s="71">
        <v>0</v>
      </c>
      <c r="BA27" s="71">
        <v>0</v>
      </c>
      <c r="BB27" s="71">
        <v>0</v>
      </c>
      <c r="BC27" s="71">
        <v>0</v>
      </c>
      <c r="BD27" s="71">
        <v>0</v>
      </c>
      <c r="BE27" s="71">
        <v>0</v>
      </c>
      <c r="BF27" s="71">
        <v>0</v>
      </c>
      <c r="BG27" s="71">
        <v>0</v>
      </c>
      <c r="BH27" s="71">
        <v>0</v>
      </c>
      <c r="BI27" s="71">
        <v>0</v>
      </c>
      <c r="BJ27" s="71">
        <v>0</v>
      </c>
      <c r="BK27" s="71">
        <v>0</v>
      </c>
      <c r="BL27" s="71">
        <v>0</v>
      </c>
      <c r="BM27" s="71">
        <v>0</v>
      </c>
      <c r="BN27" s="71">
        <v>0</v>
      </c>
      <c r="BO27" s="71">
        <v>0</v>
      </c>
      <c r="BP27" s="71">
        <v>0</v>
      </c>
      <c r="BQ27" s="71">
        <v>0</v>
      </c>
      <c r="BR27" s="71">
        <v>0</v>
      </c>
      <c r="BS27" s="71">
        <v>0</v>
      </c>
      <c r="BT27" s="71">
        <v>0</v>
      </c>
      <c r="BU27" s="71">
        <v>0</v>
      </c>
      <c r="BV27" s="71">
        <v>0</v>
      </c>
      <c r="BW27" s="80">
        <v>0</v>
      </c>
      <c r="BX27" s="71">
        <v>6.4718387056724433E-2</v>
      </c>
      <c r="BY27" s="71">
        <v>6.5577820154531202E-2</v>
      </c>
      <c r="BZ27" s="71">
        <v>6.6549472575577417E-2</v>
      </c>
      <c r="CA27" s="71">
        <v>6.7597599434172498E-2</v>
      </c>
      <c r="CB27" s="71">
        <v>6.8675186924973181E-2</v>
      </c>
      <c r="CC27" s="71">
        <v>6.9720279065397017E-2</v>
      </c>
      <c r="CD27" s="71">
        <v>7.0333993045211249E-2</v>
      </c>
      <c r="CE27" s="71">
        <v>7.0166553600572015E-2</v>
      </c>
      <c r="CF27" s="71">
        <v>6.9234614974362466E-2</v>
      </c>
      <c r="CG27" s="71">
        <v>6.7578029785835006E-2</v>
      </c>
      <c r="CH27" s="71">
        <v>6.5256749977806741E-2</v>
      </c>
      <c r="CI27" s="71">
        <v>6.2347109546125629E-2</v>
      </c>
      <c r="CJ27" s="71">
        <v>5.8937821329791938E-2</v>
      </c>
      <c r="CK27" s="71">
        <v>5.5125956464389489E-2</v>
      </c>
      <c r="CL27" s="71">
        <v>5.1013094820072019E-2</v>
      </c>
      <c r="CM27" s="71">
        <v>4.6701756661535844E-2</v>
      </c>
      <c r="CN27" s="71">
        <v>4.2464931340649756E-2</v>
      </c>
      <c r="CO27" s="71">
        <v>3.8498750911016559E-2</v>
      </c>
      <c r="CP27" s="71">
        <v>3.4839916887624216E-2</v>
      </c>
      <c r="CQ27" s="71">
        <v>3.141138378840911E-2</v>
      </c>
      <c r="CR27" s="71">
        <v>2.8202507887655985E-2</v>
      </c>
      <c r="CS27" s="71">
        <v>2.5203369004906228E-2</v>
      </c>
      <c r="CT27" s="71">
        <v>2.2404752765559768E-2</v>
      </c>
      <c r="CU27" s="71">
        <v>1.9798132617143697E-2</v>
      </c>
      <c r="CV27" s="71">
        <v>1.7375651985264882E-2</v>
      </c>
      <c r="CW27" s="71">
        <v>1.5130106891261779E-2</v>
      </c>
      <c r="CX27" s="71">
        <v>1.3054929300653056E-2</v>
      </c>
      <c r="CY27" s="71">
        <v>1.1144171426609336E-2</v>
      </c>
      <c r="CZ27" s="71">
        <v>9.3924911746398679E-3</v>
      </c>
      <c r="DA27" s="71">
        <v>7.795138882728681E-3</v>
      </c>
      <c r="DB27" s="71">
        <v>6.347945484341002E-3</v>
      </c>
      <c r="DC27" s="71">
        <v>6.0062025978182346E-3</v>
      </c>
      <c r="DD27" s="71">
        <v>5.8008698066400561E-3</v>
      </c>
      <c r="DE27" s="71">
        <v>5.7365794620205411E-3</v>
      </c>
      <c r="DF27" s="71">
        <v>5.8186192602829546E-3</v>
      </c>
      <c r="DG27" s="71">
        <v>6.0529582496037211E-3</v>
      </c>
      <c r="DH27" s="71">
        <v>6.2096370912357876E-3</v>
      </c>
      <c r="DI27" s="71">
        <v>6.0437870444646742E-3</v>
      </c>
      <c r="DJ27" s="71">
        <v>5.535365437325605E-3</v>
      </c>
      <c r="DK27" s="71">
        <v>4.6584191092054117E-3</v>
      </c>
      <c r="DL27" s="71">
        <v>3.3805746531836221E-3</v>
      </c>
      <c r="DM27" s="71">
        <v>5.780089626019288E-4</v>
      </c>
      <c r="DN27" s="71">
        <v>0</v>
      </c>
      <c r="DO27" s="71">
        <v>0</v>
      </c>
      <c r="DP27" s="71">
        <v>0</v>
      </c>
      <c r="DQ27" s="71">
        <v>0</v>
      </c>
      <c r="DR27" s="71">
        <v>0</v>
      </c>
      <c r="DS27" s="71">
        <v>0</v>
      </c>
      <c r="DT27" s="71">
        <v>0</v>
      </c>
      <c r="DU27" s="71">
        <v>0</v>
      </c>
      <c r="DV27" s="71">
        <v>0</v>
      </c>
      <c r="DW27" s="71">
        <v>0</v>
      </c>
      <c r="DX27" s="71">
        <v>0</v>
      </c>
      <c r="DY27" s="71">
        <v>0</v>
      </c>
      <c r="DZ27" s="71">
        <v>0</v>
      </c>
      <c r="EA27" s="71">
        <v>0</v>
      </c>
      <c r="EB27" s="71">
        <v>0</v>
      </c>
      <c r="EC27" s="71">
        <v>0</v>
      </c>
      <c r="ED27" s="71">
        <v>0</v>
      </c>
      <c r="EE27" s="71">
        <v>0</v>
      </c>
      <c r="EF27" s="71">
        <v>0</v>
      </c>
      <c r="EG27" s="71">
        <v>0</v>
      </c>
      <c r="EH27" s="71">
        <v>0</v>
      </c>
      <c r="EI27" s="71">
        <v>0</v>
      </c>
      <c r="EJ27" s="71">
        <v>0</v>
      </c>
      <c r="EK27" s="71">
        <v>0</v>
      </c>
      <c r="EL27" s="71">
        <v>0</v>
      </c>
      <c r="EM27" s="71">
        <v>0</v>
      </c>
      <c r="EN27" s="71">
        <v>0</v>
      </c>
      <c r="EO27" s="71">
        <v>0</v>
      </c>
      <c r="EP27" s="71">
        <v>0</v>
      </c>
      <c r="EQ27" s="71">
        <v>0</v>
      </c>
      <c r="ER27" s="87">
        <v>4.5779961449127569E-2</v>
      </c>
      <c r="ES27" s="88">
        <v>4.5369161490752229E-2</v>
      </c>
      <c r="ET27" s="88">
        <v>4.4847852978785144E-2</v>
      </c>
      <c r="EU27" s="88">
        <v>4.4147781348693661E-2</v>
      </c>
      <c r="EV27" s="88">
        <v>4.3183493684460374E-2</v>
      </c>
      <c r="EW27" s="88">
        <v>4.1847892837862111E-2</v>
      </c>
      <c r="EX27" s="88">
        <v>3.9933336128626186E-2</v>
      </c>
      <c r="EY27" s="88">
        <v>3.7349799240703176E-2</v>
      </c>
      <c r="EZ27" s="88">
        <v>3.4165021539031601E-2</v>
      </c>
      <c r="FA27" s="88">
        <v>3.0467322311460009E-2</v>
      </c>
      <c r="FB27" s="88">
        <v>2.6361179304711862E-2</v>
      </c>
      <c r="FC27" s="88">
        <v>2.196242823908387E-2</v>
      </c>
      <c r="FD27" s="88">
        <v>1.7393386134378703E-2</v>
      </c>
      <c r="FE27" s="88">
        <v>1.2778116235779175E-2</v>
      </c>
      <c r="FF27" s="88">
        <v>8.2379682634292593E-3</v>
      </c>
      <c r="FG27" s="88">
        <v>3.8874628807229077E-3</v>
      </c>
      <c r="FH27" s="88">
        <v>0</v>
      </c>
      <c r="FI27" s="88">
        <v>0</v>
      </c>
      <c r="FJ27" s="88">
        <v>0</v>
      </c>
      <c r="FK27" s="88">
        <v>0</v>
      </c>
      <c r="FL27" s="88">
        <v>0</v>
      </c>
      <c r="FM27" s="88">
        <v>0</v>
      </c>
      <c r="FN27" s="88">
        <v>0</v>
      </c>
      <c r="FO27" s="88">
        <v>0</v>
      </c>
      <c r="FP27" s="88">
        <v>0</v>
      </c>
      <c r="FQ27" s="88">
        <v>0</v>
      </c>
      <c r="FR27" s="88">
        <v>0</v>
      </c>
      <c r="FS27" s="88">
        <v>0</v>
      </c>
      <c r="FT27" s="88">
        <v>0</v>
      </c>
      <c r="FU27" s="88">
        <v>0</v>
      </c>
      <c r="FV27" s="88">
        <v>0</v>
      </c>
      <c r="FW27" s="88">
        <v>0</v>
      </c>
      <c r="FX27" s="88">
        <v>0</v>
      </c>
      <c r="FY27" s="88">
        <v>0</v>
      </c>
      <c r="FZ27" s="88">
        <v>0</v>
      </c>
      <c r="GA27" s="88">
        <v>0</v>
      </c>
      <c r="GB27" s="88">
        <v>0</v>
      </c>
      <c r="GC27" s="88">
        <v>0</v>
      </c>
      <c r="GD27" s="88">
        <v>0</v>
      </c>
      <c r="GE27" s="88">
        <v>0</v>
      </c>
      <c r="GF27" s="88">
        <v>0</v>
      </c>
      <c r="GG27" s="88">
        <v>0</v>
      </c>
      <c r="GH27" s="88">
        <v>0</v>
      </c>
      <c r="GI27" s="88">
        <v>0</v>
      </c>
      <c r="GJ27" s="88">
        <v>0</v>
      </c>
      <c r="GK27" s="88">
        <v>0</v>
      </c>
      <c r="GL27" s="88">
        <v>0</v>
      </c>
      <c r="GM27" s="88">
        <v>0</v>
      </c>
      <c r="GN27" s="88">
        <v>0</v>
      </c>
      <c r="GO27" s="88">
        <v>0</v>
      </c>
      <c r="GP27" s="88">
        <v>0</v>
      </c>
      <c r="GQ27" s="88">
        <v>0</v>
      </c>
      <c r="GR27" s="88">
        <v>0</v>
      </c>
      <c r="GS27" s="88">
        <v>0</v>
      </c>
      <c r="GT27" s="88">
        <v>0</v>
      </c>
      <c r="GU27" s="88">
        <v>0</v>
      </c>
      <c r="GV27" s="88">
        <v>0</v>
      </c>
      <c r="GW27" s="88">
        <v>0</v>
      </c>
      <c r="GX27" s="88">
        <v>0</v>
      </c>
      <c r="GY27" s="88">
        <v>0</v>
      </c>
      <c r="GZ27" s="88">
        <v>0</v>
      </c>
      <c r="HA27" s="88">
        <v>0</v>
      </c>
      <c r="HB27" s="88">
        <v>0</v>
      </c>
      <c r="HC27" s="88">
        <v>0</v>
      </c>
      <c r="HD27" s="88">
        <v>0</v>
      </c>
      <c r="HE27" s="88">
        <v>0</v>
      </c>
      <c r="HF27" s="88">
        <v>0</v>
      </c>
      <c r="HG27" s="88">
        <v>0</v>
      </c>
      <c r="HH27" s="88">
        <v>0</v>
      </c>
      <c r="HI27" s="88">
        <v>0</v>
      </c>
      <c r="HJ27" s="88">
        <v>0</v>
      </c>
      <c r="HK27" s="89">
        <v>0</v>
      </c>
      <c r="HL27" s="87">
        <v>6.4718387056724433E-2</v>
      </c>
      <c r="HM27" s="88">
        <v>6.5577820154531202E-2</v>
      </c>
      <c r="HN27" s="88">
        <v>6.6549472575577417E-2</v>
      </c>
      <c r="HO27" s="88">
        <v>6.7597599434172498E-2</v>
      </c>
      <c r="HP27" s="88">
        <v>6.8675186924973181E-2</v>
      </c>
      <c r="HQ27" s="88">
        <v>6.9720279065397017E-2</v>
      </c>
      <c r="HR27" s="88">
        <v>7.0333993045211249E-2</v>
      </c>
      <c r="HS27" s="88">
        <v>7.0166553600572015E-2</v>
      </c>
      <c r="HT27" s="88">
        <v>6.9234614974362466E-2</v>
      </c>
      <c r="HU27" s="88">
        <v>6.7578029785835006E-2</v>
      </c>
      <c r="HV27" s="88">
        <v>6.5256749977806741E-2</v>
      </c>
      <c r="HW27" s="88">
        <v>6.2347109546125629E-2</v>
      </c>
      <c r="HX27" s="88">
        <v>5.8937821329791938E-2</v>
      </c>
      <c r="HY27" s="88">
        <v>5.5125956464389489E-2</v>
      </c>
      <c r="HZ27" s="88">
        <v>5.1013094820072019E-2</v>
      </c>
      <c r="IA27" s="88">
        <v>4.6701756661535844E-2</v>
      </c>
      <c r="IB27" s="88">
        <v>4.2464931340649756E-2</v>
      </c>
      <c r="IC27" s="88">
        <v>3.8498750911016559E-2</v>
      </c>
      <c r="ID27" s="88">
        <v>3.4839916887624216E-2</v>
      </c>
      <c r="IE27" s="88">
        <v>3.141138378840911E-2</v>
      </c>
      <c r="IF27" s="88">
        <v>2.8202507887655985E-2</v>
      </c>
      <c r="IG27" s="88">
        <v>2.5203369004906228E-2</v>
      </c>
      <c r="IH27" s="88">
        <v>2.2404752765559768E-2</v>
      </c>
      <c r="II27" s="88">
        <v>1.9798132617143697E-2</v>
      </c>
      <c r="IJ27" s="88">
        <v>1.7375651985264882E-2</v>
      </c>
      <c r="IK27" s="88">
        <v>1.5130106891261779E-2</v>
      </c>
      <c r="IL27" s="88">
        <v>1.3054929300653056E-2</v>
      </c>
      <c r="IM27" s="88">
        <v>1.1144171426609336E-2</v>
      </c>
      <c r="IN27" s="88">
        <v>9.3924911746398679E-3</v>
      </c>
      <c r="IO27" s="88">
        <v>7.795138882728681E-3</v>
      </c>
      <c r="IP27" s="88">
        <v>6.347945484341002E-3</v>
      </c>
      <c r="IQ27" s="88">
        <v>6.0062025978182346E-3</v>
      </c>
      <c r="IR27" s="88">
        <v>5.8008698066400561E-3</v>
      </c>
      <c r="IS27" s="88">
        <v>5.7365794620205411E-3</v>
      </c>
      <c r="IT27" s="88">
        <v>5.8186192602829546E-3</v>
      </c>
      <c r="IU27" s="88">
        <v>6.0529582496037211E-3</v>
      </c>
      <c r="IV27" s="88">
        <v>6.2096370912357876E-3</v>
      </c>
      <c r="IW27" s="88">
        <v>6.0437870444646742E-3</v>
      </c>
      <c r="IX27" s="88">
        <v>5.535365437325605E-3</v>
      </c>
      <c r="IY27" s="88">
        <v>4.6240545644761931E-3</v>
      </c>
      <c r="IZ27" s="88">
        <v>3.309390069668715E-3</v>
      </c>
      <c r="JA27" s="88">
        <v>5.595533196690605E-4</v>
      </c>
      <c r="JB27" s="88">
        <v>0</v>
      </c>
      <c r="JC27" s="88">
        <v>0</v>
      </c>
      <c r="JD27" s="88">
        <v>0</v>
      </c>
      <c r="JE27" s="88">
        <v>0</v>
      </c>
      <c r="JF27" s="88">
        <v>0</v>
      </c>
      <c r="JG27" s="88">
        <v>0</v>
      </c>
      <c r="JH27" s="88">
        <v>0</v>
      </c>
      <c r="JI27" s="88">
        <v>0</v>
      </c>
      <c r="JJ27" s="88">
        <v>0</v>
      </c>
      <c r="JK27" s="88">
        <v>0</v>
      </c>
      <c r="JL27" s="88">
        <v>0</v>
      </c>
      <c r="JM27" s="88">
        <v>0</v>
      </c>
      <c r="JN27" s="88">
        <v>0</v>
      </c>
      <c r="JO27" s="88">
        <v>0</v>
      </c>
      <c r="JP27" s="88">
        <v>0</v>
      </c>
      <c r="JQ27" s="88">
        <v>0</v>
      </c>
      <c r="JR27" s="88">
        <v>0</v>
      </c>
      <c r="JS27" s="88">
        <v>0</v>
      </c>
      <c r="JT27" s="88">
        <v>0</v>
      </c>
      <c r="JU27" s="88">
        <v>0</v>
      </c>
      <c r="JV27" s="88">
        <v>0</v>
      </c>
      <c r="JW27" s="88">
        <v>0</v>
      </c>
      <c r="JX27" s="88">
        <v>0</v>
      </c>
      <c r="JY27" s="88">
        <v>0</v>
      </c>
      <c r="JZ27" s="88">
        <v>0</v>
      </c>
      <c r="KA27" s="88">
        <v>0</v>
      </c>
      <c r="KB27" s="88">
        <v>0</v>
      </c>
      <c r="KC27" s="88">
        <v>0</v>
      </c>
      <c r="KD27" s="88">
        <v>0</v>
      </c>
      <c r="KE27" s="89">
        <v>0</v>
      </c>
    </row>
    <row r="28" spans="2:291" ht="15" x14ac:dyDescent="0.25">
      <c r="B28" s="43" t="s">
        <v>77</v>
      </c>
      <c r="C28" s="43">
        <v>21</v>
      </c>
      <c r="D28" s="79">
        <v>4.5779961449127493E-2</v>
      </c>
      <c r="E28" s="71">
        <v>4.5369161490752173E-2</v>
      </c>
      <c r="F28" s="71">
        <v>4.4847852978785276E-2</v>
      </c>
      <c r="G28" s="71">
        <v>4.4147781348693182E-2</v>
      </c>
      <c r="H28" s="71">
        <v>4.3183493684460339E-2</v>
      </c>
      <c r="I28" s="71">
        <v>4.1847892837861986E-2</v>
      </c>
      <c r="J28" s="71">
        <v>3.9933336128626325E-2</v>
      </c>
      <c r="K28" s="71">
        <v>3.7349799240702898E-2</v>
      </c>
      <c r="L28" s="71">
        <v>3.4165021539031094E-2</v>
      </c>
      <c r="M28" s="71">
        <v>3.0467322311460109E-2</v>
      </c>
      <c r="N28" s="71">
        <v>2.6361179304712164E-2</v>
      </c>
      <c r="O28" s="71">
        <v>2.1962428239083752E-2</v>
      </c>
      <c r="P28" s="71">
        <v>1.7393386134378946E-2</v>
      </c>
      <c r="Q28" s="71">
        <v>1.2778116235779386E-2</v>
      </c>
      <c r="R28" s="71">
        <v>8.2379682634292125E-3</v>
      </c>
      <c r="S28" s="71">
        <v>3.8874628807225469E-3</v>
      </c>
      <c r="T28" s="71">
        <v>0</v>
      </c>
      <c r="U28" s="71">
        <v>0</v>
      </c>
      <c r="V28" s="71">
        <v>0</v>
      </c>
      <c r="W28" s="71">
        <v>0</v>
      </c>
      <c r="X28" s="71">
        <v>0</v>
      </c>
      <c r="Y28" s="71">
        <v>0</v>
      </c>
      <c r="Z28" s="71">
        <v>0</v>
      </c>
      <c r="AA28" s="71">
        <v>0</v>
      </c>
      <c r="AB28" s="71">
        <v>0</v>
      </c>
      <c r="AC28" s="71">
        <v>0</v>
      </c>
      <c r="AD28" s="71">
        <v>0</v>
      </c>
      <c r="AE28" s="71">
        <v>0</v>
      </c>
      <c r="AF28" s="71">
        <v>0</v>
      </c>
      <c r="AG28" s="71">
        <v>0</v>
      </c>
      <c r="AH28" s="71">
        <v>0</v>
      </c>
      <c r="AI28" s="71">
        <v>0</v>
      </c>
      <c r="AJ28" s="71">
        <v>0</v>
      </c>
      <c r="AK28" s="71">
        <v>0</v>
      </c>
      <c r="AL28" s="71">
        <v>0</v>
      </c>
      <c r="AM28" s="71">
        <v>0</v>
      </c>
      <c r="AN28" s="71">
        <v>0</v>
      </c>
      <c r="AO28" s="71">
        <v>0</v>
      </c>
      <c r="AP28" s="71">
        <v>0</v>
      </c>
      <c r="AQ28" s="71">
        <v>0</v>
      </c>
      <c r="AR28" s="71">
        <v>0</v>
      </c>
      <c r="AS28" s="71">
        <v>0</v>
      </c>
      <c r="AT28" s="71">
        <v>0</v>
      </c>
      <c r="AU28" s="71">
        <v>0</v>
      </c>
      <c r="AV28" s="71">
        <v>0</v>
      </c>
      <c r="AW28" s="71">
        <v>0</v>
      </c>
      <c r="AX28" s="71">
        <v>0</v>
      </c>
      <c r="AY28" s="71">
        <v>0</v>
      </c>
      <c r="AZ28" s="71">
        <v>0</v>
      </c>
      <c r="BA28" s="71">
        <v>0</v>
      </c>
      <c r="BB28" s="71">
        <v>0</v>
      </c>
      <c r="BC28" s="71">
        <v>0</v>
      </c>
      <c r="BD28" s="71">
        <v>0</v>
      </c>
      <c r="BE28" s="71">
        <v>0</v>
      </c>
      <c r="BF28" s="71">
        <v>0</v>
      </c>
      <c r="BG28" s="71">
        <v>0</v>
      </c>
      <c r="BH28" s="71">
        <v>0</v>
      </c>
      <c r="BI28" s="71">
        <v>0</v>
      </c>
      <c r="BJ28" s="71">
        <v>0</v>
      </c>
      <c r="BK28" s="71">
        <v>0</v>
      </c>
      <c r="BL28" s="71">
        <v>0</v>
      </c>
      <c r="BM28" s="71">
        <v>0</v>
      </c>
      <c r="BN28" s="71">
        <v>0</v>
      </c>
      <c r="BO28" s="71">
        <v>0</v>
      </c>
      <c r="BP28" s="71">
        <v>0</v>
      </c>
      <c r="BQ28" s="71">
        <v>0</v>
      </c>
      <c r="BR28" s="71">
        <v>0</v>
      </c>
      <c r="BS28" s="71">
        <v>0</v>
      </c>
      <c r="BT28" s="71">
        <v>0</v>
      </c>
      <c r="BU28" s="71">
        <v>0</v>
      </c>
      <c r="BV28" s="71">
        <v>0</v>
      </c>
      <c r="BW28" s="80">
        <v>0</v>
      </c>
      <c r="BX28" s="71">
        <v>6.4718387056724808E-2</v>
      </c>
      <c r="BY28" s="71">
        <v>6.5577820154531022E-2</v>
      </c>
      <c r="BZ28" s="71">
        <v>6.6549472575577334E-2</v>
      </c>
      <c r="CA28" s="71">
        <v>6.7597599434172082E-2</v>
      </c>
      <c r="CB28" s="71">
        <v>6.8675186924973028E-2</v>
      </c>
      <c r="CC28" s="71">
        <v>6.9720279065396892E-2</v>
      </c>
      <c r="CD28" s="71">
        <v>7.0333993045211388E-2</v>
      </c>
      <c r="CE28" s="71">
        <v>7.0166553600572348E-2</v>
      </c>
      <c r="CF28" s="71">
        <v>6.9234614974363035E-2</v>
      </c>
      <c r="CG28" s="71">
        <v>6.7578029785835228E-2</v>
      </c>
      <c r="CH28" s="71">
        <v>6.5256749977807241E-2</v>
      </c>
      <c r="CI28" s="71">
        <v>6.2347109546125455E-2</v>
      </c>
      <c r="CJ28" s="71">
        <v>5.893782132979232E-2</v>
      </c>
      <c r="CK28" s="71">
        <v>5.5125956464389059E-2</v>
      </c>
      <c r="CL28" s="71">
        <v>5.1013094820072095E-2</v>
      </c>
      <c r="CM28" s="71">
        <v>4.6701756661535934E-2</v>
      </c>
      <c r="CN28" s="71">
        <v>4.2464931340649895E-2</v>
      </c>
      <c r="CO28" s="71">
        <v>3.8498750911016094E-2</v>
      </c>
      <c r="CP28" s="71">
        <v>3.4839916887624084E-2</v>
      </c>
      <c r="CQ28" s="71">
        <v>3.1411383788409526E-2</v>
      </c>
      <c r="CR28" s="71">
        <v>2.8202507887656408E-2</v>
      </c>
      <c r="CS28" s="71">
        <v>2.5203369004906245E-2</v>
      </c>
      <c r="CT28" s="71">
        <v>2.2404752765559578E-2</v>
      </c>
      <c r="CU28" s="71">
        <v>1.9798132617143669E-2</v>
      </c>
      <c r="CV28" s="71">
        <v>1.7375651985264574E-2</v>
      </c>
      <c r="CW28" s="71">
        <v>1.5130106891261623E-2</v>
      </c>
      <c r="CX28" s="71">
        <v>1.3054929300652969E-2</v>
      </c>
      <c r="CY28" s="71">
        <v>1.1144171426609466E-2</v>
      </c>
      <c r="CZ28" s="71">
        <v>9.3924911746398609E-3</v>
      </c>
      <c r="DA28" s="71">
        <v>7.7951388827290488E-3</v>
      </c>
      <c r="DB28" s="71">
        <v>6.347945484341139E-3</v>
      </c>
      <c r="DC28" s="71">
        <v>6.0062025978182675E-3</v>
      </c>
      <c r="DD28" s="71">
        <v>5.8008698066399703E-3</v>
      </c>
      <c r="DE28" s="71">
        <v>5.7365794620202679E-3</v>
      </c>
      <c r="DF28" s="71">
        <v>5.8186192602826944E-3</v>
      </c>
      <c r="DG28" s="71">
        <v>6.0529582496034792E-3</v>
      </c>
      <c r="DH28" s="71">
        <v>6.2096370912359707E-3</v>
      </c>
      <c r="DI28" s="71">
        <v>6.0437870444643811E-3</v>
      </c>
      <c r="DJ28" s="71">
        <v>5.5353654373253838E-3</v>
      </c>
      <c r="DK28" s="71">
        <v>4.6584191092054585E-3</v>
      </c>
      <c r="DL28" s="71">
        <v>3.3472626268226226E-3</v>
      </c>
      <c r="DM28" s="71">
        <v>5.7073983523383805E-4</v>
      </c>
      <c r="DN28" s="71">
        <v>0</v>
      </c>
      <c r="DO28" s="71">
        <v>0</v>
      </c>
      <c r="DP28" s="71">
        <v>0</v>
      </c>
      <c r="DQ28" s="71">
        <v>0</v>
      </c>
      <c r="DR28" s="71">
        <v>0</v>
      </c>
      <c r="DS28" s="71">
        <v>0</v>
      </c>
      <c r="DT28" s="71">
        <v>0</v>
      </c>
      <c r="DU28" s="71">
        <v>0</v>
      </c>
      <c r="DV28" s="71">
        <v>0</v>
      </c>
      <c r="DW28" s="71">
        <v>0</v>
      </c>
      <c r="DX28" s="71">
        <v>0</v>
      </c>
      <c r="DY28" s="71">
        <v>0</v>
      </c>
      <c r="DZ28" s="71">
        <v>0</v>
      </c>
      <c r="EA28" s="71">
        <v>0</v>
      </c>
      <c r="EB28" s="71">
        <v>0</v>
      </c>
      <c r="EC28" s="71">
        <v>0</v>
      </c>
      <c r="ED28" s="71">
        <v>0</v>
      </c>
      <c r="EE28" s="71">
        <v>0</v>
      </c>
      <c r="EF28" s="71">
        <v>0</v>
      </c>
      <c r="EG28" s="71">
        <v>0</v>
      </c>
      <c r="EH28" s="71">
        <v>0</v>
      </c>
      <c r="EI28" s="71">
        <v>0</v>
      </c>
      <c r="EJ28" s="71">
        <v>0</v>
      </c>
      <c r="EK28" s="71">
        <v>0</v>
      </c>
      <c r="EL28" s="71">
        <v>0</v>
      </c>
      <c r="EM28" s="71">
        <v>0</v>
      </c>
      <c r="EN28" s="71">
        <v>0</v>
      </c>
      <c r="EO28" s="71">
        <v>0</v>
      </c>
      <c r="EP28" s="71">
        <v>0</v>
      </c>
      <c r="EQ28" s="71">
        <v>0</v>
      </c>
      <c r="ER28" s="87">
        <v>4.5779961449127493E-2</v>
      </c>
      <c r="ES28" s="88">
        <v>4.5369161490752173E-2</v>
      </c>
      <c r="ET28" s="88">
        <v>4.4847852978785276E-2</v>
      </c>
      <c r="EU28" s="88">
        <v>4.4147781348693182E-2</v>
      </c>
      <c r="EV28" s="88">
        <v>4.3183493684460339E-2</v>
      </c>
      <c r="EW28" s="88">
        <v>4.1847892837861986E-2</v>
      </c>
      <c r="EX28" s="88">
        <v>3.9933336128626325E-2</v>
      </c>
      <c r="EY28" s="88">
        <v>3.7349799240702898E-2</v>
      </c>
      <c r="EZ28" s="88">
        <v>3.4165021539031094E-2</v>
      </c>
      <c r="FA28" s="88">
        <v>3.0467322311460109E-2</v>
      </c>
      <c r="FB28" s="88">
        <v>2.6361179304712164E-2</v>
      </c>
      <c r="FC28" s="88">
        <v>2.1962428239083752E-2</v>
      </c>
      <c r="FD28" s="88">
        <v>1.7393386134378946E-2</v>
      </c>
      <c r="FE28" s="88">
        <v>1.2778116235779386E-2</v>
      </c>
      <c r="FF28" s="88">
        <v>8.2379682634292125E-3</v>
      </c>
      <c r="FG28" s="88">
        <v>3.8874628807225469E-3</v>
      </c>
      <c r="FH28" s="88">
        <v>0</v>
      </c>
      <c r="FI28" s="88">
        <v>0</v>
      </c>
      <c r="FJ28" s="88">
        <v>0</v>
      </c>
      <c r="FK28" s="88">
        <v>0</v>
      </c>
      <c r="FL28" s="88">
        <v>0</v>
      </c>
      <c r="FM28" s="88">
        <v>0</v>
      </c>
      <c r="FN28" s="88">
        <v>0</v>
      </c>
      <c r="FO28" s="88">
        <v>0</v>
      </c>
      <c r="FP28" s="88">
        <v>0</v>
      </c>
      <c r="FQ28" s="88">
        <v>0</v>
      </c>
      <c r="FR28" s="88">
        <v>0</v>
      </c>
      <c r="FS28" s="88">
        <v>0</v>
      </c>
      <c r="FT28" s="88">
        <v>0</v>
      </c>
      <c r="FU28" s="88">
        <v>0</v>
      </c>
      <c r="FV28" s="88">
        <v>0</v>
      </c>
      <c r="FW28" s="88">
        <v>0</v>
      </c>
      <c r="FX28" s="88">
        <v>0</v>
      </c>
      <c r="FY28" s="88">
        <v>0</v>
      </c>
      <c r="FZ28" s="88">
        <v>0</v>
      </c>
      <c r="GA28" s="88">
        <v>0</v>
      </c>
      <c r="GB28" s="88">
        <v>0</v>
      </c>
      <c r="GC28" s="88">
        <v>0</v>
      </c>
      <c r="GD28" s="88">
        <v>0</v>
      </c>
      <c r="GE28" s="88">
        <v>0</v>
      </c>
      <c r="GF28" s="88">
        <v>0</v>
      </c>
      <c r="GG28" s="88">
        <v>0</v>
      </c>
      <c r="GH28" s="88">
        <v>0</v>
      </c>
      <c r="GI28" s="88">
        <v>0</v>
      </c>
      <c r="GJ28" s="88">
        <v>0</v>
      </c>
      <c r="GK28" s="88">
        <v>0</v>
      </c>
      <c r="GL28" s="88">
        <v>0</v>
      </c>
      <c r="GM28" s="88">
        <v>0</v>
      </c>
      <c r="GN28" s="88">
        <v>0</v>
      </c>
      <c r="GO28" s="88">
        <v>0</v>
      </c>
      <c r="GP28" s="88">
        <v>0</v>
      </c>
      <c r="GQ28" s="88">
        <v>0</v>
      </c>
      <c r="GR28" s="88">
        <v>0</v>
      </c>
      <c r="GS28" s="88">
        <v>0</v>
      </c>
      <c r="GT28" s="88">
        <v>0</v>
      </c>
      <c r="GU28" s="88">
        <v>0</v>
      </c>
      <c r="GV28" s="88">
        <v>0</v>
      </c>
      <c r="GW28" s="88">
        <v>0</v>
      </c>
      <c r="GX28" s="88">
        <v>0</v>
      </c>
      <c r="GY28" s="88">
        <v>0</v>
      </c>
      <c r="GZ28" s="88">
        <v>0</v>
      </c>
      <c r="HA28" s="88">
        <v>0</v>
      </c>
      <c r="HB28" s="88">
        <v>0</v>
      </c>
      <c r="HC28" s="88">
        <v>0</v>
      </c>
      <c r="HD28" s="88">
        <v>0</v>
      </c>
      <c r="HE28" s="88">
        <v>0</v>
      </c>
      <c r="HF28" s="88">
        <v>0</v>
      </c>
      <c r="HG28" s="88">
        <v>0</v>
      </c>
      <c r="HH28" s="88">
        <v>0</v>
      </c>
      <c r="HI28" s="88">
        <v>0</v>
      </c>
      <c r="HJ28" s="88">
        <v>0</v>
      </c>
      <c r="HK28" s="89">
        <v>0</v>
      </c>
      <c r="HL28" s="87">
        <v>6.4718387056724808E-2</v>
      </c>
      <c r="HM28" s="88">
        <v>6.5577820154531022E-2</v>
      </c>
      <c r="HN28" s="88">
        <v>6.6549472575577334E-2</v>
      </c>
      <c r="HO28" s="88">
        <v>6.7597599434172082E-2</v>
      </c>
      <c r="HP28" s="88">
        <v>6.8675186924973028E-2</v>
      </c>
      <c r="HQ28" s="88">
        <v>6.9720279065396892E-2</v>
      </c>
      <c r="HR28" s="88">
        <v>7.0333993045211388E-2</v>
      </c>
      <c r="HS28" s="88">
        <v>7.0166553600572348E-2</v>
      </c>
      <c r="HT28" s="88">
        <v>6.9234614974363035E-2</v>
      </c>
      <c r="HU28" s="88">
        <v>6.7578029785835228E-2</v>
      </c>
      <c r="HV28" s="88">
        <v>6.5256749977807241E-2</v>
      </c>
      <c r="HW28" s="88">
        <v>6.2347109546125455E-2</v>
      </c>
      <c r="HX28" s="88">
        <v>5.893782132979232E-2</v>
      </c>
      <c r="HY28" s="88">
        <v>5.5125956464389059E-2</v>
      </c>
      <c r="HZ28" s="88">
        <v>5.1013094820072095E-2</v>
      </c>
      <c r="IA28" s="88">
        <v>4.6701756661535934E-2</v>
      </c>
      <c r="IB28" s="88">
        <v>4.2464931340649895E-2</v>
      </c>
      <c r="IC28" s="88">
        <v>3.8498750911016094E-2</v>
      </c>
      <c r="ID28" s="88">
        <v>3.4839916887624084E-2</v>
      </c>
      <c r="IE28" s="88">
        <v>3.1411383788409526E-2</v>
      </c>
      <c r="IF28" s="88">
        <v>2.8202507887656408E-2</v>
      </c>
      <c r="IG28" s="88">
        <v>2.5203369004906245E-2</v>
      </c>
      <c r="IH28" s="88">
        <v>2.2404752765559578E-2</v>
      </c>
      <c r="II28" s="88">
        <v>1.9798132617143669E-2</v>
      </c>
      <c r="IJ28" s="88">
        <v>1.7375651985264574E-2</v>
      </c>
      <c r="IK28" s="88">
        <v>1.5130106891261623E-2</v>
      </c>
      <c r="IL28" s="88">
        <v>1.3054929300652969E-2</v>
      </c>
      <c r="IM28" s="88">
        <v>1.1144171426609466E-2</v>
      </c>
      <c r="IN28" s="88">
        <v>9.3924911746398609E-3</v>
      </c>
      <c r="IO28" s="88">
        <v>7.7951388827290488E-3</v>
      </c>
      <c r="IP28" s="88">
        <v>6.347945484341139E-3</v>
      </c>
      <c r="IQ28" s="88">
        <v>6.0062025978182675E-3</v>
      </c>
      <c r="IR28" s="88">
        <v>5.8008698066399703E-3</v>
      </c>
      <c r="IS28" s="88">
        <v>5.7365794620202679E-3</v>
      </c>
      <c r="IT28" s="88">
        <v>5.8186192602826944E-3</v>
      </c>
      <c r="IU28" s="88">
        <v>6.0529582496034792E-3</v>
      </c>
      <c r="IV28" s="88">
        <v>6.2096370912359707E-3</v>
      </c>
      <c r="IW28" s="88">
        <v>6.0437870444643811E-3</v>
      </c>
      <c r="IX28" s="88">
        <v>5.4684706929237986E-3</v>
      </c>
      <c r="IY28" s="88">
        <v>4.5354018607488954E-3</v>
      </c>
      <c r="IZ28" s="88">
        <v>3.240426324994852E-3</v>
      </c>
      <c r="JA28" s="88">
        <v>5.5118257798143625E-4</v>
      </c>
      <c r="JB28" s="88">
        <v>0</v>
      </c>
      <c r="JC28" s="88">
        <v>0</v>
      </c>
      <c r="JD28" s="88">
        <v>0</v>
      </c>
      <c r="JE28" s="88">
        <v>0</v>
      </c>
      <c r="JF28" s="88">
        <v>0</v>
      </c>
      <c r="JG28" s="88">
        <v>0</v>
      </c>
      <c r="JH28" s="88">
        <v>0</v>
      </c>
      <c r="JI28" s="88">
        <v>0</v>
      </c>
      <c r="JJ28" s="88">
        <v>0</v>
      </c>
      <c r="JK28" s="88">
        <v>0</v>
      </c>
      <c r="JL28" s="88">
        <v>0</v>
      </c>
      <c r="JM28" s="88">
        <v>0</v>
      </c>
      <c r="JN28" s="88">
        <v>0</v>
      </c>
      <c r="JO28" s="88">
        <v>0</v>
      </c>
      <c r="JP28" s="88">
        <v>0</v>
      </c>
      <c r="JQ28" s="88">
        <v>0</v>
      </c>
      <c r="JR28" s="88">
        <v>0</v>
      </c>
      <c r="JS28" s="88">
        <v>0</v>
      </c>
      <c r="JT28" s="88">
        <v>0</v>
      </c>
      <c r="JU28" s="88">
        <v>0</v>
      </c>
      <c r="JV28" s="88">
        <v>0</v>
      </c>
      <c r="JW28" s="88">
        <v>0</v>
      </c>
      <c r="JX28" s="88">
        <v>0</v>
      </c>
      <c r="JY28" s="88">
        <v>0</v>
      </c>
      <c r="JZ28" s="88">
        <v>0</v>
      </c>
      <c r="KA28" s="88">
        <v>0</v>
      </c>
      <c r="KB28" s="88">
        <v>0</v>
      </c>
      <c r="KC28" s="88">
        <v>0</v>
      </c>
      <c r="KD28" s="88">
        <v>0</v>
      </c>
      <c r="KE28" s="89">
        <v>0</v>
      </c>
    </row>
    <row r="29" spans="2:291" ht="15" x14ac:dyDescent="0.25">
      <c r="B29" s="43" t="s">
        <v>77</v>
      </c>
      <c r="C29" s="43">
        <v>22</v>
      </c>
      <c r="D29" s="79">
        <v>4.5779961449127521E-2</v>
      </c>
      <c r="E29" s="71">
        <v>4.5369161490752291E-2</v>
      </c>
      <c r="F29" s="71">
        <v>4.4847852978785498E-2</v>
      </c>
      <c r="G29" s="71">
        <v>4.4147781348693141E-2</v>
      </c>
      <c r="H29" s="71">
        <v>4.31834936844602E-2</v>
      </c>
      <c r="I29" s="71">
        <v>4.1847892837862E-2</v>
      </c>
      <c r="J29" s="71">
        <v>3.9933336128626165E-2</v>
      </c>
      <c r="K29" s="71">
        <v>3.734979924070328E-2</v>
      </c>
      <c r="L29" s="71">
        <v>3.4165021539031337E-2</v>
      </c>
      <c r="M29" s="71">
        <v>3.0467322311459821E-2</v>
      </c>
      <c r="N29" s="71">
        <v>2.6361179304711775E-2</v>
      </c>
      <c r="O29" s="71">
        <v>2.1962428239083589E-2</v>
      </c>
      <c r="P29" s="71">
        <v>1.7393386134378765E-2</v>
      </c>
      <c r="Q29" s="71">
        <v>1.2778116235779206E-2</v>
      </c>
      <c r="R29" s="71">
        <v>8.2379682634294467E-3</v>
      </c>
      <c r="S29" s="71">
        <v>3.8874628807228037E-3</v>
      </c>
      <c r="T29" s="71">
        <v>0</v>
      </c>
      <c r="U29" s="71">
        <v>0</v>
      </c>
      <c r="V29" s="71">
        <v>0</v>
      </c>
      <c r="W29" s="71">
        <v>0</v>
      </c>
      <c r="X29" s="71">
        <v>0</v>
      </c>
      <c r="Y29" s="71">
        <v>0</v>
      </c>
      <c r="Z29" s="71">
        <v>0</v>
      </c>
      <c r="AA29" s="71">
        <v>0</v>
      </c>
      <c r="AB29" s="71">
        <v>0</v>
      </c>
      <c r="AC29" s="71">
        <v>0</v>
      </c>
      <c r="AD29" s="71">
        <v>0</v>
      </c>
      <c r="AE29" s="71">
        <v>0</v>
      </c>
      <c r="AF29" s="71">
        <v>0</v>
      </c>
      <c r="AG29" s="71">
        <v>0</v>
      </c>
      <c r="AH29" s="71">
        <v>0</v>
      </c>
      <c r="AI29" s="71">
        <v>0</v>
      </c>
      <c r="AJ29" s="71">
        <v>0</v>
      </c>
      <c r="AK29" s="71">
        <v>0</v>
      </c>
      <c r="AL29" s="71">
        <v>0</v>
      </c>
      <c r="AM29" s="71">
        <v>0</v>
      </c>
      <c r="AN29" s="71">
        <v>0</v>
      </c>
      <c r="AO29" s="71">
        <v>0</v>
      </c>
      <c r="AP29" s="71">
        <v>0</v>
      </c>
      <c r="AQ29" s="71">
        <v>0</v>
      </c>
      <c r="AR29" s="71">
        <v>0</v>
      </c>
      <c r="AS29" s="71">
        <v>0</v>
      </c>
      <c r="AT29" s="71">
        <v>0</v>
      </c>
      <c r="AU29" s="71">
        <v>0</v>
      </c>
      <c r="AV29" s="71">
        <v>0</v>
      </c>
      <c r="AW29" s="71">
        <v>0</v>
      </c>
      <c r="AX29" s="71">
        <v>0</v>
      </c>
      <c r="AY29" s="71">
        <v>0</v>
      </c>
      <c r="AZ29" s="71">
        <v>0</v>
      </c>
      <c r="BA29" s="71">
        <v>0</v>
      </c>
      <c r="BB29" s="71">
        <v>0</v>
      </c>
      <c r="BC29" s="71">
        <v>0</v>
      </c>
      <c r="BD29" s="71">
        <v>0</v>
      </c>
      <c r="BE29" s="71">
        <v>0</v>
      </c>
      <c r="BF29" s="71">
        <v>0</v>
      </c>
      <c r="BG29" s="71">
        <v>0</v>
      </c>
      <c r="BH29" s="71">
        <v>0</v>
      </c>
      <c r="BI29" s="71">
        <v>0</v>
      </c>
      <c r="BJ29" s="71">
        <v>0</v>
      </c>
      <c r="BK29" s="71">
        <v>0</v>
      </c>
      <c r="BL29" s="71">
        <v>0</v>
      </c>
      <c r="BM29" s="71">
        <v>0</v>
      </c>
      <c r="BN29" s="71">
        <v>0</v>
      </c>
      <c r="BO29" s="71">
        <v>0</v>
      </c>
      <c r="BP29" s="71">
        <v>0</v>
      </c>
      <c r="BQ29" s="71">
        <v>0</v>
      </c>
      <c r="BR29" s="71">
        <v>0</v>
      </c>
      <c r="BS29" s="71">
        <v>0</v>
      </c>
      <c r="BT29" s="71">
        <v>0</v>
      </c>
      <c r="BU29" s="71">
        <v>0</v>
      </c>
      <c r="BV29" s="71">
        <v>0</v>
      </c>
      <c r="BW29" s="80">
        <v>0</v>
      </c>
      <c r="BX29" s="71">
        <v>6.4718387056724752E-2</v>
      </c>
      <c r="BY29" s="71">
        <v>6.5577820154530911E-2</v>
      </c>
      <c r="BZ29" s="71">
        <v>6.6549472575576918E-2</v>
      </c>
      <c r="CA29" s="71">
        <v>6.7597599434172512E-2</v>
      </c>
      <c r="CB29" s="71">
        <v>6.8675186924973236E-2</v>
      </c>
      <c r="CC29" s="71">
        <v>6.9720279065397434E-2</v>
      </c>
      <c r="CD29" s="71">
        <v>7.033399304521129E-2</v>
      </c>
      <c r="CE29" s="71">
        <v>7.0166553600572293E-2</v>
      </c>
      <c r="CF29" s="71">
        <v>6.923461497436259E-2</v>
      </c>
      <c r="CG29" s="71">
        <v>6.7578029785834992E-2</v>
      </c>
      <c r="CH29" s="71">
        <v>6.5256749977807449E-2</v>
      </c>
      <c r="CI29" s="71">
        <v>6.2347109546125302E-2</v>
      </c>
      <c r="CJ29" s="71">
        <v>5.8937821329792091E-2</v>
      </c>
      <c r="CK29" s="71">
        <v>5.5125956464389385E-2</v>
      </c>
      <c r="CL29" s="71">
        <v>5.1013094820072165E-2</v>
      </c>
      <c r="CM29" s="71">
        <v>4.6701756661536246E-2</v>
      </c>
      <c r="CN29" s="71">
        <v>4.2464931340650505E-2</v>
      </c>
      <c r="CO29" s="71">
        <v>3.849875091101581E-2</v>
      </c>
      <c r="CP29" s="71">
        <v>3.483991688762432E-2</v>
      </c>
      <c r="CQ29" s="71">
        <v>3.1411383788409158E-2</v>
      </c>
      <c r="CR29" s="71">
        <v>2.8202507887656346E-2</v>
      </c>
      <c r="CS29" s="71">
        <v>2.5203369004906637E-2</v>
      </c>
      <c r="CT29" s="71">
        <v>2.240475276555956E-2</v>
      </c>
      <c r="CU29" s="71">
        <v>1.979813261714369E-2</v>
      </c>
      <c r="CV29" s="71">
        <v>1.7375651985264799E-2</v>
      </c>
      <c r="CW29" s="71">
        <v>1.5130106891261336E-2</v>
      </c>
      <c r="CX29" s="71">
        <v>1.3054929300653093E-2</v>
      </c>
      <c r="CY29" s="71">
        <v>1.1144171426609523E-2</v>
      </c>
      <c r="CZ29" s="71">
        <v>9.3924911746396823E-3</v>
      </c>
      <c r="DA29" s="71">
        <v>7.7951388827293393E-3</v>
      </c>
      <c r="DB29" s="71">
        <v>6.3479454843409968E-3</v>
      </c>
      <c r="DC29" s="71">
        <v>6.0062025978180455E-3</v>
      </c>
      <c r="DD29" s="71">
        <v>5.800869806639972E-3</v>
      </c>
      <c r="DE29" s="71">
        <v>5.7365794620204778E-3</v>
      </c>
      <c r="DF29" s="71">
        <v>5.8186192602825071E-3</v>
      </c>
      <c r="DG29" s="71">
        <v>6.0529582496038513E-3</v>
      </c>
      <c r="DH29" s="71">
        <v>6.2096370912355968E-3</v>
      </c>
      <c r="DI29" s="71">
        <v>6.0437870444645016E-3</v>
      </c>
      <c r="DJ29" s="71">
        <v>5.5201534330702037E-3</v>
      </c>
      <c r="DK29" s="71">
        <v>4.5872958543854642E-3</v>
      </c>
      <c r="DL29" s="71">
        <v>3.3051830229471404E-3</v>
      </c>
      <c r="DM29" s="71">
        <v>5.635524879755283E-4</v>
      </c>
      <c r="DN29" s="71">
        <v>0</v>
      </c>
      <c r="DO29" s="71">
        <v>0</v>
      </c>
      <c r="DP29" s="71">
        <v>0</v>
      </c>
      <c r="DQ29" s="71">
        <v>0</v>
      </c>
      <c r="DR29" s="71">
        <v>0</v>
      </c>
      <c r="DS29" s="71">
        <v>0</v>
      </c>
      <c r="DT29" s="71">
        <v>0</v>
      </c>
      <c r="DU29" s="71">
        <v>0</v>
      </c>
      <c r="DV29" s="71">
        <v>0</v>
      </c>
      <c r="DW29" s="71">
        <v>0</v>
      </c>
      <c r="DX29" s="71">
        <v>0</v>
      </c>
      <c r="DY29" s="71">
        <v>0</v>
      </c>
      <c r="DZ29" s="71">
        <v>0</v>
      </c>
      <c r="EA29" s="71">
        <v>0</v>
      </c>
      <c r="EB29" s="71">
        <v>0</v>
      </c>
      <c r="EC29" s="71">
        <v>0</v>
      </c>
      <c r="ED29" s="71">
        <v>0</v>
      </c>
      <c r="EE29" s="71">
        <v>0</v>
      </c>
      <c r="EF29" s="71">
        <v>0</v>
      </c>
      <c r="EG29" s="71">
        <v>0</v>
      </c>
      <c r="EH29" s="71">
        <v>0</v>
      </c>
      <c r="EI29" s="71">
        <v>0</v>
      </c>
      <c r="EJ29" s="71">
        <v>0</v>
      </c>
      <c r="EK29" s="71">
        <v>0</v>
      </c>
      <c r="EL29" s="71">
        <v>0</v>
      </c>
      <c r="EM29" s="71">
        <v>0</v>
      </c>
      <c r="EN29" s="71">
        <v>0</v>
      </c>
      <c r="EO29" s="71">
        <v>0</v>
      </c>
      <c r="EP29" s="71">
        <v>0</v>
      </c>
      <c r="EQ29" s="71">
        <v>0</v>
      </c>
      <c r="ER29" s="87">
        <v>4.5779961449127521E-2</v>
      </c>
      <c r="ES29" s="88">
        <v>4.5369161490752291E-2</v>
      </c>
      <c r="ET29" s="88">
        <v>4.4847852978785498E-2</v>
      </c>
      <c r="EU29" s="88">
        <v>4.4147781348693141E-2</v>
      </c>
      <c r="EV29" s="88">
        <v>4.31834936844602E-2</v>
      </c>
      <c r="EW29" s="88">
        <v>4.1847892837862E-2</v>
      </c>
      <c r="EX29" s="88">
        <v>3.9933336128626165E-2</v>
      </c>
      <c r="EY29" s="88">
        <v>3.734979924070328E-2</v>
      </c>
      <c r="EZ29" s="88">
        <v>3.4165021539031337E-2</v>
      </c>
      <c r="FA29" s="88">
        <v>3.0467322311459821E-2</v>
      </c>
      <c r="FB29" s="88">
        <v>2.6361179304711775E-2</v>
      </c>
      <c r="FC29" s="88">
        <v>2.1962428239083589E-2</v>
      </c>
      <c r="FD29" s="88">
        <v>1.7393386134378765E-2</v>
      </c>
      <c r="FE29" s="88">
        <v>1.2778116235779206E-2</v>
      </c>
      <c r="FF29" s="88">
        <v>8.2379682634294467E-3</v>
      </c>
      <c r="FG29" s="88">
        <v>3.8874628807228037E-3</v>
      </c>
      <c r="FH29" s="88">
        <v>0</v>
      </c>
      <c r="FI29" s="88">
        <v>0</v>
      </c>
      <c r="FJ29" s="88">
        <v>0</v>
      </c>
      <c r="FK29" s="88">
        <v>0</v>
      </c>
      <c r="FL29" s="88">
        <v>0</v>
      </c>
      <c r="FM29" s="88">
        <v>0</v>
      </c>
      <c r="FN29" s="88">
        <v>0</v>
      </c>
      <c r="FO29" s="88">
        <v>0</v>
      </c>
      <c r="FP29" s="88">
        <v>0</v>
      </c>
      <c r="FQ29" s="88">
        <v>0</v>
      </c>
      <c r="FR29" s="88">
        <v>0</v>
      </c>
      <c r="FS29" s="88">
        <v>0</v>
      </c>
      <c r="FT29" s="88">
        <v>0</v>
      </c>
      <c r="FU29" s="88">
        <v>0</v>
      </c>
      <c r="FV29" s="88">
        <v>0</v>
      </c>
      <c r="FW29" s="88">
        <v>0</v>
      </c>
      <c r="FX29" s="88">
        <v>0</v>
      </c>
      <c r="FY29" s="88">
        <v>0</v>
      </c>
      <c r="FZ29" s="88">
        <v>0</v>
      </c>
      <c r="GA29" s="88">
        <v>0</v>
      </c>
      <c r="GB29" s="88">
        <v>0</v>
      </c>
      <c r="GC29" s="88">
        <v>0</v>
      </c>
      <c r="GD29" s="88">
        <v>0</v>
      </c>
      <c r="GE29" s="88">
        <v>0</v>
      </c>
      <c r="GF29" s="88">
        <v>0</v>
      </c>
      <c r="GG29" s="88">
        <v>0</v>
      </c>
      <c r="GH29" s="88">
        <v>0</v>
      </c>
      <c r="GI29" s="88">
        <v>0</v>
      </c>
      <c r="GJ29" s="88">
        <v>0</v>
      </c>
      <c r="GK29" s="88">
        <v>0</v>
      </c>
      <c r="GL29" s="88">
        <v>0</v>
      </c>
      <c r="GM29" s="88">
        <v>0</v>
      </c>
      <c r="GN29" s="88">
        <v>0</v>
      </c>
      <c r="GO29" s="88">
        <v>0</v>
      </c>
      <c r="GP29" s="88">
        <v>0</v>
      </c>
      <c r="GQ29" s="88">
        <v>0</v>
      </c>
      <c r="GR29" s="88">
        <v>0</v>
      </c>
      <c r="GS29" s="88">
        <v>0</v>
      </c>
      <c r="GT29" s="88">
        <v>0</v>
      </c>
      <c r="GU29" s="88">
        <v>0</v>
      </c>
      <c r="GV29" s="88">
        <v>0</v>
      </c>
      <c r="GW29" s="88">
        <v>0</v>
      </c>
      <c r="GX29" s="88">
        <v>0</v>
      </c>
      <c r="GY29" s="88">
        <v>0</v>
      </c>
      <c r="GZ29" s="88">
        <v>0</v>
      </c>
      <c r="HA29" s="88">
        <v>0</v>
      </c>
      <c r="HB29" s="88">
        <v>0</v>
      </c>
      <c r="HC29" s="88">
        <v>0</v>
      </c>
      <c r="HD29" s="88">
        <v>0</v>
      </c>
      <c r="HE29" s="88">
        <v>0</v>
      </c>
      <c r="HF29" s="88">
        <v>0</v>
      </c>
      <c r="HG29" s="88">
        <v>0</v>
      </c>
      <c r="HH29" s="88">
        <v>0</v>
      </c>
      <c r="HI29" s="88">
        <v>0</v>
      </c>
      <c r="HJ29" s="88">
        <v>0</v>
      </c>
      <c r="HK29" s="89">
        <v>0</v>
      </c>
      <c r="HL29" s="87">
        <v>6.4718387056724752E-2</v>
      </c>
      <c r="HM29" s="88">
        <v>6.5577820154530911E-2</v>
      </c>
      <c r="HN29" s="88">
        <v>6.6549472575576918E-2</v>
      </c>
      <c r="HO29" s="88">
        <v>6.7597599434172512E-2</v>
      </c>
      <c r="HP29" s="88">
        <v>6.8675186924973236E-2</v>
      </c>
      <c r="HQ29" s="88">
        <v>6.9720279065397434E-2</v>
      </c>
      <c r="HR29" s="88">
        <v>7.033399304521129E-2</v>
      </c>
      <c r="HS29" s="88">
        <v>7.0166553600572293E-2</v>
      </c>
      <c r="HT29" s="88">
        <v>6.923461497436259E-2</v>
      </c>
      <c r="HU29" s="88">
        <v>6.7578029785834992E-2</v>
      </c>
      <c r="HV29" s="88">
        <v>6.5256749977807449E-2</v>
      </c>
      <c r="HW29" s="88">
        <v>6.2347109546125302E-2</v>
      </c>
      <c r="HX29" s="88">
        <v>5.8937821329792091E-2</v>
      </c>
      <c r="HY29" s="88">
        <v>5.5125956464389385E-2</v>
      </c>
      <c r="HZ29" s="88">
        <v>5.1013094820072165E-2</v>
      </c>
      <c r="IA29" s="88">
        <v>4.6701756661536246E-2</v>
      </c>
      <c r="IB29" s="88">
        <v>4.2464931340650505E-2</v>
      </c>
      <c r="IC29" s="88">
        <v>3.849875091101581E-2</v>
      </c>
      <c r="ID29" s="88">
        <v>3.483991688762432E-2</v>
      </c>
      <c r="IE29" s="88">
        <v>3.1411383788409158E-2</v>
      </c>
      <c r="IF29" s="88">
        <v>2.8202507887656346E-2</v>
      </c>
      <c r="IG29" s="88">
        <v>2.5203369004906637E-2</v>
      </c>
      <c r="IH29" s="88">
        <v>2.240475276555956E-2</v>
      </c>
      <c r="II29" s="88">
        <v>1.979813261714369E-2</v>
      </c>
      <c r="IJ29" s="88">
        <v>1.7375651985264799E-2</v>
      </c>
      <c r="IK29" s="88">
        <v>1.5130106891261336E-2</v>
      </c>
      <c r="IL29" s="88">
        <v>1.3054929300653093E-2</v>
      </c>
      <c r="IM29" s="88">
        <v>1.1144171426609523E-2</v>
      </c>
      <c r="IN29" s="88">
        <v>9.3924911746396823E-3</v>
      </c>
      <c r="IO29" s="88">
        <v>7.7951388827293393E-3</v>
      </c>
      <c r="IP29" s="88">
        <v>6.3479454843409968E-3</v>
      </c>
      <c r="IQ29" s="88">
        <v>6.0062025978180455E-3</v>
      </c>
      <c r="IR29" s="88">
        <v>5.800869806639972E-3</v>
      </c>
      <c r="IS29" s="88">
        <v>5.7365794620204778E-3</v>
      </c>
      <c r="IT29" s="88">
        <v>5.8186192602825071E-3</v>
      </c>
      <c r="IU29" s="88">
        <v>6.0529582496038513E-3</v>
      </c>
      <c r="IV29" s="88">
        <v>6.1979437717065025E-3</v>
      </c>
      <c r="IW29" s="88">
        <v>5.9464576520024213E-3</v>
      </c>
      <c r="IX29" s="88">
        <v>5.3636408623121846E-3</v>
      </c>
      <c r="IY29" s="88">
        <v>4.4409058391785255E-3</v>
      </c>
      <c r="IZ29" s="88">
        <v>3.1919695650520536E-3</v>
      </c>
      <c r="JA29" s="88">
        <v>5.4288697950059372E-4</v>
      </c>
      <c r="JB29" s="88">
        <v>0</v>
      </c>
      <c r="JC29" s="88">
        <v>0</v>
      </c>
      <c r="JD29" s="88">
        <v>0</v>
      </c>
      <c r="JE29" s="88">
        <v>0</v>
      </c>
      <c r="JF29" s="88">
        <v>0</v>
      </c>
      <c r="JG29" s="88">
        <v>0</v>
      </c>
      <c r="JH29" s="88">
        <v>0</v>
      </c>
      <c r="JI29" s="88">
        <v>0</v>
      </c>
      <c r="JJ29" s="88">
        <v>0</v>
      </c>
      <c r="JK29" s="88">
        <v>0</v>
      </c>
      <c r="JL29" s="88">
        <v>0</v>
      </c>
      <c r="JM29" s="88">
        <v>0</v>
      </c>
      <c r="JN29" s="88">
        <v>0</v>
      </c>
      <c r="JO29" s="88">
        <v>0</v>
      </c>
      <c r="JP29" s="88">
        <v>0</v>
      </c>
      <c r="JQ29" s="88">
        <v>0</v>
      </c>
      <c r="JR29" s="88">
        <v>0</v>
      </c>
      <c r="JS29" s="88">
        <v>0</v>
      </c>
      <c r="JT29" s="88">
        <v>0</v>
      </c>
      <c r="JU29" s="88">
        <v>0</v>
      </c>
      <c r="JV29" s="88">
        <v>0</v>
      </c>
      <c r="JW29" s="88">
        <v>0</v>
      </c>
      <c r="JX29" s="88">
        <v>0</v>
      </c>
      <c r="JY29" s="88">
        <v>0</v>
      </c>
      <c r="JZ29" s="88">
        <v>0</v>
      </c>
      <c r="KA29" s="88">
        <v>0</v>
      </c>
      <c r="KB29" s="88">
        <v>0</v>
      </c>
      <c r="KC29" s="88">
        <v>0</v>
      </c>
      <c r="KD29" s="88">
        <v>0</v>
      </c>
      <c r="KE29" s="89">
        <v>0</v>
      </c>
    </row>
    <row r="30" spans="2:291" ht="15" x14ac:dyDescent="0.25">
      <c r="B30" s="43" t="s">
        <v>77</v>
      </c>
      <c r="C30" s="43">
        <v>23</v>
      </c>
      <c r="D30" s="79">
        <v>4.577996144912768E-2</v>
      </c>
      <c r="E30" s="71">
        <v>4.5369161490752305E-2</v>
      </c>
      <c r="F30" s="71">
        <v>4.4847852978785359E-2</v>
      </c>
      <c r="G30" s="71">
        <v>4.414778134869362E-2</v>
      </c>
      <c r="H30" s="71">
        <v>4.3183493684460499E-2</v>
      </c>
      <c r="I30" s="71">
        <v>4.1847892837862007E-2</v>
      </c>
      <c r="J30" s="71">
        <v>3.9933336128626165E-2</v>
      </c>
      <c r="K30" s="71">
        <v>3.7349799240703155E-2</v>
      </c>
      <c r="L30" s="71">
        <v>3.4165021539031504E-2</v>
      </c>
      <c r="M30" s="71">
        <v>3.0467322311460095E-2</v>
      </c>
      <c r="N30" s="71">
        <v>2.6361179304711862E-2</v>
      </c>
      <c r="O30" s="71">
        <v>2.1962428239083977E-2</v>
      </c>
      <c r="P30" s="71">
        <v>1.7393386134379074E-2</v>
      </c>
      <c r="Q30" s="71">
        <v>1.2778116235779003E-2</v>
      </c>
      <c r="R30" s="71">
        <v>8.2379682634291049E-3</v>
      </c>
      <c r="S30" s="71">
        <v>3.8874628807228206E-3</v>
      </c>
      <c r="T30" s="71">
        <v>0</v>
      </c>
      <c r="U30" s="71">
        <v>0</v>
      </c>
      <c r="V30" s="71">
        <v>0</v>
      </c>
      <c r="W30" s="71">
        <v>0</v>
      </c>
      <c r="X30" s="71">
        <v>0</v>
      </c>
      <c r="Y30" s="71">
        <v>0</v>
      </c>
      <c r="Z30" s="71">
        <v>0</v>
      </c>
      <c r="AA30" s="71">
        <v>0</v>
      </c>
      <c r="AB30" s="71">
        <v>0</v>
      </c>
      <c r="AC30" s="71">
        <v>0</v>
      </c>
      <c r="AD30" s="71">
        <v>0</v>
      </c>
      <c r="AE30" s="71">
        <v>0</v>
      </c>
      <c r="AF30" s="71">
        <v>0</v>
      </c>
      <c r="AG30" s="71">
        <v>0</v>
      </c>
      <c r="AH30" s="71">
        <v>0</v>
      </c>
      <c r="AI30" s="71">
        <v>0</v>
      </c>
      <c r="AJ30" s="71">
        <v>0</v>
      </c>
      <c r="AK30" s="71">
        <v>0</v>
      </c>
      <c r="AL30" s="71">
        <v>0</v>
      </c>
      <c r="AM30" s="71">
        <v>0</v>
      </c>
      <c r="AN30" s="71">
        <v>0</v>
      </c>
      <c r="AO30" s="71">
        <v>0</v>
      </c>
      <c r="AP30" s="71">
        <v>0</v>
      </c>
      <c r="AQ30" s="71">
        <v>0</v>
      </c>
      <c r="AR30" s="71">
        <v>0</v>
      </c>
      <c r="AS30" s="71">
        <v>0</v>
      </c>
      <c r="AT30" s="71">
        <v>0</v>
      </c>
      <c r="AU30" s="71">
        <v>0</v>
      </c>
      <c r="AV30" s="71">
        <v>0</v>
      </c>
      <c r="AW30" s="71">
        <v>0</v>
      </c>
      <c r="AX30" s="71">
        <v>0</v>
      </c>
      <c r="AY30" s="71">
        <v>0</v>
      </c>
      <c r="AZ30" s="71">
        <v>0</v>
      </c>
      <c r="BA30" s="71">
        <v>0</v>
      </c>
      <c r="BB30" s="71">
        <v>0</v>
      </c>
      <c r="BC30" s="71">
        <v>0</v>
      </c>
      <c r="BD30" s="71">
        <v>0</v>
      </c>
      <c r="BE30" s="71">
        <v>0</v>
      </c>
      <c r="BF30" s="71">
        <v>0</v>
      </c>
      <c r="BG30" s="71">
        <v>0</v>
      </c>
      <c r="BH30" s="71">
        <v>0</v>
      </c>
      <c r="BI30" s="71">
        <v>0</v>
      </c>
      <c r="BJ30" s="71">
        <v>0</v>
      </c>
      <c r="BK30" s="71">
        <v>0</v>
      </c>
      <c r="BL30" s="71">
        <v>0</v>
      </c>
      <c r="BM30" s="71">
        <v>0</v>
      </c>
      <c r="BN30" s="71">
        <v>0</v>
      </c>
      <c r="BO30" s="71">
        <v>0</v>
      </c>
      <c r="BP30" s="71">
        <v>0</v>
      </c>
      <c r="BQ30" s="71">
        <v>0</v>
      </c>
      <c r="BR30" s="71">
        <v>0</v>
      </c>
      <c r="BS30" s="71">
        <v>0</v>
      </c>
      <c r="BT30" s="71">
        <v>0</v>
      </c>
      <c r="BU30" s="71">
        <v>0</v>
      </c>
      <c r="BV30" s="71">
        <v>0</v>
      </c>
      <c r="BW30" s="80">
        <v>0</v>
      </c>
      <c r="BX30" s="71">
        <v>6.4718387056724613E-2</v>
      </c>
      <c r="BY30" s="71">
        <v>6.5577820154531119E-2</v>
      </c>
      <c r="BZ30" s="71">
        <v>6.6549472575576959E-2</v>
      </c>
      <c r="CA30" s="71">
        <v>6.7597599434172373E-2</v>
      </c>
      <c r="CB30" s="71">
        <v>6.8675186924973167E-2</v>
      </c>
      <c r="CC30" s="71">
        <v>6.9720279065397156E-2</v>
      </c>
      <c r="CD30" s="71">
        <v>7.0333993045211096E-2</v>
      </c>
      <c r="CE30" s="71">
        <v>7.0166553600572223E-2</v>
      </c>
      <c r="CF30" s="71">
        <v>6.9234614974362799E-2</v>
      </c>
      <c r="CG30" s="71">
        <v>6.7578029785834978E-2</v>
      </c>
      <c r="CH30" s="71">
        <v>6.5256749977807213E-2</v>
      </c>
      <c r="CI30" s="71">
        <v>6.2347109546125483E-2</v>
      </c>
      <c r="CJ30" s="71">
        <v>5.8937821329792035E-2</v>
      </c>
      <c r="CK30" s="71">
        <v>5.5125956464389503E-2</v>
      </c>
      <c r="CL30" s="71">
        <v>5.1013094820072165E-2</v>
      </c>
      <c r="CM30" s="71">
        <v>4.6701756661536004E-2</v>
      </c>
      <c r="CN30" s="71">
        <v>4.2464931340649513E-2</v>
      </c>
      <c r="CO30" s="71">
        <v>3.8498750911016198E-2</v>
      </c>
      <c r="CP30" s="71">
        <v>3.4839916887624361E-2</v>
      </c>
      <c r="CQ30" s="71">
        <v>3.1411383788409644E-2</v>
      </c>
      <c r="CR30" s="71">
        <v>2.820250788765645E-2</v>
      </c>
      <c r="CS30" s="71">
        <v>2.5203369004905881E-2</v>
      </c>
      <c r="CT30" s="71">
        <v>2.2404752765559817E-2</v>
      </c>
      <c r="CU30" s="71">
        <v>1.9798132617143704E-2</v>
      </c>
      <c r="CV30" s="71">
        <v>1.7375651985265105E-2</v>
      </c>
      <c r="CW30" s="71">
        <v>1.5130106891261094E-2</v>
      </c>
      <c r="CX30" s="71">
        <v>1.3054929300652957E-2</v>
      </c>
      <c r="CY30" s="71">
        <v>1.1144171426609513E-2</v>
      </c>
      <c r="CZ30" s="71">
        <v>9.3924911746395487E-3</v>
      </c>
      <c r="DA30" s="71">
        <v>7.7951388827286472E-3</v>
      </c>
      <c r="DB30" s="71">
        <v>6.3479454843407669E-3</v>
      </c>
      <c r="DC30" s="71">
        <v>6.0062025978180516E-3</v>
      </c>
      <c r="DD30" s="71">
        <v>5.8008698066401724E-3</v>
      </c>
      <c r="DE30" s="71">
        <v>5.7365794620207146E-3</v>
      </c>
      <c r="DF30" s="71">
        <v>5.8186192602831749E-3</v>
      </c>
      <c r="DG30" s="71">
        <v>6.0529582496039588E-3</v>
      </c>
      <c r="DH30" s="71">
        <v>6.2096370912359073E-3</v>
      </c>
      <c r="DI30" s="71">
        <v>6.0026541882162139E-3</v>
      </c>
      <c r="DJ30" s="71">
        <v>5.425004349093346E-3</v>
      </c>
      <c r="DK30" s="71">
        <v>4.5296372513484954E-3</v>
      </c>
      <c r="DL30" s="71">
        <v>3.263576791553935E-3</v>
      </c>
      <c r="DM30" s="71">
        <v>5.5650029328292011E-4</v>
      </c>
      <c r="DN30" s="71">
        <v>0</v>
      </c>
      <c r="DO30" s="71">
        <v>0</v>
      </c>
      <c r="DP30" s="71">
        <v>0</v>
      </c>
      <c r="DQ30" s="71">
        <v>0</v>
      </c>
      <c r="DR30" s="71">
        <v>0</v>
      </c>
      <c r="DS30" s="71">
        <v>0</v>
      </c>
      <c r="DT30" s="71">
        <v>0</v>
      </c>
      <c r="DU30" s="71">
        <v>0</v>
      </c>
      <c r="DV30" s="71">
        <v>0</v>
      </c>
      <c r="DW30" s="71">
        <v>0</v>
      </c>
      <c r="DX30" s="71">
        <v>0</v>
      </c>
      <c r="DY30" s="71">
        <v>0</v>
      </c>
      <c r="DZ30" s="71">
        <v>0</v>
      </c>
      <c r="EA30" s="71">
        <v>0</v>
      </c>
      <c r="EB30" s="71">
        <v>0</v>
      </c>
      <c r="EC30" s="71">
        <v>0</v>
      </c>
      <c r="ED30" s="71">
        <v>0</v>
      </c>
      <c r="EE30" s="71">
        <v>0</v>
      </c>
      <c r="EF30" s="71">
        <v>0</v>
      </c>
      <c r="EG30" s="71">
        <v>0</v>
      </c>
      <c r="EH30" s="71">
        <v>0</v>
      </c>
      <c r="EI30" s="71">
        <v>0</v>
      </c>
      <c r="EJ30" s="71">
        <v>0</v>
      </c>
      <c r="EK30" s="71">
        <v>0</v>
      </c>
      <c r="EL30" s="71">
        <v>0</v>
      </c>
      <c r="EM30" s="71">
        <v>0</v>
      </c>
      <c r="EN30" s="71">
        <v>0</v>
      </c>
      <c r="EO30" s="71">
        <v>0</v>
      </c>
      <c r="EP30" s="71">
        <v>0</v>
      </c>
      <c r="EQ30" s="71">
        <v>0</v>
      </c>
      <c r="ER30" s="87">
        <v>4.577996144912768E-2</v>
      </c>
      <c r="ES30" s="88">
        <v>4.5369161490752305E-2</v>
      </c>
      <c r="ET30" s="88">
        <v>4.4847852978785359E-2</v>
      </c>
      <c r="EU30" s="88">
        <v>4.414778134869362E-2</v>
      </c>
      <c r="EV30" s="88">
        <v>4.3183493684460499E-2</v>
      </c>
      <c r="EW30" s="88">
        <v>4.1847892837862007E-2</v>
      </c>
      <c r="EX30" s="88">
        <v>3.9933336128626165E-2</v>
      </c>
      <c r="EY30" s="88">
        <v>3.7349799240703155E-2</v>
      </c>
      <c r="EZ30" s="88">
        <v>3.4165021539031504E-2</v>
      </c>
      <c r="FA30" s="88">
        <v>3.0467322311460095E-2</v>
      </c>
      <c r="FB30" s="88">
        <v>2.6361179304711862E-2</v>
      </c>
      <c r="FC30" s="88">
        <v>2.1962428239083977E-2</v>
      </c>
      <c r="FD30" s="88">
        <v>1.7393386134379074E-2</v>
      </c>
      <c r="FE30" s="88">
        <v>1.2778116235779003E-2</v>
      </c>
      <c r="FF30" s="88">
        <v>8.2379682634291049E-3</v>
      </c>
      <c r="FG30" s="88">
        <v>3.8874628807228206E-3</v>
      </c>
      <c r="FH30" s="88">
        <v>0</v>
      </c>
      <c r="FI30" s="88">
        <v>0</v>
      </c>
      <c r="FJ30" s="88">
        <v>0</v>
      </c>
      <c r="FK30" s="88">
        <v>0</v>
      </c>
      <c r="FL30" s="88">
        <v>0</v>
      </c>
      <c r="FM30" s="88">
        <v>0</v>
      </c>
      <c r="FN30" s="88">
        <v>0</v>
      </c>
      <c r="FO30" s="88">
        <v>0</v>
      </c>
      <c r="FP30" s="88">
        <v>0</v>
      </c>
      <c r="FQ30" s="88">
        <v>0</v>
      </c>
      <c r="FR30" s="88">
        <v>0</v>
      </c>
      <c r="FS30" s="88">
        <v>0</v>
      </c>
      <c r="FT30" s="88">
        <v>0</v>
      </c>
      <c r="FU30" s="88">
        <v>0</v>
      </c>
      <c r="FV30" s="88">
        <v>0</v>
      </c>
      <c r="FW30" s="88">
        <v>0</v>
      </c>
      <c r="FX30" s="88">
        <v>0</v>
      </c>
      <c r="FY30" s="88">
        <v>0</v>
      </c>
      <c r="FZ30" s="88">
        <v>0</v>
      </c>
      <c r="GA30" s="88">
        <v>0</v>
      </c>
      <c r="GB30" s="88">
        <v>0</v>
      </c>
      <c r="GC30" s="88">
        <v>0</v>
      </c>
      <c r="GD30" s="88">
        <v>0</v>
      </c>
      <c r="GE30" s="88">
        <v>0</v>
      </c>
      <c r="GF30" s="88">
        <v>0</v>
      </c>
      <c r="GG30" s="88">
        <v>0</v>
      </c>
      <c r="GH30" s="88">
        <v>0</v>
      </c>
      <c r="GI30" s="88">
        <v>0</v>
      </c>
      <c r="GJ30" s="88">
        <v>0</v>
      </c>
      <c r="GK30" s="88">
        <v>0</v>
      </c>
      <c r="GL30" s="88">
        <v>0</v>
      </c>
      <c r="GM30" s="88">
        <v>0</v>
      </c>
      <c r="GN30" s="88">
        <v>0</v>
      </c>
      <c r="GO30" s="88">
        <v>0</v>
      </c>
      <c r="GP30" s="88">
        <v>0</v>
      </c>
      <c r="GQ30" s="88">
        <v>0</v>
      </c>
      <c r="GR30" s="88">
        <v>0</v>
      </c>
      <c r="GS30" s="88">
        <v>0</v>
      </c>
      <c r="GT30" s="88">
        <v>0</v>
      </c>
      <c r="GU30" s="88">
        <v>0</v>
      </c>
      <c r="GV30" s="88">
        <v>0</v>
      </c>
      <c r="GW30" s="88">
        <v>0</v>
      </c>
      <c r="GX30" s="88">
        <v>0</v>
      </c>
      <c r="GY30" s="88">
        <v>0</v>
      </c>
      <c r="GZ30" s="88">
        <v>0</v>
      </c>
      <c r="HA30" s="88">
        <v>0</v>
      </c>
      <c r="HB30" s="88">
        <v>0</v>
      </c>
      <c r="HC30" s="88">
        <v>0</v>
      </c>
      <c r="HD30" s="88">
        <v>0</v>
      </c>
      <c r="HE30" s="88">
        <v>0</v>
      </c>
      <c r="HF30" s="88">
        <v>0</v>
      </c>
      <c r="HG30" s="88">
        <v>0</v>
      </c>
      <c r="HH30" s="88">
        <v>0</v>
      </c>
      <c r="HI30" s="88">
        <v>0</v>
      </c>
      <c r="HJ30" s="88">
        <v>0</v>
      </c>
      <c r="HK30" s="89">
        <v>0</v>
      </c>
      <c r="HL30" s="87">
        <v>6.4718387056724613E-2</v>
      </c>
      <c r="HM30" s="88">
        <v>6.5577820154531119E-2</v>
      </c>
      <c r="HN30" s="88">
        <v>6.6549472575576959E-2</v>
      </c>
      <c r="HO30" s="88">
        <v>6.7597599434172373E-2</v>
      </c>
      <c r="HP30" s="88">
        <v>6.8675186924973167E-2</v>
      </c>
      <c r="HQ30" s="88">
        <v>6.9720279065397156E-2</v>
      </c>
      <c r="HR30" s="88">
        <v>7.0333993045211096E-2</v>
      </c>
      <c r="HS30" s="88">
        <v>7.0166553600572223E-2</v>
      </c>
      <c r="HT30" s="88">
        <v>6.9234614974362799E-2</v>
      </c>
      <c r="HU30" s="88">
        <v>6.7578029785834978E-2</v>
      </c>
      <c r="HV30" s="88">
        <v>6.5256749977807213E-2</v>
      </c>
      <c r="HW30" s="88">
        <v>6.2347109546125483E-2</v>
      </c>
      <c r="HX30" s="88">
        <v>5.8937821329792035E-2</v>
      </c>
      <c r="HY30" s="88">
        <v>5.5125956464389503E-2</v>
      </c>
      <c r="HZ30" s="88">
        <v>5.1013094820072165E-2</v>
      </c>
      <c r="IA30" s="88">
        <v>4.6701756661536004E-2</v>
      </c>
      <c r="IB30" s="88">
        <v>4.2464931340649513E-2</v>
      </c>
      <c r="IC30" s="88">
        <v>3.8498750911016198E-2</v>
      </c>
      <c r="ID30" s="88">
        <v>3.4839916887624361E-2</v>
      </c>
      <c r="IE30" s="88">
        <v>3.1411383788409644E-2</v>
      </c>
      <c r="IF30" s="88">
        <v>2.820250788765645E-2</v>
      </c>
      <c r="IG30" s="88">
        <v>2.5203369004905881E-2</v>
      </c>
      <c r="IH30" s="88">
        <v>2.2404752765559817E-2</v>
      </c>
      <c r="II30" s="88">
        <v>1.9798132617143704E-2</v>
      </c>
      <c r="IJ30" s="88">
        <v>1.7375651985265105E-2</v>
      </c>
      <c r="IK30" s="88">
        <v>1.5130106891261094E-2</v>
      </c>
      <c r="IL30" s="88">
        <v>1.3054929300652957E-2</v>
      </c>
      <c r="IM30" s="88">
        <v>1.1144171426609513E-2</v>
      </c>
      <c r="IN30" s="88">
        <v>9.3924911746395487E-3</v>
      </c>
      <c r="IO30" s="88">
        <v>7.7951388827286472E-3</v>
      </c>
      <c r="IP30" s="88">
        <v>6.3479454843407669E-3</v>
      </c>
      <c r="IQ30" s="88">
        <v>6.0062025978180516E-3</v>
      </c>
      <c r="IR30" s="88">
        <v>5.8008698066401724E-3</v>
      </c>
      <c r="IS30" s="88">
        <v>5.7365794620207146E-3</v>
      </c>
      <c r="IT30" s="88">
        <v>5.8186192602831749E-3</v>
      </c>
      <c r="IU30" s="88">
        <v>6.0244028641654275E-3</v>
      </c>
      <c r="IV30" s="88">
        <v>6.0886418625289386E-3</v>
      </c>
      <c r="IW30" s="88">
        <v>5.8324723190603398E-3</v>
      </c>
      <c r="IX30" s="88">
        <v>5.2519013912191879E-3</v>
      </c>
      <c r="IY30" s="88">
        <v>4.3745090122299475E-3</v>
      </c>
      <c r="IZ30" s="88">
        <v>3.1439477386021172E-3</v>
      </c>
      <c r="JA30" s="88">
        <v>5.3472868659743976E-4</v>
      </c>
      <c r="JB30" s="88">
        <v>0</v>
      </c>
      <c r="JC30" s="88">
        <v>0</v>
      </c>
      <c r="JD30" s="88">
        <v>0</v>
      </c>
      <c r="JE30" s="88">
        <v>0</v>
      </c>
      <c r="JF30" s="88">
        <v>0</v>
      </c>
      <c r="JG30" s="88">
        <v>0</v>
      </c>
      <c r="JH30" s="88">
        <v>0</v>
      </c>
      <c r="JI30" s="88">
        <v>0</v>
      </c>
      <c r="JJ30" s="88">
        <v>0</v>
      </c>
      <c r="JK30" s="88">
        <v>0</v>
      </c>
      <c r="JL30" s="88">
        <v>0</v>
      </c>
      <c r="JM30" s="88">
        <v>0</v>
      </c>
      <c r="JN30" s="88">
        <v>0</v>
      </c>
      <c r="JO30" s="88">
        <v>0</v>
      </c>
      <c r="JP30" s="88">
        <v>0</v>
      </c>
      <c r="JQ30" s="88">
        <v>0</v>
      </c>
      <c r="JR30" s="88">
        <v>0</v>
      </c>
      <c r="JS30" s="88">
        <v>0</v>
      </c>
      <c r="JT30" s="88">
        <v>0</v>
      </c>
      <c r="JU30" s="88">
        <v>0</v>
      </c>
      <c r="JV30" s="88">
        <v>0</v>
      </c>
      <c r="JW30" s="88">
        <v>0</v>
      </c>
      <c r="JX30" s="88">
        <v>0</v>
      </c>
      <c r="JY30" s="88">
        <v>0</v>
      </c>
      <c r="JZ30" s="88">
        <v>0</v>
      </c>
      <c r="KA30" s="88">
        <v>0</v>
      </c>
      <c r="KB30" s="88">
        <v>0</v>
      </c>
      <c r="KC30" s="88">
        <v>0</v>
      </c>
      <c r="KD30" s="88">
        <v>0</v>
      </c>
      <c r="KE30" s="89">
        <v>0</v>
      </c>
    </row>
    <row r="31" spans="2:291" ht="15" x14ac:dyDescent="0.25">
      <c r="B31" s="43" t="s">
        <v>77</v>
      </c>
      <c r="C31" s="43">
        <v>24</v>
      </c>
      <c r="D31" s="79">
        <v>4.5779961449127882E-2</v>
      </c>
      <c r="E31" s="71">
        <v>4.5369161490751909E-2</v>
      </c>
      <c r="F31" s="71">
        <v>4.4847852978785505E-2</v>
      </c>
      <c r="G31" s="71">
        <v>4.4147781348693682E-2</v>
      </c>
      <c r="H31" s="71">
        <v>4.3183493684460367E-2</v>
      </c>
      <c r="I31" s="71">
        <v>4.1847892837862256E-2</v>
      </c>
      <c r="J31" s="71">
        <v>3.9933336128626498E-2</v>
      </c>
      <c r="K31" s="71">
        <v>3.7349799240703481E-2</v>
      </c>
      <c r="L31" s="71">
        <v>3.4165021539031344E-2</v>
      </c>
      <c r="M31" s="71">
        <v>3.0467322311460147E-2</v>
      </c>
      <c r="N31" s="71">
        <v>2.6361179304712132E-2</v>
      </c>
      <c r="O31" s="71">
        <v>2.1962428239084248E-2</v>
      </c>
      <c r="P31" s="71">
        <v>1.7393386134378866E-2</v>
      </c>
      <c r="Q31" s="71">
        <v>1.2778116235778781E-2</v>
      </c>
      <c r="R31" s="71">
        <v>8.2379682634291726E-3</v>
      </c>
      <c r="S31" s="71">
        <v>3.8874628807226137E-3</v>
      </c>
      <c r="T31" s="71">
        <v>0</v>
      </c>
      <c r="U31" s="71">
        <v>0</v>
      </c>
      <c r="V31" s="71">
        <v>0</v>
      </c>
      <c r="W31" s="71">
        <v>0</v>
      </c>
      <c r="X31" s="71">
        <v>0</v>
      </c>
      <c r="Y31" s="71">
        <v>0</v>
      </c>
      <c r="Z31" s="71">
        <v>0</v>
      </c>
      <c r="AA31" s="71">
        <v>0</v>
      </c>
      <c r="AB31" s="71">
        <v>0</v>
      </c>
      <c r="AC31" s="71">
        <v>0</v>
      </c>
      <c r="AD31" s="71">
        <v>0</v>
      </c>
      <c r="AE31" s="71">
        <v>0</v>
      </c>
      <c r="AF31" s="71">
        <v>0</v>
      </c>
      <c r="AG31" s="71">
        <v>0</v>
      </c>
      <c r="AH31" s="71">
        <v>0</v>
      </c>
      <c r="AI31" s="71">
        <v>0</v>
      </c>
      <c r="AJ31" s="71">
        <v>0</v>
      </c>
      <c r="AK31" s="71">
        <v>0</v>
      </c>
      <c r="AL31" s="71">
        <v>0</v>
      </c>
      <c r="AM31" s="71">
        <v>0</v>
      </c>
      <c r="AN31" s="71">
        <v>0</v>
      </c>
      <c r="AO31" s="71">
        <v>0</v>
      </c>
      <c r="AP31" s="71">
        <v>0</v>
      </c>
      <c r="AQ31" s="71">
        <v>0</v>
      </c>
      <c r="AR31" s="71">
        <v>0</v>
      </c>
      <c r="AS31" s="71">
        <v>0</v>
      </c>
      <c r="AT31" s="71">
        <v>0</v>
      </c>
      <c r="AU31" s="71">
        <v>0</v>
      </c>
      <c r="AV31" s="71">
        <v>0</v>
      </c>
      <c r="AW31" s="71">
        <v>0</v>
      </c>
      <c r="AX31" s="71">
        <v>0</v>
      </c>
      <c r="AY31" s="71">
        <v>0</v>
      </c>
      <c r="AZ31" s="71">
        <v>0</v>
      </c>
      <c r="BA31" s="71">
        <v>0</v>
      </c>
      <c r="BB31" s="71">
        <v>0</v>
      </c>
      <c r="BC31" s="71">
        <v>0</v>
      </c>
      <c r="BD31" s="71">
        <v>0</v>
      </c>
      <c r="BE31" s="71">
        <v>0</v>
      </c>
      <c r="BF31" s="71">
        <v>0</v>
      </c>
      <c r="BG31" s="71">
        <v>0</v>
      </c>
      <c r="BH31" s="71">
        <v>0</v>
      </c>
      <c r="BI31" s="71">
        <v>0</v>
      </c>
      <c r="BJ31" s="71">
        <v>0</v>
      </c>
      <c r="BK31" s="71">
        <v>0</v>
      </c>
      <c r="BL31" s="71">
        <v>0</v>
      </c>
      <c r="BM31" s="71">
        <v>0</v>
      </c>
      <c r="BN31" s="71">
        <v>0</v>
      </c>
      <c r="BO31" s="71">
        <v>0</v>
      </c>
      <c r="BP31" s="71">
        <v>0</v>
      </c>
      <c r="BQ31" s="71">
        <v>0</v>
      </c>
      <c r="BR31" s="71">
        <v>0</v>
      </c>
      <c r="BS31" s="71">
        <v>0</v>
      </c>
      <c r="BT31" s="71">
        <v>0</v>
      </c>
      <c r="BU31" s="71">
        <v>0</v>
      </c>
      <c r="BV31" s="71">
        <v>0</v>
      </c>
      <c r="BW31" s="80">
        <v>0</v>
      </c>
      <c r="BX31" s="71">
        <v>6.4718387056724919E-2</v>
      </c>
      <c r="BY31" s="71">
        <v>6.5577820154531119E-2</v>
      </c>
      <c r="BZ31" s="71">
        <v>6.6549472575577182E-2</v>
      </c>
      <c r="CA31" s="71">
        <v>6.7597599434172373E-2</v>
      </c>
      <c r="CB31" s="71">
        <v>6.8675186924973375E-2</v>
      </c>
      <c r="CC31" s="71">
        <v>6.9720279065396892E-2</v>
      </c>
      <c r="CD31" s="71">
        <v>7.0333993045211152E-2</v>
      </c>
      <c r="CE31" s="71">
        <v>7.0166553600572001E-2</v>
      </c>
      <c r="CF31" s="71">
        <v>6.9234614974363146E-2</v>
      </c>
      <c r="CG31" s="71">
        <v>6.7578029785834978E-2</v>
      </c>
      <c r="CH31" s="71">
        <v>6.5256749977807171E-2</v>
      </c>
      <c r="CI31" s="71">
        <v>6.2347109546125108E-2</v>
      </c>
      <c r="CJ31" s="71">
        <v>5.8937821329792028E-2</v>
      </c>
      <c r="CK31" s="71">
        <v>5.5125956464389045E-2</v>
      </c>
      <c r="CL31" s="71">
        <v>5.1013094820072019E-2</v>
      </c>
      <c r="CM31" s="71">
        <v>4.6701756661535886E-2</v>
      </c>
      <c r="CN31" s="71">
        <v>4.2464931340649631E-2</v>
      </c>
      <c r="CO31" s="71">
        <v>3.8498750911015969E-2</v>
      </c>
      <c r="CP31" s="71">
        <v>3.4839916887624577E-2</v>
      </c>
      <c r="CQ31" s="71">
        <v>3.1411383788409249E-2</v>
      </c>
      <c r="CR31" s="71">
        <v>2.8202507887655666E-2</v>
      </c>
      <c r="CS31" s="71">
        <v>2.5203369004905739E-2</v>
      </c>
      <c r="CT31" s="71">
        <v>2.2404752765559366E-2</v>
      </c>
      <c r="CU31" s="71">
        <v>1.9798132617143881E-2</v>
      </c>
      <c r="CV31" s="71">
        <v>1.7375651985264615E-2</v>
      </c>
      <c r="CW31" s="71">
        <v>1.513010689126144E-2</v>
      </c>
      <c r="CX31" s="71">
        <v>1.3054929300653391E-2</v>
      </c>
      <c r="CY31" s="71">
        <v>1.114417142660983E-2</v>
      </c>
      <c r="CZ31" s="71">
        <v>9.3924911746394741E-3</v>
      </c>
      <c r="DA31" s="71">
        <v>7.7951388827288519E-3</v>
      </c>
      <c r="DB31" s="71">
        <v>6.3479454843410844E-3</v>
      </c>
      <c r="DC31" s="71">
        <v>6.0062025978187307E-3</v>
      </c>
      <c r="DD31" s="71">
        <v>5.8008698066398827E-3</v>
      </c>
      <c r="DE31" s="71">
        <v>5.7365794620202236E-3</v>
      </c>
      <c r="DF31" s="71">
        <v>5.8186192602828314E-3</v>
      </c>
      <c r="DG31" s="71">
        <v>6.0529582496037836E-3</v>
      </c>
      <c r="DH31" s="71">
        <v>6.1461809788047311E-3</v>
      </c>
      <c r="DI31" s="71">
        <v>5.8991950997711326E-3</v>
      </c>
      <c r="DJ31" s="71">
        <v>5.3568243397170917E-3</v>
      </c>
      <c r="DK31" s="71">
        <v>4.472627253103839E-3</v>
      </c>
      <c r="DL31" s="71">
        <v>3.2227528955977632E-3</v>
      </c>
      <c r="DM31" s="71">
        <v>5.4963775228737493E-4</v>
      </c>
      <c r="DN31" s="71">
        <v>0</v>
      </c>
      <c r="DO31" s="71">
        <v>0</v>
      </c>
      <c r="DP31" s="71">
        <v>0</v>
      </c>
      <c r="DQ31" s="71">
        <v>0</v>
      </c>
      <c r="DR31" s="71">
        <v>0</v>
      </c>
      <c r="DS31" s="71">
        <v>0</v>
      </c>
      <c r="DT31" s="71">
        <v>0</v>
      </c>
      <c r="DU31" s="71">
        <v>0</v>
      </c>
      <c r="DV31" s="71">
        <v>0</v>
      </c>
      <c r="DW31" s="71">
        <v>0</v>
      </c>
      <c r="DX31" s="71">
        <v>0</v>
      </c>
      <c r="DY31" s="71">
        <v>0</v>
      </c>
      <c r="DZ31" s="71">
        <v>0</v>
      </c>
      <c r="EA31" s="71">
        <v>0</v>
      </c>
      <c r="EB31" s="71">
        <v>0</v>
      </c>
      <c r="EC31" s="71">
        <v>0</v>
      </c>
      <c r="ED31" s="71">
        <v>0</v>
      </c>
      <c r="EE31" s="71">
        <v>0</v>
      </c>
      <c r="EF31" s="71">
        <v>0</v>
      </c>
      <c r="EG31" s="71">
        <v>0</v>
      </c>
      <c r="EH31" s="71">
        <v>0</v>
      </c>
      <c r="EI31" s="71">
        <v>0</v>
      </c>
      <c r="EJ31" s="71">
        <v>0</v>
      </c>
      <c r="EK31" s="71">
        <v>0</v>
      </c>
      <c r="EL31" s="71">
        <v>0</v>
      </c>
      <c r="EM31" s="71">
        <v>0</v>
      </c>
      <c r="EN31" s="71">
        <v>0</v>
      </c>
      <c r="EO31" s="71">
        <v>0</v>
      </c>
      <c r="EP31" s="71">
        <v>0</v>
      </c>
      <c r="EQ31" s="71">
        <v>0</v>
      </c>
      <c r="ER31" s="87">
        <v>4.5779961449127882E-2</v>
      </c>
      <c r="ES31" s="88">
        <v>4.5369161490751909E-2</v>
      </c>
      <c r="ET31" s="88">
        <v>4.4847852978785505E-2</v>
      </c>
      <c r="EU31" s="88">
        <v>4.4147781348693682E-2</v>
      </c>
      <c r="EV31" s="88">
        <v>4.3183493684460367E-2</v>
      </c>
      <c r="EW31" s="88">
        <v>4.1847892837862256E-2</v>
      </c>
      <c r="EX31" s="88">
        <v>3.9933336128626498E-2</v>
      </c>
      <c r="EY31" s="88">
        <v>3.7349799240703481E-2</v>
      </c>
      <c r="EZ31" s="88">
        <v>3.4165021539031344E-2</v>
      </c>
      <c r="FA31" s="88">
        <v>3.0467322311460147E-2</v>
      </c>
      <c r="FB31" s="88">
        <v>2.6361179304712132E-2</v>
      </c>
      <c r="FC31" s="88">
        <v>2.1962428239084248E-2</v>
      </c>
      <c r="FD31" s="88">
        <v>1.7393386134378866E-2</v>
      </c>
      <c r="FE31" s="88">
        <v>1.2778116235778781E-2</v>
      </c>
      <c r="FF31" s="88">
        <v>8.2379682634291726E-3</v>
      </c>
      <c r="FG31" s="88">
        <v>3.8874628807226137E-3</v>
      </c>
      <c r="FH31" s="88">
        <v>0</v>
      </c>
      <c r="FI31" s="88">
        <v>0</v>
      </c>
      <c r="FJ31" s="88">
        <v>0</v>
      </c>
      <c r="FK31" s="88">
        <v>0</v>
      </c>
      <c r="FL31" s="88">
        <v>0</v>
      </c>
      <c r="FM31" s="88">
        <v>0</v>
      </c>
      <c r="FN31" s="88">
        <v>0</v>
      </c>
      <c r="FO31" s="88">
        <v>0</v>
      </c>
      <c r="FP31" s="88">
        <v>0</v>
      </c>
      <c r="FQ31" s="88">
        <v>0</v>
      </c>
      <c r="FR31" s="88">
        <v>0</v>
      </c>
      <c r="FS31" s="88">
        <v>0</v>
      </c>
      <c r="FT31" s="88">
        <v>0</v>
      </c>
      <c r="FU31" s="88">
        <v>0</v>
      </c>
      <c r="FV31" s="88">
        <v>0</v>
      </c>
      <c r="FW31" s="88">
        <v>0</v>
      </c>
      <c r="FX31" s="88">
        <v>0</v>
      </c>
      <c r="FY31" s="88">
        <v>0</v>
      </c>
      <c r="FZ31" s="88">
        <v>0</v>
      </c>
      <c r="GA31" s="88">
        <v>0</v>
      </c>
      <c r="GB31" s="88">
        <v>0</v>
      </c>
      <c r="GC31" s="88">
        <v>0</v>
      </c>
      <c r="GD31" s="88">
        <v>0</v>
      </c>
      <c r="GE31" s="88">
        <v>0</v>
      </c>
      <c r="GF31" s="88">
        <v>0</v>
      </c>
      <c r="GG31" s="88">
        <v>0</v>
      </c>
      <c r="GH31" s="88">
        <v>0</v>
      </c>
      <c r="GI31" s="88">
        <v>0</v>
      </c>
      <c r="GJ31" s="88">
        <v>0</v>
      </c>
      <c r="GK31" s="88">
        <v>0</v>
      </c>
      <c r="GL31" s="88">
        <v>0</v>
      </c>
      <c r="GM31" s="88">
        <v>0</v>
      </c>
      <c r="GN31" s="88">
        <v>0</v>
      </c>
      <c r="GO31" s="88">
        <v>0</v>
      </c>
      <c r="GP31" s="88">
        <v>0</v>
      </c>
      <c r="GQ31" s="88">
        <v>0</v>
      </c>
      <c r="GR31" s="88">
        <v>0</v>
      </c>
      <c r="GS31" s="88">
        <v>0</v>
      </c>
      <c r="GT31" s="88">
        <v>0</v>
      </c>
      <c r="GU31" s="88">
        <v>0</v>
      </c>
      <c r="GV31" s="88">
        <v>0</v>
      </c>
      <c r="GW31" s="88">
        <v>0</v>
      </c>
      <c r="GX31" s="88">
        <v>0</v>
      </c>
      <c r="GY31" s="88">
        <v>0</v>
      </c>
      <c r="GZ31" s="88">
        <v>0</v>
      </c>
      <c r="HA31" s="88">
        <v>0</v>
      </c>
      <c r="HB31" s="88">
        <v>0</v>
      </c>
      <c r="HC31" s="88">
        <v>0</v>
      </c>
      <c r="HD31" s="88">
        <v>0</v>
      </c>
      <c r="HE31" s="88">
        <v>0</v>
      </c>
      <c r="HF31" s="88">
        <v>0</v>
      </c>
      <c r="HG31" s="88">
        <v>0</v>
      </c>
      <c r="HH31" s="88">
        <v>0</v>
      </c>
      <c r="HI31" s="88">
        <v>0</v>
      </c>
      <c r="HJ31" s="88">
        <v>0</v>
      </c>
      <c r="HK31" s="89">
        <v>0</v>
      </c>
      <c r="HL31" s="87">
        <v>6.4718387056724919E-2</v>
      </c>
      <c r="HM31" s="88">
        <v>6.5577820154531119E-2</v>
      </c>
      <c r="HN31" s="88">
        <v>6.6549472575577182E-2</v>
      </c>
      <c r="HO31" s="88">
        <v>6.7597599434172373E-2</v>
      </c>
      <c r="HP31" s="88">
        <v>6.8675186924973375E-2</v>
      </c>
      <c r="HQ31" s="88">
        <v>6.9720279065396892E-2</v>
      </c>
      <c r="HR31" s="88">
        <v>7.0333993045211152E-2</v>
      </c>
      <c r="HS31" s="88">
        <v>7.0166553600572001E-2</v>
      </c>
      <c r="HT31" s="88">
        <v>6.9234614974363146E-2</v>
      </c>
      <c r="HU31" s="88">
        <v>6.7578029785834978E-2</v>
      </c>
      <c r="HV31" s="88">
        <v>6.5256749977807171E-2</v>
      </c>
      <c r="HW31" s="88">
        <v>6.2347109546125108E-2</v>
      </c>
      <c r="HX31" s="88">
        <v>5.8937821329792028E-2</v>
      </c>
      <c r="HY31" s="88">
        <v>5.5125956464389045E-2</v>
      </c>
      <c r="HZ31" s="88">
        <v>5.1013094820072019E-2</v>
      </c>
      <c r="IA31" s="88">
        <v>4.6701756661535886E-2</v>
      </c>
      <c r="IB31" s="88">
        <v>4.2464931340649631E-2</v>
      </c>
      <c r="IC31" s="88">
        <v>3.8498750911015969E-2</v>
      </c>
      <c r="ID31" s="88">
        <v>3.4839916887624577E-2</v>
      </c>
      <c r="IE31" s="88">
        <v>3.1411383788409249E-2</v>
      </c>
      <c r="IF31" s="88">
        <v>2.8202507887655666E-2</v>
      </c>
      <c r="IG31" s="88">
        <v>2.5203369004905739E-2</v>
      </c>
      <c r="IH31" s="88">
        <v>2.2404752765559366E-2</v>
      </c>
      <c r="II31" s="88">
        <v>1.9798132617143881E-2</v>
      </c>
      <c r="IJ31" s="88">
        <v>1.7375651985264615E-2</v>
      </c>
      <c r="IK31" s="88">
        <v>1.513010689126144E-2</v>
      </c>
      <c r="IL31" s="88">
        <v>1.3054929300653391E-2</v>
      </c>
      <c r="IM31" s="88">
        <v>1.114417142660983E-2</v>
      </c>
      <c r="IN31" s="88">
        <v>9.3924911746394741E-3</v>
      </c>
      <c r="IO31" s="88">
        <v>7.7951388827288519E-3</v>
      </c>
      <c r="IP31" s="88">
        <v>6.3479454843410844E-3</v>
      </c>
      <c r="IQ31" s="88">
        <v>6.0062025978187307E-3</v>
      </c>
      <c r="IR31" s="88">
        <v>5.8008698066398827E-3</v>
      </c>
      <c r="IS31" s="88">
        <v>5.7365794620202236E-3</v>
      </c>
      <c r="IT31" s="88">
        <v>5.7767549022472615E-3</v>
      </c>
      <c r="IU31" s="88">
        <v>5.9181589424545274E-3</v>
      </c>
      <c r="IV31" s="88">
        <v>5.971933323363183E-3</v>
      </c>
      <c r="IW31" s="88">
        <v>5.7109738498794475E-3</v>
      </c>
      <c r="IX31" s="88">
        <v>5.173388568538711E-3</v>
      </c>
      <c r="IY31" s="88">
        <v>4.3087081080903063E-3</v>
      </c>
      <c r="IZ31" s="88">
        <v>3.0967206917336728E-3</v>
      </c>
      <c r="JA31" s="88">
        <v>5.2677192056332478E-4</v>
      </c>
      <c r="JB31" s="88">
        <v>0</v>
      </c>
      <c r="JC31" s="88">
        <v>0</v>
      </c>
      <c r="JD31" s="88">
        <v>0</v>
      </c>
      <c r="JE31" s="88">
        <v>0</v>
      </c>
      <c r="JF31" s="88">
        <v>0</v>
      </c>
      <c r="JG31" s="88">
        <v>0</v>
      </c>
      <c r="JH31" s="88">
        <v>0</v>
      </c>
      <c r="JI31" s="88">
        <v>0</v>
      </c>
      <c r="JJ31" s="88">
        <v>0</v>
      </c>
      <c r="JK31" s="88">
        <v>0</v>
      </c>
      <c r="JL31" s="88">
        <v>0</v>
      </c>
      <c r="JM31" s="88">
        <v>0</v>
      </c>
      <c r="JN31" s="88">
        <v>0</v>
      </c>
      <c r="JO31" s="88">
        <v>0</v>
      </c>
      <c r="JP31" s="88">
        <v>0</v>
      </c>
      <c r="JQ31" s="88">
        <v>0</v>
      </c>
      <c r="JR31" s="88">
        <v>0</v>
      </c>
      <c r="JS31" s="88">
        <v>0</v>
      </c>
      <c r="JT31" s="88">
        <v>0</v>
      </c>
      <c r="JU31" s="88">
        <v>0</v>
      </c>
      <c r="JV31" s="88">
        <v>0</v>
      </c>
      <c r="JW31" s="88">
        <v>0</v>
      </c>
      <c r="JX31" s="88">
        <v>0</v>
      </c>
      <c r="JY31" s="88">
        <v>0</v>
      </c>
      <c r="JZ31" s="88">
        <v>0</v>
      </c>
      <c r="KA31" s="88">
        <v>0</v>
      </c>
      <c r="KB31" s="88">
        <v>0</v>
      </c>
      <c r="KC31" s="88">
        <v>0</v>
      </c>
      <c r="KD31" s="88">
        <v>0</v>
      </c>
      <c r="KE31" s="89">
        <v>0</v>
      </c>
    </row>
    <row r="32" spans="2:291" ht="15" x14ac:dyDescent="0.25">
      <c r="B32" s="43" t="s">
        <v>77</v>
      </c>
      <c r="C32" s="43">
        <v>25</v>
      </c>
      <c r="D32" s="79">
        <v>4.5779961449127701E-2</v>
      </c>
      <c r="E32" s="71">
        <v>4.5369161490752236E-2</v>
      </c>
      <c r="F32" s="71">
        <v>4.4847852978785463E-2</v>
      </c>
      <c r="G32" s="71">
        <v>4.4147781348693384E-2</v>
      </c>
      <c r="H32" s="71">
        <v>4.3183493684460325E-2</v>
      </c>
      <c r="I32" s="71">
        <v>4.1847892837862104E-2</v>
      </c>
      <c r="J32" s="71">
        <v>3.9933336128626415E-2</v>
      </c>
      <c r="K32" s="71">
        <v>3.7349799240703072E-2</v>
      </c>
      <c r="L32" s="71">
        <v>3.4165021539031254E-2</v>
      </c>
      <c r="M32" s="71">
        <v>3.0467322311459856E-2</v>
      </c>
      <c r="N32" s="71">
        <v>2.636117930471173E-2</v>
      </c>
      <c r="O32" s="71">
        <v>2.1962428239084029E-2</v>
      </c>
      <c r="P32" s="71">
        <v>1.7393386134378144E-2</v>
      </c>
      <c r="Q32" s="71">
        <v>1.2778116235779532E-2</v>
      </c>
      <c r="R32" s="71">
        <v>8.2379682634292992E-3</v>
      </c>
      <c r="S32" s="71">
        <v>3.8874628807226519E-3</v>
      </c>
      <c r="T32" s="71">
        <v>0</v>
      </c>
      <c r="U32" s="71">
        <v>0</v>
      </c>
      <c r="V32" s="71">
        <v>0</v>
      </c>
      <c r="W32" s="71">
        <v>0</v>
      </c>
      <c r="X32" s="71">
        <v>0</v>
      </c>
      <c r="Y32" s="71">
        <v>0</v>
      </c>
      <c r="Z32" s="71">
        <v>0</v>
      </c>
      <c r="AA32" s="71">
        <v>0</v>
      </c>
      <c r="AB32" s="71">
        <v>0</v>
      </c>
      <c r="AC32" s="71">
        <v>0</v>
      </c>
      <c r="AD32" s="71">
        <v>0</v>
      </c>
      <c r="AE32" s="71">
        <v>0</v>
      </c>
      <c r="AF32" s="71">
        <v>0</v>
      </c>
      <c r="AG32" s="71">
        <v>0</v>
      </c>
      <c r="AH32" s="71">
        <v>0</v>
      </c>
      <c r="AI32" s="71">
        <v>0</v>
      </c>
      <c r="AJ32" s="71">
        <v>0</v>
      </c>
      <c r="AK32" s="71">
        <v>0</v>
      </c>
      <c r="AL32" s="71">
        <v>0</v>
      </c>
      <c r="AM32" s="71">
        <v>0</v>
      </c>
      <c r="AN32" s="71">
        <v>0</v>
      </c>
      <c r="AO32" s="71">
        <v>0</v>
      </c>
      <c r="AP32" s="71">
        <v>0</v>
      </c>
      <c r="AQ32" s="71">
        <v>0</v>
      </c>
      <c r="AR32" s="71">
        <v>0</v>
      </c>
      <c r="AS32" s="71">
        <v>0</v>
      </c>
      <c r="AT32" s="71">
        <v>0</v>
      </c>
      <c r="AU32" s="71">
        <v>0</v>
      </c>
      <c r="AV32" s="71">
        <v>0</v>
      </c>
      <c r="AW32" s="71">
        <v>0</v>
      </c>
      <c r="AX32" s="71">
        <v>0</v>
      </c>
      <c r="AY32" s="71">
        <v>0</v>
      </c>
      <c r="AZ32" s="71">
        <v>0</v>
      </c>
      <c r="BA32" s="71">
        <v>0</v>
      </c>
      <c r="BB32" s="71">
        <v>0</v>
      </c>
      <c r="BC32" s="71">
        <v>0</v>
      </c>
      <c r="BD32" s="71">
        <v>0</v>
      </c>
      <c r="BE32" s="71">
        <v>0</v>
      </c>
      <c r="BF32" s="71">
        <v>0</v>
      </c>
      <c r="BG32" s="71">
        <v>0</v>
      </c>
      <c r="BH32" s="71">
        <v>0</v>
      </c>
      <c r="BI32" s="71">
        <v>0</v>
      </c>
      <c r="BJ32" s="71">
        <v>0</v>
      </c>
      <c r="BK32" s="71">
        <v>0</v>
      </c>
      <c r="BL32" s="71">
        <v>0</v>
      </c>
      <c r="BM32" s="71">
        <v>0</v>
      </c>
      <c r="BN32" s="71">
        <v>0</v>
      </c>
      <c r="BO32" s="71">
        <v>0</v>
      </c>
      <c r="BP32" s="71">
        <v>0</v>
      </c>
      <c r="BQ32" s="71">
        <v>0</v>
      </c>
      <c r="BR32" s="71">
        <v>0</v>
      </c>
      <c r="BS32" s="71">
        <v>0</v>
      </c>
      <c r="BT32" s="71">
        <v>0</v>
      </c>
      <c r="BU32" s="71">
        <v>0</v>
      </c>
      <c r="BV32" s="71">
        <v>0</v>
      </c>
      <c r="BW32" s="80">
        <v>0</v>
      </c>
      <c r="BX32" s="71">
        <v>6.4718387056725196E-2</v>
      </c>
      <c r="BY32" s="71">
        <v>6.5577820154531008E-2</v>
      </c>
      <c r="BZ32" s="71">
        <v>6.6549472575577043E-2</v>
      </c>
      <c r="CA32" s="71">
        <v>6.7597599434172109E-2</v>
      </c>
      <c r="CB32" s="71">
        <v>6.8675186924973278E-2</v>
      </c>
      <c r="CC32" s="71">
        <v>6.9720279065397239E-2</v>
      </c>
      <c r="CD32" s="71">
        <v>7.0333993045211055E-2</v>
      </c>
      <c r="CE32" s="71">
        <v>7.0166553600572404E-2</v>
      </c>
      <c r="CF32" s="71">
        <v>6.9234614974363229E-2</v>
      </c>
      <c r="CG32" s="71">
        <v>6.7578029785835367E-2</v>
      </c>
      <c r="CH32" s="71">
        <v>6.5256749977806949E-2</v>
      </c>
      <c r="CI32" s="71">
        <v>6.2347109546125462E-2</v>
      </c>
      <c r="CJ32" s="71">
        <v>5.8937821329791987E-2</v>
      </c>
      <c r="CK32" s="71">
        <v>5.512595646438935E-2</v>
      </c>
      <c r="CL32" s="71">
        <v>5.1013094820072054E-2</v>
      </c>
      <c r="CM32" s="71">
        <v>4.6701756661535816E-2</v>
      </c>
      <c r="CN32" s="71">
        <v>4.2464931340649686E-2</v>
      </c>
      <c r="CO32" s="71">
        <v>3.8498750911015955E-2</v>
      </c>
      <c r="CP32" s="71">
        <v>3.4839916887624688E-2</v>
      </c>
      <c r="CQ32" s="71">
        <v>3.1411383788409172E-2</v>
      </c>
      <c r="CR32" s="71">
        <v>2.8202507887656315E-2</v>
      </c>
      <c r="CS32" s="71">
        <v>2.5203369004906002E-2</v>
      </c>
      <c r="CT32" s="71">
        <v>2.2404752765559453E-2</v>
      </c>
      <c r="CU32" s="71">
        <v>1.9798132617143652E-2</v>
      </c>
      <c r="CV32" s="71">
        <v>1.737565198526474E-2</v>
      </c>
      <c r="CW32" s="71">
        <v>1.5130106891261721E-2</v>
      </c>
      <c r="CX32" s="71">
        <v>1.3054929300652742E-2</v>
      </c>
      <c r="CY32" s="71">
        <v>1.1144171426609511E-2</v>
      </c>
      <c r="CZ32" s="71">
        <v>9.3924911746395591E-3</v>
      </c>
      <c r="DA32" s="71">
        <v>7.7951388827288666E-3</v>
      </c>
      <c r="DB32" s="71">
        <v>6.3479454843411833E-3</v>
      </c>
      <c r="DC32" s="71">
        <v>6.0062025978187411E-3</v>
      </c>
      <c r="DD32" s="71">
        <v>5.8008698066399078E-3</v>
      </c>
      <c r="DE32" s="71">
        <v>5.7365794620206217E-3</v>
      </c>
      <c r="DF32" s="71">
        <v>5.8186192602826935E-3</v>
      </c>
      <c r="DG32" s="71">
        <v>5.9740882607068509E-3</v>
      </c>
      <c r="DH32" s="71">
        <v>6.0402501688184267E-3</v>
      </c>
      <c r="DI32" s="71">
        <v>5.8250604622588379E-3</v>
      </c>
      <c r="DJ32" s="71">
        <v>5.2894112726713021E-3</v>
      </c>
      <c r="DK32" s="71">
        <v>4.4166892089266769E-3</v>
      </c>
      <c r="DL32" s="71">
        <v>3.1830268329855879E-3</v>
      </c>
      <c r="DM32" s="71">
        <v>5.4302463210459514E-4</v>
      </c>
      <c r="DN32" s="71">
        <v>0</v>
      </c>
      <c r="DO32" s="71">
        <v>0</v>
      </c>
      <c r="DP32" s="71">
        <v>0</v>
      </c>
      <c r="DQ32" s="71">
        <v>0</v>
      </c>
      <c r="DR32" s="71">
        <v>0</v>
      </c>
      <c r="DS32" s="71">
        <v>0</v>
      </c>
      <c r="DT32" s="71">
        <v>0</v>
      </c>
      <c r="DU32" s="71">
        <v>0</v>
      </c>
      <c r="DV32" s="71">
        <v>0</v>
      </c>
      <c r="DW32" s="71">
        <v>0</v>
      </c>
      <c r="DX32" s="71">
        <v>0</v>
      </c>
      <c r="DY32" s="71">
        <v>0</v>
      </c>
      <c r="DZ32" s="71">
        <v>0</v>
      </c>
      <c r="EA32" s="71">
        <v>0</v>
      </c>
      <c r="EB32" s="71">
        <v>0</v>
      </c>
      <c r="EC32" s="71">
        <v>0</v>
      </c>
      <c r="ED32" s="71">
        <v>0</v>
      </c>
      <c r="EE32" s="71">
        <v>0</v>
      </c>
      <c r="EF32" s="71">
        <v>0</v>
      </c>
      <c r="EG32" s="71">
        <v>0</v>
      </c>
      <c r="EH32" s="71">
        <v>0</v>
      </c>
      <c r="EI32" s="71">
        <v>0</v>
      </c>
      <c r="EJ32" s="71">
        <v>0</v>
      </c>
      <c r="EK32" s="71">
        <v>0</v>
      </c>
      <c r="EL32" s="71">
        <v>0</v>
      </c>
      <c r="EM32" s="71">
        <v>0</v>
      </c>
      <c r="EN32" s="71">
        <v>0</v>
      </c>
      <c r="EO32" s="71">
        <v>0</v>
      </c>
      <c r="EP32" s="71">
        <v>0</v>
      </c>
      <c r="EQ32" s="71">
        <v>0</v>
      </c>
      <c r="ER32" s="87">
        <v>4.5779961449127701E-2</v>
      </c>
      <c r="ES32" s="88">
        <v>4.5369161490752236E-2</v>
      </c>
      <c r="ET32" s="88">
        <v>4.4847852978785463E-2</v>
      </c>
      <c r="EU32" s="88">
        <v>4.4147781348693384E-2</v>
      </c>
      <c r="EV32" s="88">
        <v>4.3183493684460325E-2</v>
      </c>
      <c r="EW32" s="88">
        <v>4.1847892837862104E-2</v>
      </c>
      <c r="EX32" s="88">
        <v>3.9933336128626415E-2</v>
      </c>
      <c r="EY32" s="88">
        <v>3.7349799240703072E-2</v>
      </c>
      <c r="EZ32" s="88">
        <v>3.4165021539031254E-2</v>
      </c>
      <c r="FA32" s="88">
        <v>3.0467322311459856E-2</v>
      </c>
      <c r="FB32" s="88">
        <v>2.636117930471173E-2</v>
      </c>
      <c r="FC32" s="88">
        <v>2.1962428239084029E-2</v>
      </c>
      <c r="FD32" s="88">
        <v>1.7393386134378144E-2</v>
      </c>
      <c r="FE32" s="88">
        <v>1.2778116235779532E-2</v>
      </c>
      <c r="FF32" s="88">
        <v>8.2379682634292992E-3</v>
      </c>
      <c r="FG32" s="88">
        <v>3.8874628807226519E-3</v>
      </c>
      <c r="FH32" s="88">
        <v>0</v>
      </c>
      <c r="FI32" s="88">
        <v>0</v>
      </c>
      <c r="FJ32" s="88">
        <v>0</v>
      </c>
      <c r="FK32" s="88">
        <v>0</v>
      </c>
      <c r="FL32" s="88">
        <v>0</v>
      </c>
      <c r="FM32" s="88">
        <v>0</v>
      </c>
      <c r="FN32" s="88">
        <v>0</v>
      </c>
      <c r="FO32" s="88">
        <v>0</v>
      </c>
      <c r="FP32" s="88">
        <v>0</v>
      </c>
      <c r="FQ32" s="88">
        <v>0</v>
      </c>
      <c r="FR32" s="88">
        <v>0</v>
      </c>
      <c r="FS32" s="88">
        <v>0</v>
      </c>
      <c r="FT32" s="88">
        <v>0</v>
      </c>
      <c r="FU32" s="88">
        <v>0</v>
      </c>
      <c r="FV32" s="88">
        <v>0</v>
      </c>
      <c r="FW32" s="88">
        <v>0</v>
      </c>
      <c r="FX32" s="88">
        <v>0</v>
      </c>
      <c r="FY32" s="88">
        <v>0</v>
      </c>
      <c r="FZ32" s="88">
        <v>0</v>
      </c>
      <c r="GA32" s="88">
        <v>0</v>
      </c>
      <c r="GB32" s="88">
        <v>0</v>
      </c>
      <c r="GC32" s="88">
        <v>0</v>
      </c>
      <c r="GD32" s="88">
        <v>0</v>
      </c>
      <c r="GE32" s="88">
        <v>0</v>
      </c>
      <c r="GF32" s="88">
        <v>0</v>
      </c>
      <c r="GG32" s="88">
        <v>0</v>
      </c>
      <c r="GH32" s="88">
        <v>0</v>
      </c>
      <c r="GI32" s="88">
        <v>0</v>
      </c>
      <c r="GJ32" s="88">
        <v>0</v>
      </c>
      <c r="GK32" s="88">
        <v>0</v>
      </c>
      <c r="GL32" s="88">
        <v>0</v>
      </c>
      <c r="GM32" s="88">
        <v>0</v>
      </c>
      <c r="GN32" s="88">
        <v>0</v>
      </c>
      <c r="GO32" s="88">
        <v>0</v>
      </c>
      <c r="GP32" s="88">
        <v>0</v>
      </c>
      <c r="GQ32" s="88">
        <v>0</v>
      </c>
      <c r="GR32" s="88">
        <v>0</v>
      </c>
      <c r="GS32" s="88">
        <v>0</v>
      </c>
      <c r="GT32" s="88">
        <v>0</v>
      </c>
      <c r="GU32" s="88">
        <v>0</v>
      </c>
      <c r="GV32" s="88">
        <v>0</v>
      </c>
      <c r="GW32" s="88">
        <v>0</v>
      </c>
      <c r="GX32" s="88">
        <v>0</v>
      </c>
      <c r="GY32" s="88">
        <v>0</v>
      </c>
      <c r="GZ32" s="88">
        <v>0</v>
      </c>
      <c r="HA32" s="88">
        <v>0</v>
      </c>
      <c r="HB32" s="88">
        <v>0</v>
      </c>
      <c r="HC32" s="88">
        <v>0</v>
      </c>
      <c r="HD32" s="88">
        <v>0</v>
      </c>
      <c r="HE32" s="88">
        <v>0</v>
      </c>
      <c r="HF32" s="88">
        <v>0</v>
      </c>
      <c r="HG32" s="88">
        <v>0</v>
      </c>
      <c r="HH32" s="88">
        <v>0</v>
      </c>
      <c r="HI32" s="88">
        <v>0</v>
      </c>
      <c r="HJ32" s="88">
        <v>0</v>
      </c>
      <c r="HK32" s="89">
        <v>0</v>
      </c>
      <c r="HL32" s="87">
        <v>6.4718387056725196E-2</v>
      </c>
      <c r="HM32" s="88">
        <v>6.5577820154531008E-2</v>
      </c>
      <c r="HN32" s="88">
        <v>6.6549472575577043E-2</v>
      </c>
      <c r="HO32" s="88">
        <v>6.7597599434172109E-2</v>
      </c>
      <c r="HP32" s="88">
        <v>6.8675186924973278E-2</v>
      </c>
      <c r="HQ32" s="88">
        <v>6.9720279065397239E-2</v>
      </c>
      <c r="HR32" s="88">
        <v>7.0333993045211055E-2</v>
      </c>
      <c r="HS32" s="88">
        <v>7.0166553600572404E-2</v>
      </c>
      <c r="HT32" s="88">
        <v>6.9234614974363229E-2</v>
      </c>
      <c r="HU32" s="88">
        <v>6.7578029785835367E-2</v>
      </c>
      <c r="HV32" s="88">
        <v>6.5256749977806949E-2</v>
      </c>
      <c r="HW32" s="88">
        <v>6.2347109546125462E-2</v>
      </c>
      <c r="HX32" s="88">
        <v>5.8937821329791987E-2</v>
      </c>
      <c r="HY32" s="88">
        <v>5.512595646438935E-2</v>
      </c>
      <c r="HZ32" s="88">
        <v>5.1013094820072054E-2</v>
      </c>
      <c r="IA32" s="88">
        <v>4.6701756661535816E-2</v>
      </c>
      <c r="IB32" s="88">
        <v>4.2464931340649686E-2</v>
      </c>
      <c r="IC32" s="88">
        <v>3.8498750911015955E-2</v>
      </c>
      <c r="ID32" s="88">
        <v>3.4839916887624688E-2</v>
      </c>
      <c r="IE32" s="88">
        <v>3.1411383788409172E-2</v>
      </c>
      <c r="IF32" s="88">
        <v>2.8202507887656315E-2</v>
      </c>
      <c r="IG32" s="88">
        <v>2.5203369004906002E-2</v>
      </c>
      <c r="IH32" s="88">
        <v>2.2404752765559453E-2</v>
      </c>
      <c r="II32" s="88">
        <v>1.9798132617143652E-2</v>
      </c>
      <c r="IJ32" s="88">
        <v>1.737565198526474E-2</v>
      </c>
      <c r="IK32" s="88">
        <v>1.5130106891261721E-2</v>
      </c>
      <c r="IL32" s="88">
        <v>1.3054929300652742E-2</v>
      </c>
      <c r="IM32" s="88">
        <v>1.1144171426609511E-2</v>
      </c>
      <c r="IN32" s="88">
        <v>9.3924911746395591E-3</v>
      </c>
      <c r="IO32" s="88">
        <v>7.7951388827288666E-3</v>
      </c>
      <c r="IP32" s="88">
        <v>6.3479454843411833E-3</v>
      </c>
      <c r="IQ32" s="88">
        <v>6.0062025978187411E-3</v>
      </c>
      <c r="IR32" s="88">
        <v>5.8008698066399078E-3</v>
      </c>
      <c r="IS32" s="88">
        <v>5.6818258066824645E-3</v>
      </c>
      <c r="IT32" s="88">
        <v>5.6748750625897322E-3</v>
      </c>
      <c r="IU32" s="88">
        <v>5.8047156178377352E-3</v>
      </c>
      <c r="IV32" s="88">
        <v>5.8475321436694417E-3</v>
      </c>
      <c r="IW32" s="88">
        <v>5.6256039272874411E-3</v>
      </c>
      <c r="IX32" s="88">
        <v>5.0955803834338582E-3</v>
      </c>
      <c r="IY32" s="88">
        <v>4.2439961974638845E-3</v>
      </c>
      <c r="IZ32" s="88">
        <v>3.0506601912426885E-3</v>
      </c>
      <c r="JA32" s="88">
        <v>5.1908786645178022E-4</v>
      </c>
      <c r="JB32" s="88">
        <v>0</v>
      </c>
      <c r="JC32" s="88">
        <v>0</v>
      </c>
      <c r="JD32" s="88">
        <v>0</v>
      </c>
      <c r="JE32" s="88">
        <v>0</v>
      </c>
      <c r="JF32" s="88">
        <v>0</v>
      </c>
      <c r="JG32" s="88">
        <v>0</v>
      </c>
      <c r="JH32" s="88">
        <v>0</v>
      </c>
      <c r="JI32" s="88">
        <v>0</v>
      </c>
      <c r="JJ32" s="88">
        <v>0</v>
      </c>
      <c r="JK32" s="88">
        <v>0</v>
      </c>
      <c r="JL32" s="88">
        <v>0</v>
      </c>
      <c r="JM32" s="88">
        <v>0</v>
      </c>
      <c r="JN32" s="88">
        <v>0</v>
      </c>
      <c r="JO32" s="88">
        <v>0</v>
      </c>
      <c r="JP32" s="88">
        <v>0</v>
      </c>
      <c r="JQ32" s="88">
        <v>0</v>
      </c>
      <c r="JR32" s="88">
        <v>0</v>
      </c>
      <c r="JS32" s="88">
        <v>0</v>
      </c>
      <c r="JT32" s="88">
        <v>0</v>
      </c>
      <c r="JU32" s="88">
        <v>0</v>
      </c>
      <c r="JV32" s="88">
        <v>0</v>
      </c>
      <c r="JW32" s="88">
        <v>0</v>
      </c>
      <c r="JX32" s="88">
        <v>0</v>
      </c>
      <c r="JY32" s="88">
        <v>0</v>
      </c>
      <c r="JZ32" s="88">
        <v>0</v>
      </c>
      <c r="KA32" s="88">
        <v>0</v>
      </c>
      <c r="KB32" s="88">
        <v>0</v>
      </c>
      <c r="KC32" s="88">
        <v>0</v>
      </c>
      <c r="KD32" s="88">
        <v>0</v>
      </c>
      <c r="KE32" s="89">
        <v>0</v>
      </c>
    </row>
    <row r="33" spans="2:291" ht="15" x14ac:dyDescent="0.25">
      <c r="B33" s="43" t="s">
        <v>77</v>
      </c>
      <c r="C33" s="43">
        <v>26</v>
      </c>
      <c r="D33" s="79">
        <v>4.5779961449127535E-2</v>
      </c>
      <c r="E33" s="71">
        <v>4.5369161490752298E-2</v>
      </c>
      <c r="F33" s="71">
        <v>4.4847852978785303E-2</v>
      </c>
      <c r="G33" s="71">
        <v>4.4147781348693162E-2</v>
      </c>
      <c r="H33" s="71">
        <v>4.3183493684460422E-2</v>
      </c>
      <c r="I33" s="71">
        <v>4.1847892837862256E-2</v>
      </c>
      <c r="J33" s="71">
        <v>3.9933336128626019E-2</v>
      </c>
      <c r="K33" s="71">
        <v>3.7349799240703384E-2</v>
      </c>
      <c r="L33" s="71">
        <v>3.4165021539031455E-2</v>
      </c>
      <c r="M33" s="71">
        <v>3.0467322311460154E-2</v>
      </c>
      <c r="N33" s="71">
        <v>2.6361179304711831E-2</v>
      </c>
      <c r="O33" s="71">
        <v>2.1962428239083759E-2</v>
      </c>
      <c r="P33" s="71">
        <v>1.7393386134378908E-2</v>
      </c>
      <c r="Q33" s="71">
        <v>1.2778116235779144E-2</v>
      </c>
      <c r="R33" s="71">
        <v>8.2379682634290911E-3</v>
      </c>
      <c r="S33" s="71">
        <v>3.8874628807229437E-3</v>
      </c>
      <c r="T33" s="71">
        <v>0</v>
      </c>
      <c r="U33" s="71">
        <v>0</v>
      </c>
      <c r="V33" s="71">
        <v>0</v>
      </c>
      <c r="W33" s="71">
        <v>0</v>
      </c>
      <c r="X33" s="71">
        <v>0</v>
      </c>
      <c r="Y33" s="71">
        <v>0</v>
      </c>
      <c r="Z33" s="71">
        <v>0</v>
      </c>
      <c r="AA33" s="71">
        <v>0</v>
      </c>
      <c r="AB33" s="71">
        <v>0</v>
      </c>
      <c r="AC33" s="71">
        <v>0</v>
      </c>
      <c r="AD33" s="71">
        <v>0</v>
      </c>
      <c r="AE33" s="71">
        <v>0</v>
      </c>
      <c r="AF33" s="71">
        <v>0</v>
      </c>
      <c r="AG33" s="71">
        <v>0</v>
      </c>
      <c r="AH33" s="71">
        <v>0</v>
      </c>
      <c r="AI33" s="71">
        <v>0</v>
      </c>
      <c r="AJ33" s="71">
        <v>0</v>
      </c>
      <c r="AK33" s="71">
        <v>0</v>
      </c>
      <c r="AL33" s="71">
        <v>0</v>
      </c>
      <c r="AM33" s="71">
        <v>0</v>
      </c>
      <c r="AN33" s="71">
        <v>0</v>
      </c>
      <c r="AO33" s="71">
        <v>0</v>
      </c>
      <c r="AP33" s="71">
        <v>0</v>
      </c>
      <c r="AQ33" s="71">
        <v>0</v>
      </c>
      <c r="AR33" s="71">
        <v>0</v>
      </c>
      <c r="AS33" s="71">
        <v>0</v>
      </c>
      <c r="AT33" s="71">
        <v>0</v>
      </c>
      <c r="AU33" s="71">
        <v>0</v>
      </c>
      <c r="AV33" s="71">
        <v>0</v>
      </c>
      <c r="AW33" s="71">
        <v>0</v>
      </c>
      <c r="AX33" s="71">
        <v>0</v>
      </c>
      <c r="AY33" s="71">
        <v>0</v>
      </c>
      <c r="AZ33" s="71">
        <v>0</v>
      </c>
      <c r="BA33" s="71">
        <v>0</v>
      </c>
      <c r="BB33" s="71">
        <v>0</v>
      </c>
      <c r="BC33" s="71">
        <v>0</v>
      </c>
      <c r="BD33" s="71">
        <v>0</v>
      </c>
      <c r="BE33" s="71">
        <v>0</v>
      </c>
      <c r="BF33" s="71">
        <v>0</v>
      </c>
      <c r="BG33" s="71">
        <v>0</v>
      </c>
      <c r="BH33" s="71">
        <v>0</v>
      </c>
      <c r="BI33" s="71">
        <v>0</v>
      </c>
      <c r="BJ33" s="71">
        <v>0</v>
      </c>
      <c r="BK33" s="71">
        <v>0</v>
      </c>
      <c r="BL33" s="71">
        <v>0</v>
      </c>
      <c r="BM33" s="71">
        <v>0</v>
      </c>
      <c r="BN33" s="71">
        <v>0</v>
      </c>
      <c r="BO33" s="71">
        <v>0</v>
      </c>
      <c r="BP33" s="71">
        <v>0</v>
      </c>
      <c r="BQ33" s="71">
        <v>0</v>
      </c>
      <c r="BR33" s="71">
        <v>0</v>
      </c>
      <c r="BS33" s="71">
        <v>0</v>
      </c>
      <c r="BT33" s="71">
        <v>0</v>
      </c>
      <c r="BU33" s="71">
        <v>0</v>
      </c>
      <c r="BV33" s="71">
        <v>0</v>
      </c>
      <c r="BW33" s="80">
        <v>0</v>
      </c>
      <c r="BX33" s="71">
        <v>6.4718387056724988E-2</v>
      </c>
      <c r="BY33" s="71">
        <v>6.5577820154531008E-2</v>
      </c>
      <c r="BZ33" s="71">
        <v>6.6549472575577015E-2</v>
      </c>
      <c r="CA33" s="71">
        <v>6.7597599434172304E-2</v>
      </c>
      <c r="CB33" s="71">
        <v>6.8675186924973153E-2</v>
      </c>
      <c r="CC33" s="71">
        <v>6.9720279065397156E-2</v>
      </c>
      <c r="CD33" s="71">
        <v>7.0333993045211193E-2</v>
      </c>
      <c r="CE33" s="71">
        <v>7.0166553600572279E-2</v>
      </c>
      <c r="CF33" s="71">
        <v>6.9234614974362632E-2</v>
      </c>
      <c r="CG33" s="71">
        <v>6.7578029785835117E-2</v>
      </c>
      <c r="CH33" s="71">
        <v>6.5256749977806949E-2</v>
      </c>
      <c r="CI33" s="71">
        <v>6.2347109546125115E-2</v>
      </c>
      <c r="CJ33" s="71">
        <v>5.8937821329792264E-2</v>
      </c>
      <c r="CK33" s="71">
        <v>5.5125956464389413E-2</v>
      </c>
      <c r="CL33" s="71">
        <v>5.1013094820072248E-2</v>
      </c>
      <c r="CM33" s="71">
        <v>4.6701756661535844E-2</v>
      </c>
      <c r="CN33" s="71">
        <v>4.2464931340649929E-2</v>
      </c>
      <c r="CO33" s="71">
        <v>3.8498750911016122E-2</v>
      </c>
      <c r="CP33" s="71">
        <v>3.4839916887624611E-2</v>
      </c>
      <c r="CQ33" s="71">
        <v>3.1411383788409526E-2</v>
      </c>
      <c r="CR33" s="71">
        <v>2.8202507887656155E-2</v>
      </c>
      <c r="CS33" s="71">
        <v>2.520336900490619E-2</v>
      </c>
      <c r="CT33" s="71">
        <v>2.2404752765559467E-2</v>
      </c>
      <c r="CU33" s="71">
        <v>1.9798132617143471E-2</v>
      </c>
      <c r="CV33" s="71">
        <v>1.737565198526465E-2</v>
      </c>
      <c r="CW33" s="71">
        <v>1.5130106891261298E-2</v>
      </c>
      <c r="CX33" s="71">
        <v>1.305492930065332E-2</v>
      </c>
      <c r="CY33" s="71">
        <v>1.1144171426609499E-2</v>
      </c>
      <c r="CZ33" s="71">
        <v>9.3924911746397811E-3</v>
      </c>
      <c r="DA33" s="71">
        <v>7.7951388827286888E-3</v>
      </c>
      <c r="DB33" s="71">
        <v>6.3479454843411408E-3</v>
      </c>
      <c r="DC33" s="71">
        <v>6.0062025978184158E-3</v>
      </c>
      <c r="DD33" s="71">
        <v>5.8008698066405705E-3</v>
      </c>
      <c r="DE33" s="71">
        <v>5.7259826152170233E-3</v>
      </c>
      <c r="DF33" s="71">
        <v>5.7285070233630605E-3</v>
      </c>
      <c r="DG33" s="71">
        <v>5.8711211268193406E-3</v>
      </c>
      <c r="DH33" s="71">
        <v>5.9643443907427991E-3</v>
      </c>
      <c r="DI33" s="71">
        <v>5.7517597381055684E-3</v>
      </c>
      <c r="DJ33" s="71">
        <v>5.2232657489640543E-3</v>
      </c>
      <c r="DK33" s="71">
        <v>4.3622554232376314E-3</v>
      </c>
      <c r="DL33" s="71">
        <v>3.1447445868971716E-3</v>
      </c>
      <c r="DM33" s="71">
        <v>5.3671567701107708E-4</v>
      </c>
      <c r="DN33" s="71">
        <v>0</v>
      </c>
      <c r="DO33" s="71">
        <v>0</v>
      </c>
      <c r="DP33" s="71">
        <v>0</v>
      </c>
      <c r="DQ33" s="71">
        <v>0</v>
      </c>
      <c r="DR33" s="71">
        <v>0</v>
      </c>
      <c r="DS33" s="71">
        <v>0</v>
      </c>
      <c r="DT33" s="71">
        <v>0</v>
      </c>
      <c r="DU33" s="71">
        <v>0</v>
      </c>
      <c r="DV33" s="71">
        <v>0</v>
      </c>
      <c r="DW33" s="71">
        <v>0</v>
      </c>
      <c r="DX33" s="71">
        <v>0</v>
      </c>
      <c r="DY33" s="71">
        <v>0</v>
      </c>
      <c r="DZ33" s="71">
        <v>0</v>
      </c>
      <c r="EA33" s="71">
        <v>0</v>
      </c>
      <c r="EB33" s="71">
        <v>0</v>
      </c>
      <c r="EC33" s="71">
        <v>0</v>
      </c>
      <c r="ED33" s="71">
        <v>0</v>
      </c>
      <c r="EE33" s="71">
        <v>0</v>
      </c>
      <c r="EF33" s="71">
        <v>0</v>
      </c>
      <c r="EG33" s="71">
        <v>0</v>
      </c>
      <c r="EH33" s="71">
        <v>0</v>
      </c>
      <c r="EI33" s="71">
        <v>0</v>
      </c>
      <c r="EJ33" s="71">
        <v>0</v>
      </c>
      <c r="EK33" s="71">
        <v>0</v>
      </c>
      <c r="EL33" s="71">
        <v>0</v>
      </c>
      <c r="EM33" s="71">
        <v>0</v>
      </c>
      <c r="EN33" s="71">
        <v>0</v>
      </c>
      <c r="EO33" s="71">
        <v>0</v>
      </c>
      <c r="EP33" s="71">
        <v>0</v>
      </c>
      <c r="EQ33" s="71">
        <v>0</v>
      </c>
      <c r="ER33" s="87">
        <v>4.5779961449127535E-2</v>
      </c>
      <c r="ES33" s="88">
        <v>4.5369161490752298E-2</v>
      </c>
      <c r="ET33" s="88">
        <v>4.4847852978785303E-2</v>
      </c>
      <c r="EU33" s="88">
        <v>4.4147781348693162E-2</v>
      </c>
      <c r="EV33" s="88">
        <v>4.3183493684460422E-2</v>
      </c>
      <c r="EW33" s="88">
        <v>4.1847892837862256E-2</v>
      </c>
      <c r="EX33" s="88">
        <v>3.9933336128626019E-2</v>
      </c>
      <c r="EY33" s="88">
        <v>3.7349799240703384E-2</v>
      </c>
      <c r="EZ33" s="88">
        <v>3.4165021539031455E-2</v>
      </c>
      <c r="FA33" s="88">
        <v>3.0467322311460154E-2</v>
      </c>
      <c r="FB33" s="88">
        <v>2.6361179304711831E-2</v>
      </c>
      <c r="FC33" s="88">
        <v>2.1962428239083759E-2</v>
      </c>
      <c r="FD33" s="88">
        <v>1.7393386134378908E-2</v>
      </c>
      <c r="FE33" s="88">
        <v>1.2778116235779144E-2</v>
      </c>
      <c r="FF33" s="88">
        <v>8.2379682634290911E-3</v>
      </c>
      <c r="FG33" s="88">
        <v>3.8874628807229437E-3</v>
      </c>
      <c r="FH33" s="88">
        <v>0</v>
      </c>
      <c r="FI33" s="88">
        <v>0</v>
      </c>
      <c r="FJ33" s="88">
        <v>0</v>
      </c>
      <c r="FK33" s="88">
        <v>0</v>
      </c>
      <c r="FL33" s="88">
        <v>0</v>
      </c>
      <c r="FM33" s="88">
        <v>0</v>
      </c>
      <c r="FN33" s="88">
        <v>0</v>
      </c>
      <c r="FO33" s="88">
        <v>0</v>
      </c>
      <c r="FP33" s="88">
        <v>0</v>
      </c>
      <c r="FQ33" s="88">
        <v>0</v>
      </c>
      <c r="FR33" s="88">
        <v>0</v>
      </c>
      <c r="FS33" s="88">
        <v>0</v>
      </c>
      <c r="FT33" s="88">
        <v>0</v>
      </c>
      <c r="FU33" s="88">
        <v>0</v>
      </c>
      <c r="FV33" s="88">
        <v>0</v>
      </c>
      <c r="FW33" s="88">
        <v>0</v>
      </c>
      <c r="FX33" s="88">
        <v>0</v>
      </c>
      <c r="FY33" s="88">
        <v>0</v>
      </c>
      <c r="FZ33" s="88">
        <v>0</v>
      </c>
      <c r="GA33" s="88">
        <v>0</v>
      </c>
      <c r="GB33" s="88">
        <v>0</v>
      </c>
      <c r="GC33" s="88">
        <v>0</v>
      </c>
      <c r="GD33" s="88">
        <v>0</v>
      </c>
      <c r="GE33" s="88">
        <v>0</v>
      </c>
      <c r="GF33" s="88">
        <v>0</v>
      </c>
      <c r="GG33" s="88">
        <v>0</v>
      </c>
      <c r="GH33" s="88">
        <v>0</v>
      </c>
      <c r="GI33" s="88">
        <v>0</v>
      </c>
      <c r="GJ33" s="88">
        <v>0</v>
      </c>
      <c r="GK33" s="88">
        <v>0</v>
      </c>
      <c r="GL33" s="88">
        <v>0</v>
      </c>
      <c r="GM33" s="88">
        <v>0</v>
      </c>
      <c r="GN33" s="88">
        <v>0</v>
      </c>
      <c r="GO33" s="88">
        <v>0</v>
      </c>
      <c r="GP33" s="88">
        <v>0</v>
      </c>
      <c r="GQ33" s="88">
        <v>0</v>
      </c>
      <c r="GR33" s="88">
        <v>0</v>
      </c>
      <c r="GS33" s="88">
        <v>0</v>
      </c>
      <c r="GT33" s="88">
        <v>0</v>
      </c>
      <c r="GU33" s="88">
        <v>0</v>
      </c>
      <c r="GV33" s="88">
        <v>0</v>
      </c>
      <c r="GW33" s="88">
        <v>0</v>
      </c>
      <c r="GX33" s="88">
        <v>0</v>
      </c>
      <c r="GY33" s="88">
        <v>0</v>
      </c>
      <c r="GZ33" s="88">
        <v>0</v>
      </c>
      <c r="HA33" s="88">
        <v>0</v>
      </c>
      <c r="HB33" s="88">
        <v>0</v>
      </c>
      <c r="HC33" s="88">
        <v>0</v>
      </c>
      <c r="HD33" s="88">
        <v>0</v>
      </c>
      <c r="HE33" s="88">
        <v>0</v>
      </c>
      <c r="HF33" s="88">
        <v>0</v>
      </c>
      <c r="HG33" s="88">
        <v>0</v>
      </c>
      <c r="HH33" s="88">
        <v>0</v>
      </c>
      <c r="HI33" s="88">
        <v>0</v>
      </c>
      <c r="HJ33" s="88">
        <v>0</v>
      </c>
      <c r="HK33" s="89">
        <v>0</v>
      </c>
      <c r="HL33" s="87">
        <v>6.4718387056724988E-2</v>
      </c>
      <c r="HM33" s="88">
        <v>6.5577820154531008E-2</v>
      </c>
      <c r="HN33" s="88">
        <v>6.6549472575577015E-2</v>
      </c>
      <c r="HO33" s="88">
        <v>6.7597599434172304E-2</v>
      </c>
      <c r="HP33" s="88">
        <v>6.8675186924973153E-2</v>
      </c>
      <c r="HQ33" s="88">
        <v>6.9720279065397156E-2</v>
      </c>
      <c r="HR33" s="88">
        <v>7.0333993045211193E-2</v>
      </c>
      <c r="HS33" s="88">
        <v>7.0166553600572279E-2</v>
      </c>
      <c r="HT33" s="88">
        <v>6.9234614974362632E-2</v>
      </c>
      <c r="HU33" s="88">
        <v>6.7578029785835117E-2</v>
      </c>
      <c r="HV33" s="88">
        <v>6.5256749977806949E-2</v>
      </c>
      <c r="HW33" s="88">
        <v>6.2347109546125115E-2</v>
      </c>
      <c r="HX33" s="88">
        <v>5.8937821329792264E-2</v>
      </c>
      <c r="HY33" s="88">
        <v>5.5125956464389413E-2</v>
      </c>
      <c r="HZ33" s="88">
        <v>5.1013094820072248E-2</v>
      </c>
      <c r="IA33" s="88">
        <v>4.6701756661535844E-2</v>
      </c>
      <c r="IB33" s="88">
        <v>4.2464931340649929E-2</v>
      </c>
      <c r="IC33" s="88">
        <v>3.8498750911016122E-2</v>
      </c>
      <c r="ID33" s="88">
        <v>3.4839916887624611E-2</v>
      </c>
      <c r="IE33" s="88">
        <v>3.1411383788409526E-2</v>
      </c>
      <c r="IF33" s="88">
        <v>2.8202507887656155E-2</v>
      </c>
      <c r="IG33" s="88">
        <v>2.520336900490619E-2</v>
      </c>
      <c r="IH33" s="88">
        <v>2.2404752765559467E-2</v>
      </c>
      <c r="II33" s="88">
        <v>1.9798132617143471E-2</v>
      </c>
      <c r="IJ33" s="88">
        <v>1.737565198526465E-2</v>
      </c>
      <c r="IK33" s="88">
        <v>1.5130106891261298E-2</v>
      </c>
      <c r="IL33" s="88">
        <v>1.305492930065332E-2</v>
      </c>
      <c r="IM33" s="88">
        <v>1.1144171426609499E-2</v>
      </c>
      <c r="IN33" s="88">
        <v>9.3924911746397811E-3</v>
      </c>
      <c r="IO33" s="88">
        <v>7.7951388827286888E-3</v>
      </c>
      <c r="IP33" s="88">
        <v>6.3479454843411408E-3</v>
      </c>
      <c r="IQ33" s="88">
        <v>6.0062025978184158E-3</v>
      </c>
      <c r="IR33" s="88">
        <v>5.7325823154465638E-3</v>
      </c>
      <c r="IS33" s="88">
        <v>5.5816188950638286E-3</v>
      </c>
      <c r="IT33" s="88">
        <v>5.5660915548463429E-3</v>
      </c>
      <c r="IU33" s="88">
        <v>5.6837948842374262E-3</v>
      </c>
      <c r="IV33" s="88">
        <v>5.7601226487845342E-3</v>
      </c>
      <c r="IW33" s="88">
        <v>5.5410001659487321E-3</v>
      </c>
      <c r="IX33" s="88">
        <v>5.0190598809389791E-3</v>
      </c>
      <c r="IY33" s="88">
        <v>4.180882686359964E-3</v>
      </c>
      <c r="IZ33" s="88">
        <v>3.0061783183292002E-3</v>
      </c>
      <c r="JA33" s="88">
        <v>5.1174278192671384E-4</v>
      </c>
      <c r="JB33" s="88">
        <v>0</v>
      </c>
      <c r="JC33" s="88">
        <v>0</v>
      </c>
      <c r="JD33" s="88">
        <v>0</v>
      </c>
      <c r="JE33" s="88">
        <v>0</v>
      </c>
      <c r="JF33" s="88">
        <v>0</v>
      </c>
      <c r="JG33" s="88">
        <v>0</v>
      </c>
      <c r="JH33" s="88">
        <v>0</v>
      </c>
      <c r="JI33" s="88">
        <v>0</v>
      </c>
      <c r="JJ33" s="88">
        <v>0</v>
      </c>
      <c r="JK33" s="88">
        <v>0</v>
      </c>
      <c r="JL33" s="88">
        <v>0</v>
      </c>
      <c r="JM33" s="88">
        <v>0</v>
      </c>
      <c r="JN33" s="88">
        <v>0</v>
      </c>
      <c r="JO33" s="88">
        <v>0</v>
      </c>
      <c r="JP33" s="88">
        <v>0</v>
      </c>
      <c r="JQ33" s="88">
        <v>0</v>
      </c>
      <c r="JR33" s="88">
        <v>0</v>
      </c>
      <c r="JS33" s="88">
        <v>0</v>
      </c>
      <c r="JT33" s="88">
        <v>0</v>
      </c>
      <c r="JU33" s="88">
        <v>0</v>
      </c>
      <c r="JV33" s="88">
        <v>0</v>
      </c>
      <c r="JW33" s="88">
        <v>0</v>
      </c>
      <c r="JX33" s="88">
        <v>0</v>
      </c>
      <c r="JY33" s="88">
        <v>0</v>
      </c>
      <c r="JZ33" s="88">
        <v>0</v>
      </c>
      <c r="KA33" s="88">
        <v>0</v>
      </c>
      <c r="KB33" s="88">
        <v>0</v>
      </c>
      <c r="KC33" s="88">
        <v>0</v>
      </c>
      <c r="KD33" s="88">
        <v>0</v>
      </c>
      <c r="KE33" s="89">
        <v>0</v>
      </c>
    </row>
    <row r="34" spans="2:291" ht="15" x14ac:dyDescent="0.25">
      <c r="B34" s="43" t="s">
        <v>77</v>
      </c>
      <c r="C34" s="43">
        <v>27</v>
      </c>
      <c r="D34" s="79">
        <v>4.5779961449127375E-2</v>
      </c>
      <c r="E34" s="71">
        <v>4.5369161490752652E-2</v>
      </c>
      <c r="F34" s="71">
        <v>4.4847852978785359E-2</v>
      </c>
      <c r="G34" s="71">
        <v>4.4147781348693557E-2</v>
      </c>
      <c r="H34" s="71">
        <v>4.3183493684460485E-2</v>
      </c>
      <c r="I34" s="71">
        <v>4.1847892837861535E-2</v>
      </c>
      <c r="J34" s="71">
        <v>3.993333612862604E-2</v>
      </c>
      <c r="K34" s="71">
        <v>3.7349799240702898E-2</v>
      </c>
      <c r="L34" s="71">
        <v>3.4165021539031233E-2</v>
      </c>
      <c r="M34" s="71">
        <v>3.0467322311459794E-2</v>
      </c>
      <c r="N34" s="71">
        <v>2.6361179304711865E-2</v>
      </c>
      <c r="O34" s="71">
        <v>2.1962428239083589E-2</v>
      </c>
      <c r="P34" s="71">
        <v>1.7393386134378751E-2</v>
      </c>
      <c r="Q34" s="71">
        <v>1.2778116235779E-2</v>
      </c>
      <c r="R34" s="71">
        <v>8.2379682634292212E-3</v>
      </c>
      <c r="S34" s="71">
        <v>3.8874628807227221E-3</v>
      </c>
      <c r="T34" s="71">
        <v>0</v>
      </c>
      <c r="U34" s="71">
        <v>0</v>
      </c>
      <c r="V34" s="71">
        <v>0</v>
      </c>
      <c r="W34" s="71">
        <v>0</v>
      </c>
      <c r="X34" s="71">
        <v>0</v>
      </c>
      <c r="Y34" s="71">
        <v>0</v>
      </c>
      <c r="Z34" s="71">
        <v>0</v>
      </c>
      <c r="AA34" s="71">
        <v>0</v>
      </c>
      <c r="AB34" s="71">
        <v>0</v>
      </c>
      <c r="AC34" s="71">
        <v>0</v>
      </c>
      <c r="AD34" s="71">
        <v>0</v>
      </c>
      <c r="AE34" s="71">
        <v>0</v>
      </c>
      <c r="AF34" s="71">
        <v>0</v>
      </c>
      <c r="AG34" s="71">
        <v>0</v>
      </c>
      <c r="AH34" s="71">
        <v>0</v>
      </c>
      <c r="AI34" s="71">
        <v>0</v>
      </c>
      <c r="AJ34" s="71">
        <v>0</v>
      </c>
      <c r="AK34" s="71">
        <v>0</v>
      </c>
      <c r="AL34" s="71">
        <v>0</v>
      </c>
      <c r="AM34" s="71">
        <v>0</v>
      </c>
      <c r="AN34" s="71">
        <v>0</v>
      </c>
      <c r="AO34" s="71">
        <v>0</v>
      </c>
      <c r="AP34" s="71">
        <v>0</v>
      </c>
      <c r="AQ34" s="71">
        <v>0</v>
      </c>
      <c r="AR34" s="71">
        <v>0</v>
      </c>
      <c r="AS34" s="71">
        <v>0</v>
      </c>
      <c r="AT34" s="71">
        <v>0</v>
      </c>
      <c r="AU34" s="71">
        <v>0</v>
      </c>
      <c r="AV34" s="71">
        <v>0</v>
      </c>
      <c r="AW34" s="71">
        <v>0</v>
      </c>
      <c r="AX34" s="71">
        <v>0</v>
      </c>
      <c r="AY34" s="71">
        <v>0</v>
      </c>
      <c r="AZ34" s="71">
        <v>0</v>
      </c>
      <c r="BA34" s="71">
        <v>0</v>
      </c>
      <c r="BB34" s="71">
        <v>0</v>
      </c>
      <c r="BC34" s="71">
        <v>0</v>
      </c>
      <c r="BD34" s="71">
        <v>0</v>
      </c>
      <c r="BE34" s="71">
        <v>0</v>
      </c>
      <c r="BF34" s="71">
        <v>0</v>
      </c>
      <c r="BG34" s="71">
        <v>0</v>
      </c>
      <c r="BH34" s="71">
        <v>0</v>
      </c>
      <c r="BI34" s="71">
        <v>0</v>
      </c>
      <c r="BJ34" s="71">
        <v>0</v>
      </c>
      <c r="BK34" s="71">
        <v>0</v>
      </c>
      <c r="BL34" s="71">
        <v>0</v>
      </c>
      <c r="BM34" s="71">
        <v>0</v>
      </c>
      <c r="BN34" s="71">
        <v>0</v>
      </c>
      <c r="BO34" s="71">
        <v>0</v>
      </c>
      <c r="BP34" s="71">
        <v>0</v>
      </c>
      <c r="BQ34" s="71">
        <v>0</v>
      </c>
      <c r="BR34" s="71">
        <v>0</v>
      </c>
      <c r="BS34" s="71">
        <v>0</v>
      </c>
      <c r="BT34" s="71">
        <v>0</v>
      </c>
      <c r="BU34" s="71">
        <v>0</v>
      </c>
      <c r="BV34" s="71">
        <v>0</v>
      </c>
      <c r="BW34" s="80">
        <v>0</v>
      </c>
      <c r="BX34" s="71">
        <v>6.4718387056724655E-2</v>
      </c>
      <c r="BY34" s="71">
        <v>6.5577820154530758E-2</v>
      </c>
      <c r="BZ34" s="71">
        <v>6.6549472575577154E-2</v>
      </c>
      <c r="CA34" s="71">
        <v>6.7597599434171901E-2</v>
      </c>
      <c r="CB34" s="71">
        <v>6.867518692497307E-2</v>
      </c>
      <c r="CC34" s="71">
        <v>6.9720279065397239E-2</v>
      </c>
      <c r="CD34" s="71">
        <v>7.0333993045210944E-2</v>
      </c>
      <c r="CE34" s="71">
        <v>7.0166553600572085E-2</v>
      </c>
      <c r="CF34" s="71">
        <v>6.9234614974362826E-2</v>
      </c>
      <c r="CG34" s="71">
        <v>6.757802978583502E-2</v>
      </c>
      <c r="CH34" s="71">
        <v>6.5256749977807296E-2</v>
      </c>
      <c r="CI34" s="71">
        <v>6.2347109546125247E-2</v>
      </c>
      <c r="CJ34" s="71">
        <v>5.8937821329792028E-2</v>
      </c>
      <c r="CK34" s="71">
        <v>5.5125956464389177E-2</v>
      </c>
      <c r="CL34" s="71">
        <v>5.1013094820072151E-2</v>
      </c>
      <c r="CM34" s="71">
        <v>4.6701756661535927E-2</v>
      </c>
      <c r="CN34" s="71">
        <v>4.2464931340649881E-2</v>
      </c>
      <c r="CO34" s="71">
        <v>3.8498750911016094E-2</v>
      </c>
      <c r="CP34" s="71">
        <v>3.4839916887624382E-2</v>
      </c>
      <c r="CQ34" s="71">
        <v>3.1411383788409138E-2</v>
      </c>
      <c r="CR34" s="71">
        <v>2.8202507887656273E-2</v>
      </c>
      <c r="CS34" s="71">
        <v>2.520336900490612E-2</v>
      </c>
      <c r="CT34" s="71">
        <v>2.2404752765559598E-2</v>
      </c>
      <c r="CU34" s="71">
        <v>1.9798132617143478E-2</v>
      </c>
      <c r="CV34" s="71">
        <v>1.7375651985264771E-2</v>
      </c>
      <c r="CW34" s="71">
        <v>1.5130106891261461E-2</v>
      </c>
      <c r="CX34" s="71">
        <v>1.3054929300652805E-2</v>
      </c>
      <c r="CY34" s="71">
        <v>1.1144171426609244E-2</v>
      </c>
      <c r="CZ34" s="71">
        <v>9.3924911746398314E-3</v>
      </c>
      <c r="DA34" s="71">
        <v>7.7951388827289863E-3</v>
      </c>
      <c r="DB34" s="71">
        <v>6.3479454843411399E-3</v>
      </c>
      <c r="DC34" s="71">
        <v>6.0062025978184401E-3</v>
      </c>
      <c r="DD34" s="71">
        <v>5.7771332830321683E-3</v>
      </c>
      <c r="DE34" s="71">
        <v>5.6343701864153958E-3</v>
      </c>
      <c r="DF34" s="71">
        <v>5.629769378572588E-3</v>
      </c>
      <c r="DG34" s="71">
        <v>5.7973390049938234E-3</v>
      </c>
      <c r="DH34" s="71">
        <v>5.8892924454895445E-3</v>
      </c>
      <c r="DI34" s="71">
        <v>5.6798372492125092E-3</v>
      </c>
      <c r="DJ34" s="71">
        <v>5.1588989594869971E-3</v>
      </c>
      <c r="DK34" s="71">
        <v>4.3097999731140316E-3</v>
      </c>
      <c r="DL34" s="71">
        <v>3.1082230656208337E-3</v>
      </c>
      <c r="DM34" s="71">
        <v>5.3263236349583673E-4</v>
      </c>
      <c r="DN34" s="71">
        <v>0</v>
      </c>
      <c r="DO34" s="71">
        <v>0</v>
      </c>
      <c r="DP34" s="71">
        <v>0</v>
      </c>
      <c r="DQ34" s="71">
        <v>0</v>
      </c>
      <c r="DR34" s="71">
        <v>0</v>
      </c>
      <c r="DS34" s="71">
        <v>0</v>
      </c>
      <c r="DT34" s="71">
        <v>0</v>
      </c>
      <c r="DU34" s="71">
        <v>0</v>
      </c>
      <c r="DV34" s="71">
        <v>0</v>
      </c>
      <c r="DW34" s="71">
        <v>0</v>
      </c>
      <c r="DX34" s="71">
        <v>0</v>
      </c>
      <c r="DY34" s="71">
        <v>0</v>
      </c>
      <c r="DZ34" s="71">
        <v>0</v>
      </c>
      <c r="EA34" s="71">
        <v>0</v>
      </c>
      <c r="EB34" s="71">
        <v>0</v>
      </c>
      <c r="EC34" s="71">
        <v>0</v>
      </c>
      <c r="ED34" s="71">
        <v>0</v>
      </c>
      <c r="EE34" s="71">
        <v>0</v>
      </c>
      <c r="EF34" s="71">
        <v>0</v>
      </c>
      <c r="EG34" s="71">
        <v>0</v>
      </c>
      <c r="EH34" s="71">
        <v>0</v>
      </c>
      <c r="EI34" s="71">
        <v>0</v>
      </c>
      <c r="EJ34" s="71">
        <v>0</v>
      </c>
      <c r="EK34" s="71">
        <v>0</v>
      </c>
      <c r="EL34" s="71">
        <v>0</v>
      </c>
      <c r="EM34" s="71">
        <v>0</v>
      </c>
      <c r="EN34" s="71">
        <v>0</v>
      </c>
      <c r="EO34" s="71">
        <v>0</v>
      </c>
      <c r="EP34" s="71">
        <v>0</v>
      </c>
      <c r="EQ34" s="71">
        <v>0</v>
      </c>
      <c r="ER34" s="87">
        <v>4.5779961449127375E-2</v>
      </c>
      <c r="ES34" s="88">
        <v>4.5369161490752652E-2</v>
      </c>
      <c r="ET34" s="88">
        <v>4.4847852978785359E-2</v>
      </c>
      <c r="EU34" s="88">
        <v>4.4147781348693557E-2</v>
      </c>
      <c r="EV34" s="88">
        <v>4.3183493684460485E-2</v>
      </c>
      <c r="EW34" s="88">
        <v>4.1847892837861535E-2</v>
      </c>
      <c r="EX34" s="88">
        <v>3.993333612862604E-2</v>
      </c>
      <c r="EY34" s="88">
        <v>3.7349799240702898E-2</v>
      </c>
      <c r="EZ34" s="88">
        <v>3.4165021539031233E-2</v>
      </c>
      <c r="FA34" s="88">
        <v>3.0467322311459794E-2</v>
      </c>
      <c r="FB34" s="88">
        <v>2.6361179304711865E-2</v>
      </c>
      <c r="FC34" s="88">
        <v>2.1962428239083589E-2</v>
      </c>
      <c r="FD34" s="88">
        <v>1.7393386134378751E-2</v>
      </c>
      <c r="FE34" s="88">
        <v>1.2778116235779E-2</v>
      </c>
      <c r="FF34" s="88">
        <v>8.2379682634292212E-3</v>
      </c>
      <c r="FG34" s="88">
        <v>3.8874628807227221E-3</v>
      </c>
      <c r="FH34" s="88">
        <v>0</v>
      </c>
      <c r="FI34" s="88">
        <v>0</v>
      </c>
      <c r="FJ34" s="88">
        <v>0</v>
      </c>
      <c r="FK34" s="88">
        <v>0</v>
      </c>
      <c r="FL34" s="88">
        <v>0</v>
      </c>
      <c r="FM34" s="88">
        <v>0</v>
      </c>
      <c r="FN34" s="88">
        <v>0</v>
      </c>
      <c r="FO34" s="88">
        <v>0</v>
      </c>
      <c r="FP34" s="88">
        <v>0</v>
      </c>
      <c r="FQ34" s="88">
        <v>0</v>
      </c>
      <c r="FR34" s="88">
        <v>0</v>
      </c>
      <c r="FS34" s="88">
        <v>0</v>
      </c>
      <c r="FT34" s="88">
        <v>0</v>
      </c>
      <c r="FU34" s="88">
        <v>0</v>
      </c>
      <c r="FV34" s="88">
        <v>0</v>
      </c>
      <c r="FW34" s="88">
        <v>0</v>
      </c>
      <c r="FX34" s="88">
        <v>0</v>
      </c>
      <c r="FY34" s="88">
        <v>0</v>
      </c>
      <c r="FZ34" s="88">
        <v>0</v>
      </c>
      <c r="GA34" s="88">
        <v>0</v>
      </c>
      <c r="GB34" s="88">
        <v>0</v>
      </c>
      <c r="GC34" s="88">
        <v>0</v>
      </c>
      <c r="GD34" s="88">
        <v>0</v>
      </c>
      <c r="GE34" s="88">
        <v>0</v>
      </c>
      <c r="GF34" s="88">
        <v>0</v>
      </c>
      <c r="GG34" s="88">
        <v>0</v>
      </c>
      <c r="GH34" s="88">
        <v>0</v>
      </c>
      <c r="GI34" s="88">
        <v>0</v>
      </c>
      <c r="GJ34" s="88">
        <v>0</v>
      </c>
      <c r="GK34" s="88">
        <v>0</v>
      </c>
      <c r="GL34" s="88">
        <v>0</v>
      </c>
      <c r="GM34" s="88">
        <v>0</v>
      </c>
      <c r="GN34" s="88">
        <v>0</v>
      </c>
      <c r="GO34" s="88">
        <v>0</v>
      </c>
      <c r="GP34" s="88">
        <v>0</v>
      </c>
      <c r="GQ34" s="88">
        <v>0</v>
      </c>
      <c r="GR34" s="88">
        <v>0</v>
      </c>
      <c r="GS34" s="88">
        <v>0</v>
      </c>
      <c r="GT34" s="88">
        <v>0</v>
      </c>
      <c r="GU34" s="88">
        <v>0</v>
      </c>
      <c r="GV34" s="88">
        <v>0</v>
      </c>
      <c r="GW34" s="88">
        <v>0</v>
      </c>
      <c r="GX34" s="88">
        <v>0</v>
      </c>
      <c r="GY34" s="88">
        <v>0</v>
      </c>
      <c r="GZ34" s="88">
        <v>0</v>
      </c>
      <c r="HA34" s="88">
        <v>0</v>
      </c>
      <c r="HB34" s="88">
        <v>0</v>
      </c>
      <c r="HC34" s="88">
        <v>0</v>
      </c>
      <c r="HD34" s="88">
        <v>0</v>
      </c>
      <c r="HE34" s="88">
        <v>0</v>
      </c>
      <c r="HF34" s="88">
        <v>0</v>
      </c>
      <c r="HG34" s="88">
        <v>0</v>
      </c>
      <c r="HH34" s="88">
        <v>0</v>
      </c>
      <c r="HI34" s="88">
        <v>0</v>
      </c>
      <c r="HJ34" s="88">
        <v>0</v>
      </c>
      <c r="HK34" s="89">
        <v>0</v>
      </c>
      <c r="HL34" s="87">
        <v>6.4718387056724655E-2</v>
      </c>
      <c r="HM34" s="88">
        <v>6.5577820154530758E-2</v>
      </c>
      <c r="HN34" s="88">
        <v>6.6549472575577154E-2</v>
      </c>
      <c r="HO34" s="88">
        <v>6.7597599434171901E-2</v>
      </c>
      <c r="HP34" s="88">
        <v>6.867518692497307E-2</v>
      </c>
      <c r="HQ34" s="88">
        <v>6.9720279065397239E-2</v>
      </c>
      <c r="HR34" s="88">
        <v>7.0333993045210944E-2</v>
      </c>
      <c r="HS34" s="88">
        <v>7.0166553600572085E-2</v>
      </c>
      <c r="HT34" s="88">
        <v>6.9234614974362826E-2</v>
      </c>
      <c r="HU34" s="88">
        <v>6.757802978583502E-2</v>
      </c>
      <c r="HV34" s="88">
        <v>6.5256749977807296E-2</v>
      </c>
      <c r="HW34" s="88">
        <v>6.2347109546125247E-2</v>
      </c>
      <c r="HX34" s="88">
        <v>5.8937821329792028E-2</v>
      </c>
      <c r="HY34" s="88">
        <v>5.5125956464389177E-2</v>
      </c>
      <c r="HZ34" s="88">
        <v>5.1013094820072151E-2</v>
      </c>
      <c r="IA34" s="88">
        <v>4.6701756661535927E-2</v>
      </c>
      <c r="IB34" s="88">
        <v>4.2464931340649881E-2</v>
      </c>
      <c r="IC34" s="88">
        <v>3.8498750911016094E-2</v>
      </c>
      <c r="ID34" s="88">
        <v>3.4839916887624382E-2</v>
      </c>
      <c r="IE34" s="88">
        <v>3.1411383788409138E-2</v>
      </c>
      <c r="IF34" s="88">
        <v>2.8202507887656273E-2</v>
      </c>
      <c r="IG34" s="88">
        <v>2.520336900490612E-2</v>
      </c>
      <c r="IH34" s="88">
        <v>2.2404752765559598E-2</v>
      </c>
      <c r="II34" s="88">
        <v>1.9798132617143478E-2</v>
      </c>
      <c r="IJ34" s="88">
        <v>1.7375651985264771E-2</v>
      </c>
      <c r="IK34" s="88">
        <v>1.5130106891261461E-2</v>
      </c>
      <c r="IL34" s="88">
        <v>1.3054929300652805E-2</v>
      </c>
      <c r="IM34" s="88">
        <v>1.1144171426609244E-2</v>
      </c>
      <c r="IN34" s="88">
        <v>9.3924911746398314E-3</v>
      </c>
      <c r="IO34" s="88">
        <v>7.7951388827289863E-3</v>
      </c>
      <c r="IP34" s="88">
        <v>6.3479454843411399E-3</v>
      </c>
      <c r="IQ34" s="88">
        <v>5.9228273309581778E-3</v>
      </c>
      <c r="IR34" s="88">
        <v>5.6314809205894843E-3</v>
      </c>
      <c r="IS34" s="88">
        <v>5.4746216821286121E-3</v>
      </c>
      <c r="IT34" s="88">
        <v>5.4501377959105509E-3</v>
      </c>
      <c r="IU34" s="88">
        <v>5.5988309040827236E-3</v>
      </c>
      <c r="IV34" s="88">
        <v>5.6734976141793311E-3</v>
      </c>
      <c r="IW34" s="88">
        <v>5.4577965321917551E-3</v>
      </c>
      <c r="IX34" s="88">
        <v>4.9444294232081345E-3</v>
      </c>
      <c r="IY34" s="88">
        <v>4.1199322222104651E-3</v>
      </c>
      <c r="IZ34" s="88">
        <v>2.9636586327329755E-3</v>
      </c>
      <c r="JA34" s="88">
        <v>5.0702404143018601E-4</v>
      </c>
      <c r="JB34" s="88">
        <v>0</v>
      </c>
      <c r="JC34" s="88">
        <v>0</v>
      </c>
      <c r="JD34" s="88">
        <v>0</v>
      </c>
      <c r="JE34" s="88">
        <v>0</v>
      </c>
      <c r="JF34" s="88">
        <v>0</v>
      </c>
      <c r="JG34" s="88">
        <v>0</v>
      </c>
      <c r="JH34" s="88">
        <v>0</v>
      </c>
      <c r="JI34" s="88">
        <v>0</v>
      </c>
      <c r="JJ34" s="88">
        <v>0</v>
      </c>
      <c r="JK34" s="88">
        <v>0</v>
      </c>
      <c r="JL34" s="88">
        <v>0</v>
      </c>
      <c r="JM34" s="88">
        <v>0</v>
      </c>
      <c r="JN34" s="88">
        <v>0</v>
      </c>
      <c r="JO34" s="88">
        <v>0</v>
      </c>
      <c r="JP34" s="88">
        <v>0</v>
      </c>
      <c r="JQ34" s="88">
        <v>0</v>
      </c>
      <c r="JR34" s="88">
        <v>0</v>
      </c>
      <c r="JS34" s="88">
        <v>0</v>
      </c>
      <c r="JT34" s="88">
        <v>0</v>
      </c>
      <c r="JU34" s="88">
        <v>0</v>
      </c>
      <c r="JV34" s="88">
        <v>0</v>
      </c>
      <c r="JW34" s="88">
        <v>0</v>
      </c>
      <c r="JX34" s="88">
        <v>0</v>
      </c>
      <c r="JY34" s="88">
        <v>0</v>
      </c>
      <c r="JZ34" s="88">
        <v>0</v>
      </c>
      <c r="KA34" s="88">
        <v>0</v>
      </c>
      <c r="KB34" s="88">
        <v>0</v>
      </c>
      <c r="KC34" s="88">
        <v>0</v>
      </c>
      <c r="KD34" s="88">
        <v>0</v>
      </c>
      <c r="KE34" s="89">
        <v>0</v>
      </c>
    </row>
    <row r="35" spans="2:291" ht="15" x14ac:dyDescent="0.25">
      <c r="B35" s="43" t="s">
        <v>77</v>
      </c>
      <c r="C35" s="43">
        <v>28</v>
      </c>
      <c r="D35" s="79">
        <v>4.5779961449127528E-2</v>
      </c>
      <c r="E35" s="71">
        <v>4.5369161490752437E-2</v>
      </c>
      <c r="F35" s="71">
        <v>4.4847852978785303E-2</v>
      </c>
      <c r="G35" s="71">
        <v>4.4147781348693411E-2</v>
      </c>
      <c r="H35" s="71">
        <v>4.3183493684460159E-2</v>
      </c>
      <c r="I35" s="71">
        <v>4.1847892837862215E-2</v>
      </c>
      <c r="J35" s="71">
        <v>3.9933336128626373E-2</v>
      </c>
      <c r="K35" s="71">
        <v>3.7349799240703037E-2</v>
      </c>
      <c r="L35" s="71">
        <v>3.416502153903099E-2</v>
      </c>
      <c r="M35" s="71">
        <v>3.046732231146004E-2</v>
      </c>
      <c r="N35" s="71">
        <v>2.6361179304711678E-2</v>
      </c>
      <c r="O35" s="71">
        <v>2.1962428239083339E-2</v>
      </c>
      <c r="P35" s="71">
        <v>1.7393386134378783E-2</v>
      </c>
      <c r="Q35" s="71">
        <v>1.2778116235779355E-2</v>
      </c>
      <c r="R35" s="71">
        <v>8.2379682634292992E-3</v>
      </c>
      <c r="S35" s="71">
        <v>3.8874628807228505E-3</v>
      </c>
      <c r="T35" s="71">
        <v>0</v>
      </c>
      <c r="U35" s="71">
        <v>0</v>
      </c>
      <c r="V35" s="71">
        <v>0</v>
      </c>
      <c r="W35" s="71">
        <v>0</v>
      </c>
      <c r="X35" s="71">
        <v>0</v>
      </c>
      <c r="Y35" s="71">
        <v>0</v>
      </c>
      <c r="Z35" s="71">
        <v>0</v>
      </c>
      <c r="AA35" s="71">
        <v>0</v>
      </c>
      <c r="AB35" s="71">
        <v>0</v>
      </c>
      <c r="AC35" s="71">
        <v>0</v>
      </c>
      <c r="AD35" s="71">
        <v>0</v>
      </c>
      <c r="AE35" s="71">
        <v>0</v>
      </c>
      <c r="AF35" s="71">
        <v>0</v>
      </c>
      <c r="AG35" s="71">
        <v>0</v>
      </c>
      <c r="AH35" s="71">
        <v>0</v>
      </c>
      <c r="AI35" s="71">
        <v>0</v>
      </c>
      <c r="AJ35" s="71">
        <v>0</v>
      </c>
      <c r="AK35" s="71">
        <v>0</v>
      </c>
      <c r="AL35" s="71">
        <v>0</v>
      </c>
      <c r="AM35" s="71">
        <v>0</v>
      </c>
      <c r="AN35" s="71">
        <v>0</v>
      </c>
      <c r="AO35" s="71">
        <v>0</v>
      </c>
      <c r="AP35" s="71">
        <v>0</v>
      </c>
      <c r="AQ35" s="71">
        <v>0</v>
      </c>
      <c r="AR35" s="71">
        <v>0</v>
      </c>
      <c r="AS35" s="71">
        <v>0</v>
      </c>
      <c r="AT35" s="71">
        <v>0</v>
      </c>
      <c r="AU35" s="71">
        <v>0</v>
      </c>
      <c r="AV35" s="71">
        <v>0</v>
      </c>
      <c r="AW35" s="71">
        <v>0</v>
      </c>
      <c r="AX35" s="71">
        <v>0</v>
      </c>
      <c r="AY35" s="71">
        <v>0</v>
      </c>
      <c r="AZ35" s="71">
        <v>0</v>
      </c>
      <c r="BA35" s="71">
        <v>0</v>
      </c>
      <c r="BB35" s="71">
        <v>0</v>
      </c>
      <c r="BC35" s="71">
        <v>0</v>
      </c>
      <c r="BD35" s="71">
        <v>0</v>
      </c>
      <c r="BE35" s="71">
        <v>0</v>
      </c>
      <c r="BF35" s="71">
        <v>0</v>
      </c>
      <c r="BG35" s="71">
        <v>0</v>
      </c>
      <c r="BH35" s="71">
        <v>0</v>
      </c>
      <c r="BI35" s="71">
        <v>0</v>
      </c>
      <c r="BJ35" s="71">
        <v>0</v>
      </c>
      <c r="BK35" s="71">
        <v>0</v>
      </c>
      <c r="BL35" s="71">
        <v>0</v>
      </c>
      <c r="BM35" s="71">
        <v>0</v>
      </c>
      <c r="BN35" s="71">
        <v>0</v>
      </c>
      <c r="BO35" s="71">
        <v>0</v>
      </c>
      <c r="BP35" s="71">
        <v>0</v>
      </c>
      <c r="BQ35" s="71">
        <v>0</v>
      </c>
      <c r="BR35" s="71">
        <v>0</v>
      </c>
      <c r="BS35" s="71">
        <v>0</v>
      </c>
      <c r="BT35" s="71">
        <v>0</v>
      </c>
      <c r="BU35" s="71">
        <v>0</v>
      </c>
      <c r="BV35" s="71">
        <v>0</v>
      </c>
      <c r="BW35" s="80">
        <v>0</v>
      </c>
      <c r="BX35" s="71">
        <v>6.471838705672471E-2</v>
      </c>
      <c r="BY35" s="71">
        <v>6.5577820154530647E-2</v>
      </c>
      <c r="BZ35" s="71">
        <v>6.6549472575577487E-2</v>
      </c>
      <c r="CA35" s="71">
        <v>6.7597599434172498E-2</v>
      </c>
      <c r="CB35" s="71">
        <v>6.86751869249735E-2</v>
      </c>
      <c r="CC35" s="71">
        <v>6.9720279065397253E-2</v>
      </c>
      <c r="CD35" s="71">
        <v>7.033399304521129E-2</v>
      </c>
      <c r="CE35" s="71">
        <v>7.0166553600572515E-2</v>
      </c>
      <c r="CF35" s="71">
        <v>6.9234614974362702E-2</v>
      </c>
      <c r="CG35" s="71">
        <v>6.7578029785834937E-2</v>
      </c>
      <c r="CH35" s="71">
        <v>6.5256749977806977E-2</v>
      </c>
      <c r="CI35" s="71">
        <v>6.2347109546125629E-2</v>
      </c>
      <c r="CJ35" s="71">
        <v>5.8937821329792084E-2</v>
      </c>
      <c r="CK35" s="71">
        <v>5.5125956464389426E-2</v>
      </c>
      <c r="CL35" s="71">
        <v>5.1013094820071957E-2</v>
      </c>
      <c r="CM35" s="71">
        <v>4.6701756661535948E-2</v>
      </c>
      <c r="CN35" s="71">
        <v>4.2464931340650096E-2</v>
      </c>
      <c r="CO35" s="71">
        <v>3.8498750911016212E-2</v>
      </c>
      <c r="CP35" s="71">
        <v>3.4839916887624535E-2</v>
      </c>
      <c r="CQ35" s="71">
        <v>3.1411383788409485E-2</v>
      </c>
      <c r="CR35" s="71">
        <v>2.8202507887656093E-2</v>
      </c>
      <c r="CS35" s="71">
        <v>2.5203369004906214E-2</v>
      </c>
      <c r="CT35" s="71">
        <v>2.2404752765559515E-2</v>
      </c>
      <c r="CU35" s="71">
        <v>1.9798132617143388E-2</v>
      </c>
      <c r="CV35" s="71">
        <v>1.7375651985264987E-2</v>
      </c>
      <c r="CW35" s="71">
        <v>1.5130106891261694E-2</v>
      </c>
      <c r="CX35" s="71">
        <v>1.305492930065285E-2</v>
      </c>
      <c r="CY35" s="71">
        <v>1.1144171426609624E-2</v>
      </c>
      <c r="CZ35" s="71">
        <v>9.3924911746397065E-3</v>
      </c>
      <c r="DA35" s="71">
        <v>7.7951388827291459E-3</v>
      </c>
      <c r="DB35" s="71">
        <v>6.3479454843413073E-3</v>
      </c>
      <c r="DC35" s="71">
        <v>5.9688556339782435E-3</v>
      </c>
      <c r="DD35" s="71">
        <v>5.6847030893572344E-3</v>
      </c>
      <c r="DE35" s="71">
        <v>5.5372538746664493E-3</v>
      </c>
      <c r="DF35" s="71">
        <v>5.5590179454198738E-3</v>
      </c>
      <c r="DG35" s="71">
        <v>5.7243868318746947E-3</v>
      </c>
      <c r="DH35" s="71">
        <v>5.8156516592729546E-3</v>
      </c>
      <c r="DI35" s="71">
        <v>5.6098488326364031E-3</v>
      </c>
      <c r="DJ35" s="71">
        <v>5.0968714910983783E-3</v>
      </c>
      <c r="DK35" s="71">
        <v>4.2597570972883123E-3</v>
      </c>
      <c r="DL35" s="71">
        <v>3.0845854041448677E-3</v>
      </c>
      <c r="DM35" s="71">
        <v>5.3252179596719341E-4</v>
      </c>
      <c r="DN35" s="71">
        <v>0</v>
      </c>
      <c r="DO35" s="71">
        <v>0</v>
      </c>
      <c r="DP35" s="71">
        <v>0</v>
      </c>
      <c r="DQ35" s="71">
        <v>0</v>
      </c>
      <c r="DR35" s="71">
        <v>0</v>
      </c>
      <c r="DS35" s="71">
        <v>0</v>
      </c>
      <c r="DT35" s="71">
        <v>0</v>
      </c>
      <c r="DU35" s="71">
        <v>0</v>
      </c>
      <c r="DV35" s="71">
        <v>0</v>
      </c>
      <c r="DW35" s="71">
        <v>0</v>
      </c>
      <c r="DX35" s="71">
        <v>0</v>
      </c>
      <c r="DY35" s="71">
        <v>0</v>
      </c>
      <c r="DZ35" s="71">
        <v>0</v>
      </c>
      <c r="EA35" s="71">
        <v>0</v>
      </c>
      <c r="EB35" s="71">
        <v>0</v>
      </c>
      <c r="EC35" s="71">
        <v>0</v>
      </c>
      <c r="ED35" s="71">
        <v>0</v>
      </c>
      <c r="EE35" s="71">
        <v>0</v>
      </c>
      <c r="EF35" s="71">
        <v>0</v>
      </c>
      <c r="EG35" s="71">
        <v>0</v>
      </c>
      <c r="EH35" s="71">
        <v>0</v>
      </c>
      <c r="EI35" s="71">
        <v>0</v>
      </c>
      <c r="EJ35" s="71">
        <v>0</v>
      </c>
      <c r="EK35" s="71">
        <v>0</v>
      </c>
      <c r="EL35" s="71">
        <v>0</v>
      </c>
      <c r="EM35" s="71">
        <v>0</v>
      </c>
      <c r="EN35" s="71">
        <v>0</v>
      </c>
      <c r="EO35" s="71">
        <v>0</v>
      </c>
      <c r="EP35" s="71">
        <v>0</v>
      </c>
      <c r="EQ35" s="71">
        <v>0</v>
      </c>
      <c r="ER35" s="87">
        <v>4.5779961449127528E-2</v>
      </c>
      <c r="ES35" s="88">
        <v>4.5369161490752437E-2</v>
      </c>
      <c r="ET35" s="88">
        <v>4.4847852978785303E-2</v>
      </c>
      <c r="EU35" s="88">
        <v>4.4147781348693411E-2</v>
      </c>
      <c r="EV35" s="88">
        <v>4.3183493684460159E-2</v>
      </c>
      <c r="EW35" s="88">
        <v>4.1847892837862215E-2</v>
      </c>
      <c r="EX35" s="88">
        <v>3.9933336128626373E-2</v>
      </c>
      <c r="EY35" s="88">
        <v>3.7349799240703037E-2</v>
      </c>
      <c r="EZ35" s="88">
        <v>3.416502153903099E-2</v>
      </c>
      <c r="FA35" s="88">
        <v>3.046732231146004E-2</v>
      </c>
      <c r="FB35" s="88">
        <v>2.6361179304711678E-2</v>
      </c>
      <c r="FC35" s="88">
        <v>2.1962428239083339E-2</v>
      </c>
      <c r="FD35" s="88">
        <v>1.7393386134378783E-2</v>
      </c>
      <c r="FE35" s="88">
        <v>1.2778116235779355E-2</v>
      </c>
      <c r="FF35" s="88">
        <v>8.2379682634292992E-3</v>
      </c>
      <c r="FG35" s="88">
        <v>3.8874628807228505E-3</v>
      </c>
      <c r="FH35" s="88">
        <v>0</v>
      </c>
      <c r="FI35" s="88">
        <v>0</v>
      </c>
      <c r="FJ35" s="88">
        <v>0</v>
      </c>
      <c r="FK35" s="88">
        <v>0</v>
      </c>
      <c r="FL35" s="88">
        <v>0</v>
      </c>
      <c r="FM35" s="88">
        <v>0</v>
      </c>
      <c r="FN35" s="88">
        <v>0</v>
      </c>
      <c r="FO35" s="88">
        <v>0</v>
      </c>
      <c r="FP35" s="88">
        <v>0</v>
      </c>
      <c r="FQ35" s="88">
        <v>0</v>
      </c>
      <c r="FR35" s="88">
        <v>0</v>
      </c>
      <c r="FS35" s="88">
        <v>0</v>
      </c>
      <c r="FT35" s="88">
        <v>0</v>
      </c>
      <c r="FU35" s="88">
        <v>0</v>
      </c>
      <c r="FV35" s="88">
        <v>0</v>
      </c>
      <c r="FW35" s="88">
        <v>0</v>
      </c>
      <c r="FX35" s="88">
        <v>0</v>
      </c>
      <c r="FY35" s="88">
        <v>0</v>
      </c>
      <c r="FZ35" s="88">
        <v>0</v>
      </c>
      <c r="GA35" s="88">
        <v>0</v>
      </c>
      <c r="GB35" s="88">
        <v>0</v>
      </c>
      <c r="GC35" s="88">
        <v>0</v>
      </c>
      <c r="GD35" s="88">
        <v>0</v>
      </c>
      <c r="GE35" s="88">
        <v>0</v>
      </c>
      <c r="GF35" s="88">
        <v>0</v>
      </c>
      <c r="GG35" s="88">
        <v>0</v>
      </c>
      <c r="GH35" s="88">
        <v>0</v>
      </c>
      <c r="GI35" s="88">
        <v>0</v>
      </c>
      <c r="GJ35" s="88">
        <v>0</v>
      </c>
      <c r="GK35" s="88">
        <v>0</v>
      </c>
      <c r="GL35" s="88">
        <v>0</v>
      </c>
      <c r="GM35" s="88">
        <v>0</v>
      </c>
      <c r="GN35" s="88">
        <v>0</v>
      </c>
      <c r="GO35" s="88">
        <v>0</v>
      </c>
      <c r="GP35" s="88">
        <v>0</v>
      </c>
      <c r="GQ35" s="88">
        <v>0</v>
      </c>
      <c r="GR35" s="88">
        <v>0</v>
      </c>
      <c r="GS35" s="88">
        <v>0</v>
      </c>
      <c r="GT35" s="88">
        <v>0</v>
      </c>
      <c r="GU35" s="88">
        <v>0</v>
      </c>
      <c r="GV35" s="88">
        <v>0</v>
      </c>
      <c r="GW35" s="88">
        <v>0</v>
      </c>
      <c r="GX35" s="88">
        <v>0</v>
      </c>
      <c r="GY35" s="88">
        <v>0</v>
      </c>
      <c r="GZ35" s="88">
        <v>0</v>
      </c>
      <c r="HA35" s="88">
        <v>0</v>
      </c>
      <c r="HB35" s="88">
        <v>0</v>
      </c>
      <c r="HC35" s="88">
        <v>0</v>
      </c>
      <c r="HD35" s="88">
        <v>0</v>
      </c>
      <c r="HE35" s="88">
        <v>0</v>
      </c>
      <c r="HF35" s="88">
        <v>0</v>
      </c>
      <c r="HG35" s="88">
        <v>0</v>
      </c>
      <c r="HH35" s="88">
        <v>0</v>
      </c>
      <c r="HI35" s="88">
        <v>0</v>
      </c>
      <c r="HJ35" s="88">
        <v>0</v>
      </c>
      <c r="HK35" s="89">
        <v>0</v>
      </c>
      <c r="HL35" s="87">
        <v>6.471838705672471E-2</v>
      </c>
      <c r="HM35" s="88">
        <v>6.5577820154530647E-2</v>
      </c>
      <c r="HN35" s="88">
        <v>6.6549472575577487E-2</v>
      </c>
      <c r="HO35" s="88">
        <v>6.7597599434172498E-2</v>
      </c>
      <c r="HP35" s="88">
        <v>6.86751869249735E-2</v>
      </c>
      <c r="HQ35" s="88">
        <v>6.9720279065397253E-2</v>
      </c>
      <c r="HR35" s="88">
        <v>7.033399304521129E-2</v>
      </c>
      <c r="HS35" s="88">
        <v>7.0166553600572515E-2</v>
      </c>
      <c r="HT35" s="88">
        <v>6.9234614974362702E-2</v>
      </c>
      <c r="HU35" s="88">
        <v>6.7578029785834937E-2</v>
      </c>
      <c r="HV35" s="88">
        <v>6.5256749977806977E-2</v>
      </c>
      <c r="HW35" s="88">
        <v>6.2347109546125629E-2</v>
      </c>
      <c r="HX35" s="88">
        <v>5.8937821329792084E-2</v>
      </c>
      <c r="HY35" s="88">
        <v>5.5125956464389426E-2</v>
      </c>
      <c r="HZ35" s="88">
        <v>5.1013094820071957E-2</v>
      </c>
      <c r="IA35" s="88">
        <v>4.6701756661535948E-2</v>
      </c>
      <c r="IB35" s="88">
        <v>4.2464931340650096E-2</v>
      </c>
      <c r="IC35" s="88">
        <v>3.8498750911016212E-2</v>
      </c>
      <c r="ID35" s="88">
        <v>3.4839916887624535E-2</v>
      </c>
      <c r="IE35" s="88">
        <v>3.1411383788409485E-2</v>
      </c>
      <c r="IF35" s="88">
        <v>2.8202507887656093E-2</v>
      </c>
      <c r="IG35" s="88">
        <v>2.5203369004906214E-2</v>
      </c>
      <c r="IH35" s="88">
        <v>2.2404752765559515E-2</v>
      </c>
      <c r="II35" s="88">
        <v>1.9798132617143388E-2</v>
      </c>
      <c r="IJ35" s="88">
        <v>1.7375651985264987E-2</v>
      </c>
      <c r="IK35" s="88">
        <v>1.5130106891261694E-2</v>
      </c>
      <c r="IL35" s="88">
        <v>1.305492930065285E-2</v>
      </c>
      <c r="IM35" s="88">
        <v>1.1144171426609624E-2</v>
      </c>
      <c r="IN35" s="88">
        <v>9.3924911746397065E-3</v>
      </c>
      <c r="IO35" s="88">
        <v>7.7951388827291459E-3</v>
      </c>
      <c r="IP35" s="88">
        <v>6.2471535088333028E-3</v>
      </c>
      <c r="IQ35" s="88">
        <v>5.8183733507178106E-3</v>
      </c>
      <c r="IR35" s="88">
        <v>5.5235286093478523E-3</v>
      </c>
      <c r="IS35" s="88">
        <v>5.3605719635811443E-3</v>
      </c>
      <c r="IT35" s="88">
        <v>5.3686638302261128E-3</v>
      </c>
      <c r="IU35" s="88">
        <v>5.5146294430402139E-3</v>
      </c>
      <c r="IV35" s="88">
        <v>5.5883061521740628E-3</v>
      </c>
      <c r="IW35" s="88">
        <v>5.3766479971677911E-3</v>
      </c>
      <c r="IX35" s="88">
        <v>4.8723566953793431E-3</v>
      </c>
      <c r="IY35" s="88">
        <v>4.0616703729752807E-3</v>
      </c>
      <c r="IZ35" s="88">
        <v>2.9363424604142642E-3</v>
      </c>
      <c r="JA35" s="88">
        <v>5.0702404143010535E-4</v>
      </c>
      <c r="JB35" s="88">
        <v>0</v>
      </c>
      <c r="JC35" s="88">
        <v>0</v>
      </c>
      <c r="JD35" s="88">
        <v>0</v>
      </c>
      <c r="JE35" s="88">
        <v>0</v>
      </c>
      <c r="JF35" s="88">
        <v>0</v>
      </c>
      <c r="JG35" s="88">
        <v>0</v>
      </c>
      <c r="JH35" s="88">
        <v>0</v>
      </c>
      <c r="JI35" s="88">
        <v>0</v>
      </c>
      <c r="JJ35" s="88">
        <v>0</v>
      </c>
      <c r="JK35" s="88">
        <v>0</v>
      </c>
      <c r="JL35" s="88">
        <v>0</v>
      </c>
      <c r="JM35" s="88">
        <v>0</v>
      </c>
      <c r="JN35" s="88">
        <v>0</v>
      </c>
      <c r="JO35" s="88">
        <v>0</v>
      </c>
      <c r="JP35" s="88">
        <v>0</v>
      </c>
      <c r="JQ35" s="88">
        <v>0</v>
      </c>
      <c r="JR35" s="88">
        <v>0</v>
      </c>
      <c r="JS35" s="88">
        <v>0</v>
      </c>
      <c r="JT35" s="88">
        <v>0</v>
      </c>
      <c r="JU35" s="88">
        <v>0</v>
      </c>
      <c r="JV35" s="88">
        <v>0</v>
      </c>
      <c r="JW35" s="88">
        <v>0</v>
      </c>
      <c r="JX35" s="88">
        <v>0</v>
      </c>
      <c r="JY35" s="88">
        <v>0</v>
      </c>
      <c r="JZ35" s="88">
        <v>0</v>
      </c>
      <c r="KA35" s="88">
        <v>0</v>
      </c>
      <c r="KB35" s="88">
        <v>0</v>
      </c>
      <c r="KC35" s="88">
        <v>0</v>
      </c>
      <c r="KD35" s="88">
        <v>0</v>
      </c>
      <c r="KE35" s="89">
        <v>0</v>
      </c>
    </row>
    <row r="36" spans="2:291" ht="15" x14ac:dyDescent="0.25">
      <c r="B36" s="43" t="s">
        <v>77</v>
      </c>
      <c r="C36" s="43">
        <v>29</v>
      </c>
      <c r="D36" s="79">
        <v>4.5779961449127528E-2</v>
      </c>
      <c r="E36" s="71">
        <v>4.5369161490752374E-2</v>
      </c>
      <c r="F36" s="71">
        <v>4.484785297878531E-2</v>
      </c>
      <c r="G36" s="71">
        <v>4.4147781348693904E-2</v>
      </c>
      <c r="H36" s="71">
        <v>4.3183493684460533E-2</v>
      </c>
      <c r="I36" s="71">
        <v>4.1847892837861958E-2</v>
      </c>
      <c r="J36" s="71">
        <v>3.9933336128626082E-2</v>
      </c>
      <c r="K36" s="71">
        <v>3.7349799240703273E-2</v>
      </c>
      <c r="L36" s="71">
        <v>3.4165021539031191E-2</v>
      </c>
      <c r="M36" s="71">
        <v>3.0467322311460057E-2</v>
      </c>
      <c r="N36" s="71">
        <v>2.6361179304712001E-2</v>
      </c>
      <c r="O36" s="71">
        <v>2.1962428239083828E-2</v>
      </c>
      <c r="P36" s="71">
        <v>1.7393386134379074E-2</v>
      </c>
      <c r="Q36" s="71">
        <v>1.2778116235779196E-2</v>
      </c>
      <c r="R36" s="71">
        <v>8.237968263429131E-3</v>
      </c>
      <c r="S36" s="71">
        <v>3.8874628807227681E-3</v>
      </c>
      <c r="T36" s="71">
        <v>0</v>
      </c>
      <c r="U36" s="71">
        <v>0</v>
      </c>
      <c r="V36" s="71">
        <v>0</v>
      </c>
      <c r="W36" s="71">
        <v>0</v>
      </c>
      <c r="X36" s="71">
        <v>0</v>
      </c>
      <c r="Y36" s="71">
        <v>0</v>
      </c>
      <c r="Z36" s="71">
        <v>0</v>
      </c>
      <c r="AA36" s="71">
        <v>0</v>
      </c>
      <c r="AB36" s="71">
        <v>0</v>
      </c>
      <c r="AC36" s="71">
        <v>0</v>
      </c>
      <c r="AD36" s="71">
        <v>0</v>
      </c>
      <c r="AE36" s="71">
        <v>0</v>
      </c>
      <c r="AF36" s="71">
        <v>0</v>
      </c>
      <c r="AG36" s="71">
        <v>0</v>
      </c>
      <c r="AH36" s="71">
        <v>0</v>
      </c>
      <c r="AI36" s="71">
        <v>0</v>
      </c>
      <c r="AJ36" s="71">
        <v>0</v>
      </c>
      <c r="AK36" s="71">
        <v>0</v>
      </c>
      <c r="AL36" s="71">
        <v>0</v>
      </c>
      <c r="AM36" s="71">
        <v>0</v>
      </c>
      <c r="AN36" s="71">
        <v>0</v>
      </c>
      <c r="AO36" s="71">
        <v>0</v>
      </c>
      <c r="AP36" s="71">
        <v>0</v>
      </c>
      <c r="AQ36" s="71">
        <v>0</v>
      </c>
      <c r="AR36" s="71">
        <v>0</v>
      </c>
      <c r="AS36" s="71">
        <v>0</v>
      </c>
      <c r="AT36" s="71">
        <v>0</v>
      </c>
      <c r="AU36" s="71">
        <v>0</v>
      </c>
      <c r="AV36" s="71">
        <v>0</v>
      </c>
      <c r="AW36" s="71">
        <v>0</v>
      </c>
      <c r="AX36" s="71">
        <v>0</v>
      </c>
      <c r="AY36" s="71">
        <v>0</v>
      </c>
      <c r="AZ36" s="71">
        <v>0</v>
      </c>
      <c r="BA36" s="71">
        <v>0</v>
      </c>
      <c r="BB36" s="71">
        <v>0</v>
      </c>
      <c r="BC36" s="71">
        <v>0</v>
      </c>
      <c r="BD36" s="71">
        <v>0</v>
      </c>
      <c r="BE36" s="71">
        <v>0</v>
      </c>
      <c r="BF36" s="71">
        <v>0</v>
      </c>
      <c r="BG36" s="71">
        <v>0</v>
      </c>
      <c r="BH36" s="71">
        <v>0</v>
      </c>
      <c r="BI36" s="71">
        <v>0</v>
      </c>
      <c r="BJ36" s="71">
        <v>0</v>
      </c>
      <c r="BK36" s="71">
        <v>0</v>
      </c>
      <c r="BL36" s="71">
        <v>0</v>
      </c>
      <c r="BM36" s="71">
        <v>0</v>
      </c>
      <c r="BN36" s="71">
        <v>0</v>
      </c>
      <c r="BO36" s="71">
        <v>0</v>
      </c>
      <c r="BP36" s="71">
        <v>0</v>
      </c>
      <c r="BQ36" s="71">
        <v>0</v>
      </c>
      <c r="BR36" s="71">
        <v>0</v>
      </c>
      <c r="BS36" s="71">
        <v>0</v>
      </c>
      <c r="BT36" s="71">
        <v>0</v>
      </c>
      <c r="BU36" s="71">
        <v>0</v>
      </c>
      <c r="BV36" s="71">
        <v>0</v>
      </c>
      <c r="BW36" s="80">
        <v>0</v>
      </c>
      <c r="BX36" s="71">
        <v>6.4718387056724683E-2</v>
      </c>
      <c r="BY36" s="71">
        <v>6.5577820154530939E-2</v>
      </c>
      <c r="BZ36" s="71">
        <v>6.6549472575577237E-2</v>
      </c>
      <c r="CA36" s="71">
        <v>6.7597599434171846E-2</v>
      </c>
      <c r="CB36" s="71">
        <v>6.8675186924973125E-2</v>
      </c>
      <c r="CC36" s="71">
        <v>6.9720279065397267E-2</v>
      </c>
      <c r="CD36" s="71">
        <v>7.0333993045211235E-2</v>
      </c>
      <c r="CE36" s="71">
        <v>7.0166553600572112E-2</v>
      </c>
      <c r="CF36" s="71">
        <v>6.9234614974362729E-2</v>
      </c>
      <c r="CG36" s="71">
        <v>6.7578029785834909E-2</v>
      </c>
      <c r="CH36" s="71">
        <v>6.5256749977807116E-2</v>
      </c>
      <c r="CI36" s="71">
        <v>6.2347109546125358E-2</v>
      </c>
      <c r="CJ36" s="71">
        <v>5.8937821329791709E-2</v>
      </c>
      <c r="CK36" s="71">
        <v>5.512595646438908E-2</v>
      </c>
      <c r="CL36" s="71">
        <v>5.1013094820072179E-2</v>
      </c>
      <c r="CM36" s="71">
        <v>4.6701756661535754E-2</v>
      </c>
      <c r="CN36" s="71">
        <v>4.2464931340649915E-2</v>
      </c>
      <c r="CO36" s="71">
        <v>3.8498750911016184E-2</v>
      </c>
      <c r="CP36" s="71">
        <v>3.4839916887624549E-2</v>
      </c>
      <c r="CQ36" s="71">
        <v>3.1411383788409193E-2</v>
      </c>
      <c r="CR36" s="71">
        <v>2.8202507887656152E-2</v>
      </c>
      <c r="CS36" s="71">
        <v>2.5203369004906207E-2</v>
      </c>
      <c r="CT36" s="71">
        <v>2.2404752765559494E-2</v>
      </c>
      <c r="CU36" s="71">
        <v>1.9798132617143482E-2</v>
      </c>
      <c r="CV36" s="71">
        <v>1.7375651985264487E-2</v>
      </c>
      <c r="CW36" s="71">
        <v>1.5130106891261532E-2</v>
      </c>
      <c r="CX36" s="71">
        <v>1.3054929300652961E-2</v>
      </c>
      <c r="CY36" s="71">
        <v>1.114417142660947E-2</v>
      </c>
      <c r="CZ36" s="71">
        <v>9.3924911746397777E-3</v>
      </c>
      <c r="DA36" s="71">
        <v>7.7951388827286723E-3</v>
      </c>
      <c r="DB36" s="71">
        <v>6.2957001733308154E-3</v>
      </c>
      <c r="DC36" s="71">
        <v>5.8733604008293369E-3</v>
      </c>
      <c r="DD36" s="71">
        <v>5.5867198812532253E-3</v>
      </c>
      <c r="DE36" s="71">
        <v>5.4676642260632373E-3</v>
      </c>
      <c r="DF36" s="71">
        <v>5.4890623753361695E-3</v>
      </c>
      <c r="DG36" s="71">
        <v>5.6528063410736483E-3</v>
      </c>
      <c r="DH36" s="71">
        <v>5.7439911486853804E-3</v>
      </c>
      <c r="DI36" s="71">
        <v>5.5424040359412742E-3</v>
      </c>
      <c r="DJ36" s="71">
        <v>5.0376968233867298E-3</v>
      </c>
      <c r="DK36" s="71">
        <v>4.2273680577022497E-3</v>
      </c>
      <c r="DL36" s="71">
        <v>3.0839453458454511E-3</v>
      </c>
      <c r="DM36" s="71">
        <v>5.3241120626769194E-4</v>
      </c>
      <c r="DN36" s="71">
        <v>0</v>
      </c>
      <c r="DO36" s="71">
        <v>0</v>
      </c>
      <c r="DP36" s="71">
        <v>0</v>
      </c>
      <c r="DQ36" s="71">
        <v>0</v>
      </c>
      <c r="DR36" s="71">
        <v>0</v>
      </c>
      <c r="DS36" s="71">
        <v>0</v>
      </c>
      <c r="DT36" s="71">
        <v>0</v>
      </c>
      <c r="DU36" s="71">
        <v>0</v>
      </c>
      <c r="DV36" s="71">
        <v>0</v>
      </c>
      <c r="DW36" s="71">
        <v>0</v>
      </c>
      <c r="DX36" s="71">
        <v>0</v>
      </c>
      <c r="DY36" s="71">
        <v>0</v>
      </c>
      <c r="DZ36" s="71">
        <v>0</v>
      </c>
      <c r="EA36" s="71">
        <v>0</v>
      </c>
      <c r="EB36" s="71">
        <v>0</v>
      </c>
      <c r="EC36" s="71">
        <v>0</v>
      </c>
      <c r="ED36" s="71">
        <v>0</v>
      </c>
      <c r="EE36" s="71">
        <v>0</v>
      </c>
      <c r="EF36" s="71">
        <v>0</v>
      </c>
      <c r="EG36" s="71">
        <v>0</v>
      </c>
      <c r="EH36" s="71">
        <v>0</v>
      </c>
      <c r="EI36" s="71">
        <v>0</v>
      </c>
      <c r="EJ36" s="71">
        <v>0</v>
      </c>
      <c r="EK36" s="71">
        <v>0</v>
      </c>
      <c r="EL36" s="71">
        <v>0</v>
      </c>
      <c r="EM36" s="71">
        <v>0</v>
      </c>
      <c r="EN36" s="71">
        <v>0</v>
      </c>
      <c r="EO36" s="71">
        <v>0</v>
      </c>
      <c r="EP36" s="71">
        <v>0</v>
      </c>
      <c r="EQ36" s="71">
        <v>0</v>
      </c>
      <c r="ER36" s="87">
        <v>4.5779961449127528E-2</v>
      </c>
      <c r="ES36" s="88">
        <v>4.5369161490752374E-2</v>
      </c>
      <c r="ET36" s="88">
        <v>4.484785297878531E-2</v>
      </c>
      <c r="EU36" s="88">
        <v>4.4147781348693904E-2</v>
      </c>
      <c r="EV36" s="88">
        <v>4.3183493684460533E-2</v>
      </c>
      <c r="EW36" s="88">
        <v>4.1847892837861958E-2</v>
      </c>
      <c r="EX36" s="88">
        <v>3.9933336128626082E-2</v>
      </c>
      <c r="EY36" s="88">
        <v>3.7349799240703273E-2</v>
      </c>
      <c r="EZ36" s="88">
        <v>3.4165021539031191E-2</v>
      </c>
      <c r="FA36" s="88">
        <v>3.0467322311460057E-2</v>
      </c>
      <c r="FB36" s="88">
        <v>2.6361179304712001E-2</v>
      </c>
      <c r="FC36" s="88">
        <v>2.1962428239083828E-2</v>
      </c>
      <c r="FD36" s="88">
        <v>1.7393386134379074E-2</v>
      </c>
      <c r="FE36" s="88">
        <v>1.2778116235779196E-2</v>
      </c>
      <c r="FF36" s="88">
        <v>8.237968263429131E-3</v>
      </c>
      <c r="FG36" s="88">
        <v>3.8874628807227681E-3</v>
      </c>
      <c r="FH36" s="88">
        <v>0</v>
      </c>
      <c r="FI36" s="88">
        <v>0</v>
      </c>
      <c r="FJ36" s="88">
        <v>0</v>
      </c>
      <c r="FK36" s="88">
        <v>0</v>
      </c>
      <c r="FL36" s="88">
        <v>0</v>
      </c>
      <c r="FM36" s="88">
        <v>0</v>
      </c>
      <c r="FN36" s="88">
        <v>0</v>
      </c>
      <c r="FO36" s="88">
        <v>0</v>
      </c>
      <c r="FP36" s="88">
        <v>0</v>
      </c>
      <c r="FQ36" s="88">
        <v>0</v>
      </c>
      <c r="FR36" s="88">
        <v>0</v>
      </c>
      <c r="FS36" s="88">
        <v>0</v>
      </c>
      <c r="FT36" s="88">
        <v>0</v>
      </c>
      <c r="FU36" s="88">
        <v>0</v>
      </c>
      <c r="FV36" s="88">
        <v>0</v>
      </c>
      <c r="FW36" s="88">
        <v>0</v>
      </c>
      <c r="FX36" s="88">
        <v>0</v>
      </c>
      <c r="FY36" s="88">
        <v>0</v>
      </c>
      <c r="FZ36" s="88">
        <v>0</v>
      </c>
      <c r="GA36" s="88">
        <v>0</v>
      </c>
      <c r="GB36" s="88">
        <v>0</v>
      </c>
      <c r="GC36" s="88">
        <v>0</v>
      </c>
      <c r="GD36" s="88">
        <v>0</v>
      </c>
      <c r="GE36" s="88">
        <v>0</v>
      </c>
      <c r="GF36" s="88">
        <v>0</v>
      </c>
      <c r="GG36" s="88">
        <v>0</v>
      </c>
      <c r="GH36" s="88">
        <v>0</v>
      </c>
      <c r="GI36" s="88">
        <v>0</v>
      </c>
      <c r="GJ36" s="88">
        <v>0</v>
      </c>
      <c r="GK36" s="88">
        <v>0</v>
      </c>
      <c r="GL36" s="88">
        <v>0</v>
      </c>
      <c r="GM36" s="88">
        <v>0</v>
      </c>
      <c r="GN36" s="88">
        <v>0</v>
      </c>
      <c r="GO36" s="88">
        <v>0</v>
      </c>
      <c r="GP36" s="88">
        <v>0</v>
      </c>
      <c r="GQ36" s="88">
        <v>0</v>
      </c>
      <c r="GR36" s="88">
        <v>0</v>
      </c>
      <c r="GS36" s="88">
        <v>0</v>
      </c>
      <c r="GT36" s="88">
        <v>0</v>
      </c>
      <c r="GU36" s="88">
        <v>0</v>
      </c>
      <c r="GV36" s="88">
        <v>0</v>
      </c>
      <c r="GW36" s="88">
        <v>0</v>
      </c>
      <c r="GX36" s="88">
        <v>0</v>
      </c>
      <c r="GY36" s="88">
        <v>0</v>
      </c>
      <c r="GZ36" s="88">
        <v>0</v>
      </c>
      <c r="HA36" s="88">
        <v>0</v>
      </c>
      <c r="HB36" s="88">
        <v>0</v>
      </c>
      <c r="HC36" s="88">
        <v>0</v>
      </c>
      <c r="HD36" s="88">
        <v>0</v>
      </c>
      <c r="HE36" s="88">
        <v>0</v>
      </c>
      <c r="HF36" s="88">
        <v>0</v>
      </c>
      <c r="HG36" s="88">
        <v>0</v>
      </c>
      <c r="HH36" s="88">
        <v>0</v>
      </c>
      <c r="HI36" s="88">
        <v>0</v>
      </c>
      <c r="HJ36" s="88">
        <v>0</v>
      </c>
      <c r="HK36" s="89">
        <v>0</v>
      </c>
      <c r="HL36" s="87">
        <v>6.4718387056724683E-2</v>
      </c>
      <c r="HM36" s="88">
        <v>6.5577820154530939E-2</v>
      </c>
      <c r="HN36" s="88">
        <v>6.6549472575577237E-2</v>
      </c>
      <c r="HO36" s="88">
        <v>6.7597599434171846E-2</v>
      </c>
      <c r="HP36" s="88">
        <v>6.8675186924973125E-2</v>
      </c>
      <c r="HQ36" s="88">
        <v>6.9720279065397267E-2</v>
      </c>
      <c r="HR36" s="88">
        <v>7.0333993045211235E-2</v>
      </c>
      <c r="HS36" s="88">
        <v>7.0166553600572112E-2</v>
      </c>
      <c r="HT36" s="88">
        <v>6.9234614974362729E-2</v>
      </c>
      <c r="HU36" s="88">
        <v>6.7578029785834909E-2</v>
      </c>
      <c r="HV36" s="88">
        <v>6.5256749977807116E-2</v>
      </c>
      <c r="HW36" s="88">
        <v>6.2347109546125358E-2</v>
      </c>
      <c r="HX36" s="88">
        <v>5.8937821329791709E-2</v>
      </c>
      <c r="HY36" s="88">
        <v>5.512595646438908E-2</v>
      </c>
      <c r="HZ36" s="88">
        <v>5.1013094820072179E-2</v>
      </c>
      <c r="IA36" s="88">
        <v>4.6701756661535754E-2</v>
      </c>
      <c r="IB36" s="88">
        <v>4.2464931340649915E-2</v>
      </c>
      <c r="IC36" s="88">
        <v>3.8498750911016184E-2</v>
      </c>
      <c r="ID36" s="88">
        <v>3.4839916887624549E-2</v>
      </c>
      <c r="IE36" s="88">
        <v>3.1411383788409193E-2</v>
      </c>
      <c r="IF36" s="88">
        <v>2.8202507887656152E-2</v>
      </c>
      <c r="IG36" s="88">
        <v>2.5203369004906207E-2</v>
      </c>
      <c r="IH36" s="88">
        <v>2.2404752765559494E-2</v>
      </c>
      <c r="II36" s="88">
        <v>1.9798132617143482E-2</v>
      </c>
      <c r="IJ36" s="88">
        <v>1.7375651985264487E-2</v>
      </c>
      <c r="IK36" s="88">
        <v>1.5130106891261532E-2</v>
      </c>
      <c r="IL36" s="88">
        <v>1.3054929300652961E-2</v>
      </c>
      <c r="IM36" s="88">
        <v>1.114417142660947E-2</v>
      </c>
      <c r="IN36" s="88">
        <v>9.3924911746397777E-3</v>
      </c>
      <c r="IO36" s="88">
        <v>7.6713373666343924E-3</v>
      </c>
      <c r="IP36" s="88">
        <v>6.1369844939992441E-3</v>
      </c>
      <c r="IQ36" s="88">
        <v>5.7068412642244408E-3</v>
      </c>
      <c r="IR36" s="88">
        <v>5.4084608361665547E-3</v>
      </c>
      <c r="IS36" s="88">
        <v>5.2804358600452399E-3</v>
      </c>
      <c r="IT36" s="88">
        <v>5.2879210706086657E-3</v>
      </c>
      <c r="IU36" s="88">
        <v>5.4318214528821596E-3</v>
      </c>
      <c r="IV36" s="88">
        <v>5.5052188819228682E-3</v>
      </c>
      <c r="IW36" s="88">
        <v>5.2982805608782326E-3</v>
      </c>
      <c r="IX36" s="88">
        <v>4.8034631731085197E-3</v>
      </c>
      <c r="IY36" s="88">
        <v>4.0242408501565859E-3</v>
      </c>
      <c r="IZ36" s="88">
        <v>2.9363424604143757E-3</v>
      </c>
      <c r="JA36" s="88">
        <v>5.0702404143046151E-4</v>
      </c>
      <c r="JB36" s="88">
        <v>0</v>
      </c>
      <c r="JC36" s="88">
        <v>0</v>
      </c>
      <c r="JD36" s="88">
        <v>0</v>
      </c>
      <c r="JE36" s="88">
        <v>0</v>
      </c>
      <c r="JF36" s="88">
        <v>0</v>
      </c>
      <c r="JG36" s="88">
        <v>0</v>
      </c>
      <c r="JH36" s="88">
        <v>0</v>
      </c>
      <c r="JI36" s="88">
        <v>0</v>
      </c>
      <c r="JJ36" s="88">
        <v>0</v>
      </c>
      <c r="JK36" s="88">
        <v>0</v>
      </c>
      <c r="JL36" s="88">
        <v>0</v>
      </c>
      <c r="JM36" s="88">
        <v>0</v>
      </c>
      <c r="JN36" s="88">
        <v>0</v>
      </c>
      <c r="JO36" s="88">
        <v>0</v>
      </c>
      <c r="JP36" s="88">
        <v>0</v>
      </c>
      <c r="JQ36" s="88">
        <v>0</v>
      </c>
      <c r="JR36" s="88">
        <v>0</v>
      </c>
      <c r="JS36" s="88">
        <v>0</v>
      </c>
      <c r="JT36" s="88">
        <v>0</v>
      </c>
      <c r="JU36" s="88">
        <v>0</v>
      </c>
      <c r="JV36" s="88">
        <v>0</v>
      </c>
      <c r="JW36" s="88">
        <v>0</v>
      </c>
      <c r="JX36" s="88">
        <v>0</v>
      </c>
      <c r="JY36" s="88">
        <v>0</v>
      </c>
      <c r="JZ36" s="88">
        <v>0</v>
      </c>
      <c r="KA36" s="88">
        <v>0</v>
      </c>
      <c r="KB36" s="88">
        <v>0</v>
      </c>
      <c r="KC36" s="88">
        <v>0</v>
      </c>
      <c r="KD36" s="88">
        <v>0</v>
      </c>
      <c r="KE36" s="89">
        <v>0</v>
      </c>
    </row>
    <row r="37" spans="2:291" ht="15" x14ac:dyDescent="0.25">
      <c r="B37" s="43" t="s">
        <v>77</v>
      </c>
      <c r="C37" s="43">
        <v>30</v>
      </c>
      <c r="D37" s="79">
        <v>4.5779961449127257E-2</v>
      </c>
      <c r="E37" s="71">
        <v>4.5369161490752589E-2</v>
      </c>
      <c r="F37" s="71">
        <v>4.4847852978785546E-2</v>
      </c>
      <c r="G37" s="71">
        <v>4.4147781348693252E-2</v>
      </c>
      <c r="H37" s="71">
        <v>4.3183493684460186E-2</v>
      </c>
      <c r="I37" s="71">
        <v>4.1847892837862E-2</v>
      </c>
      <c r="J37" s="71">
        <v>3.9933336128626186E-2</v>
      </c>
      <c r="K37" s="71">
        <v>3.7349799240703183E-2</v>
      </c>
      <c r="L37" s="71">
        <v>3.4165021539031476E-2</v>
      </c>
      <c r="M37" s="71">
        <v>3.0467322311459953E-2</v>
      </c>
      <c r="N37" s="71">
        <v>2.6361179304711827E-2</v>
      </c>
      <c r="O37" s="71">
        <v>2.1962428239083717E-2</v>
      </c>
      <c r="P37" s="71">
        <v>1.7393386134378817E-2</v>
      </c>
      <c r="Q37" s="71">
        <v>1.2778116235779291E-2</v>
      </c>
      <c r="R37" s="71">
        <v>8.237968263428902E-3</v>
      </c>
      <c r="S37" s="71">
        <v>3.8874628807225868E-3</v>
      </c>
      <c r="T37" s="71">
        <v>0</v>
      </c>
      <c r="U37" s="71">
        <v>0</v>
      </c>
      <c r="V37" s="71">
        <v>0</v>
      </c>
      <c r="W37" s="71">
        <v>0</v>
      </c>
      <c r="X37" s="71">
        <v>0</v>
      </c>
      <c r="Y37" s="71">
        <v>0</v>
      </c>
      <c r="Z37" s="71">
        <v>0</v>
      </c>
      <c r="AA37" s="71">
        <v>0</v>
      </c>
      <c r="AB37" s="71">
        <v>0</v>
      </c>
      <c r="AC37" s="71">
        <v>0</v>
      </c>
      <c r="AD37" s="71">
        <v>0</v>
      </c>
      <c r="AE37" s="71">
        <v>0</v>
      </c>
      <c r="AF37" s="71">
        <v>0</v>
      </c>
      <c r="AG37" s="71">
        <v>0</v>
      </c>
      <c r="AH37" s="71">
        <v>0</v>
      </c>
      <c r="AI37" s="71">
        <v>0</v>
      </c>
      <c r="AJ37" s="71">
        <v>0</v>
      </c>
      <c r="AK37" s="71">
        <v>0</v>
      </c>
      <c r="AL37" s="71">
        <v>0</v>
      </c>
      <c r="AM37" s="71">
        <v>0</v>
      </c>
      <c r="AN37" s="71">
        <v>0</v>
      </c>
      <c r="AO37" s="71">
        <v>0</v>
      </c>
      <c r="AP37" s="71">
        <v>0</v>
      </c>
      <c r="AQ37" s="71">
        <v>0</v>
      </c>
      <c r="AR37" s="71">
        <v>0</v>
      </c>
      <c r="AS37" s="71">
        <v>0</v>
      </c>
      <c r="AT37" s="71">
        <v>0</v>
      </c>
      <c r="AU37" s="71">
        <v>0</v>
      </c>
      <c r="AV37" s="71">
        <v>0</v>
      </c>
      <c r="AW37" s="71">
        <v>0</v>
      </c>
      <c r="AX37" s="71">
        <v>0</v>
      </c>
      <c r="AY37" s="71">
        <v>0</v>
      </c>
      <c r="AZ37" s="71">
        <v>0</v>
      </c>
      <c r="BA37" s="71">
        <v>0</v>
      </c>
      <c r="BB37" s="71">
        <v>0</v>
      </c>
      <c r="BC37" s="71">
        <v>0</v>
      </c>
      <c r="BD37" s="71">
        <v>0</v>
      </c>
      <c r="BE37" s="71">
        <v>0</v>
      </c>
      <c r="BF37" s="71">
        <v>0</v>
      </c>
      <c r="BG37" s="71">
        <v>0</v>
      </c>
      <c r="BH37" s="71">
        <v>0</v>
      </c>
      <c r="BI37" s="71">
        <v>0</v>
      </c>
      <c r="BJ37" s="71">
        <v>0</v>
      </c>
      <c r="BK37" s="71">
        <v>0</v>
      </c>
      <c r="BL37" s="71">
        <v>0</v>
      </c>
      <c r="BM37" s="71">
        <v>0</v>
      </c>
      <c r="BN37" s="71">
        <v>0</v>
      </c>
      <c r="BO37" s="71">
        <v>0</v>
      </c>
      <c r="BP37" s="71">
        <v>0</v>
      </c>
      <c r="BQ37" s="71">
        <v>0</v>
      </c>
      <c r="BR37" s="71">
        <v>0</v>
      </c>
      <c r="BS37" s="71">
        <v>0</v>
      </c>
      <c r="BT37" s="71">
        <v>0</v>
      </c>
      <c r="BU37" s="71">
        <v>0</v>
      </c>
      <c r="BV37" s="71">
        <v>0</v>
      </c>
      <c r="BW37" s="80">
        <v>0</v>
      </c>
      <c r="BX37" s="71">
        <v>6.471838705672478E-2</v>
      </c>
      <c r="BY37" s="71">
        <v>6.5577820154531008E-2</v>
      </c>
      <c r="BZ37" s="71">
        <v>6.6549472575576959E-2</v>
      </c>
      <c r="CA37" s="71">
        <v>6.7597599434172317E-2</v>
      </c>
      <c r="CB37" s="71">
        <v>6.8675186924973444E-2</v>
      </c>
      <c r="CC37" s="71">
        <v>6.9720279065397378E-2</v>
      </c>
      <c r="CD37" s="71">
        <v>7.0333993045211346E-2</v>
      </c>
      <c r="CE37" s="71">
        <v>7.0166553600571793E-2</v>
      </c>
      <c r="CF37" s="71">
        <v>6.9234614974362688E-2</v>
      </c>
      <c r="CG37" s="71">
        <v>6.7578029785835103E-2</v>
      </c>
      <c r="CH37" s="71">
        <v>6.5256749977807005E-2</v>
      </c>
      <c r="CI37" s="71">
        <v>6.2347109546125323E-2</v>
      </c>
      <c r="CJ37" s="71">
        <v>5.8937821329792049E-2</v>
      </c>
      <c r="CK37" s="71">
        <v>5.5125956464389031E-2</v>
      </c>
      <c r="CL37" s="71">
        <v>5.1013094820071915E-2</v>
      </c>
      <c r="CM37" s="71">
        <v>4.6701756661535969E-2</v>
      </c>
      <c r="CN37" s="71">
        <v>4.2464931340649922E-2</v>
      </c>
      <c r="CO37" s="71">
        <v>3.8498750911016275E-2</v>
      </c>
      <c r="CP37" s="71">
        <v>3.4839916887624368E-2</v>
      </c>
      <c r="CQ37" s="71">
        <v>3.1411383788409734E-2</v>
      </c>
      <c r="CR37" s="71">
        <v>2.8202507887656256E-2</v>
      </c>
      <c r="CS37" s="71">
        <v>2.5203369004906332E-2</v>
      </c>
      <c r="CT37" s="71">
        <v>2.2404752765559598E-2</v>
      </c>
      <c r="CU37" s="71">
        <v>1.9798132617143836E-2</v>
      </c>
      <c r="CV37" s="71">
        <v>1.7375651985264907E-2</v>
      </c>
      <c r="CW37" s="71">
        <v>1.5130106891261569E-2</v>
      </c>
      <c r="CX37" s="71">
        <v>1.3054929300653381E-2</v>
      </c>
      <c r="CY37" s="71">
        <v>1.1144171426609596E-2</v>
      </c>
      <c r="CZ37" s="71">
        <v>9.3924911746396771E-3</v>
      </c>
      <c r="DA37" s="71">
        <v>7.7309401025522908E-3</v>
      </c>
      <c r="DB37" s="71">
        <v>6.1949800755211927E-3</v>
      </c>
      <c r="DC37" s="71">
        <v>5.7721280047509128E-3</v>
      </c>
      <c r="DD37" s="71">
        <v>5.5165090482621843E-3</v>
      </c>
      <c r="DE37" s="71">
        <v>5.3988573740094145E-3</v>
      </c>
      <c r="DF37" s="71">
        <v>5.420422149590951E-3</v>
      </c>
      <c r="DG37" s="71">
        <v>5.5831507265802138E-3</v>
      </c>
      <c r="DH37" s="71">
        <v>5.6749350241543806E-3</v>
      </c>
      <c r="DI37" s="71">
        <v>5.4780611856402161E-3</v>
      </c>
      <c r="DJ37" s="71">
        <v>4.9993974429726612E-3</v>
      </c>
      <c r="DK37" s="71">
        <v>4.2264910303015492E-3</v>
      </c>
      <c r="DL37" s="71">
        <v>3.0833051591879061E-3</v>
      </c>
      <c r="DM37" s="71">
        <v>0</v>
      </c>
      <c r="DN37" s="71">
        <v>0</v>
      </c>
      <c r="DO37" s="71">
        <v>0</v>
      </c>
      <c r="DP37" s="71">
        <v>0</v>
      </c>
      <c r="DQ37" s="71">
        <v>0</v>
      </c>
      <c r="DR37" s="71">
        <v>0</v>
      </c>
      <c r="DS37" s="71">
        <v>0</v>
      </c>
      <c r="DT37" s="71">
        <v>0</v>
      </c>
      <c r="DU37" s="71">
        <v>0</v>
      </c>
      <c r="DV37" s="71">
        <v>0</v>
      </c>
      <c r="DW37" s="71">
        <v>0</v>
      </c>
      <c r="DX37" s="71">
        <v>0</v>
      </c>
      <c r="DY37" s="71">
        <v>0</v>
      </c>
      <c r="DZ37" s="71">
        <v>0</v>
      </c>
      <c r="EA37" s="71">
        <v>0</v>
      </c>
      <c r="EB37" s="71">
        <v>0</v>
      </c>
      <c r="EC37" s="71">
        <v>0</v>
      </c>
      <c r="ED37" s="71">
        <v>0</v>
      </c>
      <c r="EE37" s="71">
        <v>0</v>
      </c>
      <c r="EF37" s="71">
        <v>0</v>
      </c>
      <c r="EG37" s="71">
        <v>0</v>
      </c>
      <c r="EH37" s="71">
        <v>0</v>
      </c>
      <c r="EI37" s="71">
        <v>0</v>
      </c>
      <c r="EJ37" s="71">
        <v>0</v>
      </c>
      <c r="EK37" s="71">
        <v>0</v>
      </c>
      <c r="EL37" s="71">
        <v>0</v>
      </c>
      <c r="EM37" s="71">
        <v>0</v>
      </c>
      <c r="EN37" s="71">
        <v>0</v>
      </c>
      <c r="EO37" s="71">
        <v>0</v>
      </c>
      <c r="EP37" s="71">
        <v>0</v>
      </c>
      <c r="EQ37" s="71">
        <v>0</v>
      </c>
      <c r="ER37" s="87">
        <v>4.5779961449127257E-2</v>
      </c>
      <c r="ES37" s="88">
        <v>4.5369161490752589E-2</v>
      </c>
      <c r="ET37" s="88">
        <v>4.4847852978785546E-2</v>
      </c>
      <c r="EU37" s="88">
        <v>4.4147781348693252E-2</v>
      </c>
      <c r="EV37" s="88">
        <v>4.3183493684460186E-2</v>
      </c>
      <c r="EW37" s="88">
        <v>4.1847892837862E-2</v>
      </c>
      <c r="EX37" s="88">
        <v>3.9933336128626186E-2</v>
      </c>
      <c r="EY37" s="88">
        <v>3.7349799240703183E-2</v>
      </c>
      <c r="EZ37" s="88">
        <v>3.4165021539031476E-2</v>
      </c>
      <c r="FA37" s="88">
        <v>3.0467322311459953E-2</v>
      </c>
      <c r="FB37" s="88">
        <v>2.6361179304711827E-2</v>
      </c>
      <c r="FC37" s="88">
        <v>2.1962428239083717E-2</v>
      </c>
      <c r="FD37" s="88">
        <v>1.7393386134378817E-2</v>
      </c>
      <c r="FE37" s="88">
        <v>1.2778116235779291E-2</v>
      </c>
      <c r="FF37" s="88">
        <v>8.237968263428902E-3</v>
      </c>
      <c r="FG37" s="88">
        <v>3.8874628807225868E-3</v>
      </c>
      <c r="FH37" s="88">
        <v>0</v>
      </c>
      <c r="FI37" s="88">
        <v>0</v>
      </c>
      <c r="FJ37" s="88">
        <v>0</v>
      </c>
      <c r="FK37" s="88">
        <v>0</v>
      </c>
      <c r="FL37" s="88">
        <v>0</v>
      </c>
      <c r="FM37" s="88">
        <v>0</v>
      </c>
      <c r="FN37" s="88">
        <v>0</v>
      </c>
      <c r="FO37" s="88">
        <v>0</v>
      </c>
      <c r="FP37" s="88">
        <v>0</v>
      </c>
      <c r="FQ37" s="88">
        <v>0</v>
      </c>
      <c r="FR37" s="88">
        <v>0</v>
      </c>
      <c r="FS37" s="88">
        <v>0</v>
      </c>
      <c r="FT37" s="88">
        <v>0</v>
      </c>
      <c r="FU37" s="88">
        <v>0</v>
      </c>
      <c r="FV37" s="88">
        <v>0</v>
      </c>
      <c r="FW37" s="88">
        <v>0</v>
      </c>
      <c r="FX37" s="88">
        <v>0</v>
      </c>
      <c r="FY37" s="88">
        <v>0</v>
      </c>
      <c r="FZ37" s="88">
        <v>0</v>
      </c>
      <c r="GA37" s="88">
        <v>0</v>
      </c>
      <c r="GB37" s="88">
        <v>0</v>
      </c>
      <c r="GC37" s="88">
        <v>0</v>
      </c>
      <c r="GD37" s="88">
        <v>0</v>
      </c>
      <c r="GE37" s="88">
        <v>0</v>
      </c>
      <c r="GF37" s="88">
        <v>0</v>
      </c>
      <c r="GG37" s="88">
        <v>0</v>
      </c>
      <c r="GH37" s="88">
        <v>0</v>
      </c>
      <c r="GI37" s="88">
        <v>0</v>
      </c>
      <c r="GJ37" s="88">
        <v>0</v>
      </c>
      <c r="GK37" s="88">
        <v>0</v>
      </c>
      <c r="GL37" s="88">
        <v>0</v>
      </c>
      <c r="GM37" s="88">
        <v>0</v>
      </c>
      <c r="GN37" s="88">
        <v>0</v>
      </c>
      <c r="GO37" s="88">
        <v>0</v>
      </c>
      <c r="GP37" s="88">
        <v>0</v>
      </c>
      <c r="GQ37" s="88">
        <v>0</v>
      </c>
      <c r="GR37" s="88">
        <v>0</v>
      </c>
      <c r="GS37" s="88">
        <v>0</v>
      </c>
      <c r="GT37" s="88">
        <v>0</v>
      </c>
      <c r="GU37" s="88">
        <v>0</v>
      </c>
      <c r="GV37" s="88">
        <v>0</v>
      </c>
      <c r="GW37" s="88">
        <v>0</v>
      </c>
      <c r="GX37" s="88">
        <v>0</v>
      </c>
      <c r="GY37" s="88">
        <v>0</v>
      </c>
      <c r="GZ37" s="88">
        <v>0</v>
      </c>
      <c r="HA37" s="88">
        <v>0</v>
      </c>
      <c r="HB37" s="88">
        <v>0</v>
      </c>
      <c r="HC37" s="88">
        <v>0</v>
      </c>
      <c r="HD37" s="88">
        <v>0</v>
      </c>
      <c r="HE37" s="88">
        <v>0</v>
      </c>
      <c r="HF37" s="88">
        <v>0</v>
      </c>
      <c r="HG37" s="88">
        <v>0</v>
      </c>
      <c r="HH37" s="88">
        <v>0</v>
      </c>
      <c r="HI37" s="88">
        <v>0</v>
      </c>
      <c r="HJ37" s="88">
        <v>0</v>
      </c>
      <c r="HK37" s="89">
        <v>0</v>
      </c>
      <c r="HL37" s="87">
        <v>6.471838705672478E-2</v>
      </c>
      <c r="HM37" s="88">
        <v>6.5577820154531008E-2</v>
      </c>
      <c r="HN37" s="88">
        <v>6.6549472575576959E-2</v>
      </c>
      <c r="HO37" s="88">
        <v>6.7597599434172317E-2</v>
      </c>
      <c r="HP37" s="88">
        <v>6.8675186924973444E-2</v>
      </c>
      <c r="HQ37" s="88">
        <v>6.9720279065397378E-2</v>
      </c>
      <c r="HR37" s="88">
        <v>7.0333993045211346E-2</v>
      </c>
      <c r="HS37" s="88">
        <v>7.0166553600571793E-2</v>
      </c>
      <c r="HT37" s="88">
        <v>6.9234614974362688E-2</v>
      </c>
      <c r="HU37" s="88">
        <v>6.7578029785835103E-2</v>
      </c>
      <c r="HV37" s="88">
        <v>6.5256749977807005E-2</v>
      </c>
      <c r="HW37" s="88">
        <v>6.2347109546125323E-2</v>
      </c>
      <c r="HX37" s="88">
        <v>5.8937821329792049E-2</v>
      </c>
      <c r="HY37" s="88">
        <v>5.5125956464389031E-2</v>
      </c>
      <c r="HZ37" s="88">
        <v>5.1013094820071915E-2</v>
      </c>
      <c r="IA37" s="88">
        <v>4.6701756661535969E-2</v>
      </c>
      <c r="IB37" s="88">
        <v>4.2464931340649922E-2</v>
      </c>
      <c r="IC37" s="88">
        <v>3.8498750911016275E-2</v>
      </c>
      <c r="ID37" s="88">
        <v>3.4839916887624368E-2</v>
      </c>
      <c r="IE37" s="88">
        <v>3.1411383788409734E-2</v>
      </c>
      <c r="IF37" s="88">
        <v>2.8202507887656256E-2</v>
      </c>
      <c r="IG37" s="88">
        <v>2.5203369004906332E-2</v>
      </c>
      <c r="IH37" s="88">
        <v>2.2404752765559598E-2</v>
      </c>
      <c r="II37" s="88">
        <v>1.9798132617143836E-2</v>
      </c>
      <c r="IJ37" s="88">
        <v>1.7375651985264907E-2</v>
      </c>
      <c r="IK37" s="88">
        <v>1.5130106891261569E-2</v>
      </c>
      <c r="IL37" s="88">
        <v>1.3054929300653381E-2</v>
      </c>
      <c r="IM37" s="88">
        <v>1.1144171426609596E-2</v>
      </c>
      <c r="IN37" s="88">
        <v>9.2440245495515796E-3</v>
      </c>
      <c r="IO37" s="88">
        <v>7.5360782832150537E-3</v>
      </c>
      <c r="IP37" s="88">
        <v>6.0193500889460507E-3</v>
      </c>
      <c r="IQ37" s="88">
        <v>5.5879577506065745E-3</v>
      </c>
      <c r="IR37" s="88">
        <v>5.3276094028830165E-3</v>
      </c>
      <c r="IS37" s="88">
        <v>5.2010189588374035E-3</v>
      </c>
      <c r="IT37" s="88">
        <v>5.2085145517450342E-3</v>
      </c>
      <c r="IU37" s="88">
        <v>5.3510587902897188E-3</v>
      </c>
      <c r="IV37" s="88">
        <v>5.4249791486031306E-3</v>
      </c>
      <c r="IW37" s="88">
        <v>5.2233699787408942E-3</v>
      </c>
      <c r="IX37" s="88">
        <v>4.7592034627257319E-3</v>
      </c>
      <c r="IY37" s="88">
        <v>4.0242408501568131E-3</v>
      </c>
      <c r="IZ37" s="88">
        <v>2.9363424604145413E-3</v>
      </c>
      <c r="JA37" s="88">
        <v>0</v>
      </c>
      <c r="JB37" s="88">
        <v>0</v>
      </c>
      <c r="JC37" s="88">
        <v>0</v>
      </c>
      <c r="JD37" s="88">
        <v>0</v>
      </c>
      <c r="JE37" s="88">
        <v>0</v>
      </c>
      <c r="JF37" s="88">
        <v>0</v>
      </c>
      <c r="JG37" s="88">
        <v>0</v>
      </c>
      <c r="JH37" s="88">
        <v>0</v>
      </c>
      <c r="JI37" s="88">
        <v>0</v>
      </c>
      <c r="JJ37" s="88">
        <v>0</v>
      </c>
      <c r="JK37" s="88">
        <v>0</v>
      </c>
      <c r="JL37" s="88">
        <v>0</v>
      </c>
      <c r="JM37" s="88">
        <v>0</v>
      </c>
      <c r="JN37" s="88">
        <v>0</v>
      </c>
      <c r="JO37" s="88">
        <v>0</v>
      </c>
      <c r="JP37" s="88">
        <v>0</v>
      </c>
      <c r="JQ37" s="88">
        <v>0</v>
      </c>
      <c r="JR37" s="88">
        <v>0</v>
      </c>
      <c r="JS37" s="88">
        <v>0</v>
      </c>
      <c r="JT37" s="88">
        <v>0</v>
      </c>
      <c r="JU37" s="88">
        <v>0</v>
      </c>
      <c r="JV37" s="88">
        <v>0</v>
      </c>
      <c r="JW37" s="88">
        <v>0</v>
      </c>
      <c r="JX37" s="88">
        <v>0</v>
      </c>
      <c r="JY37" s="88">
        <v>0</v>
      </c>
      <c r="JZ37" s="88">
        <v>0</v>
      </c>
      <c r="KA37" s="88">
        <v>0</v>
      </c>
      <c r="KB37" s="88">
        <v>0</v>
      </c>
      <c r="KC37" s="88">
        <v>0</v>
      </c>
      <c r="KD37" s="88">
        <v>0</v>
      </c>
      <c r="KE37" s="89">
        <v>0</v>
      </c>
    </row>
    <row r="38" spans="2:291" ht="15" x14ac:dyDescent="0.25">
      <c r="B38" s="43" t="s">
        <v>77</v>
      </c>
      <c r="C38" s="43">
        <v>31</v>
      </c>
      <c r="D38" s="79">
        <v>4.577996144912741E-2</v>
      </c>
      <c r="E38" s="71">
        <v>4.5369161490752312E-2</v>
      </c>
      <c r="F38" s="71">
        <v>4.4847852978785442E-2</v>
      </c>
      <c r="G38" s="71">
        <v>4.41477813486933E-2</v>
      </c>
      <c r="H38" s="71">
        <v>4.3183493684460214E-2</v>
      </c>
      <c r="I38" s="71">
        <v>4.1847892837862541E-2</v>
      </c>
      <c r="J38" s="71">
        <v>3.9933336128625874E-2</v>
      </c>
      <c r="K38" s="71">
        <v>3.7349799240703245E-2</v>
      </c>
      <c r="L38" s="71">
        <v>3.4165021539031552E-2</v>
      </c>
      <c r="M38" s="71">
        <v>3.0467322311460116E-2</v>
      </c>
      <c r="N38" s="71">
        <v>2.6361179304712001E-2</v>
      </c>
      <c r="O38" s="71">
        <v>2.1962428239083905E-2</v>
      </c>
      <c r="P38" s="71">
        <v>1.7393386134378526E-2</v>
      </c>
      <c r="Q38" s="71">
        <v>1.2778116235778843E-2</v>
      </c>
      <c r="R38" s="71">
        <v>8.2379682634290095E-3</v>
      </c>
      <c r="S38" s="71">
        <v>3.8874628807224797E-3</v>
      </c>
      <c r="T38" s="71">
        <v>0</v>
      </c>
      <c r="U38" s="71">
        <v>0</v>
      </c>
      <c r="V38" s="71">
        <v>0</v>
      </c>
      <c r="W38" s="71">
        <v>0</v>
      </c>
      <c r="X38" s="71">
        <v>0</v>
      </c>
      <c r="Y38" s="71">
        <v>0</v>
      </c>
      <c r="Z38" s="71">
        <v>0</v>
      </c>
      <c r="AA38" s="71">
        <v>0</v>
      </c>
      <c r="AB38" s="71">
        <v>0</v>
      </c>
      <c r="AC38" s="71">
        <v>0</v>
      </c>
      <c r="AD38" s="71">
        <v>0</v>
      </c>
      <c r="AE38" s="71">
        <v>0</v>
      </c>
      <c r="AF38" s="71">
        <v>0</v>
      </c>
      <c r="AG38" s="71">
        <v>0</v>
      </c>
      <c r="AH38" s="71">
        <v>0</v>
      </c>
      <c r="AI38" s="71">
        <v>0</v>
      </c>
      <c r="AJ38" s="71">
        <v>0</v>
      </c>
      <c r="AK38" s="71">
        <v>0</v>
      </c>
      <c r="AL38" s="71">
        <v>0</v>
      </c>
      <c r="AM38" s="71">
        <v>0</v>
      </c>
      <c r="AN38" s="71">
        <v>0</v>
      </c>
      <c r="AO38" s="71">
        <v>0</v>
      </c>
      <c r="AP38" s="71">
        <v>0</v>
      </c>
      <c r="AQ38" s="71">
        <v>0</v>
      </c>
      <c r="AR38" s="71">
        <v>0</v>
      </c>
      <c r="AS38" s="71">
        <v>0</v>
      </c>
      <c r="AT38" s="71">
        <v>0</v>
      </c>
      <c r="AU38" s="71">
        <v>0</v>
      </c>
      <c r="AV38" s="71">
        <v>0</v>
      </c>
      <c r="AW38" s="71">
        <v>0</v>
      </c>
      <c r="AX38" s="71">
        <v>0</v>
      </c>
      <c r="AY38" s="71">
        <v>0</v>
      </c>
      <c r="AZ38" s="71">
        <v>0</v>
      </c>
      <c r="BA38" s="71">
        <v>0</v>
      </c>
      <c r="BB38" s="71">
        <v>0</v>
      </c>
      <c r="BC38" s="71">
        <v>0</v>
      </c>
      <c r="BD38" s="71">
        <v>0</v>
      </c>
      <c r="BE38" s="71">
        <v>0</v>
      </c>
      <c r="BF38" s="71">
        <v>0</v>
      </c>
      <c r="BG38" s="71">
        <v>0</v>
      </c>
      <c r="BH38" s="71">
        <v>0</v>
      </c>
      <c r="BI38" s="71">
        <v>0</v>
      </c>
      <c r="BJ38" s="71">
        <v>0</v>
      </c>
      <c r="BK38" s="71">
        <v>0</v>
      </c>
      <c r="BL38" s="71">
        <v>0</v>
      </c>
      <c r="BM38" s="71">
        <v>0</v>
      </c>
      <c r="BN38" s="71">
        <v>0</v>
      </c>
      <c r="BO38" s="71">
        <v>0</v>
      </c>
      <c r="BP38" s="71">
        <v>0</v>
      </c>
      <c r="BQ38" s="71">
        <v>0</v>
      </c>
      <c r="BR38" s="71">
        <v>0</v>
      </c>
      <c r="BS38" s="71">
        <v>0</v>
      </c>
      <c r="BT38" s="71">
        <v>0</v>
      </c>
      <c r="BU38" s="71">
        <v>0</v>
      </c>
      <c r="BV38" s="71">
        <v>0</v>
      </c>
      <c r="BW38" s="80">
        <v>0</v>
      </c>
      <c r="BX38" s="71">
        <v>6.4718387056724877E-2</v>
      </c>
      <c r="BY38" s="71">
        <v>6.5577820154530619E-2</v>
      </c>
      <c r="BZ38" s="71">
        <v>6.6549472575577195E-2</v>
      </c>
      <c r="CA38" s="71">
        <v>6.7597599434172151E-2</v>
      </c>
      <c r="CB38" s="71">
        <v>6.8675186924973153E-2</v>
      </c>
      <c r="CC38" s="71">
        <v>6.9720279065397101E-2</v>
      </c>
      <c r="CD38" s="71">
        <v>7.0333993045211457E-2</v>
      </c>
      <c r="CE38" s="71">
        <v>7.0166553600572668E-2</v>
      </c>
      <c r="CF38" s="71">
        <v>6.9234614974362743E-2</v>
      </c>
      <c r="CG38" s="71">
        <v>6.7578029785835006E-2</v>
      </c>
      <c r="CH38" s="71">
        <v>6.525674997780663E-2</v>
      </c>
      <c r="CI38" s="71">
        <v>6.234710954612542E-2</v>
      </c>
      <c r="CJ38" s="71">
        <v>5.8937821329791862E-2</v>
      </c>
      <c r="CK38" s="71">
        <v>5.5125956464388906E-2</v>
      </c>
      <c r="CL38" s="71">
        <v>5.1013094820071964E-2</v>
      </c>
      <c r="CM38" s="71">
        <v>4.6701756661536011E-2</v>
      </c>
      <c r="CN38" s="71">
        <v>4.2464931340650047E-2</v>
      </c>
      <c r="CO38" s="71">
        <v>3.8498750911016309E-2</v>
      </c>
      <c r="CP38" s="71">
        <v>3.4839916887624417E-2</v>
      </c>
      <c r="CQ38" s="71">
        <v>3.141138378840929E-2</v>
      </c>
      <c r="CR38" s="71">
        <v>2.8202507887656214E-2</v>
      </c>
      <c r="CS38" s="71">
        <v>2.5203369004905881E-2</v>
      </c>
      <c r="CT38" s="71">
        <v>2.2404752765559525E-2</v>
      </c>
      <c r="CU38" s="71">
        <v>1.9798132617143693E-2</v>
      </c>
      <c r="CV38" s="71">
        <v>1.7375651985265139E-2</v>
      </c>
      <c r="CW38" s="71">
        <v>1.5130106891261579E-2</v>
      </c>
      <c r="CX38" s="71">
        <v>1.3054929300653249E-2</v>
      </c>
      <c r="CY38" s="71">
        <v>1.1144171426609308E-2</v>
      </c>
      <c r="CZ38" s="71">
        <v>9.3158313101683928E-3</v>
      </c>
      <c r="DA38" s="71">
        <v>7.6072818813959142E-3</v>
      </c>
      <c r="DB38" s="71">
        <v>6.0882089022422552E-3</v>
      </c>
      <c r="DC38" s="71">
        <v>5.699588929162688E-3</v>
      </c>
      <c r="DD38" s="71">
        <v>5.4470879982502331E-3</v>
      </c>
      <c r="DE38" s="71">
        <v>5.3313442695607158E-3</v>
      </c>
      <c r="DF38" s="71">
        <v>5.3536277388982608E-3</v>
      </c>
      <c r="DG38" s="71">
        <v>5.5160266374660949E-3</v>
      </c>
      <c r="DH38" s="71">
        <v>5.6090549514721698E-3</v>
      </c>
      <c r="DI38" s="71">
        <v>5.4364168173968849E-3</v>
      </c>
      <c r="DJ38" s="71">
        <v>4.9983603758044556E-3</v>
      </c>
      <c r="DK38" s="71">
        <v>4.2256138270139664E-3</v>
      </c>
      <c r="DL38" s="71">
        <v>0</v>
      </c>
      <c r="DM38" s="71">
        <v>0</v>
      </c>
      <c r="DN38" s="71">
        <v>0</v>
      </c>
      <c r="DO38" s="71">
        <v>0</v>
      </c>
      <c r="DP38" s="71">
        <v>0</v>
      </c>
      <c r="DQ38" s="71">
        <v>0</v>
      </c>
      <c r="DR38" s="71">
        <v>0</v>
      </c>
      <c r="DS38" s="71">
        <v>0</v>
      </c>
      <c r="DT38" s="71">
        <v>0</v>
      </c>
      <c r="DU38" s="71">
        <v>0</v>
      </c>
      <c r="DV38" s="71">
        <v>0</v>
      </c>
      <c r="DW38" s="71">
        <v>0</v>
      </c>
      <c r="DX38" s="71">
        <v>0</v>
      </c>
      <c r="DY38" s="71">
        <v>0</v>
      </c>
      <c r="DZ38" s="71">
        <v>0</v>
      </c>
      <c r="EA38" s="71">
        <v>0</v>
      </c>
      <c r="EB38" s="71">
        <v>0</v>
      </c>
      <c r="EC38" s="71">
        <v>0</v>
      </c>
      <c r="ED38" s="71">
        <v>0</v>
      </c>
      <c r="EE38" s="71">
        <v>0</v>
      </c>
      <c r="EF38" s="71">
        <v>0</v>
      </c>
      <c r="EG38" s="71">
        <v>0</v>
      </c>
      <c r="EH38" s="71">
        <v>0</v>
      </c>
      <c r="EI38" s="71">
        <v>0</v>
      </c>
      <c r="EJ38" s="71">
        <v>0</v>
      </c>
      <c r="EK38" s="71">
        <v>0</v>
      </c>
      <c r="EL38" s="71">
        <v>0</v>
      </c>
      <c r="EM38" s="71">
        <v>0</v>
      </c>
      <c r="EN38" s="71">
        <v>0</v>
      </c>
      <c r="EO38" s="71">
        <v>0</v>
      </c>
      <c r="EP38" s="71">
        <v>0</v>
      </c>
      <c r="EQ38" s="71">
        <v>0</v>
      </c>
      <c r="ER38" s="87">
        <v>4.577996144912741E-2</v>
      </c>
      <c r="ES38" s="88">
        <v>4.5369161490752312E-2</v>
      </c>
      <c r="ET38" s="88">
        <v>4.4847852978785442E-2</v>
      </c>
      <c r="EU38" s="88">
        <v>4.41477813486933E-2</v>
      </c>
      <c r="EV38" s="88">
        <v>4.3183493684460214E-2</v>
      </c>
      <c r="EW38" s="88">
        <v>4.1847892837862541E-2</v>
      </c>
      <c r="EX38" s="88">
        <v>3.9933336128625874E-2</v>
      </c>
      <c r="EY38" s="88">
        <v>3.7349799240703245E-2</v>
      </c>
      <c r="EZ38" s="88">
        <v>3.4165021539031552E-2</v>
      </c>
      <c r="FA38" s="88">
        <v>3.0467322311460116E-2</v>
      </c>
      <c r="FB38" s="88">
        <v>2.6361179304712001E-2</v>
      </c>
      <c r="FC38" s="88">
        <v>2.1962428239083905E-2</v>
      </c>
      <c r="FD38" s="88">
        <v>1.7393386134378526E-2</v>
      </c>
      <c r="FE38" s="88">
        <v>1.2778116235778843E-2</v>
      </c>
      <c r="FF38" s="88">
        <v>8.2379682634290095E-3</v>
      </c>
      <c r="FG38" s="88">
        <v>3.8874628807224797E-3</v>
      </c>
      <c r="FH38" s="88">
        <v>0</v>
      </c>
      <c r="FI38" s="88">
        <v>0</v>
      </c>
      <c r="FJ38" s="88">
        <v>0</v>
      </c>
      <c r="FK38" s="88">
        <v>0</v>
      </c>
      <c r="FL38" s="88">
        <v>0</v>
      </c>
      <c r="FM38" s="88">
        <v>0</v>
      </c>
      <c r="FN38" s="88">
        <v>0</v>
      </c>
      <c r="FO38" s="88">
        <v>0</v>
      </c>
      <c r="FP38" s="88">
        <v>0</v>
      </c>
      <c r="FQ38" s="88">
        <v>0</v>
      </c>
      <c r="FR38" s="88">
        <v>0</v>
      </c>
      <c r="FS38" s="88">
        <v>0</v>
      </c>
      <c r="FT38" s="88">
        <v>0</v>
      </c>
      <c r="FU38" s="88">
        <v>0</v>
      </c>
      <c r="FV38" s="88">
        <v>0</v>
      </c>
      <c r="FW38" s="88">
        <v>0</v>
      </c>
      <c r="FX38" s="88">
        <v>0</v>
      </c>
      <c r="FY38" s="88">
        <v>0</v>
      </c>
      <c r="FZ38" s="88">
        <v>0</v>
      </c>
      <c r="GA38" s="88">
        <v>0</v>
      </c>
      <c r="GB38" s="88">
        <v>0</v>
      </c>
      <c r="GC38" s="88">
        <v>0</v>
      </c>
      <c r="GD38" s="88">
        <v>0</v>
      </c>
      <c r="GE38" s="88">
        <v>0</v>
      </c>
      <c r="GF38" s="88">
        <v>0</v>
      </c>
      <c r="GG38" s="88">
        <v>0</v>
      </c>
      <c r="GH38" s="88">
        <v>0</v>
      </c>
      <c r="GI38" s="88">
        <v>0</v>
      </c>
      <c r="GJ38" s="88">
        <v>0</v>
      </c>
      <c r="GK38" s="88">
        <v>0</v>
      </c>
      <c r="GL38" s="88">
        <v>0</v>
      </c>
      <c r="GM38" s="88">
        <v>0</v>
      </c>
      <c r="GN38" s="88">
        <v>0</v>
      </c>
      <c r="GO38" s="88">
        <v>0</v>
      </c>
      <c r="GP38" s="88">
        <v>0</v>
      </c>
      <c r="GQ38" s="88">
        <v>0</v>
      </c>
      <c r="GR38" s="88">
        <v>0</v>
      </c>
      <c r="GS38" s="88">
        <v>0</v>
      </c>
      <c r="GT38" s="88">
        <v>0</v>
      </c>
      <c r="GU38" s="88">
        <v>0</v>
      </c>
      <c r="GV38" s="88">
        <v>0</v>
      </c>
      <c r="GW38" s="88">
        <v>0</v>
      </c>
      <c r="GX38" s="88">
        <v>0</v>
      </c>
      <c r="GY38" s="88">
        <v>0</v>
      </c>
      <c r="GZ38" s="88">
        <v>0</v>
      </c>
      <c r="HA38" s="88">
        <v>0</v>
      </c>
      <c r="HB38" s="88">
        <v>0</v>
      </c>
      <c r="HC38" s="88">
        <v>0</v>
      </c>
      <c r="HD38" s="88">
        <v>0</v>
      </c>
      <c r="HE38" s="88">
        <v>0</v>
      </c>
      <c r="HF38" s="88">
        <v>0</v>
      </c>
      <c r="HG38" s="88">
        <v>0</v>
      </c>
      <c r="HH38" s="88">
        <v>0</v>
      </c>
      <c r="HI38" s="88">
        <v>0</v>
      </c>
      <c r="HJ38" s="88">
        <v>0</v>
      </c>
      <c r="HK38" s="89">
        <v>0</v>
      </c>
      <c r="HL38" s="87">
        <v>6.4718387056724877E-2</v>
      </c>
      <c r="HM38" s="88">
        <v>6.5577820154530619E-2</v>
      </c>
      <c r="HN38" s="88">
        <v>6.6549472575577195E-2</v>
      </c>
      <c r="HO38" s="88">
        <v>6.7597599434172151E-2</v>
      </c>
      <c r="HP38" s="88">
        <v>6.8675186924973153E-2</v>
      </c>
      <c r="HQ38" s="88">
        <v>6.9720279065397101E-2</v>
      </c>
      <c r="HR38" s="88">
        <v>7.0333993045211457E-2</v>
      </c>
      <c r="HS38" s="88">
        <v>7.0166553600572668E-2</v>
      </c>
      <c r="HT38" s="88">
        <v>6.9234614974362743E-2</v>
      </c>
      <c r="HU38" s="88">
        <v>6.7578029785835006E-2</v>
      </c>
      <c r="HV38" s="88">
        <v>6.525674997780663E-2</v>
      </c>
      <c r="HW38" s="88">
        <v>6.234710954612542E-2</v>
      </c>
      <c r="HX38" s="88">
        <v>5.8937821329791862E-2</v>
      </c>
      <c r="HY38" s="88">
        <v>5.5125956464388906E-2</v>
      </c>
      <c r="HZ38" s="88">
        <v>5.1013094820071964E-2</v>
      </c>
      <c r="IA38" s="88">
        <v>4.6701756661536011E-2</v>
      </c>
      <c r="IB38" s="88">
        <v>4.2464931340650047E-2</v>
      </c>
      <c r="IC38" s="88">
        <v>3.8498750911016309E-2</v>
      </c>
      <c r="ID38" s="88">
        <v>3.4839916887624417E-2</v>
      </c>
      <c r="IE38" s="88">
        <v>3.141138378840929E-2</v>
      </c>
      <c r="IF38" s="88">
        <v>2.8202507887656214E-2</v>
      </c>
      <c r="IG38" s="88">
        <v>2.5203369004905881E-2</v>
      </c>
      <c r="IH38" s="88">
        <v>2.2404752765559525E-2</v>
      </c>
      <c r="II38" s="88">
        <v>1.9798132617143693E-2</v>
      </c>
      <c r="IJ38" s="88">
        <v>1.7375651985265139E-2</v>
      </c>
      <c r="IK38" s="88">
        <v>1.5130106891261579E-2</v>
      </c>
      <c r="IL38" s="88">
        <v>1.3054929300653249E-2</v>
      </c>
      <c r="IM38" s="88">
        <v>1.0969731922822372E-2</v>
      </c>
      <c r="IN38" s="88">
        <v>9.0810702687755263E-3</v>
      </c>
      <c r="IO38" s="88">
        <v>7.3916535401098117E-3</v>
      </c>
      <c r="IP38" s="88">
        <v>5.8939620134055362E-3</v>
      </c>
      <c r="IQ38" s="88">
        <v>5.5044252107552998E-3</v>
      </c>
      <c r="IR38" s="88">
        <v>5.2474835901130026E-3</v>
      </c>
      <c r="IS38" s="88">
        <v>5.1229163595909203E-3</v>
      </c>
      <c r="IT38" s="88">
        <v>5.1310693542507852E-3</v>
      </c>
      <c r="IU38" s="88">
        <v>5.2730640030020032E-3</v>
      </c>
      <c r="IV38" s="88">
        <v>5.3482788526331305E-3</v>
      </c>
      <c r="IW38" s="88">
        <v>5.175244680110368E-3</v>
      </c>
      <c r="IX38" s="88">
        <v>4.7592034627257189E-3</v>
      </c>
      <c r="IY38" s="88">
        <v>4.0242408501564063E-3</v>
      </c>
      <c r="IZ38" s="88">
        <v>0</v>
      </c>
      <c r="JA38" s="88">
        <v>0</v>
      </c>
      <c r="JB38" s="88">
        <v>0</v>
      </c>
      <c r="JC38" s="88">
        <v>0</v>
      </c>
      <c r="JD38" s="88">
        <v>0</v>
      </c>
      <c r="JE38" s="88">
        <v>0</v>
      </c>
      <c r="JF38" s="88">
        <v>0</v>
      </c>
      <c r="JG38" s="88">
        <v>0</v>
      </c>
      <c r="JH38" s="88">
        <v>0</v>
      </c>
      <c r="JI38" s="88">
        <v>0</v>
      </c>
      <c r="JJ38" s="88">
        <v>0</v>
      </c>
      <c r="JK38" s="88">
        <v>0</v>
      </c>
      <c r="JL38" s="88">
        <v>0</v>
      </c>
      <c r="JM38" s="88">
        <v>0</v>
      </c>
      <c r="JN38" s="88">
        <v>0</v>
      </c>
      <c r="JO38" s="88">
        <v>0</v>
      </c>
      <c r="JP38" s="88">
        <v>0</v>
      </c>
      <c r="JQ38" s="88">
        <v>0</v>
      </c>
      <c r="JR38" s="88">
        <v>0</v>
      </c>
      <c r="JS38" s="88">
        <v>0</v>
      </c>
      <c r="JT38" s="88">
        <v>0</v>
      </c>
      <c r="JU38" s="88">
        <v>0</v>
      </c>
      <c r="JV38" s="88">
        <v>0</v>
      </c>
      <c r="JW38" s="88">
        <v>0</v>
      </c>
      <c r="JX38" s="88">
        <v>0</v>
      </c>
      <c r="JY38" s="88">
        <v>0</v>
      </c>
      <c r="JZ38" s="88">
        <v>0</v>
      </c>
      <c r="KA38" s="88">
        <v>0</v>
      </c>
      <c r="KB38" s="88">
        <v>0</v>
      </c>
      <c r="KC38" s="88">
        <v>0</v>
      </c>
      <c r="KD38" s="88">
        <v>0</v>
      </c>
      <c r="KE38" s="89">
        <v>0</v>
      </c>
    </row>
    <row r="39" spans="2:291" ht="15" x14ac:dyDescent="0.25">
      <c r="B39" s="43" t="s">
        <v>77</v>
      </c>
      <c r="C39" s="43">
        <v>32</v>
      </c>
      <c r="D39" s="79">
        <v>4.5779961449127278E-2</v>
      </c>
      <c r="E39" s="71">
        <v>4.5369161490752076E-2</v>
      </c>
      <c r="F39" s="71">
        <v>4.4847852978785623E-2</v>
      </c>
      <c r="G39" s="71">
        <v>4.4147781348693647E-2</v>
      </c>
      <c r="H39" s="71">
        <v>4.3183493684460464E-2</v>
      </c>
      <c r="I39" s="71">
        <v>4.1847892837861972E-2</v>
      </c>
      <c r="J39" s="71">
        <v>3.9933336128626373E-2</v>
      </c>
      <c r="K39" s="71">
        <v>3.7349799240703155E-2</v>
      </c>
      <c r="L39" s="71">
        <v>3.4165021539030789E-2</v>
      </c>
      <c r="M39" s="71">
        <v>3.0467322311460307E-2</v>
      </c>
      <c r="N39" s="71">
        <v>2.6361179304712268E-2</v>
      </c>
      <c r="O39" s="71">
        <v>2.1962428239083613E-2</v>
      </c>
      <c r="P39" s="71">
        <v>1.7393386134378967E-2</v>
      </c>
      <c r="Q39" s="71">
        <v>1.2778116235779107E-2</v>
      </c>
      <c r="R39" s="71">
        <v>8.2379682634290772E-3</v>
      </c>
      <c r="S39" s="71">
        <v>3.8874628807225218E-3</v>
      </c>
      <c r="T39" s="71">
        <v>0</v>
      </c>
      <c r="U39" s="71">
        <v>0</v>
      </c>
      <c r="V39" s="71">
        <v>0</v>
      </c>
      <c r="W39" s="71">
        <v>0</v>
      </c>
      <c r="X39" s="71">
        <v>0</v>
      </c>
      <c r="Y39" s="71">
        <v>0</v>
      </c>
      <c r="Z39" s="71">
        <v>0</v>
      </c>
      <c r="AA39" s="71">
        <v>0</v>
      </c>
      <c r="AB39" s="71">
        <v>0</v>
      </c>
      <c r="AC39" s="71">
        <v>0</v>
      </c>
      <c r="AD39" s="71">
        <v>0</v>
      </c>
      <c r="AE39" s="71">
        <v>0</v>
      </c>
      <c r="AF39" s="71">
        <v>0</v>
      </c>
      <c r="AG39" s="71">
        <v>0</v>
      </c>
      <c r="AH39" s="71">
        <v>0</v>
      </c>
      <c r="AI39" s="71">
        <v>0</v>
      </c>
      <c r="AJ39" s="71">
        <v>0</v>
      </c>
      <c r="AK39" s="71">
        <v>0</v>
      </c>
      <c r="AL39" s="71">
        <v>0</v>
      </c>
      <c r="AM39" s="71">
        <v>0</v>
      </c>
      <c r="AN39" s="71">
        <v>0</v>
      </c>
      <c r="AO39" s="71">
        <v>0</v>
      </c>
      <c r="AP39" s="71">
        <v>0</v>
      </c>
      <c r="AQ39" s="71">
        <v>0</v>
      </c>
      <c r="AR39" s="71">
        <v>0</v>
      </c>
      <c r="AS39" s="71">
        <v>0</v>
      </c>
      <c r="AT39" s="71">
        <v>0</v>
      </c>
      <c r="AU39" s="71">
        <v>0</v>
      </c>
      <c r="AV39" s="71">
        <v>0</v>
      </c>
      <c r="AW39" s="71">
        <v>0</v>
      </c>
      <c r="AX39" s="71">
        <v>0</v>
      </c>
      <c r="AY39" s="71">
        <v>0</v>
      </c>
      <c r="AZ39" s="71">
        <v>0</v>
      </c>
      <c r="BA39" s="71">
        <v>0</v>
      </c>
      <c r="BB39" s="71">
        <v>0</v>
      </c>
      <c r="BC39" s="71">
        <v>0</v>
      </c>
      <c r="BD39" s="71">
        <v>0</v>
      </c>
      <c r="BE39" s="71">
        <v>0</v>
      </c>
      <c r="BF39" s="71">
        <v>0</v>
      </c>
      <c r="BG39" s="71">
        <v>0</v>
      </c>
      <c r="BH39" s="71">
        <v>0</v>
      </c>
      <c r="BI39" s="71">
        <v>0</v>
      </c>
      <c r="BJ39" s="71">
        <v>0</v>
      </c>
      <c r="BK39" s="71">
        <v>0</v>
      </c>
      <c r="BL39" s="71">
        <v>0</v>
      </c>
      <c r="BM39" s="71">
        <v>0</v>
      </c>
      <c r="BN39" s="71">
        <v>0</v>
      </c>
      <c r="BO39" s="71">
        <v>0</v>
      </c>
      <c r="BP39" s="71">
        <v>0</v>
      </c>
      <c r="BQ39" s="71">
        <v>0</v>
      </c>
      <c r="BR39" s="71">
        <v>0</v>
      </c>
      <c r="BS39" s="71">
        <v>0</v>
      </c>
      <c r="BT39" s="71">
        <v>0</v>
      </c>
      <c r="BU39" s="71">
        <v>0</v>
      </c>
      <c r="BV39" s="71">
        <v>0</v>
      </c>
      <c r="BW39" s="80">
        <v>0</v>
      </c>
      <c r="BX39" s="71">
        <v>6.4718387056724724E-2</v>
      </c>
      <c r="BY39" s="71">
        <v>6.5577820154531202E-2</v>
      </c>
      <c r="BZ39" s="71">
        <v>6.6549472575577209E-2</v>
      </c>
      <c r="CA39" s="71">
        <v>6.7597599434172331E-2</v>
      </c>
      <c r="CB39" s="71">
        <v>6.8675186924973014E-2</v>
      </c>
      <c r="CC39" s="71">
        <v>6.9720279065397128E-2</v>
      </c>
      <c r="CD39" s="71">
        <v>7.0333993045211068E-2</v>
      </c>
      <c r="CE39" s="71">
        <v>7.0166553600572293E-2</v>
      </c>
      <c r="CF39" s="71">
        <v>6.9234614974362979E-2</v>
      </c>
      <c r="CG39" s="71">
        <v>6.7578029785834937E-2</v>
      </c>
      <c r="CH39" s="71">
        <v>6.5256749977806852E-2</v>
      </c>
      <c r="CI39" s="71">
        <v>6.2347109546125122E-2</v>
      </c>
      <c r="CJ39" s="71">
        <v>5.8937821329791987E-2</v>
      </c>
      <c r="CK39" s="71">
        <v>5.5125956464389204E-2</v>
      </c>
      <c r="CL39" s="71">
        <v>5.1013094820071846E-2</v>
      </c>
      <c r="CM39" s="71">
        <v>4.6701756661535788E-2</v>
      </c>
      <c r="CN39" s="71">
        <v>4.2464931340649867E-2</v>
      </c>
      <c r="CO39" s="71">
        <v>3.8498750911016309E-2</v>
      </c>
      <c r="CP39" s="71">
        <v>3.4839916887624257E-2</v>
      </c>
      <c r="CQ39" s="71">
        <v>3.1411383788409339E-2</v>
      </c>
      <c r="CR39" s="71">
        <v>2.8202507887656159E-2</v>
      </c>
      <c r="CS39" s="71">
        <v>2.5203369004905964E-2</v>
      </c>
      <c r="CT39" s="71">
        <v>2.2404752765559612E-2</v>
      </c>
      <c r="CU39" s="71">
        <v>1.9798132617143697E-2</v>
      </c>
      <c r="CV39" s="71">
        <v>1.7375651985264997E-2</v>
      </c>
      <c r="CW39" s="71">
        <v>1.5130106891261754E-2</v>
      </c>
      <c r="CX39" s="71">
        <v>1.3054929300653058E-2</v>
      </c>
      <c r="CY39" s="71">
        <v>1.1054924215379222E-2</v>
      </c>
      <c r="CZ39" s="71">
        <v>9.1668532903974656E-3</v>
      </c>
      <c r="DA39" s="71">
        <v>7.476194434315294E-3</v>
      </c>
      <c r="DB39" s="71">
        <v>6.0117009521188083E-3</v>
      </c>
      <c r="DC39" s="71">
        <v>5.6278658220093722E-3</v>
      </c>
      <c r="DD39" s="71">
        <v>5.3789722432205029E-3</v>
      </c>
      <c r="DE39" s="71">
        <v>5.2656466726907049E-3</v>
      </c>
      <c r="DF39" s="71">
        <v>5.289260873103838E-3</v>
      </c>
      <c r="DG39" s="71">
        <v>5.4519897452890882E-3</v>
      </c>
      <c r="DH39" s="71">
        <v>5.5664156510585212E-3</v>
      </c>
      <c r="DI39" s="71">
        <v>5.4352891748829704E-3</v>
      </c>
      <c r="DJ39" s="71">
        <v>4.9973231006479801E-3</v>
      </c>
      <c r="DK39" s="71">
        <v>0</v>
      </c>
      <c r="DL39" s="71">
        <v>0</v>
      </c>
      <c r="DM39" s="71">
        <v>0</v>
      </c>
      <c r="DN39" s="71">
        <v>0</v>
      </c>
      <c r="DO39" s="71">
        <v>0</v>
      </c>
      <c r="DP39" s="71">
        <v>0</v>
      </c>
      <c r="DQ39" s="71">
        <v>0</v>
      </c>
      <c r="DR39" s="71">
        <v>0</v>
      </c>
      <c r="DS39" s="71">
        <v>0</v>
      </c>
      <c r="DT39" s="71">
        <v>0</v>
      </c>
      <c r="DU39" s="71">
        <v>0</v>
      </c>
      <c r="DV39" s="71">
        <v>0</v>
      </c>
      <c r="DW39" s="71">
        <v>0</v>
      </c>
      <c r="DX39" s="71">
        <v>0</v>
      </c>
      <c r="DY39" s="71">
        <v>0</v>
      </c>
      <c r="DZ39" s="71">
        <v>0</v>
      </c>
      <c r="EA39" s="71">
        <v>0</v>
      </c>
      <c r="EB39" s="71">
        <v>0</v>
      </c>
      <c r="EC39" s="71">
        <v>0</v>
      </c>
      <c r="ED39" s="71">
        <v>0</v>
      </c>
      <c r="EE39" s="71">
        <v>0</v>
      </c>
      <c r="EF39" s="71">
        <v>0</v>
      </c>
      <c r="EG39" s="71">
        <v>0</v>
      </c>
      <c r="EH39" s="71">
        <v>0</v>
      </c>
      <c r="EI39" s="71">
        <v>0</v>
      </c>
      <c r="EJ39" s="71">
        <v>0</v>
      </c>
      <c r="EK39" s="71">
        <v>0</v>
      </c>
      <c r="EL39" s="71">
        <v>0</v>
      </c>
      <c r="EM39" s="71">
        <v>0</v>
      </c>
      <c r="EN39" s="71">
        <v>0</v>
      </c>
      <c r="EO39" s="71">
        <v>0</v>
      </c>
      <c r="EP39" s="71">
        <v>0</v>
      </c>
      <c r="EQ39" s="71">
        <v>0</v>
      </c>
      <c r="ER39" s="87">
        <v>4.5779961449127278E-2</v>
      </c>
      <c r="ES39" s="88">
        <v>4.5369161490752076E-2</v>
      </c>
      <c r="ET39" s="88">
        <v>4.4847852978785623E-2</v>
      </c>
      <c r="EU39" s="88">
        <v>4.4147781348693647E-2</v>
      </c>
      <c r="EV39" s="88">
        <v>4.3183493684460464E-2</v>
      </c>
      <c r="EW39" s="88">
        <v>4.1847892837861972E-2</v>
      </c>
      <c r="EX39" s="88">
        <v>3.9933336128626373E-2</v>
      </c>
      <c r="EY39" s="88">
        <v>3.7349799240703155E-2</v>
      </c>
      <c r="EZ39" s="88">
        <v>3.4165021539030789E-2</v>
      </c>
      <c r="FA39" s="88">
        <v>3.0467322311460307E-2</v>
      </c>
      <c r="FB39" s="88">
        <v>2.6361179304712268E-2</v>
      </c>
      <c r="FC39" s="88">
        <v>2.1962428239083613E-2</v>
      </c>
      <c r="FD39" s="88">
        <v>1.7393386134378967E-2</v>
      </c>
      <c r="FE39" s="88">
        <v>1.2778116235779107E-2</v>
      </c>
      <c r="FF39" s="88">
        <v>8.2379682634290772E-3</v>
      </c>
      <c r="FG39" s="88">
        <v>3.8874628807225218E-3</v>
      </c>
      <c r="FH39" s="88">
        <v>0</v>
      </c>
      <c r="FI39" s="88">
        <v>0</v>
      </c>
      <c r="FJ39" s="88">
        <v>0</v>
      </c>
      <c r="FK39" s="88">
        <v>0</v>
      </c>
      <c r="FL39" s="88">
        <v>0</v>
      </c>
      <c r="FM39" s="88">
        <v>0</v>
      </c>
      <c r="FN39" s="88">
        <v>0</v>
      </c>
      <c r="FO39" s="88">
        <v>0</v>
      </c>
      <c r="FP39" s="88">
        <v>0</v>
      </c>
      <c r="FQ39" s="88">
        <v>0</v>
      </c>
      <c r="FR39" s="88">
        <v>0</v>
      </c>
      <c r="FS39" s="88">
        <v>0</v>
      </c>
      <c r="FT39" s="88">
        <v>0</v>
      </c>
      <c r="FU39" s="88">
        <v>0</v>
      </c>
      <c r="FV39" s="88">
        <v>0</v>
      </c>
      <c r="FW39" s="88">
        <v>0</v>
      </c>
      <c r="FX39" s="88">
        <v>0</v>
      </c>
      <c r="FY39" s="88">
        <v>0</v>
      </c>
      <c r="FZ39" s="88">
        <v>0</v>
      </c>
      <c r="GA39" s="88">
        <v>0</v>
      </c>
      <c r="GB39" s="88">
        <v>0</v>
      </c>
      <c r="GC39" s="88">
        <v>0</v>
      </c>
      <c r="GD39" s="88">
        <v>0</v>
      </c>
      <c r="GE39" s="88">
        <v>0</v>
      </c>
      <c r="GF39" s="88">
        <v>0</v>
      </c>
      <c r="GG39" s="88">
        <v>0</v>
      </c>
      <c r="GH39" s="88">
        <v>0</v>
      </c>
      <c r="GI39" s="88">
        <v>0</v>
      </c>
      <c r="GJ39" s="88">
        <v>0</v>
      </c>
      <c r="GK39" s="88">
        <v>0</v>
      </c>
      <c r="GL39" s="88">
        <v>0</v>
      </c>
      <c r="GM39" s="88">
        <v>0</v>
      </c>
      <c r="GN39" s="88">
        <v>0</v>
      </c>
      <c r="GO39" s="88">
        <v>0</v>
      </c>
      <c r="GP39" s="88">
        <v>0</v>
      </c>
      <c r="GQ39" s="88">
        <v>0</v>
      </c>
      <c r="GR39" s="88">
        <v>0</v>
      </c>
      <c r="GS39" s="88">
        <v>0</v>
      </c>
      <c r="GT39" s="88">
        <v>0</v>
      </c>
      <c r="GU39" s="88">
        <v>0</v>
      </c>
      <c r="GV39" s="88">
        <v>0</v>
      </c>
      <c r="GW39" s="88">
        <v>0</v>
      </c>
      <c r="GX39" s="88">
        <v>0</v>
      </c>
      <c r="GY39" s="88">
        <v>0</v>
      </c>
      <c r="GZ39" s="88">
        <v>0</v>
      </c>
      <c r="HA39" s="88">
        <v>0</v>
      </c>
      <c r="HB39" s="88">
        <v>0</v>
      </c>
      <c r="HC39" s="88">
        <v>0</v>
      </c>
      <c r="HD39" s="88">
        <v>0</v>
      </c>
      <c r="HE39" s="88">
        <v>0</v>
      </c>
      <c r="HF39" s="88">
        <v>0</v>
      </c>
      <c r="HG39" s="88">
        <v>0</v>
      </c>
      <c r="HH39" s="88">
        <v>0</v>
      </c>
      <c r="HI39" s="88">
        <v>0</v>
      </c>
      <c r="HJ39" s="88">
        <v>0</v>
      </c>
      <c r="HK39" s="89">
        <v>0</v>
      </c>
      <c r="HL39" s="87">
        <v>6.4718387056724724E-2</v>
      </c>
      <c r="HM39" s="88">
        <v>6.5577820154531202E-2</v>
      </c>
      <c r="HN39" s="88">
        <v>6.6549472575577209E-2</v>
      </c>
      <c r="HO39" s="88">
        <v>6.7597599434172331E-2</v>
      </c>
      <c r="HP39" s="88">
        <v>6.8675186924973014E-2</v>
      </c>
      <c r="HQ39" s="88">
        <v>6.9720279065397128E-2</v>
      </c>
      <c r="HR39" s="88">
        <v>7.0333993045211068E-2</v>
      </c>
      <c r="HS39" s="88">
        <v>7.0166553600572293E-2</v>
      </c>
      <c r="HT39" s="88">
        <v>6.9234614974362979E-2</v>
      </c>
      <c r="HU39" s="88">
        <v>6.7578029785834937E-2</v>
      </c>
      <c r="HV39" s="88">
        <v>6.5256749977806852E-2</v>
      </c>
      <c r="HW39" s="88">
        <v>6.2347109546125122E-2</v>
      </c>
      <c r="HX39" s="88">
        <v>5.8937821329791987E-2</v>
      </c>
      <c r="HY39" s="88">
        <v>5.5125956464389204E-2</v>
      </c>
      <c r="HZ39" s="88">
        <v>5.1013094820071846E-2</v>
      </c>
      <c r="IA39" s="88">
        <v>4.6701756661535788E-2</v>
      </c>
      <c r="IB39" s="88">
        <v>4.2464931340649867E-2</v>
      </c>
      <c r="IC39" s="88">
        <v>3.8498750911016309E-2</v>
      </c>
      <c r="ID39" s="88">
        <v>3.4839916887624257E-2</v>
      </c>
      <c r="IE39" s="88">
        <v>3.1411383788409339E-2</v>
      </c>
      <c r="IF39" s="88">
        <v>2.8202507887656159E-2</v>
      </c>
      <c r="IG39" s="88">
        <v>2.5203369004905964E-2</v>
      </c>
      <c r="IH39" s="88">
        <v>2.2404752765559612E-2</v>
      </c>
      <c r="II39" s="88">
        <v>1.9798132617143697E-2</v>
      </c>
      <c r="IJ39" s="88">
        <v>1.7375651985264997E-2</v>
      </c>
      <c r="IK39" s="88">
        <v>1.5130106891261754E-2</v>
      </c>
      <c r="IL39" s="88">
        <v>1.2853625517644221E-2</v>
      </c>
      <c r="IM39" s="88">
        <v>1.0776401162876467E-2</v>
      </c>
      <c r="IN39" s="88">
        <v>8.9070734789548061E-3</v>
      </c>
      <c r="IO39" s="88">
        <v>7.2377091762181106E-3</v>
      </c>
      <c r="IP39" s="88">
        <v>5.8058590819530546E-3</v>
      </c>
      <c r="IQ39" s="88">
        <v>5.4216423469606034E-3</v>
      </c>
      <c r="IR39" s="88">
        <v>5.1686838095799433E-3</v>
      </c>
      <c r="IS39" s="88">
        <v>5.0467428785803603E-3</v>
      </c>
      <c r="IT39" s="88">
        <v>5.056278345699463E-3</v>
      </c>
      <c r="IU39" s="88">
        <v>5.1985096330502941E-3</v>
      </c>
      <c r="IV39" s="88">
        <v>5.2990037734245649E-3</v>
      </c>
      <c r="IW39" s="88">
        <v>5.1752446801106465E-3</v>
      </c>
      <c r="IX39" s="88">
        <v>4.7592034627258386E-3</v>
      </c>
      <c r="IY39" s="88">
        <v>0</v>
      </c>
      <c r="IZ39" s="88">
        <v>0</v>
      </c>
      <c r="JA39" s="88">
        <v>0</v>
      </c>
      <c r="JB39" s="88">
        <v>0</v>
      </c>
      <c r="JC39" s="88">
        <v>0</v>
      </c>
      <c r="JD39" s="88">
        <v>0</v>
      </c>
      <c r="JE39" s="88">
        <v>0</v>
      </c>
      <c r="JF39" s="88">
        <v>0</v>
      </c>
      <c r="JG39" s="88">
        <v>0</v>
      </c>
      <c r="JH39" s="88">
        <v>0</v>
      </c>
      <c r="JI39" s="88">
        <v>0</v>
      </c>
      <c r="JJ39" s="88">
        <v>0</v>
      </c>
      <c r="JK39" s="88">
        <v>0</v>
      </c>
      <c r="JL39" s="88">
        <v>0</v>
      </c>
      <c r="JM39" s="88">
        <v>0</v>
      </c>
      <c r="JN39" s="88">
        <v>0</v>
      </c>
      <c r="JO39" s="88">
        <v>0</v>
      </c>
      <c r="JP39" s="88">
        <v>0</v>
      </c>
      <c r="JQ39" s="88">
        <v>0</v>
      </c>
      <c r="JR39" s="88">
        <v>0</v>
      </c>
      <c r="JS39" s="88">
        <v>0</v>
      </c>
      <c r="JT39" s="88">
        <v>0</v>
      </c>
      <c r="JU39" s="88">
        <v>0</v>
      </c>
      <c r="JV39" s="88">
        <v>0</v>
      </c>
      <c r="JW39" s="88">
        <v>0</v>
      </c>
      <c r="JX39" s="88">
        <v>0</v>
      </c>
      <c r="JY39" s="88">
        <v>0</v>
      </c>
      <c r="JZ39" s="88">
        <v>0</v>
      </c>
      <c r="KA39" s="88">
        <v>0</v>
      </c>
      <c r="KB39" s="88">
        <v>0</v>
      </c>
      <c r="KC39" s="88">
        <v>0</v>
      </c>
      <c r="KD39" s="88">
        <v>0</v>
      </c>
      <c r="KE39" s="89">
        <v>0</v>
      </c>
    </row>
    <row r="40" spans="2:291" ht="15" x14ac:dyDescent="0.25">
      <c r="B40" s="43" t="s">
        <v>77</v>
      </c>
      <c r="C40" s="43">
        <v>33</v>
      </c>
      <c r="D40" s="79">
        <v>4.5779961449127916E-2</v>
      </c>
      <c r="E40" s="71">
        <v>4.5369161490752076E-2</v>
      </c>
      <c r="F40" s="71">
        <v>4.4847852978785435E-2</v>
      </c>
      <c r="G40" s="71">
        <v>4.414778134869355E-2</v>
      </c>
      <c r="H40" s="71">
        <v>4.3183493684460707E-2</v>
      </c>
      <c r="I40" s="71">
        <v>4.1847892837862145E-2</v>
      </c>
      <c r="J40" s="71">
        <v>3.9933336128626561E-2</v>
      </c>
      <c r="K40" s="71">
        <v>3.7349799240702766E-2</v>
      </c>
      <c r="L40" s="71">
        <v>3.4165021539031427E-2</v>
      </c>
      <c r="M40" s="71">
        <v>3.0467322311460297E-2</v>
      </c>
      <c r="N40" s="71">
        <v>2.6361179304711831E-2</v>
      </c>
      <c r="O40" s="71">
        <v>2.1962428239083981E-2</v>
      </c>
      <c r="P40" s="71">
        <v>1.7393386134378838E-2</v>
      </c>
      <c r="Q40" s="71">
        <v>1.2778116235779289E-2</v>
      </c>
      <c r="R40" s="71">
        <v>8.2379682634292368E-3</v>
      </c>
      <c r="S40" s="71">
        <v>3.8874628807223752E-3</v>
      </c>
      <c r="T40" s="71">
        <v>0</v>
      </c>
      <c r="U40" s="71">
        <v>0</v>
      </c>
      <c r="V40" s="71">
        <v>0</v>
      </c>
      <c r="W40" s="71">
        <v>0</v>
      </c>
      <c r="X40" s="71">
        <v>0</v>
      </c>
      <c r="Y40" s="71">
        <v>0</v>
      </c>
      <c r="Z40" s="71">
        <v>0</v>
      </c>
      <c r="AA40" s="71">
        <v>0</v>
      </c>
      <c r="AB40" s="71">
        <v>0</v>
      </c>
      <c r="AC40" s="71">
        <v>0</v>
      </c>
      <c r="AD40" s="71">
        <v>0</v>
      </c>
      <c r="AE40" s="71">
        <v>0</v>
      </c>
      <c r="AF40" s="71">
        <v>0</v>
      </c>
      <c r="AG40" s="71">
        <v>0</v>
      </c>
      <c r="AH40" s="71">
        <v>0</v>
      </c>
      <c r="AI40" s="71">
        <v>0</v>
      </c>
      <c r="AJ40" s="71">
        <v>0</v>
      </c>
      <c r="AK40" s="71">
        <v>0</v>
      </c>
      <c r="AL40" s="71">
        <v>0</v>
      </c>
      <c r="AM40" s="71">
        <v>0</v>
      </c>
      <c r="AN40" s="71">
        <v>0</v>
      </c>
      <c r="AO40" s="71">
        <v>0</v>
      </c>
      <c r="AP40" s="71">
        <v>0</v>
      </c>
      <c r="AQ40" s="71">
        <v>0</v>
      </c>
      <c r="AR40" s="71">
        <v>0</v>
      </c>
      <c r="AS40" s="71">
        <v>0</v>
      </c>
      <c r="AT40" s="71">
        <v>0</v>
      </c>
      <c r="AU40" s="71">
        <v>0</v>
      </c>
      <c r="AV40" s="71">
        <v>0</v>
      </c>
      <c r="AW40" s="71">
        <v>0</v>
      </c>
      <c r="AX40" s="71">
        <v>0</v>
      </c>
      <c r="AY40" s="71">
        <v>0</v>
      </c>
      <c r="AZ40" s="71">
        <v>0</v>
      </c>
      <c r="BA40" s="71">
        <v>0</v>
      </c>
      <c r="BB40" s="71">
        <v>0</v>
      </c>
      <c r="BC40" s="71">
        <v>0</v>
      </c>
      <c r="BD40" s="71">
        <v>0</v>
      </c>
      <c r="BE40" s="71">
        <v>0</v>
      </c>
      <c r="BF40" s="71">
        <v>0</v>
      </c>
      <c r="BG40" s="71">
        <v>0</v>
      </c>
      <c r="BH40" s="71">
        <v>0</v>
      </c>
      <c r="BI40" s="71">
        <v>0</v>
      </c>
      <c r="BJ40" s="71">
        <v>0</v>
      </c>
      <c r="BK40" s="71">
        <v>0</v>
      </c>
      <c r="BL40" s="71">
        <v>0</v>
      </c>
      <c r="BM40" s="71">
        <v>0</v>
      </c>
      <c r="BN40" s="71">
        <v>0</v>
      </c>
      <c r="BO40" s="71">
        <v>0</v>
      </c>
      <c r="BP40" s="71">
        <v>0</v>
      </c>
      <c r="BQ40" s="71">
        <v>0</v>
      </c>
      <c r="BR40" s="71">
        <v>0</v>
      </c>
      <c r="BS40" s="71">
        <v>0</v>
      </c>
      <c r="BT40" s="71">
        <v>0</v>
      </c>
      <c r="BU40" s="71">
        <v>0</v>
      </c>
      <c r="BV40" s="71">
        <v>0</v>
      </c>
      <c r="BW40" s="80">
        <v>0</v>
      </c>
      <c r="BX40" s="71">
        <v>6.4718387056724891E-2</v>
      </c>
      <c r="BY40" s="71">
        <v>6.5577820154531105E-2</v>
      </c>
      <c r="BZ40" s="71">
        <v>6.654947257557739E-2</v>
      </c>
      <c r="CA40" s="71">
        <v>6.7597599434172165E-2</v>
      </c>
      <c r="CB40" s="71">
        <v>6.8675186924973847E-2</v>
      </c>
      <c r="CC40" s="71">
        <v>6.9720279065397003E-2</v>
      </c>
      <c r="CD40" s="71">
        <v>7.0333993045211249E-2</v>
      </c>
      <c r="CE40" s="71">
        <v>7.0166553600572626E-2</v>
      </c>
      <c r="CF40" s="71">
        <v>6.9234614974362785E-2</v>
      </c>
      <c r="CG40" s="71">
        <v>6.7578029785835061E-2</v>
      </c>
      <c r="CH40" s="71">
        <v>6.5256749977807157E-2</v>
      </c>
      <c r="CI40" s="71">
        <v>6.2347109546125101E-2</v>
      </c>
      <c r="CJ40" s="71">
        <v>5.8937821329792223E-2</v>
      </c>
      <c r="CK40" s="71">
        <v>5.5125956464389184E-2</v>
      </c>
      <c r="CL40" s="71">
        <v>5.1013094820072227E-2</v>
      </c>
      <c r="CM40" s="71">
        <v>4.6701756661536011E-2</v>
      </c>
      <c r="CN40" s="71">
        <v>4.2464931340649714E-2</v>
      </c>
      <c r="CO40" s="71">
        <v>3.8498750911016372E-2</v>
      </c>
      <c r="CP40" s="71">
        <v>3.4839916887624223E-2</v>
      </c>
      <c r="CQ40" s="71">
        <v>3.1411383788409769E-2</v>
      </c>
      <c r="CR40" s="71">
        <v>2.8202507887656398E-2</v>
      </c>
      <c r="CS40" s="71">
        <v>2.5203369004906131E-2</v>
      </c>
      <c r="CT40" s="71">
        <v>2.2404752765559761E-2</v>
      </c>
      <c r="CU40" s="71">
        <v>1.9798132617143176E-2</v>
      </c>
      <c r="CV40" s="71">
        <v>1.7375651985264841E-2</v>
      </c>
      <c r="CW40" s="71">
        <v>1.5130106891261692E-2</v>
      </c>
      <c r="CX40" s="71">
        <v>1.2953423215830463E-2</v>
      </c>
      <c r="CY40" s="71">
        <v>1.087817510483682E-2</v>
      </c>
      <c r="CZ40" s="71">
        <v>9.0089247693493184E-3</v>
      </c>
      <c r="DA40" s="71">
        <v>7.3822623673530331E-3</v>
      </c>
      <c r="DB40" s="71">
        <v>5.9360536072226144E-3</v>
      </c>
      <c r="DC40" s="71">
        <v>5.5574912900374111E-3</v>
      </c>
      <c r="DD40" s="71">
        <v>5.3126882006156147E-3</v>
      </c>
      <c r="DE40" s="71">
        <v>5.2023367607147404E-3</v>
      </c>
      <c r="DF40" s="71">
        <v>5.2278543982934612E-3</v>
      </c>
      <c r="DG40" s="71">
        <v>5.4105434014614833E-3</v>
      </c>
      <c r="DH40" s="71">
        <v>5.5652610678396646E-3</v>
      </c>
      <c r="DI40" s="71">
        <v>5.4341613062121206E-3</v>
      </c>
      <c r="DJ40" s="71">
        <v>0</v>
      </c>
      <c r="DK40" s="71">
        <v>0</v>
      </c>
      <c r="DL40" s="71">
        <v>0</v>
      </c>
      <c r="DM40" s="71">
        <v>0</v>
      </c>
      <c r="DN40" s="71">
        <v>0</v>
      </c>
      <c r="DO40" s="71">
        <v>0</v>
      </c>
      <c r="DP40" s="71">
        <v>0</v>
      </c>
      <c r="DQ40" s="71">
        <v>0</v>
      </c>
      <c r="DR40" s="71">
        <v>0</v>
      </c>
      <c r="DS40" s="71">
        <v>0</v>
      </c>
      <c r="DT40" s="71">
        <v>0</v>
      </c>
      <c r="DU40" s="71">
        <v>0</v>
      </c>
      <c r="DV40" s="71">
        <v>0</v>
      </c>
      <c r="DW40" s="71">
        <v>0</v>
      </c>
      <c r="DX40" s="71">
        <v>0</v>
      </c>
      <c r="DY40" s="71">
        <v>0</v>
      </c>
      <c r="DZ40" s="71">
        <v>0</v>
      </c>
      <c r="EA40" s="71">
        <v>0</v>
      </c>
      <c r="EB40" s="71">
        <v>0</v>
      </c>
      <c r="EC40" s="71">
        <v>0</v>
      </c>
      <c r="ED40" s="71">
        <v>0</v>
      </c>
      <c r="EE40" s="71">
        <v>0</v>
      </c>
      <c r="EF40" s="71">
        <v>0</v>
      </c>
      <c r="EG40" s="71">
        <v>0</v>
      </c>
      <c r="EH40" s="71">
        <v>0</v>
      </c>
      <c r="EI40" s="71">
        <v>0</v>
      </c>
      <c r="EJ40" s="71">
        <v>0</v>
      </c>
      <c r="EK40" s="71">
        <v>0</v>
      </c>
      <c r="EL40" s="71">
        <v>0</v>
      </c>
      <c r="EM40" s="71">
        <v>0</v>
      </c>
      <c r="EN40" s="71">
        <v>0</v>
      </c>
      <c r="EO40" s="71">
        <v>0</v>
      </c>
      <c r="EP40" s="71">
        <v>0</v>
      </c>
      <c r="EQ40" s="71">
        <v>0</v>
      </c>
      <c r="ER40" s="87">
        <v>4.5779961449127916E-2</v>
      </c>
      <c r="ES40" s="88">
        <v>4.5369161490752076E-2</v>
      </c>
      <c r="ET40" s="88">
        <v>4.4847852978785435E-2</v>
      </c>
      <c r="EU40" s="88">
        <v>4.414778134869355E-2</v>
      </c>
      <c r="EV40" s="88">
        <v>4.3183493684460707E-2</v>
      </c>
      <c r="EW40" s="88">
        <v>4.1847892837862145E-2</v>
      </c>
      <c r="EX40" s="88">
        <v>3.9933336128626561E-2</v>
      </c>
      <c r="EY40" s="88">
        <v>3.7349799240702766E-2</v>
      </c>
      <c r="EZ40" s="88">
        <v>3.4165021539031427E-2</v>
      </c>
      <c r="FA40" s="88">
        <v>3.0467322311460297E-2</v>
      </c>
      <c r="FB40" s="88">
        <v>2.6361179304711831E-2</v>
      </c>
      <c r="FC40" s="88">
        <v>2.1962428239083981E-2</v>
      </c>
      <c r="FD40" s="88">
        <v>1.7393386134378838E-2</v>
      </c>
      <c r="FE40" s="88">
        <v>1.2778116235779289E-2</v>
      </c>
      <c r="FF40" s="88">
        <v>8.2379682634292368E-3</v>
      </c>
      <c r="FG40" s="88">
        <v>3.8874628807223752E-3</v>
      </c>
      <c r="FH40" s="88">
        <v>0</v>
      </c>
      <c r="FI40" s="88">
        <v>0</v>
      </c>
      <c r="FJ40" s="88">
        <v>0</v>
      </c>
      <c r="FK40" s="88">
        <v>0</v>
      </c>
      <c r="FL40" s="88">
        <v>0</v>
      </c>
      <c r="FM40" s="88">
        <v>0</v>
      </c>
      <c r="FN40" s="88">
        <v>0</v>
      </c>
      <c r="FO40" s="88">
        <v>0</v>
      </c>
      <c r="FP40" s="88">
        <v>0</v>
      </c>
      <c r="FQ40" s="88">
        <v>0</v>
      </c>
      <c r="FR40" s="88">
        <v>0</v>
      </c>
      <c r="FS40" s="88">
        <v>0</v>
      </c>
      <c r="FT40" s="88">
        <v>0</v>
      </c>
      <c r="FU40" s="88">
        <v>0</v>
      </c>
      <c r="FV40" s="88">
        <v>0</v>
      </c>
      <c r="FW40" s="88">
        <v>0</v>
      </c>
      <c r="FX40" s="88">
        <v>0</v>
      </c>
      <c r="FY40" s="88">
        <v>0</v>
      </c>
      <c r="FZ40" s="88">
        <v>0</v>
      </c>
      <c r="GA40" s="88">
        <v>0</v>
      </c>
      <c r="GB40" s="88">
        <v>0</v>
      </c>
      <c r="GC40" s="88">
        <v>0</v>
      </c>
      <c r="GD40" s="88">
        <v>0</v>
      </c>
      <c r="GE40" s="88">
        <v>0</v>
      </c>
      <c r="GF40" s="88">
        <v>0</v>
      </c>
      <c r="GG40" s="88">
        <v>0</v>
      </c>
      <c r="GH40" s="88">
        <v>0</v>
      </c>
      <c r="GI40" s="88">
        <v>0</v>
      </c>
      <c r="GJ40" s="88">
        <v>0</v>
      </c>
      <c r="GK40" s="88">
        <v>0</v>
      </c>
      <c r="GL40" s="88">
        <v>0</v>
      </c>
      <c r="GM40" s="88">
        <v>0</v>
      </c>
      <c r="GN40" s="88">
        <v>0</v>
      </c>
      <c r="GO40" s="88">
        <v>0</v>
      </c>
      <c r="GP40" s="88">
        <v>0</v>
      </c>
      <c r="GQ40" s="88">
        <v>0</v>
      </c>
      <c r="GR40" s="88">
        <v>0</v>
      </c>
      <c r="GS40" s="88">
        <v>0</v>
      </c>
      <c r="GT40" s="88">
        <v>0</v>
      </c>
      <c r="GU40" s="88">
        <v>0</v>
      </c>
      <c r="GV40" s="88">
        <v>0</v>
      </c>
      <c r="GW40" s="88">
        <v>0</v>
      </c>
      <c r="GX40" s="88">
        <v>0</v>
      </c>
      <c r="GY40" s="88">
        <v>0</v>
      </c>
      <c r="GZ40" s="88">
        <v>0</v>
      </c>
      <c r="HA40" s="88">
        <v>0</v>
      </c>
      <c r="HB40" s="88">
        <v>0</v>
      </c>
      <c r="HC40" s="88">
        <v>0</v>
      </c>
      <c r="HD40" s="88">
        <v>0</v>
      </c>
      <c r="HE40" s="88">
        <v>0</v>
      </c>
      <c r="HF40" s="88">
        <v>0</v>
      </c>
      <c r="HG40" s="88">
        <v>0</v>
      </c>
      <c r="HH40" s="88">
        <v>0</v>
      </c>
      <c r="HI40" s="88">
        <v>0</v>
      </c>
      <c r="HJ40" s="88">
        <v>0</v>
      </c>
      <c r="HK40" s="89">
        <v>0</v>
      </c>
      <c r="HL40" s="87">
        <v>6.4718387056724891E-2</v>
      </c>
      <c r="HM40" s="88">
        <v>6.5577820154531105E-2</v>
      </c>
      <c r="HN40" s="88">
        <v>6.654947257557739E-2</v>
      </c>
      <c r="HO40" s="88">
        <v>6.7597599434172165E-2</v>
      </c>
      <c r="HP40" s="88">
        <v>6.8675186924973847E-2</v>
      </c>
      <c r="HQ40" s="88">
        <v>6.9720279065397003E-2</v>
      </c>
      <c r="HR40" s="88">
        <v>7.0333993045211249E-2</v>
      </c>
      <c r="HS40" s="88">
        <v>7.0166553600572626E-2</v>
      </c>
      <c r="HT40" s="88">
        <v>6.9234614974362785E-2</v>
      </c>
      <c r="HU40" s="88">
        <v>6.7578029785835061E-2</v>
      </c>
      <c r="HV40" s="88">
        <v>6.5256749977807157E-2</v>
      </c>
      <c r="HW40" s="88">
        <v>6.2347109546125101E-2</v>
      </c>
      <c r="HX40" s="88">
        <v>5.8937821329792223E-2</v>
      </c>
      <c r="HY40" s="88">
        <v>5.5125956464389184E-2</v>
      </c>
      <c r="HZ40" s="88">
        <v>5.1013094820072227E-2</v>
      </c>
      <c r="IA40" s="88">
        <v>4.6701756661536011E-2</v>
      </c>
      <c r="IB40" s="88">
        <v>4.2464931340649714E-2</v>
      </c>
      <c r="IC40" s="88">
        <v>3.8498750911016372E-2</v>
      </c>
      <c r="ID40" s="88">
        <v>3.4839916887624223E-2</v>
      </c>
      <c r="IE40" s="88">
        <v>3.1411383788409769E-2</v>
      </c>
      <c r="IF40" s="88">
        <v>2.8202507887656398E-2</v>
      </c>
      <c r="IG40" s="88">
        <v>2.5203369004906131E-2</v>
      </c>
      <c r="IH40" s="88">
        <v>2.2404752765559761E-2</v>
      </c>
      <c r="II40" s="88">
        <v>1.9798132617143176E-2</v>
      </c>
      <c r="IJ40" s="88">
        <v>1.7375651985264841E-2</v>
      </c>
      <c r="IK40" s="88">
        <v>1.4901537980779419E-2</v>
      </c>
      <c r="IL40" s="88">
        <v>1.2627149921327829E-2</v>
      </c>
      <c r="IM40" s="88">
        <v>1.0569969291794904E-2</v>
      </c>
      <c r="IN40" s="88">
        <v>8.7216077064747061E-3</v>
      </c>
      <c r="IO40" s="88">
        <v>7.1295413221868012E-3</v>
      </c>
      <c r="IP40" s="88">
        <v>5.7185468322296122E-3</v>
      </c>
      <c r="IQ40" s="88">
        <v>5.3402294810260794E-3</v>
      </c>
      <c r="IR40" s="88">
        <v>5.0918303657053673E-3</v>
      </c>
      <c r="IS40" s="88">
        <v>4.9731800058035449E-3</v>
      </c>
      <c r="IT40" s="88">
        <v>4.9847864416740738E-3</v>
      </c>
      <c r="IU40" s="88">
        <v>5.1506131787273967E-3</v>
      </c>
      <c r="IV40" s="88">
        <v>5.2990037734246325E-3</v>
      </c>
      <c r="IW40" s="88">
        <v>5.1752446801104982E-3</v>
      </c>
      <c r="IX40" s="88">
        <v>0</v>
      </c>
      <c r="IY40" s="88">
        <v>0</v>
      </c>
      <c r="IZ40" s="88">
        <v>0</v>
      </c>
      <c r="JA40" s="88">
        <v>0</v>
      </c>
      <c r="JB40" s="88">
        <v>0</v>
      </c>
      <c r="JC40" s="88">
        <v>0</v>
      </c>
      <c r="JD40" s="88">
        <v>0</v>
      </c>
      <c r="JE40" s="88">
        <v>0</v>
      </c>
      <c r="JF40" s="88">
        <v>0</v>
      </c>
      <c r="JG40" s="88">
        <v>0</v>
      </c>
      <c r="JH40" s="88">
        <v>0</v>
      </c>
      <c r="JI40" s="88">
        <v>0</v>
      </c>
      <c r="JJ40" s="88">
        <v>0</v>
      </c>
      <c r="JK40" s="88">
        <v>0</v>
      </c>
      <c r="JL40" s="88">
        <v>0</v>
      </c>
      <c r="JM40" s="88">
        <v>0</v>
      </c>
      <c r="JN40" s="88">
        <v>0</v>
      </c>
      <c r="JO40" s="88">
        <v>0</v>
      </c>
      <c r="JP40" s="88">
        <v>0</v>
      </c>
      <c r="JQ40" s="88">
        <v>0</v>
      </c>
      <c r="JR40" s="88">
        <v>0</v>
      </c>
      <c r="JS40" s="88">
        <v>0</v>
      </c>
      <c r="JT40" s="88">
        <v>0</v>
      </c>
      <c r="JU40" s="88">
        <v>0</v>
      </c>
      <c r="JV40" s="88">
        <v>0</v>
      </c>
      <c r="JW40" s="88">
        <v>0</v>
      </c>
      <c r="JX40" s="88">
        <v>0</v>
      </c>
      <c r="JY40" s="88">
        <v>0</v>
      </c>
      <c r="JZ40" s="88">
        <v>0</v>
      </c>
      <c r="KA40" s="88">
        <v>0</v>
      </c>
      <c r="KB40" s="88">
        <v>0</v>
      </c>
      <c r="KC40" s="88">
        <v>0</v>
      </c>
      <c r="KD40" s="88">
        <v>0</v>
      </c>
      <c r="KE40" s="89">
        <v>0</v>
      </c>
    </row>
    <row r="41" spans="2:291" ht="15" x14ac:dyDescent="0.25">
      <c r="B41" s="43" t="s">
        <v>77</v>
      </c>
      <c r="C41" s="43">
        <v>34</v>
      </c>
      <c r="D41" s="79">
        <v>4.5779961449127764E-2</v>
      </c>
      <c r="E41" s="71">
        <v>4.5369161490752589E-2</v>
      </c>
      <c r="F41" s="71">
        <v>4.4847852978785463E-2</v>
      </c>
      <c r="G41" s="71">
        <v>4.4147781348693418E-2</v>
      </c>
      <c r="H41" s="71">
        <v>4.3183493684460207E-2</v>
      </c>
      <c r="I41" s="71">
        <v>4.1847892837862437E-2</v>
      </c>
      <c r="J41" s="71">
        <v>3.9933336128626318E-2</v>
      </c>
      <c r="K41" s="71">
        <v>3.7349799240703363E-2</v>
      </c>
      <c r="L41" s="71">
        <v>3.4165021539031712E-2</v>
      </c>
      <c r="M41" s="71">
        <v>3.0467322311460245E-2</v>
      </c>
      <c r="N41" s="71">
        <v>2.6361179304712053E-2</v>
      </c>
      <c r="O41" s="71">
        <v>2.1962428239083811E-2</v>
      </c>
      <c r="P41" s="71">
        <v>1.7393386134378724E-2</v>
      </c>
      <c r="Q41" s="71">
        <v>1.2778116235779232E-2</v>
      </c>
      <c r="R41" s="71">
        <v>8.2379682634291795E-3</v>
      </c>
      <c r="S41" s="71">
        <v>3.8874628807221332E-3</v>
      </c>
      <c r="T41" s="71">
        <v>0</v>
      </c>
      <c r="U41" s="71">
        <v>0</v>
      </c>
      <c r="V41" s="71">
        <v>0</v>
      </c>
      <c r="W41" s="71">
        <v>0</v>
      </c>
      <c r="X41" s="71">
        <v>0</v>
      </c>
      <c r="Y41" s="71">
        <v>0</v>
      </c>
      <c r="Z41" s="71">
        <v>0</v>
      </c>
      <c r="AA41" s="71">
        <v>0</v>
      </c>
      <c r="AB41" s="71">
        <v>0</v>
      </c>
      <c r="AC41" s="71">
        <v>0</v>
      </c>
      <c r="AD41" s="71">
        <v>0</v>
      </c>
      <c r="AE41" s="71">
        <v>0</v>
      </c>
      <c r="AF41" s="71">
        <v>0</v>
      </c>
      <c r="AG41" s="71">
        <v>0</v>
      </c>
      <c r="AH41" s="71">
        <v>0</v>
      </c>
      <c r="AI41" s="71">
        <v>0</v>
      </c>
      <c r="AJ41" s="71">
        <v>0</v>
      </c>
      <c r="AK41" s="71">
        <v>0</v>
      </c>
      <c r="AL41" s="71">
        <v>0</v>
      </c>
      <c r="AM41" s="71">
        <v>0</v>
      </c>
      <c r="AN41" s="71">
        <v>0</v>
      </c>
      <c r="AO41" s="71">
        <v>0</v>
      </c>
      <c r="AP41" s="71">
        <v>0</v>
      </c>
      <c r="AQ41" s="71">
        <v>0</v>
      </c>
      <c r="AR41" s="71">
        <v>0</v>
      </c>
      <c r="AS41" s="71">
        <v>0</v>
      </c>
      <c r="AT41" s="71">
        <v>0</v>
      </c>
      <c r="AU41" s="71">
        <v>0</v>
      </c>
      <c r="AV41" s="71">
        <v>0</v>
      </c>
      <c r="AW41" s="71">
        <v>0</v>
      </c>
      <c r="AX41" s="71">
        <v>0</v>
      </c>
      <c r="AY41" s="71">
        <v>0</v>
      </c>
      <c r="AZ41" s="71">
        <v>0</v>
      </c>
      <c r="BA41" s="71">
        <v>0</v>
      </c>
      <c r="BB41" s="71">
        <v>0</v>
      </c>
      <c r="BC41" s="71">
        <v>0</v>
      </c>
      <c r="BD41" s="71">
        <v>0</v>
      </c>
      <c r="BE41" s="71">
        <v>0</v>
      </c>
      <c r="BF41" s="71">
        <v>0</v>
      </c>
      <c r="BG41" s="71">
        <v>0</v>
      </c>
      <c r="BH41" s="71">
        <v>0</v>
      </c>
      <c r="BI41" s="71">
        <v>0</v>
      </c>
      <c r="BJ41" s="71">
        <v>0</v>
      </c>
      <c r="BK41" s="71">
        <v>0</v>
      </c>
      <c r="BL41" s="71">
        <v>0</v>
      </c>
      <c r="BM41" s="71">
        <v>0</v>
      </c>
      <c r="BN41" s="71">
        <v>0</v>
      </c>
      <c r="BO41" s="71">
        <v>0</v>
      </c>
      <c r="BP41" s="71">
        <v>0</v>
      </c>
      <c r="BQ41" s="71">
        <v>0</v>
      </c>
      <c r="BR41" s="71">
        <v>0</v>
      </c>
      <c r="BS41" s="71">
        <v>0</v>
      </c>
      <c r="BT41" s="71">
        <v>0</v>
      </c>
      <c r="BU41" s="71">
        <v>0</v>
      </c>
      <c r="BV41" s="71">
        <v>0</v>
      </c>
      <c r="BW41" s="80">
        <v>0</v>
      </c>
      <c r="BX41" s="71">
        <v>6.4718387056724655E-2</v>
      </c>
      <c r="BY41" s="71">
        <v>6.5577820154531022E-2</v>
      </c>
      <c r="BZ41" s="71">
        <v>6.6549472575576973E-2</v>
      </c>
      <c r="CA41" s="71">
        <v>6.7597599434172498E-2</v>
      </c>
      <c r="CB41" s="71">
        <v>6.8675186924973E-2</v>
      </c>
      <c r="CC41" s="71">
        <v>6.9720279065397212E-2</v>
      </c>
      <c r="CD41" s="71">
        <v>7.0333993045211429E-2</v>
      </c>
      <c r="CE41" s="71">
        <v>7.0166553600572459E-2</v>
      </c>
      <c r="CF41" s="71">
        <v>6.9234614974362674E-2</v>
      </c>
      <c r="CG41" s="71">
        <v>6.7578029785834909E-2</v>
      </c>
      <c r="CH41" s="71">
        <v>6.5256749977807477E-2</v>
      </c>
      <c r="CI41" s="71">
        <v>6.2347109546125469E-2</v>
      </c>
      <c r="CJ41" s="71">
        <v>5.8937821329792195E-2</v>
      </c>
      <c r="CK41" s="71">
        <v>5.5125956464388996E-2</v>
      </c>
      <c r="CL41" s="71">
        <v>5.1013094820072109E-2</v>
      </c>
      <c r="CM41" s="71">
        <v>4.6701756661535872E-2</v>
      </c>
      <c r="CN41" s="71">
        <v>4.2464931340650165E-2</v>
      </c>
      <c r="CO41" s="71">
        <v>3.8498750911016011E-2</v>
      </c>
      <c r="CP41" s="71">
        <v>3.4839916887624257E-2</v>
      </c>
      <c r="CQ41" s="71">
        <v>3.141138378840929E-2</v>
      </c>
      <c r="CR41" s="71">
        <v>2.8202507887656134E-2</v>
      </c>
      <c r="CS41" s="71">
        <v>2.520336900490611E-2</v>
      </c>
      <c r="CT41" s="71">
        <v>2.2404752765559609E-2</v>
      </c>
      <c r="CU41" s="71">
        <v>1.9798132617143593E-2</v>
      </c>
      <c r="CV41" s="71">
        <v>1.7375651985264601E-2</v>
      </c>
      <c r="CW41" s="71">
        <v>1.501720424045748E-2</v>
      </c>
      <c r="CX41" s="71">
        <v>1.2746372120627814E-2</v>
      </c>
      <c r="CY41" s="71">
        <v>1.0690806900433449E-2</v>
      </c>
      <c r="CZ41" s="71">
        <v>8.8957593887826966E-3</v>
      </c>
      <c r="DA41" s="71">
        <v>7.2893868599926814E-3</v>
      </c>
      <c r="DB41" s="71">
        <v>5.8618286151167296E-3</v>
      </c>
      <c r="DC41" s="71">
        <v>5.4890092072124108E-3</v>
      </c>
      <c r="DD41" s="71">
        <v>5.2488131553071887E-3</v>
      </c>
      <c r="DE41" s="71">
        <v>5.1419386298164477E-3</v>
      </c>
      <c r="DF41" s="71">
        <v>5.1881105319616788E-3</v>
      </c>
      <c r="DG41" s="71">
        <v>5.4094211210394391E-3</v>
      </c>
      <c r="DH41" s="71">
        <v>5.564106253058837E-3</v>
      </c>
      <c r="DI41" s="71">
        <v>0</v>
      </c>
      <c r="DJ41" s="71">
        <v>0</v>
      </c>
      <c r="DK41" s="71">
        <v>0</v>
      </c>
      <c r="DL41" s="71">
        <v>0</v>
      </c>
      <c r="DM41" s="71">
        <v>0</v>
      </c>
      <c r="DN41" s="71">
        <v>0</v>
      </c>
      <c r="DO41" s="71">
        <v>0</v>
      </c>
      <c r="DP41" s="71">
        <v>0</v>
      </c>
      <c r="DQ41" s="71">
        <v>0</v>
      </c>
      <c r="DR41" s="71">
        <v>0</v>
      </c>
      <c r="DS41" s="71">
        <v>0</v>
      </c>
      <c r="DT41" s="71">
        <v>0</v>
      </c>
      <c r="DU41" s="71">
        <v>0</v>
      </c>
      <c r="DV41" s="71">
        <v>0</v>
      </c>
      <c r="DW41" s="71">
        <v>0</v>
      </c>
      <c r="DX41" s="71">
        <v>0</v>
      </c>
      <c r="DY41" s="71">
        <v>0</v>
      </c>
      <c r="DZ41" s="71">
        <v>0</v>
      </c>
      <c r="EA41" s="71">
        <v>0</v>
      </c>
      <c r="EB41" s="71">
        <v>0</v>
      </c>
      <c r="EC41" s="71">
        <v>0</v>
      </c>
      <c r="ED41" s="71">
        <v>0</v>
      </c>
      <c r="EE41" s="71">
        <v>0</v>
      </c>
      <c r="EF41" s="71">
        <v>0</v>
      </c>
      <c r="EG41" s="71">
        <v>0</v>
      </c>
      <c r="EH41" s="71">
        <v>0</v>
      </c>
      <c r="EI41" s="71">
        <v>0</v>
      </c>
      <c r="EJ41" s="71">
        <v>0</v>
      </c>
      <c r="EK41" s="71">
        <v>0</v>
      </c>
      <c r="EL41" s="71">
        <v>0</v>
      </c>
      <c r="EM41" s="71">
        <v>0</v>
      </c>
      <c r="EN41" s="71">
        <v>0</v>
      </c>
      <c r="EO41" s="71">
        <v>0</v>
      </c>
      <c r="EP41" s="71">
        <v>0</v>
      </c>
      <c r="EQ41" s="71">
        <v>0</v>
      </c>
      <c r="ER41" s="87">
        <v>4.5779961449127764E-2</v>
      </c>
      <c r="ES41" s="88">
        <v>4.5369161490752589E-2</v>
      </c>
      <c r="ET41" s="88">
        <v>4.4847852978785463E-2</v>
      </c>
      <c r="EU41" s="88">
        <v>4.4147781348693418E-2</v>
      </c>
      <c r="EV41" s="88">
        <v>4.3183493684460207E-2</v>
      </c>
      <c r="EW41" s="88">
        <v>4.1847892837862437E-2</v>
      </c>
      <c r="EX41" s="88">
        <v>3.9933336128626318E-2</v>
      </c>
      <c r="EY41" s="88">
        <v>3.7349799240703363E-2</v>
      </c>
      <c r="EZ41" s="88">
        <v>3.4165021539031712E-2</v>
      </c>
      <c r="FA41" s="88">
        <v>3.0467322311460245E-2</v>
      </c>
      <c r="FB41" s="88">
        <v>2.6361179304712053E-2</v>
      </c>
      <c r="FC41" s="88">
        <v>2.1962428239083811E-2</v>
      </c>
      <c r="FD41" s="88">
        <v>1.7393386134378724E-2</v>
      </c>
      <c r="FE41" s="88">
        <v>1.2778116235779232E-2</v>
      </c>
      <c r="FF41" s="88">
        <v>8.2379682634291795E-3</v>
      </c>
      <c r="FG41" s="88">
        <v>3.8874628807221332E-3</v>
      </c>
      <c r="FH41" s="88">
        <v>0</v>
      </c>
      <c r="FI41" s="88">
        <v>0</v>
      </c>
      <c r="FJ41" s="88">
        <v>0</v>
      </c>
      <c r="FK41" s="88">
        <v>0</v>
      </c>
      <c r="FL41" s="88">
        <v>0</v>
      </c>
      <c r="FM41" s="88">
        <v>0</v>
      </c>
      <c r="FN41" s="88">
        <v>0</v>
      </c>
      <c r="FO41" s="88">
        <v>0</v>
      </c>
      <c r="FP41" s="88">
        <v>0</v>
      </c>
      <c r="FQ41" s="88">
        <v>0</v>
      </c>
      <c r="FR41" s="88">
        <v>0</v>
      </c>
      <c r="FS41" s="88">
        <v>0</v>
      </c>
      <c r="FT41" s="88">
        <v>0</v>
      </c>
      <c r="FU41" s="88">
        <v>0</v>
      </c>
      <c r="FV41" s="88">
        <v>0</v>
      </c>
      <c r="FW41" s="88">
        <v>0</v>
      </c>
      <c r="FX41" s="88">
        <v>0</v>
      </c>
      <c r="FY41" s="88">
        <v>0</v>
      </c>
      <c r="FZ41" s="88">
        <v>0</v>
      </c>
      <c r="GA41" s="88">
        <v>0</v>
      </c>
      <c r="GB41" s="88">
        <v>0</v>
      </c>
      <c r="GC41" s="88">
        <v>0</v>
      </c>
      <c r="GD41" s="88">
        <v>0</v>
      </c>
      <c r="GE41" s="88">
        <v>0</v>
      </c>
      <c r="GF41" s="88">
        <v>0</v>
      </c>
      <c r="GG41" s="88">
        <v>0</v>
      </c>
      <c r="GH41" s="88">
        <v>0</v>
      </c>
      <c r="GI41" s="88">
        <v>0</v>
      </c>
      <c r="GJ41" s="88">
        <v>0</v>
      </c>
      <c r="GK41" s="88">
        <v>0</v>
      </c>
      <c r="GL41" s="88">
        <v>0</v>
      </c>
      <c r="GM41" s="88">
        <v>0</v>
      </c>
      <c r="GN41" s="88">
        <v>0</v>
      </c>
      <c r="GO41" s="88">
        <v>0</v>
      </c>
      <c r="GP41" s="88">
        <v>0</v>
      </c>
      <c r="GQ41" s="88">
        <v>0</v>
      </c>
      <c r="GR41" s="88">
        <v>0</v>
      </c>
      <c r="GS41" s="88">
        <v>0</v>
      </c>
      <c r="GT41" s="88">
        <v>0</v>
      </c>
      <c r="GU41" s="88">
        <v>0</v>
      </c>
      <c r="GV41" s="88">
        <v>0</v>
      </c>
      <c r="GW41" s="88">
        <v>0</v>
      </c>
      <c r="GX41" s="88">
        <v>0</v>
      </c>
      <c r="GY41" s="88">
        <v>0</v>
      </c>
      <c r="GZ41" s="88">
        <v>0</v>
      </c>
      <c r="HA41" s="88">
        <v>0</v>
      </c>
      <c r="HB41" s="88">
        <v>0</v>
      </c>
      <c r="HC41" s="88">
        <v>0</v>
      </c>
      <c r="HD41" s="88">
        <v>0</v>
      </c>
      <c r="HE41" s="88">
        <v>0</v>
      </c>
      <c r="HF41" s="88">
        <v>0</v>
      </c>
      <c r="HG41" s="88">
        <v>0</v>
      </c>
      <c r="HH41" s="88">
        <v>0</v>
      </c>
      <c r="HI41" s="88">
        <v>0</v>
      </c>
      <c r="HJ41" s="88">
        <v>0</v>
      </c>
      <c r="HK41" s="89">
        <v>0</v>
      </c>
      <c r="HL41" s="87">
        <v>6.4718387056724655E-2</v>
      </c>
      <c r="HM41" s="88">
        <v>6.5577820154531022E-2</v>
      </c>
      <c r="HN41" s="88">
        <v>6.6549472575576973E-2</v>
      </c>
      <c r="HO41" s="88">
        <v>6.7597599434172498E-2</v>
      </c>
      <c r="HP41" s="88">
        <v>6.8675186924973E-2</v>
      </c>
      <c r="HQ41" s="88">
        <v>6.9720279065397212E-2</v>
      </c>
      <c r="HR41" s="88">
        <v>7.0333993045211429E-2</v>
      </c>
      <c r="HS41" s="88">
        <v>7.0166553600572459E-2</v>
      </c>
      <c r="HT41" s="88">
        <v>6.9234614974362674E-2</v>
      </c>
      <c r="HU41" s="88">
        <v>6.7578029785834909E-2</v>
      </c>
      <c r="HV41" s="88">
        <v>6.5256749977807477E-2</v>
      </c>
      <c r="HW41" s="88">
        <v>6.2347109546125469E-2</v>
      </c>
      <c r="HX41" s="88">
        <v>5.8937821329792195E-2</v>
      </c>
      <c r="HY41" s="88">
        <v>5.5125956464388996E-2</v>
      </c>
      <c r="HZ41" s="88">
        <v>5.1013094820072109E-2</v>
      </c>
      <c r="IA41" s="88">
        <v>4.6701756661535872E-2</v>
      </c>
      <c r="IB41" s="88">
        <v>4.2464931340650165E-2</v>
      </c>
      <c r="IC41" s="88">
        <v>3.8498750911016011E-2</v>
      </c>
      <c r="ID41" s="88">
        <v>3.4839916887624257E-2</v>
      </c>
      <c r="IE41" s="88">
        <v>3.141138378840929E-2</v>
      </c>
      <c r="IF41" s="88">
        <v>2.8202507887656134E-2</v>
      </c>
      <c r="IG41" s="88">
        <v>2.520336900490611E-2</v>
      </c>
      <c r="IH41" s="88">
        <v>2.2404752765559609E-2</v>
      </c>
      <c r="II41" s="88">
        <v>1.9798132617143593E-2</v>
      </c>
      <c r="IJ41" s="88">
        <v>1.7119988513410272E-2</v>
      </c>
      <c r="IK41" s="88">
        <v>1.4639050958667027E-2</v>
      </c>
      <c r="IL41" s="88">
        <v>1.2385326944149717E-2</v>
      </c>
      <c r="IM41" s="88">
        <v>1.0349930288701464E-2</v>
      </c>
      <c r="IN41" s="88">
        <v>8.591291471643784E-3</v>
      </c>
      <c r="IO41" s="88">
        <v>7.0223441579558236E-3</v>
      </c>
      <c r="IP41" s="88">
        <v>5.632679526059922E-3</v>
      </c>
      <c r="IQ41" s="88">
        <v>5.2608274873415656E-3</v>
      </c>
      <c r="IR41" s="88">
        <v>5.0176108318640894E-3</v>
      </c>
      <c r="IS41" s="88">
        <v>4.9028620665338835E-3</v>
      </c>
      <c r="IT41" s="88">
        <v>4.9388574321585343E-3</v>
      </c>
      <c r="IU41" s="88">
        <v>5.1506131787274765E-3</v>
      </c>
      <c r="IV41" s="88">
        <v>5.2990037734245198E-3</v>
      </c>
      <c r="IW41" s="88">
        <v>0</v>
      </c>
      <c r="IX41" s="88">
        <v>0</v>
      </c>
      <c r="IY41" s="88">
        <v>0</v>
      </c>
      <c r="IZ41" s="88">
        <v>0</v>
      </c>
      <c r="JA41" s="88">
        <v>0</v>
      </c>
      <c r="JB41" s="88">
        <v>0</v>
      </c>
      <c r="JC41" s="88">
        <v>0</v>
      </c>
      <c r="JD41" s="88">
        <v>0</v>
      </c>
      <c r="JE41" s="88">
        <v>0</v>
      </c>
      <c r="JF41" s="88">
        <v>0</v>
      </c>
      <c r="JG41" s="88">
        <v>0</v>
      </c>
      <c r="JH41" s="88">
        <v>0</v>
      </c>
      <c r="JI41" s="88">
        <v>0</v>
      </c>
      <c r="JJ41" s="88">
        <v>0</v>
      </c>
      <c r="JK41" s="88">
        <v>0</v>
      </c>
      <c r="JL41" s="88">
        <v>0</v>
      </c>
      <c r="JM41" s="88">
        <v>0</v>
      </c>
      <c r="JN41" s="88">
        <v>0</v>
      </c>
      <c r="JO41" s="88">
        <v>0</v>
      </c>
      <c r="JP41" s="88">
        <v>0</v>
      </c>
      <c r="JQ41" s="88">
        <v>0</v>
      </c>
      <c r="JR41" s="88">
        <v>0</v>
      </c>
      <c r="JS41" s="88">
        <v>0</v>
      </c>
      <c r="JT41" s="88">
        <v>0</v>
      </c>
      <c r="JU41" s="88">
        <v>0</v>
      </c>
      <c r="JV41" s="88">
        <v>0</v>
      </c>
      <c r="JW41" s="88">
        <v>0</v>
      </c>
      <c r="JX41" s="88">
        <v>0</v>
      </c>
      <c r="JY41" s="88">
        <v>0</v>
      </c>
      <c r="JZ41" s="88">
        <v>0</v>
      </c>
      <c r="KA41" s="88">
        <v>0</v>
      </c>
      <c r="KB41" s="88">
        <v>0</v>
      </c>
      <c r="KC41" s="88">
        <v>0</v>
      </c>
      <c r="KD41" s="88">
        <v>0</v>
      </c>
      <c r="KE41" s="89">
        <v>0</v>
      </c>
    </row>
    <row r="42" spans="2:291" ht="15" x14ac:dyDescent="0.25">
      <c r="B42" s="43" t="s">
        <v>77</v>
      </c>
      <c r="C42" s="43">
        <v>35</v>
      </c>
      <c r="D42" s="79">
        <v>4.5779961449127646E-2</v>
      </c>
      <c r="E42" s="71">
        <v>4.536916149075202E-2</v>
      </c>
      <c r="F42" s="71">
        <v>4.4847852978784852E-2</v>
      </c>
      <c r="G42" s="71">
        <v>4.4147781348693446E-2</v>
      </c>
      <c r="H42" s="71">
        <v>4.3183493684460318E-2</v>
      </c>
      <c r="I42" s="71">
        <v>4.1847892837861785E-2</v>
      </c>
      <c r="J42" s="71">
        <v>3.9933336128626561E-2</v>
      </c>
      <c r="K42" s="71">
        <v>3.7349799240703217E-2</v>
      </c>
      <c r="L42" s="71">
        <v>3.4165021539030935E-2</v>
      </c>
      <c r="M42" s="71">
        <v>3.046732231146004E-2</v>
      </c>
      <c r="N42" s="71">
        <v>2.6361179304712049E-2</v>
      </c>
      <c r="O42" s="71">
        <v>2.1962428239083839E-2</v>
      </c>
      <c r="P42" s="71">
        <v>1.7393386134379032E-2</v>
      </c>
      <c r="Q42" s="71">
        <v>1.2778116235779263E-2</v>
      </c>
      <c r="R42" s="71">
        <v>8.2379682634290859E-3</v>
      </c>
      <c r="S42" s="71">
        <v>3.8874628807229719E-3</v>
      </c>
      <c r="T42" s="71">
        <v>0</v>
      </c>
      <c r="U42" s="71">
        <v>0</v>
      </c>
      <c r="V42" s="71">
        <v>0</v>
      </c>
      <c r="W42" s="71">
        <v>0</v>
      </c>
      <c r="X42" s="71">
        <v>0</v>
      </c>
      <c r="Y42" s="71">
        <v>0</v>
      </c>
      <c r="Z42" s="71">
        <v>0</v>
      </c>
      <c r="AA42" s="71">
        <v>0</v>
      </c>
      <c r="AB42" s="71">
        <v>0</v>
      </c>
      <c r="AC42" s="71">
        <v>0</v>
      </c>
      <c r="AD42" s="71">
        <v>0</v>
      </c>
      <c r="AE42" s="71">
        <v>0</v>
      </c>
      <c r="AF42" s="71">
        <v>0</v>
      </c>
      <c r="AG42" s="71">
        <v>0</v>
      </c>
      <c r="AH42" s="71">
        <v>0</v>
      </c>
      <c r="AI42" s="71">
        <v>0</v>
      </c>
      <c r="AJ42" s="71">
        <v>0</v>
      </c>
      <c r="AK42" s="71">
        <v>0</v>
      </c>
      <c r="AL42" s="71">
        <v>0</v>
      </c>
      <c r="AM42" s="71">
        <v>0</v>
      </c>
      <c r="AN42" s="71">
        <v>0</v>
      </c>
      <c r="AO42" s="71">
        <v>0</v>
      </c>
      <c r="AP42" s="71">
        <v>0</v>
      </c>
      <c r="AQ42" s="71">
        <v>0</v>
      </c>
      <c r="AR42" s="71">
        <v>0</v>
      </c>
      <c r="AS42" s="71">
        <v>0</v>
      </c>
      <c r="AT42" s="71">
        <v>0</v>
      </c>
      <c r="AU42" s="71">
        <v>0</v>
      </c>
      <c r="AV42" s="71">
        <v>0</v>
      </c>
      <c r="AW42" s="71">
        <v>0</v>
      </c>
      <c r="AX42" s="71">
        <v>0</v>
      </c>
      <c r="AY42" s="71">
        <v>0</v>
      </c>
      <c r="AZ42" s="71">
        <v>0</v>
      </c>
      <c r="BA42" s="71">
        <v>0</v>
      </c>
      <c r="BB42" s="71">
        <v>0</v>
      </c>
      <c r="BC42" s="71">
        <v>0</v>
      </c>
      <c r="BD42" s="71">
        <v>0</v>
      </c>
      <c r="BE42" s="71">
        <v>0</v>
      </c>
      <c r="BF42" s="71">
        <v>0</v>
      </c>
      <c r="BG42" s="71">
        <v>0</v>
      </c>
      <c r="BH42" s="71">
        <v>0</v>
      </c>
      <c r="BI42" s="71">
        <v>0</v>
      </c>
      <c r="BJ42" s="71">
        <v>0</v>
      </c>
      <c r="BK42" s="71">
        <v>0</v>
      </c>
      <c r="BL42" s="71">
        <v>0</v>
      </c>
      <c r="BM42" s="71">
        <v>0</v>
      </c>
      <c r="BN42" s="71">
        <v>0</v>
      </c>
      <c r="BO42" s="71">
        <v>0</v>
      </c>
      <c r="BP42" s="71">
        <v>0</v>
      </c>
      <c r="BQ42" s="71">
        <v>0</v>
      </c>
      <c r="BR42" s="71">
        <v>0</v>
      </c>
      <c r="BS42" s="71">
        <v>0</v>
      </c>
      <c r="BT42" s="71">
        <v>0</v>
      </c>
      <c r="BU42" s="71">
        <v>0</v>
      </c>
      <c r="BV42" s="71">
        <v>0</v>
      </c>
      <c r="BW42" s="80">
        <v>0</v>
      </c>
      <c r="BX42" s="71">
        <v>6.4718387056724988E-2</v>
      </c>
      <c r="BY42" s="71">
        <v>6.5577820154530994E-2</v>
      </c>
      <c r="BZ42" s="71">
        <v>6.6549472575576807E-2</v>
      </c>
      <c r="CA42" s="71">
        <v>6.7597599434172428E-2</v>
      </c>
      <c r="CB42" s="71">
        <v>6.8675186924973167E-2</v>
      </c>
      <c r="CC42" s="71">
        <v>6.9720279065397198E-2</v>
      </c>
      <c r="CD42" s="71">
        <v>7.0333993045210916E-2</v>
      </c>
      <c r="CE42" s="71">
        <v>7.0166553600572473E-2</v>
      </c>
      <c r="CF42" s="71">
        <v>6.9234614974362646E-2</v>
      </c>
      <c r="CG42" s="71">
        <v>6.7578029785834756E-2</v>
      </c>
      <c r="CH42" s="71">
        <v>6.5256749977807074E-2</v>
      </c>
      <c r="CI42" s="71">
        <v>6.2347109546125004E-2</v>
      </c>
      <c r="CJ42" s="71">
        <v>5.8937821329792021E-2</v>
      </c>
      <c r="CK42" s="71">
        <v>5.5125956464389197E-2</v>
      </c>
      <c r="CL42" s="71">
        <v>5.1013094820071735E-2</v>
      </c>
      <c r="CM42" s="71">
        <v>4.6701756661536177E-2</v>
      </c>
      <c r="CN42" s="71">
        <v>4.2464931340649825E-2</v>
      </c>
      <c r="CO42" s="71">
        <v>3.8498750911016212E-2</v>
      </c>
      <c r="CP42" s="71">
        <v>3.483991688762432E-2</v>
      </c>
      <c r="CQ42" s="71">
        <v>3.1411383788409235E-2</v>
      </c>
      <c r="CR42" s="71">
        <v>2.8202507887655826E-2</v>
      </c>
      <c r="CS42" s="71">
        <v>2.5203369004906308E-2</v>
      </c>
      <c r="CT42" s="71">
        <v>2.2404752765559522E-2</v>
      </c>
      <c r="CU42" s="71">
        <v>1.9798132617143901E-2</v>
      </c>
      <c r="CV42" s="71">
        <v>1.7252834805679577E-2</v>
      </c>
      <c r="CW42" s="71">
        <v>1.4777230465879469E-2</v>
      </c>
      <c r="CX42" s="71">
        <v>1.2526881228024884E-2</v>
      </c>
      <c r="CY42" s="71">
        <v>1.0556546114062903E-2</v>
      </c>
      <c r="CZ42" s="71">
        <v>8.7838668503379038E-3</v>
      </c>
      <c r="DA42" s="71">
        <v>7.1982575935233776E-3</v>
      </c>
      <c r="DB42" s="71">
        <v>5.7895996073183851E-3</v>
      </c>
      <c r="DC42" s="71">
        <v>5.4230160019051211E-3</v>
      </c>
      <c r="DD42" s="71">
        <v>5.1878758818885958E-3</v>
      </c>
      <c r="DE42" s="71">
        <v>5.1028473909596863E-3</v>
      </c>
      <c r="DF42" s="71">
        <v>5.1870343511056056E-3</v>
      </c>
      <c r="DG42" s="71">
        <v>5.4082986155353984E-3</v>
      </c>
      <c r="DH42" s="71">
        <v>0</v>
      </c>
      <c r="DI42" s="71">
        <v>0</v>
      </c>
      <c r="DJ42" s="71">
        <v>0</v>
      </c>
      <c r="DK42" s="71">
        <v>0</v>
      </c>
      <c r="DL42" s="71">
        <v>0</v>
      </c>
      <c r="DM42" s="71">
        <v>0</v>
      </c>
      <c r="DN42" s="71">
        <v>0</v>
      </c>
      <c r="DO42" s="71">
        <v>0</v>
      </c>
      <c r="DP42" s="71">
        <v>0</v>
      </c>
      <c r="DQ42" s="71">
        <v>0</v>
      </c>
      <c r="DR42" s="71">
        <v>0</v>
      </c>
      <c r="DS42" s="71">
        <v>0</v>
      </c>
      <c r="DT42" s="71">
        <v>0</v>
      </c>
      <c r="DU42" s="71">
        <v>0</v>
      </c>
      <c r="DV42" s="71">
        <v>0</v>
      </c>
      <c r="DW42" s="71">
        <v>0</v>
      </c>
      <c r="DX42" s="71">
        <v>0</v>
      </c>
      <c r="DY42" s="71">
        <v>0</v>
      </c>
      <c r="DZ42" s="71">
        <v>0</v>
      </c>
      <c r="EA42" s="71">
        <v>0</v>
      </c>
      <c r="EB42" s="71">
        <v>0</v>
      </c>
      <c r="EC42" s="71">
        <v>0</v>
      </c>
      <c r="ED42" s="71">
        <v>0</v>
      </c>
      <c r="EE42" s="71">
        <v>0</v>
      </c>
      <c r="EF42" s="71">
        <v>0</v>
      </c>
      <c r="EG42" s="71">
        <v>0</v>
      </c>
      <c r="EH42" s="71">
        <v>0</v>
      </c>
      <c r="EI42" s="71">
        <v>0</v>
      </c>
      <c r="EJ42" s="71">
        <v>0</v>
      </c>
      <c r="EK42" s="71">
        <v>0</v>
      </c>
      <c r="EL42" s="71">
        <v>0</v>
      </c>
      <c r="EM42" s="71">
        <v>0</v>
      </c>
      <c r="EN42" s="71">
        <v>0</v>
      </c>
      <c r="EO42" s="71">
        <v>0</v>
      </c>
      <c r="EP42" s="71">
        <v>0</v>
      </c>
      <c r="EQ42" s="71">
        <v>0</v>
      </c>
      <c r="ER42" s="87">
        <v>4.5779961449127646E-2</v>
      </c>
      <c r="ES42" s="88">
        <v>4.536916149075202E-2</v>
      </c>
      <c r="ET42" s="88">
        <v>4.4847852978784852E-2</v>
      </c>
      <c r="EU42" s="88">
        <v>4.4147781348693446E-2</v>
      </c>
      <c r="EV42" s="88">
        <v>4.3183493684460318E-2</v>
      </c>
      <c r="EW42" s="88">
        <v>4.1847892837861785E-2</v>
      </c>
      <c r="EX42" s="88">
        <v>3.9933336128626561E-2</v>
      </c>
      <c r="EY42" s="88">
        <v>3.7349799240703217E-2</v>
      </c>
      <c r="EZ42" s="88">
        <v>3.4165021539030935E-2</v>
      </c>
      <c r="FA42" s="88">
        <v>3.046732231146004E-2</v>
      </c>
      <c r="FB42" s="88">
        <v>2.6361179304712049E-2</v>
      </c>
      <c r="FC42" s="88">
        <v>2.1962428239083839E-2</v>
      </c>
      <c r="FD42" s="88">
        <v>1.7393386134379032E-2</v>
      </c>
      <c r="FE42" s="88">
        <v>1.2778116235779263E-2</v>
      </c>
      <c r="FF42" s="88">
        <v>8.2379682634290859E-3</v>
      </c>
      <c r="FG42" s="88">
        <v>3.8874628807229719E-3</v>
      </c>
      <c r="FH42" s="88">
        <v>0</v>
      </c>
      <c r="FI42" s="88">
        <v>0</v>
      </c>
      <c r="FJ42" s="88">
        <v>0</v>
      </c>
      <c r="FK42" s="88">
        <v>0</v>
      </c>
      <c r="FL42" s="88">
        <v>0</v>
      </c>
      <c r="FM42" s="88">
        <v>0</v>
      </c>
      <c r="FN42" s="88">
        <v>0</v>
      </c>
      <c r="FO42" s="88">
        <v>0</v>
      </c>
      <c r="FP42" s="88">
        <v>0</v>
      </c>
      <c r="FQ42" s="88">
        <v>0</v>
      </c>
      <c r="FR42" s="88">
        <v>0</v>
      </c>
      <c r="FS42" s="88">
        <v>0</v>
      </c>
      <c r="FT42" s="88">
        <v>0</v>
      </c>
      <c r="FU42" s="88">
        <v>0</v>
      </c>
      <c r="FV42" s="88">
        <v>0</v>
      </c>
      <c r="FW42" s="88">
        <v>0</v>
      </c>
      <c r="FX42" s="88">
        <v>0</v>
      </c>
      <c r="FY42" s="88">
        <v>0</v>
      </c>
      <c r="FZ42" s="88">
        <v>0</v>
      </c>
      <c r="GA42" s="88">
        <v>0</v>
      </c>
      <c r="GB42" s="88">
        <v>0</v>
      </c>
      <c r="GC42" s="88">
        <v>0</v>
      </c>
      <c r="GD42" s="88">
        <v>0</v>
      </c>
      <c r="GE42" s="88">
        <v>0</v>
      </c>
      <c r="GF42" s="88">
        <v>0</v>
      </c>
      <c r="GG42" s="88">
        <v>0</v>
      </c>
      <c r="GH42" s="88">
        <v>0</v>
      </c>
      <c r="GI42" s="88">
        <v>0</v>
      </c>
      <c r="GJ42" s="88">
        <v>0</v>
      </c>
      <c r="GK42" s="88">
        <v>0</v>
      </c>
      <c r="GL42" s="88">
        <v>0</v>
      </c>
      <c r="GM42" s="88">
        <v>0</v>
      </c>
      <c r="GN42" s="88">
        <v>0</v>
      </c>
      <c r="GO42" s="88">
        <v>0</v>
      </c>
      <c r="GP42" s="88">
        <v>0</v>
      </c>
      <c r="GQ42" s="88">
        <v>0</v>
      </c>
      <c r="GR42" s="88">
        <v>0</v>
      </c>
      <c r="GS42" s="88">
        <v>0</v>
      </c>
      <c r="GT42" s="88">
        <v>0</v>
      </c>
      <c r="GU42" s="88">
        <v>0</v>
      </c>
      <c r="GV42" s="88">
        <v>0</v>
      </c>
      <c r="GW42" s="88">
        <v>0</v>
      </c>
      <c r="GX42" s="88">
        <v>0</v>
      </c>
      <c r="GY42" s="88">
        <v>0</v>
      </c>
      <c r="GZ42" s="88">
        <v>0</v>
      </c>
      <c r="HA42" s="88">
        <v>0</v>
      </c>
      <c r="HB42" s="88">
        <v>0</v>
      </c>
      <c r="HC42" s="88">
        <v>0</v>
      </c>
      <c r="HD42" s="88">
        <v>0</v>
      </c>
      <c r="HE42" s="88">
        <v>0</v>
      </c>
      <c r="HF42" s="88">
        <v>0</v>
      </c>
      <c r="HG42" s="88">
        <v>0</v>
      </c>
      <c r="HH42" s="88">
        <v>0</v>
      </c>
      <c r="HI42" s="88">
        <v>0</v>
      </c>
      <c r="HJ42" s="88">
        <v>0</v>
      </c>
      <c r="HK42" s="89">
        <v>0</v>
      </c>
      <c r="HL42" s="87">
        <v>6.4718387056724988E-2</v>
      </c>
      <c r="HM42" s="88">
        <v>6.5577820154530994E-2</v>
      </c>
      <c r="HN42" s="88">
        <v>6.6549472575576807E-2</v>
      </c>
      <c r="HO42" s="88">
        <v>6.7597599434172428E-2</v>
      </c>
      <c r="HP42" s="88">
        <v>6.8675186924973167E-2</v>
      </c>
      <c r="HQ42" s="88">
        <v>6.9720279065397198E-2</v>
      </c>
      <c r="HR42" s="88">
        <v>7.0333993045210916E-2</v>
      </c>
      <c r="HS42" s="88">
        <v>7.0166553600572473E-2</v>
      </c>
      <c r="HT42" s="88">
        <v>6.9234614974362646E-2</v>
      </c>
      <c r="HU42" s="88">
        <v>6.7578029785834756E-2</v>
      </c>
      <c r="HV42" s="88">
        <v>6.5256749977807074E-2</v>
      </c>
      <c r="HW42" s="88">
        <v>6.2347109546125004E-2</v>
      </c>
      <c r="HX42" s="88">
        <v>5.8937821329792021E-2</v>
      </c>
      <c r="HY42" s="88">
        <v>5.5125956464389197E-2</v>
      </c>
      <c r="HZ42" s="88">
        <v>5.1013094820071735E-2</v>
      </c>
      <c r="IA42" s="88">
        <v>4.6701756661536177E-2</v>
      </c>
      <c r="IB42" s="88">
        <v>4.2464931340649825E-2</v>
      </c>
      <c r="IC42" s="88">
        <v>3.8498750911016212E-2</v>
      </c>
      <c r="ID42" s="88">
        <v>3.483991688762432E-2</v>
      </c>
      <c r="IE42" s="88">
        <v>3.1411383788409235E-2</v>
      </c>
      <c r="IF42" s="88">
        <v>2.8202507887655826E-2</v>
      </c>
      <c r="IG42" s="88">
        <v>2.5203369004906308E-2</v>
      </c>
      <c r="IH42" s="88">
        <v>2.2404752765559522E-2</v>
      </c>
      <c r="II42" s="88">
        <v>1.9516205237061632E-2</v>
      </c>
      <c r="IJ42" s="88">
        <v>1.6818513820567951E-2</v>
      </c>
      <c r="IK42" s="88">
        <v>1.435877594520517E-2</v>
      </c>
      <c r="IL42" s="88">
        <v>1.2127563750991917E-2</v>
      </c>
      <c r="IM42" s="88">
        <v>1.019532128419676E-2</v>
      </c>
      <c r="IN42" s="88">
        <v>8.4621445976014349E-3</v>
      </c>
      <c r="IO42" s="88">
        <v>6.9169209485042057E-3</v>
      </c>
      <c r="IP42" s="88">
        <v>5.5489331027806666E-3</v>
      </c>
      <c r="IQ42" s="88">
        <v>5.1841467402308113E-3</v>
      </c>
      <c r="IR42" s="88">
        <v>4.9466651957664537E-3</v>
      </c>
      <c r="IS42" s="88">
        <v>4.8576872566039571E-3</v>
      </c>
      <c r="IT42" s="88">
        <v>4.9388574321585256E-3</v>
      </c>
      <c r="IU42" s="88">
        <v>5.1506131787275831E-3</v>
      </c>
      <c r="IV42" s="88">
        <v>0</v>
      </c>
      <c r="IW42" s="88">
        <v>0</v>
      </c>
      <c r="IX42" s="88">
        <v>0</v>
      </c>
      <c r="IY42" s="88">
        <v>0</v>
      </c>
      <c r="IZ42" s="88">
        <v>0</v>
      </c>
      <c r="JA42" s="88">
        <v>0</v>
      </c>
      <c r="JB42" s="88">
        <v>0</v>
      </c>
      <c r="JC42" s="88">
        <v>0</v>
      </c>
      <c r="JD42" s="88">
        <v>0</v>
      </c>
      <c r="JE42" s="88">
        <v>0</v>
      </c>
      <c r="JF42" s="88">
        <v>0</v>
      </c>
      <c r="JG42" s="88">
        <v>0</v>
      </c>
      <c r="JH42" s="88">
        <v>0</v>
      </c>
      <c r="JI42" s="88">
        <v>0</v>
      </c>
      <c r="JJ42" s="88">
        <v>0</v>
      </c>
      <c r="JK42" s="88">
        <v>0</v>
      </c>
      <c r="JL42" s="88">
        <v>0</v>
      </c>
      <c r="JM42" s="88">
        <v>0</v>
      </c>
      <c r="JN42" s="88">
        <v>0</v>
      </c>
      <c r="JO42" s="88">
        <v>0</v>
      </c>
      <c r="JP42" s="88">
        <v>0</v>
      </c>
      <c r="JQ42" s="88">
        <v>0</v>
      </c>
      <c r="JR42" s="88">
        <v>0</v>
      </c>
      <c r="JS42" s="88">
        <v>0</v>
      </c>
      <c r="JT42" s="88">
        <v>0</v>
      </c>
      <c r="JU42" s="88">
        <v>0</v>
      </c>
      <c r="JV42" s="88">
        <v>0</v>
      </c>
      <c r="JW42" s="88">
        <v>0</v>
      </c>
      <c r="JX42" s="88">
        <v>0</v>
      </c>
      <c r="JY42" s="88">
        <v>0</v>
      </c>
      <c r="JZ42" s="88">
        <v>0</v>
      </c>
      <c r="KA42" s="88">
        <v>0</v>
      </c>
      <c r="KB42" s="88">
        <v>0</v>
      </c>
      <c r="KC42" s="88">
        <v>0</v>
      </c>
      <c r="KD42" s="88">
        <v>0</v>
      </c>
      <c r="KE42" s="89">
        <v>0</v>
      </c>
    </row>
    <row r="43" spans="2:291" ht="15" x14ac:dyDescent="0.25">
      <c r="B43" s="43" t="s">
        <v>77</v>
      </c>
      <c r="C43" s="43">
        <v>36</v>
      </c>
      <c r="D43" s="79">
        <v>4.57799614491275E-2</v>
      </c>
      <c r="E43" s="71">
        <v>4.5369161490752249E-2</v>
      </c>
      <c r="F43" s="71">
        <v>4.4847852978785345E-2</v>
      </c>
      <c r="G43" s="71">
        <v>4.4147781348693925E-2</v>
      </c>
      <c r="H43" s="71">
        <v>4.3183493684460152E-2</v>
      </c>
      <c r="I43" s="71">
        <v>4.1847892837861937E-2</v>
      </c>
      <c r="J43" s="71">
        <v>3.9933336128626221E-2</v>
      </c>
      <c r="K43" s="71">
        <v>3.7349799240703044E-2</v>
      </c>
      <c r="L43" s="71">
        <v>3.4165021539031379E-2</v>
      </c>
      <c r="M43" s="71">
        <v>3.0467322311460213E-2</v>
      </c>
      <c r="N43" s="71">
        <v>2.6361179304712073E-2</v>
      </c>
      <c r="O43" s="71">
        <v>2.1962428239083596E-2</v>
      </c>
      <c r="P43" s="71">
        <v>1.7393386134378991E-2</v>
      </c>
      <c r="Q43" s="71">
        <v>1.2778116235779043E-2</v>
      </c>
      <c r="R43" s="71">
        <v>8.237968263429157E-3</v>
      </c>
      <c r="S43" s="71">
        <v>3.8874628807228843E-3</v>
      </c>
      <c r="T43" s="71">
        <v>0</v>
      </c>
      <c r="U43" s="71">
        <v>0</v>
      </c>
      <c r="V43" s="71">
        <v>0</v>
      </c>
      <c r="W43" s="71">
        <v>0</v>
      </c>
      <c r="X43" s="71">
        <v>0</v>
      </c>
      <c r="Y43" s="71">
        <v>0</v>
      </c>
      <c r="Z43" s="71">
        <v>0</v>
      </c>
      <c r="AA43" s="71">
        <v>0</v>
      </c>
      <c r="AB43" s="71">
        <v>0</v>
      </c>
      <c r="AC43" s="71">
        <v>0</v>
      </c>
      <c r="AD43" s="71">
        <v>0</v>
      </c>
      <c r="AE43" s="71">
        <v>0</v>
      </c>
      <c r="AF43" s="71">
        <v>0</v>
      </c>
      <c r="AG43" s="71">
        <v>0</v>
      </c>
      <c r="AH43" s="71">
        <v>0</v>
      </c>
      <c r="AI43" s="71">
        <v>0</v>
      </c>
      <c r="AJ43" s="71">
        <v>0</v>
      </c>
      <c r="AK43" s="71">
        <v>0</v>
      </c>
      <c r="AL43" s="71">
        <v>0</v>
      </c>
      <c r="AM43" s="71">
        <v>0</v>
      </c>
      <c r="AN43" s="71">
        <v>0</v>
      </c>
      <c r="AO43" s="71">
        <v>0</v>
      </c>
      <c r="AP43" s="71">
        <v>0</v>
      </c>
      <c r="AQ43" s="71">
        <v>0</v>
      </c>
      <c r="AR43" s="71">
        <v>0</v>
      </c>
      <c r="AS43" s="71">
        <v>0</v>
      </c>
      <c r="AT43" s="71">
        <v>0</v>
      </c>
      <c r="AU43" s="71">
        <v>0</v>
      </c>
      <c r="AV43" s="71">
        <v>0</v>
      </c>
      <c r="AW43" s="71">
        <v>0</v>
      </c>
      <c r="AX43" s="71">
        <v>0</v>
      </c>
      <c r="AY43" s="71">
        <v>0</v>
      </c>
      <c r="AZ43" s="71">
        <v>0</v>
      </c>
      <c r="BA43" s="71">
        <v>0</v>
      </c>
      <c r="BB43" s="71">
        <v>0</v>
      </c>
      <c r="BC43" s="71">
        <v>0</v>
      </c>
      <c r="BD43" s="71">
        <v>0</v>
      </c>
      <c r="BE43" s="71">
        <v>0</v>
      </c>
      <c r="BF43" s="71">
        <v>0</v>
      </c>
      <c r="BG43" s="71">
        <v>0</v>
      </c>
      <c r="BH43" s="71">
        <v>0</v>
      </c>
      <c r="BI43" s="71">
        <v>0</v>
      </c>
      <c r="BJ43" s="71">
        <v>0</v>
      </c>
      <c r="BK43" s="71">
        <v>0</v>
      </c>
      <c r="BL43" s="71">
        <v>0</v>
      </c>
      <c r="BM43" s="71">
        <v>0</v>
      </c>
      <c r="BN43" s="71">
        <v>0</v>
      </c>
      <c r="BO43" s="71">
        <v>0</v>
      </c>
      <c r="BP43" s="71">
        <v>0</v>
      </c>
      <c r="BQ43" s="71">
        <v>0</v>
      </c>
      <c r="BR43" s="71">
        <v>0</v>
      </c>
      <c r="BS43" s="71">
        <v>0</v>
      </c>
      <c r="BT43" s="71">
        <v>0</v>
      </c>
      <c r="BU43" s="71">
        <v>0</v>
      </c>
      <c r="BV43" s="71">
        <v>0</v>
      </c>
      <c r="BW43" s="80">
        <v>0</v>
      </c>
      <c r="BX43" s="71">
        <v>6.4718387056724377E-2</v>
      </c>
      <c r="BY43" s="71">
        <v>6.5577820154530578E-2</v>
      </c>
      <c r="BZ43" s="71">
        <v>6.6549472575577404E-2</v>
      </c>
      <c r="CA43" s="71">
        <v>6.7597599434172539E-2</v>
      </c>
      <c r="CB43" s="71">
        <v>6.8675186924973416E-2</v>
      </c>
      <c r="CC43" s="71">
        <v>6.9720279065397489E-2</v>
      </c>
      <c r="CD43" s="71">
        <v>7.0333993045210985E-2</v>
      </c>
      <c r="CE43" s="71">
        <v>7.0166553600572182E-2</v>
      </c>
      <c r="CF43" s="71">
        <v>6.9234614974362632E-2</v>
      </c>
      <c r="CG43" s="71">
        <v>6.7578029785834812E-2</v>
      </c>
      <c r="CH43" s="71">
        <v>6.5256749977806935E-2</v>
      </c>
      <c r="CI43" s="71">
        <v>6.2347109546125538E-2</v>
      </c>
      <c r="CJ43" s="71">
        <v>5.8937821329792021E-2</v>
      </c>
      <c r="CK43" s="71">
        <v>5.5125956464389503E-2</v>
      </c>
      <c r="CL43" s="71">
        <v>5.1013094820072269E-2</v>
      </c>
      <c r="CM43" s="71">
        <v>4.6701756661536177E-2</v>
      </c>
      <c r="CN43" s="71">
        <v>4.2464931340649874E-2</v>
      </c>
      <c r="CO43" s="71">
        <v>3.849875091101599E-2</v>
      </c>
      <c r="CP43" s="71">
        <v>3.4839916887624355E-2</v>
      </c>
      <c r="CQ43" s="71">
        <v>3.1411383788409318E-2</v>
      </c>
      <c r="CR43" s="71">
        <v>2.8202507887656214E-2</v>
      </c>
      <c r="CS43" s="71">
        <v>2.5203369004906179E-2</v>
      </c>
      <c r="CT43" s="71">
        <v>2.2404752765559827E-2</v>
      </c>
      <c r="CU43" s="71">
        <v>1.96675965115264E-2</v>
      </c>
      <c r="CV43" s="71">
        <v>1.6977217413596632E-2</v>
      </c>
      <c r="CW43" s="71">
        <v>1.4522838671173422E-2</v>
      </c>
      <c r="CX43" s="71">
        <v>1.2369602461508705E-2</v>
      </c>
      <c r="CY43" s="71">
        <v>1.0423795369621926E-2</v>
      </c>
      <c r="CZ43" s="71">
        <v>8.6740780527195197E-3</v>
      </c>
      <c r="DA43" s="71">
        <v>7.1095788411015123E-3</v>
      </c>
      <c r="DB43" s="71">
        <v>5.7199956455044687E-3</v>
      </c>
      <c r="DC43" s="71">
        <v>5.3600579837312428E-3</v>
      </c>
      <c r="DD43" s="71">
        <v>5.1484356954033484E-3</v>
      </c>
      <c r="DE43" s="71">
        <v>5.1017888819053885E-3</v>
      </c>
      <c r="DF43" s="71">
        <v>5.1859579544160442E-3</v>
      </c>
      <c r="DG43" s="71">
        <v>0</v>
      </c>
      <c r="DH43" s="71">
        <v>0</v>
      </c>
      <c r="DI43" s="71">
        <v>0</v>
      </c>
      <c r="DJ43" s="71">
        <v>0</v>
      </c>
      <c r="DK43" s="71">
        <v>0</v>
      </c>
      <c r="DL43" s="71">
        <v>0</v>
      </c>
      <c r="DM43" s="71">
        <v>0</v>
      </c>
      <c r="DN43" s="71">
        <v>0</v>
      </c>
      <c r="DO43" s="71">
        <v>0</v>
      </c>
      <c r="DP43" s="71">
        <v>0</v>
      </c>
      <c r="DQ43" s="71">
        <v>0</v>
      </c>
      <c r="DR43" s="71">
        <v>0</v>
      </c>
      <c r="DS43" s="71">
        <v>0</v>
      </c>
      <c r="DT43" s="71">
        <v>0</v>
      </c>
      <c r="DU43" s="71">
        <v>0</v>
      </c>
      <c r="DV43" s="71">
        <v>0</v>
      </c>
      <c r="DW43" s="71">
        <v>0</v>
      </c>
      <c r="DX43" s="71">
        <v>0</v>
      </c>
      <c r="DY43" s="71">
        <v>0</v>
      </c>
      <c r="DZ43" s="71">
        <v>0</v>
      </c>
      <c r="EA43" s="71">
        <v>0</v>
      </c>
      <c r="EB43" s="71">
        <v>0</v>
      </c>
      <c r="EC43" s="71">
        <v>0</v>
      </c>
      <c r="ED43" s="71">
        <v>0</v>
      </c>
      <c r="EE43" s="71">
        <v>0</v>
      </c>
      <c r="EF43" s="71">
        <v>0</v>
      </c>
      <c r="EG43" s="71">
        <v>0</v>
      </c>
      <c r="EH43" s="71">
        <v>0</v>
      </c>
      <c r="EI43" s="71">
        <v>0</v>
      </c>
      <c r="EJ43" s="71">
        <v>0</v>
      </c>
      <c r="EK43" s="71">
        <v>0</v>
      </c>
      <c r="EL43" s="71">
        <v>0</v>
      </c>
      <c r="EM43" s="71">
        <v>0</v>
      </c>
      <c r="EN43" s="71">
        <v>0</v>
      </c>
      <c r="EO43" s="71">
        <v>0</v>
      </c>
      <c r="EP43" s="71">
        <v>0</v>
      </c>
      <c r="EQ43" s="71">
        <v>0</v>
      </c>
      <c r="ER43" s="87">
        <v>4.57799614491275E-2</v>
      </c>
      <c r="ES43" s="88">
        <v>4.5369161490752249E-2</v>
      </c>
      <c r="ET43" s="88">
        <v>4.4847852978785345E-2</v>
      </c>
      <c r="EU43" s="88">
        <v>4.4147781348693925E-2</v>
      </c>
      <c r="EV43" s="88">
        <v>4.3183493684460152E-2</v>
      </c>
      <c r="EW43" s="88">
        <v>4.1847892837861937E-2</v>
      </c>
      <c r="EX43" s="88">
        <v>3.9933336128626221E-2</v>
      </c>
      <c r="EY43" s="88">
        <v>3.7349799240703044E-2</v>
      </c>
      <c r="EZ43" s="88">
        <v>3.4165021539031379E-2</v>
      </c>
      <c r="FA43" s="88">
        <v>3.0467322311460213E-2</v>
      </c>
      <c r="FB43" s="88">
        <v>2.6361179304712073E-2</v>
      </c>
      <c r="FC43" s="88">
        <v>2.1962428239083596E-2</v>
      </c>
      <c r="FD43" s="88">
        <v>1.7393386134378991E-2</v>
      </c>
      <c r="FE43" s="88">
        <v>1.2778116235779043E-2</v>
      </c>
      <c r="FF43" s="88">
        <v>8.237968263429157E-3</v>
      </c>
      <c r="FG43" s="88">
        <v>3.8874628807228843E-3</v>
      </c>
      <c r="FH43" s="88">
        <v>0</v>
      </c>
      <c r="FI43" s="88">
        <v>0</v>
      </c>
      <c r="FJ43" s="88">
        <v>0</v>
      </c>
      <c r="FK43" s="88">
        <v>0</v>
      </c>
      <c r="FL43" s="88">
        <v>0</v>
      </c>
      <c r="FM43" s="88">
        <v>0</v>
      </c>
      <c r="FN43" s="88">
        <v>0</v>
      </c>
      <c r="FO43" s="88">
        <v>0</v>
      </c>
      <c r="FP43" s="88">
        <v>0</v>
      </c>
      <c r="FQ43" s="88">
        <v>0</v>
      </c>
      <c r="FR43" s="88">
        <v>0</v>
      </c>
      <c r="FS43" s="88">
        <v>0</v>
      </c>
      <c r="FT43" s="88">
        <v>0</v>
      </c>
      <c r="FU43" s="88">
        <v>0</v>
      </c>
      <c r="FV43" s="88">
        <v>0</v>
      </c>
      <c r="FW43" s="88">
        <v>0</v>
      </c>
      <c r="FX43" s="88">
        <v>0</v>
      </c>
      <c r="FY43" s="88">
        <v>0</v>
      </c>
      <c r="FZ43" s="88">
        <v>0</v>
      </c>
      <c r="GA43" s="88">
        <v>0</v>
      </c>
      <c r="GB43" s="88">
        <v>0</v>
      </c>
      <c r="GC43" s="88">
        <v>0</v>
      </c>
      <c r="GD43" s="88">
        <v>0</v>
      </c>
      <c r="GE43" s="88">
        <v>0</v>
      </c>
      <c r="GF43" s="88">
        <v>0</v>
      </c>
      <c r="GG43" s="88">
        <v>0</v>
      </c>
      <c r="GH43" s="88">
        <v>0</v>
      </c>
      <c r="GI43" s="88">
        <v>0</v>
      </c>
      <c r="GJ43" s="88">
        <v>0</v>
      </c>
      <c r="GK43" s="88">
        <v>0</v>
      </c>
      <c r="GL43" s="88">
        <v>0</v>
      </c>
      <c r="GM43" s="88">
        <v>0</v>
      </c>
      <c r="GN43" s="88">
        <v>0</v>
      </c>
      <c r="GO43" s="88">
        <v>0</v>
      </c>
      <c r="GP43" s="88">
        <v>0</v>
      </c>
      <c r="GQ43" s="88">
        <v>0</v>
      </c>
      <c r="GR43" s="88">
        <v>0</v>
      </c>
      <c r="GS43" s="88">
        <v>0</v>
      </c>
      <c r="GT43" s="88">
        <v>0</v>
      </c>
      <c r="GU43" s="88">
        <v>0</v>
      </c>
      <c r="GV43" s="88">
        <v>0</v>
      </c>
      <c r="GW43" s="88">
        <v>0</v>
      </c>
      <c r="GX43" s="88">
        <v>0</v>
      </c>
      <c r="GY43" s="88">
        <v>0</v>
      </c>
      <c r="GZ43" s="88">
        <v>0</v>
      </c>
      <c r="HA43" s="88">
        <v>0</v>
      </c>
      <c r="HB43" s="88">
        <v>0</v>
      </c>
      <c r="HC43" s="88">
        <v>0</v>
      </c>
      <c r="HD43" s="88">
        <v>0</v>
      </c>
      <c r="HE43" s="88">
        <v>0</v>
      </c>
      <c r="HF43" s="88">
        <v>0</v>
      </c>
      <c r="HG43" s="88">
        <v>0</v>
      </c>
      <c r="HH43" s="88">
        <v>0</v>
      </c>
      <c r="HI43" s="88">
        <v>0</v>
      </c>
      <c r="HJ43" s="88">
        <v>0</v>
      </c>
      <c r="HK43" s="89">
        <v>0</v>
      </c>
      <c r="HL43" s="87">
        <v>6.4718387056724377E-2</v>
      </c>
      <c r="HM43" s="88">
        <v>6.5577820154530578E-2</v>
      </c>
      <c r="HN43" s="88">
        <v>6.6549472575577404E-2</v>
      </c>
      <c r="HO43" s="88">
        <v>6.7597599434172539E-2</v>
      </c>
      <c r="HP43" s="88">
        <v>6.8675186924973416E-2</v>
      </c>
      <c r="HQ43" s="88">
        <v>6.9720279065397489E-2</v>
      </c>
      <c r="HR43" s="88">
        <v>7.0333993045210985E-2</v>
      </c>
      <c r="HS43" s="88">
        <v>7.0166553600572182E-2</v>
      </c>
      <c r="HT43" s="88">
        <v>6.9234614974362632E-2</v>
      </c>
      <c r="HU43" s="88">
        <v>6.7578029785834812E-2</v>
      </c>
      <c r="HV43" s="88">
        <v>6.5256749977806935E-2</v>
      </c>
      <c r="HW43" s="88">
        <v>6.2347109546125538E-2</v>
      </c>
      <c r="HX43" s="88">
        <v>5.8937821329792021E-2</v>
      </c>
      <c r="HY43" s="88">
        <v>5.5125956464389503E-2</v>
      </c>
      <c r="HZ43" s="88">
        <v>5.1013094820072269E-2</v>
      </c>
      <c r="IA43" s="88">
        <v>4.6701756661536177E-2</v>
      </c>
      <c r="IB43" s="88">
        <v>4.2464931340649874E-2</v>
      </c>
      <c r="IC43" s="88">
        <v>3.849875091101599E-2</v>
      </c>
      <c r="ID43" s="88">
        <v>3.4839916887624355E-2</v>
      </c>
      <c r="IE43" s="88">
        <v>3.1411383788409318E-2</v>
      </c>
      <c r="IF43" s="88">
        <v>2.8202507887656214E-2</v>
      </c>
      <c r="IG43" s="88">
        <v>2.5203369004906179E-2</v>
      </c>
      <c r="IH43" s="88">
        <v>2.2098149908064014E-2</v>
      </c>
      <c r="II43" s="88">
        <v>1.9172645254027995E-2</v>
      </c>
      <c r="IJ43" s="88">
        <v>1.6496608735373352E-2</v>
      </c>
      <c r="IK43" s="88">
        <v>1.4060025761943968E-2</v>
      </c>
      <c r="IL43" s="88">
        <v>1.1946447917897693E-2</v>
      </c>
      <c r="IM43" s="88">
        <v>1.0042099512173032E-2</v>
      </c>
      <c r="IN43" s="88">
        <v>8.3351348238636675E-3</v>
      </c>
      <c r="IO43" s="88">
        <v>6.8141015754697703E-3</v>
      </c>
      <c r="IP43" s="88">
        <v>5.4680568047799187E-3</v>
      </c>
      <c r="IQ43" s="88">
        <v>5.1108484506412625E-3</v>
      </c>
      <c r="IR43" s="88">
        <v>4.9010871295397948E-3</v>
      </c>
      <c r="IS43" s="88">
        <v>4.8576872566043127E-3</v>
      </c>
      <c r="IT43" s="88">
        <v>4.9388574321585542E-3</v>
      </c>
      <c r="IU43" s="88">
        <v>0</v>
      </c>
      <c r="IV43" s="88">
        <v>0</v>
      </c>
      <c r="IW43" s="88">
        <v>0</v>
      </c>
      <c r="IX43" s="88">
        <v>0</v>
      </c>
      <c r="IY43" s="88">
        <v>0</v>
      </c>
      <c r="IZ43" s="88">
        <v>0</v>
      </c>
      <c r="JA43" s="88">
        <v>0</v>
      </c>
      <c r="JB43" s="88">
        <v>0</v>
      </c>
      <c r="JC43" s="88">
        <v>0</v>
      </c>
      <c r="JD43" s="88">
        <v>0</v>
      </c>
      <c r="JE43" s="88">
        <v>0</v>
      </c>
      <c r="JF43" s="88">
        <v>0</v>
      </c>
      <c r="JG43" s="88">
        <v>0</v>
      </c>
      <c r="JH43" s="88">
        <v>0</v>
      </c>
      <c r="JI43" s="88">
        <v>0</v>
      </c>
      <c r="JJ43" s="88">
        <v>0</v>
      </c>
      <c r="JK43" s="88">
        <v>0</v>
      </c>
      <c r="JL43" s="88">
        <v>0</v>
      </c>
      <c r="JM43" s="88">
        <v>0</v>
      </c>
      <c r="JN43" s="88">
        <v>0</v>
      </c>
      <c r="JO43" s="88">
        <v>0</v>
      </c>
      <c r="JP43" s="88">
        <v>0</v>
      </c>
      <c r="JQ43" s="88">
        <v>0</v>
      </c>
      <c r="JR43" s="88">
        <v>0</v>
      </c>
      <c r="JS43" s="88">
        <v>0</v>
      </c>
      <c r="JT43" s="88">
        <v>0</v>
      </c>
      <c r="JU43" s="88">
        <v>0</v>
      </c>
      <c r="JV43" s="88">
        <v>0</v>
      </c>
      <c r="JW43" s="88">
        <v>0</v>
      </c>
      <c r="JX43" s="88">
        <v>0</v>
      </c>
      <c r="JY43" s="88">
        <v>0</v>
      </c>
      <c r="JZ43" s="88">
        <v>0</v>
      </c>
      <c r="KA43" s="88">
        <v>0</v>
      </c>
      <c r="KB43" s="88">
        <v>0</v>
      </c>
      <c r="KC43" s="88">
        <v>0</v>
      </c>
      <c r="KD43" s="88">
        <v>0</v>
      </c>
      <c r="KE43" s="89">
        <v>0</v>
      </c>
    </row>
    <row r="44" spans="2:291" ht="15" x14ac:dyDescent="0.25">
      <c r="B44" s="43" t="s">
        <v>77</v>
      </c>
      <c r="C44" s="43">
        <v>37</v>
      </c>
      <c r="D44" s="79">
        <v>4.5779961449127923E-2</v>
      </c>
      <c r="E44" s="71">
        <v>4.5369161490752097E-2</v>
      </c>
      <c r="F44" s="71">
        <v>4.4847852978785824E-2</v>
      </c>
      <c r="G44" s="71">
        <v>4.4147781348693592E-2</v>
      </c>
      <c r="H44" s="71">
        <v>4.318349368446045E-2</v>
      </c>
      <c r="I44" s="71">
        <v>4.1847892837862014E-2</v>
      </c>
      <c r="J44" s="71">
        <v>3.9933336128626221E-2</v>
      </c>
      <c r="K44" s="71">
        <v>3.734979924070303E-2</v>
      </c>
      <c r="L44" s="71">
        <v>3.4165021539031407E-2</v>
      </c>
      <c r="M44" s="71">
        <v>3.0467322311459818E-2</v>
      </c>
      <c r="N44" s="71">
        <v>2.6361179304712004E-2</v>
      </c>
      <c r="O44" s="71">
        <v>2.1962428239083537E-2</v>
      </c>
      <c r="P44" s="71">
        <v>1.7393386134378814E-2</v>
      </c>
      <c r="Q44" s="71">
        <v>1.277811623577935E-2</v>
      </c>
      <c r="R44" s="71">
        <v>8.2379682634289159E-3</v>
      </c>
      <c r="S44" s="71">
        <v>3.8874628807225899E-3</v>
      </c>
      <c r="T44" s="71">
        <v>0</v>
      </c>
      <c r="U44" s="71">
        <v>0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>
        <v>0</v>
      </c>
      <c r="AB44" s="71">
        <v>0</v>
      </c>
      <c r="AC44" s="71">
        <v>0</v>
      </c>
      <c r="AD44" s="71">
        <v>0</v>
      </c>
      <c r="AE44" s="71">
        <v>0</v>
      </c>
      <c r="AF44" s="71">
        <v>0</v>
      </c>
      <c r="AG44" s="71">
        <v>0</v>
      </c>
      <c r="AH44" s="71">
        <v>0</v>
      </c>
      <c r="AI44" s="71">
        <v>0</v>
      </c>
      <c r="AJ44" s="71">
        <v>0</v>
      </c>
      <c r="AK44" s="71">
        <v>0</v>
      </c>
      <c r="AL44" s="71">
        <v>0</v>
      </c>
      <c r="AM44" s="71">
        <v>0</v>
      </c>
      <c r="AN44" s="71">
        <v>0</v>
      </c>
      <c r="AO44" s="71">
        <v>0</v>
      </c>
      <c r="AP44" s="71">
        <v>0</v>
      </c>
      <c r="AQ44" s="71">
        <v>0</v>
      </c>
      <c r="AR44" s="71">
        <v>0</v>
      </c>
      <c r="AS44" s="71">
        <v>0</v>
      </c>
      <c r="AT44" s="71">
        <v>0</v>
      </c>
      <c r="AU44" s="71">
        <v>0</v>
      </c>
      <c r="AV44" s="71">
        <v>0</v>
      </c>
      <c r="AW44" s="71">
        <v>0</v>
      </c>
      <c r="AX44" s="71">
        <v>0</v>
      </c>
      <c r="AY44" s="71">
        <v>0</v>
      </c>
      <c r="AZ44" s="71">
        <v>0</v>
      </c>
      <c r="BA44" s="71">
        <v>0</v>
      </c>
      <c r="BB44" s="71">
        <v>0</v>
      </c>
      <c r="BC44" s="71">
        <v>0</v>
      </c>
      <c r="BD44" s="71">
        <v>0</v>
      </c>
      <c r="BE44" s="71">
        <v>0</v>
      </c>
      <c r="BF44" s="71">
        <v>0</v>
      </c>
      <c r="BG44" s="71">
        <v>0</v>
      </c>
      <c r="BH44" s="71">
        <v>0</v>
      </c>
      <c r="BI44" s="71">
        <v>0</v>
      </c>
      <c r="BJ44" s="71">
        <v>0</v>
      </c>
      <c r="BK44" s="71">
        <v>0</v>
      </c>
      <c r="BL44" s="71">
        <v>0</v>
      </c>
      <c r="BM44" s="71">
        <v>0</v>
      </c>
      <c r="BN44" s="71">
        <v>0</v>
      </c>
      <c r="BO44" s="71">
        <v>0</v>
      </c>
      <c r="BP44" s="71">
        <v>0</v>
      </c>
      <c r="BQ44" s="71">
        <v>0</v>
      </c>
      <c r="BR44" s="71">
        <v>0</v>
      </c>
      <c r="BS44" s="71">
        <v>0</v>
      </c>
      <c r="BT44" s="71">
        <v>0</v>
      </c>
      <c r="BU44" s="71">
        <v>0</v>
      </c>
      <c r="BV44" s="71">
        <v>0</v>
      </c>
      <c r="BW44" s="80">
        <v>0</v>
      </c>
      <c r="BX44" s="71">
        <v>6.471838705672435E-2</v>
      </c>
      <c r="BY44" s="71">
        <v>6.5577820154531202E-2</v>
      </c>
      <c r="BZ44" s="71">
        <v>6.6549472575577195E-2</v>
      </c>
      <c r="CA44" s="71">
        <v>6.7597599434171998E-2</v>
      </c>
      <c r="CB44" s="71">
        <v>6.8675186924973208E-2</v>
      </c>
      <c r="CC44" s="71">
        <v>6.9720279065397128E-2</v>
      </c>
      <c r="CD44" s="71">
        <v>7.033399304521129E-2</v>
      </c>
      <c r="CE44" s="71">
        <v>7.0166553600572265E-2</v>
      </c>
      <c r="CF44" s="71">
        <v>6.9234614974362979E-2</v>
      </c>
      <c r="CG44" s="71">
        <v>6.7578029785834812E-2</v>
      </c>
      <c r="CH44" s="71">
        <v>6.5256749977806977E-2</v>
      </c>
      <c r="CI44" s="71">
        <v>6.2347109546124775E-2</v>
      </c>
      <c r="CJ44" s="71">
        <v>5.8937821329792354E-2</v>
      </c>
      <c r="CK44" s="71">
        <v>5.5125956464389253E-2</v>
      </c>
      <c r="CL44" s="71">
        <v>5.1013094820072089E-2</v>
      </c>
      <c r="CM44" s="71">
        <v>4.6701756661535775E-2</v>
      </c>
      <c r="CN44" s="71">
        <v>4.2464931340649957E-2</v>
      </c>
      <c r="CO44" s="71">
        <v>3.8498750911015935E-2</v>
      </c>
      <c r="CP44" s="71">
        <v>3.4839916887624403E-2</v>
      </c>
      <c r="CQ44" s="71">
        <v>3.1411383788409526E-2</v>
      </c>
      <c r="CR44" s="71">
        <v>2.8202507887655898E-2</v>
      </c>
      <c r="CS44" s="71">
        <v>2.5203369004906512E-2</v>
      </c>
      <c r="CT44" s="71">
        <v>2.2269509897757681E-2</v>
      </c>
      <c r="CU44" s="71">
        <v>1.9353503607595413E-2</v>
      </c>
      <c r="CV44" s="71">
        <v>1.6685040221856916E-2</v>
      </c>
      <c r="CW44" s="71">
        <v>1.4340551118240974E-2</v>
      </c>
      <c r="CX44" s="71">
        <v>1.2214092527592547E-2</v>
      </c>
      <c r="CY44" s="71">
        <v>1.0293540455284592E-2</v>
      </c>
      <c r="CZ44" s="71">
        <v>8.5672414762074014E-3</v>
      </c>
      <c r="DA44" s="71">
        <v>7.0241229315313094E-3</v>
      </c>
      <c r="DB44" s="71">
        <v>5.6535929307047388E-3</v>
      </c>
      <c r="DC44" s="71">
        <v>5.3193099164640274E-3</v>
      </c>
      <c r="DD44" s="71">
        <v>5.1473677375692833E-3</v>
      </c>
      <c r="DE44" s="71">
        <v>5.10073016056141E-3</v>
      </c>
      <c r="DF44" s="71">
        <v>0</v>
      </c>
      <c r="DG44" s="71">
        <v>0</v>
      </c>
      <c r="DH44" s="71">
        <v>0</v>
      </c>
      <c r="DI44" s="71">
        <v>0</v>
      </c>
      <c r="DJ44" s="71">
        <v>0</v>
      </c>
      <c r="DK44" s="71">
        <v>0</v>
      </c>
      <c r="DL44" s="71">
        <v>0</v>
      </c>
      <c r="DM44" s="71">
        <v>0</v>
      </c>
      <c r="DN44" s="71">
        <v>0</v>
      </c>
      <c r="DO44" s="71">
        <v>0</v>
      </c>
      <c r="DP44" s="71">
        <v>0</v>
      </c>
      <c r="DQ44" s="71">
        <v>0</v>
      </c>
      <c r="DR44" s="71">
        <v>0</v>
      </c>
      <c r="DS44" s="71">
        <v>0</v>
      </c>
      <c r="DT44" s="71">
        <v>0</v>
      </c>
      <c r="DU44" s="71">
        <v>0</v>
      </c>
      <c r="DV44" s="71">
        <v>0</v>
      </c>
      <c r="DW44" s="71">
        <v>0</v>
      </c>
      <c r="DX44" s="71">
        <v>0</v>
      </c>
      <c r="DY44" s="71">
        <v>0</v>
      </c>
      <c r="DZ44" s="71">
        <v>0</v>
      </c>
      <c r="EA44" s="71">
        <v>0</v>
      </c>
      <c r="EB44" s="71">
        <v>0</v>
      </c>
      <c r="EC44" s="71">
        <v>0</v>
      </c>
      <c r="ED44" s="71">
        <v>0</v>
      </c>
      <c r="EE44" s="71">
        <v>0</v>
      </c>
      <c r="EF44" s="71">
        <v>0</v>
      </c>
      <c r="EG44" s="71">
        <v>0</v>
      </c>
      <c r="EH44" s="71">
        <v>0</v>
      </c>
      <c r="EI44" s="71">
        <v>0</v>
      </c>
      <c r="EJ44" s="71">
        <v>0</v>
      </c>
      <c r="EK44" s="71">
        <v>0</v>
      </c>
      <c r="EL44" s="71">
        <v>0</v>
      </c>
      <c r="EM44" s="71">
        <v>0</v>
      </c>
      <c r="EN44" s="71">
        <v>0</v>
      </c>
      <c r="EO44" s="71">
        <v>0</v>
      </c>
      <c r="EP44" s="71">
        <v>0</v>
      </c>
      <c r="EQ44" s="71">
        <v>0</v>
      </c>
      <c r="ER44" s="87">
        <v>4.5779961449127923E-2</v>
      </c>
      <c r="ES44" s="88">
        <v>4.5369161490752097E-2</v>
      </c>
      <c r="ET44" s="88">
        <v>4.4847852978785824E-2</v>
      </c>
      <c r="EU44" s="88">
        <v>4.4147781348693592E-2</v>
      </c>
      <c r="EV44" s="88">
        <v>4.318349368446045E-2</v>
      </c>
      <c r="EW44" s="88">
        <v>4.1847892837862014E-2</v>
      </c>
      <c r="EX44" s="88">
        <v>3.9933336128626221E-2</v>
      </c>
      <c r="EY44" s="88">
        <v>3.734979924070303E-2</v>
      </c>
      <c r="EZ44" s="88">
        <v>3.4165021539031407E-2</v>
      </c>
      <c r="FA44" s="88">
        <v>3.0467322311459818E-2</v>
      </c>
      <c r="FB44" s="88">
        <v>2.6361179304712004E-2</v>
      </c>
      <c r="FC44" s="88">
        <v>2.1962428239083537E-2</v>
      </c>
      <c r="FD44" s="88">
        <v>1.7393386134378814E-2</v>
      </c>
      <c r="FE44" s="88">
        <v>1.277811623577935E-2</v>
      </c>
      <c r="FF44" s="88">
        <v>8.2379682634289159E-3</v>
      </c>
      <c r="FG44" s="88">
        <v>3.8874628807225899E-3</v>
      </c>
      <c r="FH44" s="88">
        <v>0</v>
      </c>
      <c r="FI44" s="88">
        <v>0</v>
      </c>
      <c r="FJ44" s="88">
        <v>0</v>
      </c>
      <c r="FK44" s="88">
        <v>0</v>
      </c>
      <c r="FL44" s="88">
        <v>0</v>
      </c>
      <c r="FM44" s="88">
        <v>0</v>
      </c>
      <c r="FN44" s="88">
        <v>0</v>
      </c>
      <c r="FO44" s="88">
        <v>0</v>
      </c>
      <c r="FP44" s="88">
        <v>0</v>
      </c>
      <c r="FQ44" s="88">
        <v>0</v>
      </c>
      <c r="FR44" s="88">
        <v>0</v>
      </c>
      <c r="FS44" s="88">
        <v>0</v>
      </c>
      <c r="FT44" s="88">
        <v>0</v>
      </c>
      <c r="FU44" s="88">
        <v>0</v>
      </c>
      <c r="FV44" s="88">
        <v>0</v>
      </c>
      <c r="FW44" s="88">
        <v>0</v>
      </c>
      <c r="FX44" s="88">
        <v>0</v>
      </c>
      <c r="FY44" s="88">
        <v>0</v>
      </c>
      <c r="FZ44" s="88">
        <v>0</v>
      </c>
      <c r="GA44" s="88">
        <v>0</v>
      </c>
      <c r="GB44" s="88">
        <v>0</v>
      </c>
      <c r="GC44" s="88">
        <v>0</v>
      </c>
      <c r="GD44" s="88">
        <v>0</v>
      </c>
      <c r="GE44" s="88">
        <v>0</v>
      </c>
      <c r="GF44" s="88">
        <v>0</v>
      </c>
      <c r="GG44" s="88">
        <v>0</v>
      </c>
      <c r="GH44" s="88">
        <v>0</v>
      </c>
      <c r="GI44" s="88">
        <v>0</v>
      </c>
      <c r="GJ44" s="88">
        <v>0</v>
      </c>
      <c r="GK44" s="88">
        <v>0</v>
      </c>
      <c r="GL44" s="88">
        <v>0</v>
      </c>
      <c r="GM44" s="88">
        <v>0</v>
      </c>
      <c r="GN44" s="88">
        <v>0</v>
      </c>
      <c r="GO44" s="88">
        <v>0</v>
      </c>
      <c r="GP44" s="88">
        <v>0</v>
      </c>
      <c r="GQ44" s="88">
        <v>0</v>
      </c>
      <c r="GR44" s="88">
        <v>0</v>
      </c>
      <c r="GS44" s="88">
        <v>0</v>
      </c>
      <c r="GT44" s="88">
        <v>0</v>
      </c>
      <c r="GU44" s="88">
        <v>0</v>
      </c>
      <c r="GV44" s="88">
        <v>0</v>
      </c>
      <c r="GW44" s="88">
        <v>0</v>
      </c>
      <c r="GX44" s="88">
        <v>0</v>
      </c>
      <c r="GY44" s="88">
        <v>0</v>
      </c>
      <c r="GZ44" s="88">
        <v>0</v>
      </c>
      <c r="HA44" s="88">
        <v>0</v>
      </c>
      <c r="HB44" s="88">
        <v>0</v>
      </c>
      <c r="HC44" s="88">
        <v>0</v>
      </c>
      <c r="HD44" s="88">
        <v>0</v>
      </c>
      <c r="HE44" s="88">
        <v>0</v>
      </c>
      <c r="HF44" s="88">
        <v>0</v>
      </c>
      <c r="HG44" s="88">
        <v>0</v>
      </c>
      <c r="HH44" s="88">
        <v>0</v>
      </c>
      <c r="HI44" s="88">
        <v>0</v>
      </c>
      <c r="HJ44" s="88">
        <v>0</v>
      </c>
      <c r="HK44" s="89">
        <v>0</v>
      </c>
      <c r="HL44" s="87">
        <v>6.471838705672435E-2</v>
      </c>
      <c r="HM44" s="88">
        <v>6.5577820154531202E-2</v>
      </c>
      <c r="HN44" s="88">
        <v>6.6549472575577195E-2</v>
      </c>
      <c r="HO44" s="88">
        <v>6.7597599434171998E-2</v>
      </c>
      <c r="HP44" s="88">
        <v>6.8675186924973208E-2</v>
      </c>
      <c r="HQ44" s="88">
        <v>6.9720279065397128E-2</v>
      </c>
      <c r="HR44" s="88">
        <v>7.033399304521129E-2</v>
      </c>
      <c r="HS44" s="88">
        <v>7.0166553600572265E-2</v>
      </c>
      <c r="HT44" s="88">
        <v>6.9234614974362979E-2</v>
      </c>
      <c r="HU44" s="88">
        <v>6.7578029785834812E-2</v>
      </c>
      <c r="HV44" s="88">
        <v>6.5256749977806977E-2</v>
      </c>
      <c r="HW44" s="88">
        <v>6.2347109546124775E-2</v>
      </c>
      <c r="HX44" s="88">
        <v>5.8937821329792354E-2</v>
      </c>
      <c r="HY44" s="88">
        <v>5.5125956464389253E-2</v>
      </c>
      <c r="HZ44" s="88">
        <v>5.1013094820072089E-2</v>
      </c>
      <c r="IA44" s="88">
        <v>4.6701756661535775E-2</v>
      </c>
      <c r="IB44" s="88">
        <v>4.2464931340649957E-2</v>
      </c>
      <c r="IC44" s="88">
        <v>3.8498750911015935E-2</v>
      </c>
      <c r="ID44" s="88">
        <v>3.4839916887624403E-2</v>
      </c>
      <c r="IE44" s="88">
        <v>3.1411383788409526E-2</v>
      </c>
      <c r="IF44" s="88">
        <v>2.8202507887655898E-2</v>
      </c>
      <c r="IG44" s="88">
        <v>2.4874544880557847E-2</v>
      </c>
      <c r="IH44" s="88">
        <v>2.1709273600088796E-2</v>
      </c>
      <c r="II44" s="88">
        <v>1.8805802440322327E-2</v>
      </c>
      <c r="IJ44" s="88">
        <v>1.6153483914192399E-2</v>
      </c>
      <c r="IK44" s="88">
        <v>1.3850110443700372E-2</v>
      </c>
      <c r="IL44" s="88">
        <v>1.1766957004506081E-2</v>
      </c>
      <c r="IM44" s="88">
        <v>9.8914131103990319E-3</v>
      </c>
      <c r="IN44" s="88">
        <v>8.2112619595984485E-3</v>
      </c>
      <c r="IO44" s="88">
        <v>6.7148059206113605E-3</v>
      </c>
      <c r="IP44" s="88">
        <v>5.3907480216371269E-3</v>
      </c>
      <c r="IQ44" s="88">
        <v>5.0637589502551738E-3</v>
      </c>
      <c r="IR44" s="88">
        <v>4.9010871295400325E-3</v>
      </c>
      <c r="IS44" s="88">
        <v>4.8576872566040525E-3</v>
      </c>
      <c r="IT44" s="88">
        <v>0</v>
      </c>
      <c r="IU44" s="88">
        <v>0</v>
      </c>
      <c r="IV44" s="88">
        <v>0</v>
      </c>
      <c r="IW44" s="88">
        <v>0</v>
      </c>
      <c r="IX44" s="88">
        <v>0</v>
      </c>
      <c r="IY44" s="88">
        <v>0</v>
      </c>
      <c r="IZ44" s="88">
        <v>0</v>
      </c>
      <c r="JA44" s="88">
        <v>0</v>
      </c>
      <c r="JB44" s="88">
        <v>0</v>
      </c>
      <c r="JC44" s="88">
        <v>0</v>
      </c>
      <c r="JD44" s="88">
        <v>0</v>
      </c>
      <c r="JE44" s="88">
        <v>0</v>
      </c>
      <c r="JF44" s="88">
        <v>0</v>
      </c>
      <c r="JG44" s="88">
        <v>0</v>
      </c>
      <c r="JH44" s="88">
        <v>0</v>
      </c>
      <c r="JI44" s="88">
        <v>0</v>
      </c>
      <c r="JJ44" s="88">
        <v>0</v>
      </c>
      <c r="JK44" s="88">
        <v>0</v>
      </c>
      <c r="JL44" s="88">
        <v>0</v>
      </c>
      <c r="JM44" s="88">
        <v>0</v>
      </c>
      <c r="JN44" s="88">
        <v>0</v>
      </c>
      <c r="JO44" s="88">
        <v>0</v>
      </c>
      <c r="JP44" s="88">
        <v>0</v>
      </c>
      <c r="JQ44" s="88">
        <v>0</v>
      </c>
      <c r="JR44" s="88">
        <v>0</v>
      </c>
      <c r="JS44" s="88">
        <v>0</v>
      </c>
      <c r="JT44" s="88">
        <v>0</v>
      </c>
      <c r="JU44" s="88">
        <v>0</v>
      </c>
      <c r="JV44" s="88">
        <v>0</v>
      </c>
      <c r="JW44" s="88">
        <v>0</v>
      </c>
      <c r="JX44" s="88">
        <v>0</v>
      </c>
      <c r="JY44" s="88">
        <v>0</v>
      </c>
      <c r="JZ44" s="88">
        <v>0</v>
      </c>
      <c r="KA44" s="88">
        <v>0</v>
      </c>
      <c r="KB44" s="88">
        <v>0</v>
      </c>
      <c r="KC44" s="88">
        <v>0</v>
      </c>
      <c r="KD44" s="88">
        <v>0</v>
      </c>
      <c r="KE44" s="89">
        <v>0</v>
      </c>
    </row>
    <row r="45" spans="2:291" ht="15" x14ac:dyDescent="0.25">
      <c r="B45" s="43" t="s">
        <v>77</v>
      </c>
      <c r="C45" s="43">
        <v>38</v>
      </c>
      <c r="D45" s="79">
        <v>4.5779961449127514E-2</v>
      </c>
      <c r="E45" s="71">
        <v>4.5369161490752215E-2</v>
      </c>
      <c r="F45" s="71">
        <v>4.4847852978785234E-2</v>
      </c>
      <c r="G45" s="71">
        <v>4.41477813486933E-2</v>
      </c>
      <c r="H45" s="71">
        <v>4.3183493684460596E-2</v>
      </c>
      <c r="I45" s="71">
        <v>4.1847892837862381E-2</v>
      </c>
      <c r="J45" s="71">
        <v>3.9933336128626325E-2</v>
      </c>
      <c r="K45" s="71">
        <v>3.7349799240702801E-2</v>
      </c>
      <c r="L45" s="71">
        <v>3.4165021539031129E-2</v>
      </c>
      <c r="M45" s="71">
        <v>3.046732231145995E-2</v>
      </c>
      <c r="N45" s="71">
        <v>2.6361179304712122E-2</v>
      </c>
      <c r="O45" s="71">
        <v>2.1962428239083703E-2</v>
      </c>
      <c r="P45" s="71">
        <v>1.7393386134378425E-2</v>
      </c>
      <c r="Q45" s="71">
        <v>1.2778116235779128E-2</v>
      </c>
      <c r="R45" s="71">
        <v>8.237968263429039E-3</v>
      </c>
      <c r="S45" s="71">
        <v>3.8874628807227156E-3</v>
      </c>
      <c r="T45" s="71">
        <v>0</v>
      </c>
      <c r="U45" s="71">
        <v>0</v>
      </c>
      <c r="V45" s="71">
        <v>0</v>
      </c>
      <c r="W45" s="71">
        <v>0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>
        <v>0</v>
      </c>
      <c r="AD45" s="71">
        <v>0</v>
      </c>
      <c r="AE45" s="71">
        <v>0</v>
      </c>
      <c r="AF45" s="71">
        <v>0</v>
      </c>
      <c r="AG45" s="71">
        <v>0</v>
      </c>
      <c r="AH45" s="71">
        <v>0</v>
      </c>
      <c r="AI45" s="71">
        <v>0</v>
      </c>
      <c r="AJ45" s="71">
        <v>0</v>
      </c>
      <c r="AK45" s="71">
        <v>0</v>
      </c>
      <c r="AL45" s="71">
        <v>0</v>
      </c>
      <c r="AM45" s="71">
        <v>0</v>
      </c>
      <c r="AN45" s="71">
        <v>0</v>
      </c>
      <c r="AO45" s="71">
        <v>0</v>
      </c>
      <c r="AP45" s="71">
        <v>0</v>
      </c>
      <c r="AQ45" s="71">
        <v>0</v>
      </c>
      <c r="AR45" s="71">
        <v>0</v>
      </c>
      <c r="AS45" s="71">
        <v>0</v>
      </c>
      <c r="AT45" s="71">
        <v>0</v>
      </c>
      <c r="AU45" s="71">
        <v>0</v>
      </c>
      <c r="AV45" s="71">
        <v>0</v>
      </c>
      <c r="AW45" s="71">
        <v>0</v>
      </c>
      <c r="AX45" s="71">
        <v>0</v>
      </c>
      <c r="AY45" s="71">
        <v>0</v>
      </c>
      <c r="AZ45" s="71">
        <v>0</v>
      </c>
      <c r="BA45" s="71">
        <v>0</v>
      </c>
      <c r="BB45" s="71">
        <v>0</v>
      </c>
      <c r="BC45" s="71">
        <v>0</v>
      </c>
      <c r="BD45" s="71">
        <v>0</v>
      </c>
      <c r="BE45" s="71">
        <v>0</v>
      </c>
      <c r="BF45" s="71">
        <v>0</v>
      </c>
      <c r="BG45" s="71">
        <v>0</v>
      </c>
      <c r="BH45" s="71">
        <v>0</v>
      </c>
      <c r="BI45" s="71">
        <v>0</v>
      </c>
      <c r="BJ45" s="71">
        <v>0</v>
      </c>
      <c r="BK45" s="71">
        <v>0</v>
      </c>
      <c r="BL45" s="71">
        <v>0</v>
      </c>
      <c r="BM45" s="71">
        <v>0</v>
      </c>
      <c r="BN45" s="71">
        <v>0</v>
      </c>
      <c r="BO45" s="71">
        <v>0</v>
      </c>
      <c r="BP45" s="71">
        <v>0</v>
      </c>
      <c r="BQ45" s="71">
        <v>0</v>
      </c>
      <c r="BR45" s="71">
        <v>0</v>
      </c>
      <c r="BS45" s="71">
        <v>0</v>
      </c>
      <c r="BT45" s="71">
        <v>0</v>
      </c>
      <c r="BU45" s="71">
        <v>0</v>
      </c>
      <c r="BV45" s="71">
        <v>0</v>
      </c>
      <c r="BW45" s="80">
        <v>0</v>
      </c>
      <c r="BX45" s="71">
        <v>6.4718387056724794E-2</v>
      </c>
      <c r="BY45" s="71">
        <v>6.5577820154531077E-2</v>
      </c>
      <c r="BZ45" s="71">
        <v>6.6549472575577209E-2</v>
      </c>
      <c r="CA45" s="71">
        <v>6.7597599434172248E-2</v>
      </c>
      <c r="CB45" s="71">
        <v>6.8675186924973472E-2</v>
      </c>
      <c r="CC45" s="71">
        <v>6.9720279065397225E-2</v>
      </c>
      <c r="CD45" s="71">
        <v>7.0333993045210846E-2</v>
      </c>
      <c r="CE45" s="71">
        <v>7.0166553600572126E-2</v>
      </c>
      <c r="CF45" s="71">
        <v>6.9234614974363104E-2</v>
      </c>
      <c r="CG45" s="71">
        <v>6.7578029785834937E-2</v>
      </c>
      <c r="CH45" s="71">
        <v>6.5256749977807296E-2</v>
      </c>
      <c r="CI45" s="71">
        <v>6.234710954612533E-2</v>
      </c>
      <c r="CJ45" s="71">
        <v>5.8937821329792112E-2</v>
      </c>
      <c r="CK45" s="71">
        <v>5.5125956464389163E-2</v>
      </c>
      <c r="CL45" s="71">
        <v>5.1013094820072449E-2</v>
      </c>
      <c r="CM45" s="71">
        <v>4.6701756661536066E-2</v>
      </c>
      <c r="CN45" s="71">
        <v>4.2464931340649791E-2</v>
      </c>
      <c r="CO45" s="71">
        <v>3.849875091101633E-2</v>
      </c>
      <c r="CP45" s="71">
        <v>3.4839916887624216E-2</v>
      </c>
      <c r="CQ45" s="71">
        <v>3.1411383788408923E-2</v>
      </c>
      <c r="CR45" s="71">
        <v>2.8202507887656075E-2</v>
      </c>
      <c r="CS45" s="71">
        <v>2.5067361558232259E-2</v>
      </c>
      <c r="CT45" s="71">
        <v>2.1913987624645206E-2</v>
      </c>
      <c r="CU45" s="71">
        <v>1.9020538884132146E-2</v>
      </c>
      <c r="CV45" s="71">
        <v>1.6475676909215781E-2</v>
      </c>
      <c r="CW45" s="71">
        <v>1.4160313539158927E-2</v>
      </c>
      <c r="CX45" s="71">
        <v>1.2061506220046059E-2</v>
      </c>
      <c r="CY45" s="71">
        <v>1.016678802072001E-2</v>
      </c>
      <c r="CZ45" s="71">
        <v>8.4642875938960738E-3</v>
      </c>
      <c r="DA45" s="71">
        <v>6.9425972959195311E-3</v>
      </c>
      <c r="DB45" s="71">
        <v>5.6106153620672341E-3</v>
      </c>
      <c r="DC45" s="71">
        <v>5.3182065439266787E-3</v>
      </c>
      <c r="DD45" s="71">
        <v>5.1462995655507287E-3</v>
      </c>
      <c r="DE45" s="71">
        <v>0</v>
      </c>
      <c r="DF45" s="71">
        <v>0</v>
      </c>
      <c r="DG45" s="71">
        <v>0</v>
      </c>
      <c r="DH45" s="71">
        <v>0</v>
      </c>
      <c r="DI45" s="71">
        <v>0</v>
      </c>
      <c r="DJ45" s="71">
        <v>0</v>
      </c>
      <c r="DK45" s="71">
        <v>0</v>
      </c>
      <c r="DL45" s="71">
        <v>0</v>
      </c>
      <c r="DM45" s="71">
        <v>0</v>
      </c>
      <c r="DN45" s="71">
        <v>0</v>
      </c>
      <c r="DO45" s="71">
        <v>0</v>
      </c>
      <c r="DP45" s="71">
        <v>0</v>
      </c>
      <c r="DQ45" s="71">
        <v>0</v>
      </c>
      <c r="DR45" s="71">
        <v>0</v>
      </c>
      <c r="DS45" s="71">
        <v>0</v>
      </c>
      <c r="DT45" s="71">
        <v>0</v>
      </c>
      <c r="DU45" s="71">
        <v>0</v>
      </c>
      <c r="DV45" s="71">
        <v>0</v>
      </c>
      <c r="DW45" s="71">
        <v>0</v>
      </c>
      <c r="DX45" s="71">
        <v>0</v>
      </c>
      <c r="DY45" s="71">
        <v>0</v>
      </c>
      <c r="DZ45" s="71">
        <v>0</v>
      </c>
      <c r="EA45" s="71">
        <v>0</v>
      </c>
      <c r="EB45" s="71">
        <v>0</v>
      </c>
      <c r="EC45" s="71">
        <v>0</v>
      </c>
      <c r="ED45" s="71">
        <v>0</v>
      </c>
      <c r="EE45" s="71">
        <v>0</v>
      </c>
      <c r="EF45" s="71">
        <v>0</v>
      </c>
      <c r="EG45" s="71">
        <v>0</v>
      </c>
      <c r="EH45" s="71">
        <v>0</v>
      </c>
      <c r="EI45" s="71">
        <v>0</v>
      </c>
      <c r="EJ45" s="71">
        <v>0</v>
      </c>
      <c r="EK45" s="71">
        <v>0</v>
      </c>
      <c r="EL45" s="71">
        <v>0</v>
      </c>
      <c r="EM45" s="71">
        <v>0</v>
      </c>
      <c r="EN45" s="71">
        <v>0</v>
      </c>
      <c r="EO45" s="71">
        <v>0</v>
      </c>
      <c r="EP45" s="71">
        <v>0</v>
      </c>
      <c r="EQ45" s="71">
        <v>0</v>
      </c>
      <c r="ER45" s="87">
        <v>4.5779961449127514E-2</v>
      </c>
      <c r="ES45" s="88">
        <v>4.5369161490752215E-2</v>
      </c>
      <c r="ET45" s="88">
        <v>4.4847852978785234E-2</v>
      </c>
      <c r="EU45" s="88">
        <v>4.41477813486933E-2</v>
      </c>
      <c r="EV45" s="88">
        <v>4.3183493684460596E-2</v>
      </c>
      <c r="EW45" s="88">
        <v>4.1847892837862381E-2</v>
      </c>
      <c r="EX45" s="88">
        <v>3.9933336128626325E-2</v>
      </c>
      <c r="EY45" s="88">
        <v>3.7349799240702801E-2</v>
      </c>
      <c r="EZ45" s="88">
        <v>3.4165021539031129E-2</v>
      </c>
      <c r="FA45" s="88">
        <v>3.046732231145995E-2</v>
      </c>
      <c r="FB45" s="88">
        <v>2.6361179304712122E-2</v>
      </c>
      <c r="FC45" s="88">
        <v>2.1962428239083703E-2</v>
      </c>
      <c r="FD45" s="88">
        <v>1.7393386134378425E-2</v>
      </c>
      <c r="FE45" s="88">
        <v>1.2778116235779128E-2</v>
      </c>
      <c r="FF45" s="88">
        <v>8.237968263429039E-3</v>
      </c>
      <c r="FG45" s="88">
        <v>3.8874628807227156E-3</v>
      </c>
      <c r="FH45" s="88">
        <v>0</v>
      </c>
      <c r="FI45" s="88">
        <v>0</v>
      </c>
      <c r="FJ45" s="88">
        <v>0</v>
      </c>
      <c r="FK45" s="88">
        <v>0</v>
      </c>
      <c r="FL45" s="88">
        <v>0</v>
      </c>
      <c r="FM45" s="88">
        <v>0</v>
      </c>
      <c r="FN45" s="88">
        <v>0</v>
      </c>
      <c r="FO45" s="88">
        <v>0</v>
      </c>
      <c r="FP45" s="88">
        <v>0</v>
      </c>
      <c r="FQ45" s="88">
        <v>0</v>
      </c>
      <c r="FR45" s="88">
        <v>0</v>
      </c>
      <c r="FS45" s="88">
        <v>0</v>
      </c>
      <c r="FT45" s="88">
        <v>0</v>
      </c>
      <c r="FU45" s="88">
        <v>0</v>
      </c>
      <c r="FV45" s="88">
        <v>0</v>
      </c>
      <c r="FW45" s="88">
        <v>0</v>
      </c>
      <c r="FX45" s="88">
        <v>0</v>
      </c>
      <c r="FY45" s="88">
        <v>0</v>
      </c>
      <c r="FZ45" s="88">
        <v>0</v>
      </c>
      <c r="GA45" s="88">
        <v>0</v>
      </c>
      <c r="GB45" s="88">
        <v>0</v>
      </c>
      <c r="GC45" s="88">
        <v>0</v>
      </c>
      <c r="GD45" s="88">
        <v>0</v>
      </c>
      <c r="GE45" s="88">
        <v>0</v>
      </c>
      <c r="GF45" s="88">
        <v>0</v>
      </c>
      <c r="GG45" s="88">
        <v>0</v>
      </c>
      <c r="GH45" s="88">
        <v>0</v>
      </c>
      <c r="GI45" s="88">
        <v>0</v>
      </c>
      <c r="GJ45" s="88">
        <v>0</v>
      </c>
      <c r="GK45" s="88">
        <v>0</v>
      </c>
      <c r="GL45" s="88">
        <v>0</v>
      </c>
      <c r="GM45" s="88">
        <v>0</v>
      </c>
      <c r="GN45" s="88">
        <v>0</v>
      </c>
      <c r="GO45" s="88">
        <v>0</v>
      </c>
      <c r="GP45" s="88">
        <v>0</v>
      </c>
      <c r="GQ45" s="88">
        <v>0</v>
      </c>
      <c r="GR45" s="88">
        <v>0</v>
      </c>
      <c r="GS45" s="88">
        <v>0</v>
      </c>
      <c r="GT45" s="88">
        <v>0</v>
      </c>
      <c r="GU45" s="88">
        <v>0</v>
      </c>
      <c r="GV45" s="88">
        <v>0</v>
      </c>
      <c r="GW45" s="88">
        <v>0</v>
      </c>
      <c r="GX45" s="88">
        <v>0</v>
      </c>
      <c r="GY45" s="88">
        <v>0</v>
      </c>
      <c r="GZ45" s="88">
        <v>0</v>
      </c>
      <c r="HA45" s="88">
        <v>0</v>
      </c>
      <c r="HB45" s="88">
        <v>0</v>
      </c>
      <c r="HC45" s="88">
        <v>0</v>
      </c>
      <c r="HD45" s="88">
        <v>0</v>
      </c>
      <c r="HE45" s="88">
        <v>0</v>
      </c>
      <c r="HF45" s="88">
        <v>0</v>
      </c>
      <c r="HG45" s="88">
        <v>0</v>
      </c>
      <c r="HH45" s="88">
        <v>0</v>
      </c>
      <c r="HI45" s="88">
        <v>0</v>
      </c>
      <c r="HJ45" s="88">
        <v>0</v>
      </c>
      <c r="HK45" s="89">
        <v>0</v>
      </c>
      <c r="HL45" s="87">
        <v>6.4718387056724794E-2</v>
      </c>
      <c r="HM45" s="88">
        <v>6.5577820154531077E-2</v>
      </c>
      <c r="HN45" s="88">
        <v>6.6549472575577209E-2</v>
      </c>
      <c r="HO45" s="88">
        <v>6.7597599434172248E-2</v>
      </c>
      <c r="HP45" s="88">
        <v>6.8675186924973472E-2</v>
      </c>
      <c r="HQ45" s="88">
        <v>6.9720279065397225E-2</v>
      </c>
      <c r="HR45" s="88">
        <v>7.0333993045210846E-2</v>
      </c>
      <c r="HS45" s="88">
        <v>7.0166553600572126E-2</v>
      </c>
      <c r="HT45" s="88">
        <v>6.9234614974363104E-2</v>
      </c>
      <c r="HU45" s="88">
        <v>6.7578029785834937E-2</v>
      </c>
      <c r="HV45" s="88">
        <v>6.5256749977807296E-2</v>
      </c>
      <c r="HW45" s="88">
        <v>6.234710954612533E-2</v>
      </c>
      <c r="HX45" s="88">
        <v>5.8937821329792112E-2</v>
      </c>
      <c r="HY45" s="88">
        <v>5.5125956464389163E-2</v>
      </c>
      <c r="HZ45" s="88">
        <v>5.1013094820072449E-2</v>
      </c>
      <c r="IA45" s="88">
        <v>4.6701756661536066E-2</v>
      </c>
      <c r="IB45" s="88">
        <v>4.2464931340649791E-2</v>
      </c>
      <c r="IC45" s="88">
        <v>3.849875091101633E-2</v>
      </c>
      <c r="ID45" s="88">
        <v>3.4839916887624216E-2</v>
      </c>
      <c r="IE45" s="88">
        <v>3.1411383788408923E-2</v>
      </c>
      <c r="IF45" s="88">
        <v>2.7854902190268972E-2</v>
      </c>
      <c r="IG45" s="88">
        <v>2.4436975413026158E-2</v>
      </c>
      <c r="IH45" s="88">
        <v>2.1294042919706838E-2</v>
      </c>
      <c r="II45" s="88">
        <v>1.8414777140975065E-2</v>
      </c>
      <c r="IJ45" s="88">
        <v>1.5912388715106824E-2</v>
      </c>
      <c r="IK45" s="88">
        <v>1.3642078241273083E-2</v>
      </c>
      <c r="IL45" s="88">
        <v>1.1590435987769238E-2</v>
      </c>
      <c r="IM45" s="88">
        <v>9.7444482684235206E-3</v>
      </c>
      <c r="IN45" s="88">
        <v>8.091634246088655E-3</v>
      </c>
      <c r="IO45" s="88">
        <v>6.6198902063438281E-3</v>
      </c>
      <c r="IP45" s="88">
        <v>5.3410820269785709E-3</v>
      </c>
      <c r="IQ45" s="88">
        <v>5.0637589502553343E-3</v>
      </c>
      <c r="IR45" s="88">
        <v>4.9010871295400125E-3</v>
      </c>
      <c r="IS45" s="88">
        <v>0</v>
      </c>
      <c r="IT45" s="88">
        <v>0</v>
      </c>
      <c r="IU45" s="88">
        <v>0</v>
      </c>
      <c r="IV45" s="88">
        <v>0</v>
      </c>
      <c r="IW45" s="88">
        <v>0</v>
      </c>
      <c r="IX45" s="88">
        <v>0</v>
      </c>
      <c r="IY45" s="88">
        <v>0</v>
      </c>
      <c r="IZ45" s="88">
        <v>0</v>
      </c>
      <c r="JA45" s="88">
        <v>0</v>
      </c>
      <c r="JB45" s="88">
        <v>0</v>
      </c>
      <c r="JC45" s="88">
        <v>0</v>
      </c>
      <c r="JD45" s="88">
        <v>0</v>
      </c>
      <c r="JE45" s="88">
        <v>0</v>
      </c>
      <c r="JF45" s="88">
        <v>0</v>
      </c>
      <c r="JG45" s="88">
        <v>0</v>
      </c>
      <c r="JH45" s="88">
        <v>0</v>
      </c>
      <c r="JI45" s="88">
        <v>0</v>
      </c>
      <c r="JJ45" s="88">
        <v>0</v>
      </c>
      <c r="JK45" s="88">
        <v>0</v>
      </c>
      <c r="JL45" s="88">
        <v>0</v>
      </c>
      <c r="JM45" s="88">
        <v>0</v>
      </c>
      <c r="JN45" s="88">
        <v>0</v>
      </c>
      <c r="JO45" s="88">
        <v>0</v>
      </c>
      <c r="JP45" s="88">
        <v>0</v>
      </c>
      <c r="JQ45" s="88">
        <v>0</v>
      </c>
      <c r="JR45" s="88">
        <v>0</v>
      </c>
      <c r="JS45" s="88">
        <v>0</v>
      </c>
      <c r="JT45" s="88">
        <v>0</v>
      </c>
      <c r="JU45" s="88">
        <v>0</v>
      </c>
      <c r="JV45" s="88">
        <v>0</v>
      </c>
      <c r="JW45" s="88">
        <v>0</v>
      </c>
      <c r="JX45" s="88">
        <v>0</v>
      </c>
      <c r="JY45" s="88">
        <v>0</v>
      </c>
      <c r="JZ45" s="88">
        <v>0</v>
      </c>
      <c r="KA45" s="88">
        <v>0</v>
      </c>
      <c r="KB45" s="88">
        <v>0</v>
      </c>
      <c r="KC45" s="88">
        <v>0</v>
      </c>
      <c r="KD45" s="88">
        <v>0</v>
      </c>
      <c r="KE45" s="89">
        <v>0</v>
      </c>
    </row>
    <row r="46" spans="2:291" ht="15" x14ac:dyDescent="0.25">
      <c r="B46" s="43" t="s">
        <v>77</v>
      </c>
      <c r="C46" s="43">
        <v>39</v>
      </c>
      <c r="D46" s="79">
        <v>4.5779961449127458E-2</v>
      </c>
      <c r="E46" s="71">
        <v>4.5369161490752451E-2</v>
      </c>
      <c r="F46" s="71">
        <v>4.4847852978785303E-2</v>
      </c>
      <c r="G46" s="71">
        <v>4.4147781348693363E-2</v>
      </c>
      <c r="H46" s="71">
        <v>4.3183493684460041E-2</v>
      </c>
      <c r="I46" s="71">
        <v>4.1847892837862166E-2</v>
      </c>
      <c r="J46" s="71">
        <v>3.9933336128626262E-2</v>
      </c>
      <c r="K46" s="71">
        <v>3.7349799240703287E-2</v>
      </c>
      <c r="L46" s="71">
        <v>3.4165021539031427E-2</v>
      </c>
      <c r="M46" s="71">
        <v>3.0467322311460081E-2</v>
      </c>
      <c r="N46" s="71">
        <v>2.6361179304712011E-2</v>
      </c>
      <c r="O46" s="71">
        <v>2.1962428239083516E-2</v>
      </c>
      <c r="P46" s="71">
        <v>1.7393386134378821E-2</v>
      </c>
      <c r="Q46" s="71">
        <v>1.277811623577918E-2</v>
      </c>
      <c r="R46" s="71">
        <v>8.2379682634292333E-3</v>
      </c>
      <c r="S46" s="71">
        <v>3.8874628807231203E-3</v>
      </c>
      <c r="T46" s="71">
        <v>0</v>
      </c>
      <c r="U46" s="71">
        <v>0</v>
      </c>
      <c r="V46" s="71">
        <v>0</v>
      </c>
      <c r="W46" s="71">
        <v>0</v>
      </c>
      <c r="X46" s="71">
        <v>0</v>
      </c>
      <c r="Y46" s="71">
        <v>0</v>
      </c>
      <c r="Z46" s="71">
        <v>0</v>
      </c>
      <c r="AA46" s="71">
        <v>0</v>
      </c>
      <c r="AB46" s="71">
        <v>0</v>
      </c>
      <c r="AC46" s="71">
        <v>0</v>
      </c>
      <c r="AD46" s="71">
        <v>0</v>
      </c>
      <c r="AE46" s="71">
        <v>0</v>
      </c>
      <c r="AF46" s="71">
        <v>0</v>
      </c>
      <c r="AG46" s="71">
        <v>0</v>
      </c>
      <c r="AH46" s="71">
        <v>0</v>
      </c>
      <c r="AI46" s="71">
        <v>0</v>
      </c>
      <c r="AJ46" s="71">
        <v>0</v>
      </c>
      <c r="AK46" s="71">
        <v>0</v>
      </c>
      <c r="AL46" s="71">
        <v>0</v>
      </c>
      <c r="AM46" s="71">
        <v>0</v>
      </c>
      <c r="AN46" s="71">
        <v>0</v>
      </c>
      <c r="AO46" s="71">
        <v>0</v>
      </c>
      <c r="AP46" s="71">
        <v>0</v>
      </c>
      <c r="AQ46" s="71">
        <v>0</v>
      </c>
      <c r="AR46" s="71">
        <v>0</v>
      </c>
      <c r="AS46" s="71">
        <v>0</v>
      </c>
      <c r="AT46" s="71">
        <v>0</v>
      </c>
      <c r="AU46" s="71">
        <v>0</v>
      </c>
      <c r="AV46" s="71">
        <v>0</v>
      </c>
      <c r="AW46" s="71">
        <v>0</v>
      </c>
      <c r="AX46" s="71">
        <v>0</v>
      </c>
      <c r="AY46" s="71">
        <v>0</v>
      </c>
      <c r="AZ46" s="71">
        <v>0</v>
      </c>
      <c r="BA46" s="71">
        <v>0</v>
      </c>
      <c r="BB46" s="71">
        <v>0</v>
      </c>
      <c r="BC46" s="71">
        <v>0</v>
      </c>
      <c r="BD46" s="71">
        <v>0</v>
      </c>
      <c r="BE46" s="71">
        <v>0</v>
      </c>
      <c r="BF46" s="71">
        <v>0</v>
      </c>
      <c r="BG46" s="71">
        <v>0</v>
      </c>
      <c r="BH46" s="71">
        <v>0</v>
      </c>
      <c r="BI46" s="71">
        <v>0</v>
      </c>
      <c r="BJ46" s="71">
        <v>0</v>
      </c>
      <c r="BK46" s="71">
        <v>0</v>
      </c>
      <c r="BL46" s="71">
        <v>0</v>
      </c>
      <c r="BM46" s="71">
        <v>0</v>
      </c>
      <c r="BN46" s="71">
        <v>0</v>
      </c>
      <c r="BO46" s="71">
        <v>0</v>
      </c>
      <c r="BP46" s="71">
        <v>0</v>
      </c>
      <c r="BQ46" s="71">
        <v>0</v>
      </c>
      <c r="BR46" s="71">
        <v>0</v>
      </c>
      <c r="BS46" s="71">
        <v>0</v>
      </c>
      <c r="BT46" s="71">
        <v>0</v>
      </c>
      <c r="BU46" s="71">
        <v>0</v>
      </c>
      <c r="BV46" s="71">
        <v>0</v>
      </c>
      <c r="BW46" s="80">
        <v>0</v>
      </c>
      <c r="BX46" s="71">
        <v>6.4718387056724849E-2</v>
      </c>
      <c r="BY46" s="71">
        <v>6.5577820154530578E-2</v>
      </c>
      <c r="BZ46" s="71">
        <v>6.654947257557739E-2</v>
      </c>
      <c r="CA46" s="71">
        <v>6.7597599434172206E-2</v>
      </c>
      <c r="CB46" s="71">
        <v>6.867518692497307E-2</v>
      </c>
      <c r="CC46" s="71">
        <v>6.9720279065397489E-2</v>
      </c>
      <c r="CD46" s="71">
        <v>7.033399304521111E-2</v>
      </c>
      <c r="CE46" s="71">
        <v>7.0166553600572126E-2</v>
      </c>
      <c r="CF46" s="71">
        <v>6.9234614974362785E-2</v>
      </c>
      <c r="CG46" s="71">
        <v>6.7578029785835048E-2</v>
      </c>
      <c r="CH46" s="71">
        <v>6.5256749977807005E-2</v>
      </c>
      <c r="CI46" s="71">
        <v>6.2347109546125164E-2</v>
      </c>
      <c r="CJ46" s="71">
        <v>5.8937821329792181E-2</v>
      </c>
      <c r="CK46" s="71">
        <v>5.512595646438926E-2</v>
      </c>
      <c r="CL46" s="71">
        <v>5.1013094820072019E-2</v>
      </c>
      <c r="CM46" s="71">
        <v>4.6701756661535962E-2</v>
      </c>
      <c r="CN46" s="71">
        <v>4.246493134064977E-2</v>
      </c>
      <c r="CO46" s="71">
        <v>3.8498750911016281E-2</v>
      </c>
      <c r="CP46" s="71">
        <v>3.4839916887624604E-2</v>
      </c>
      <c r="CQ46" s="71">
        <v>3.1411383788409561E-2</v>
      </c>
      <c r="CR46" s="71">
        <v>2.8070733383637428E-2</v>
      </c>
      <c r="CS46" s="71">
        <v>2.4667322774706343E-2</v>
      </c>
      <c r="CT46" s="71">
        <v>2.1537103924282555E-2</v>
      </c>
      <c r="CU46" s="71">
        <v>1.878194853068603E-2</v>
      </c>
      <c r="CV46" s="71">
        <v>1.6268667910039326E-2</v>
      </c>
      <c r="CW46" s="71">
        <v>1.3983464350388669E-2</v>
      </c>
      <c r="CX46" s="71">
        <v>1.1913022773885751E-2</v>
      </c>
      <c r="CY46" s="71">
        <v>1.0044641995808403E-2</v>
      </c>
      <c r="CZ46" s="71">
        <v>8.3660686949623159E-3</v>
      </c>
      <c r="DA46" s="71">
        <v>6.8898317564219051E-3</v>
      </c>
      <c r="DB46" s="71">
        <v>5.6094516192438122E-3</v>
      </c>
      <c r="DC46" s="71">
        <v>5.3171029500997564E-3</v>
      </c>
      <c r="DD46" s="71">
        <v>0</v>
      </c>
      <c r="DE46" s="71">
        <v>0</v>
      </c>
      <c r="DF46" s="71">
        <v>0</v>
      </c>
      <c r="DG46" s="71">
        <v>0</v>
      </c>
      <c r="DH46" s="71">
        <v>0</v>
      </c>
      <c r="DI46" s="71">
        <v>0</v>
      </c>
      <c r="DJ46" s="71">
        <v>0</v>
      </c>
      <c r="DK46" s="71">
        <v>0</v>
      </c>
      <c r="DL46" s="71">
        <v>0</v>
      </c>
      <c r="DM46" s="71">
        <v>0</v>
      </c>
      <c r="DN46" s="71">
        <v>0</v>
      </c>
      <c r="DO46" s="71">
        <v>0</v>
      </c>
      <c r="DP46" s="71">
        <v>0</v>
      </c>
      <c r="DQ46" s="71">
        <v>0</v>
      </c>
      <c r="DR46" s="71">
        <v>0</v>
      </c>
      <c r="DS46" s="71">
        <v>0</v>
      </c>
      <c r="DT46" s="71">
        <v>0</v>
      </c>
      <c r="DU46" s="71">
        <v>0</v>
      </c>
      <c r="DV46" s="71">
        <v>0</v>
      </c>
      <c r="DW46" s="71">
        <v>0</v>
      </c>
      <c r="DX46" s="71">
        <v>0</v>
      </c>
      <c r="DY46" s="71">
        <v>0</v>
      </c>
      <c r="DZ46" s="71">
        <v>0</v>
      </c>
      <c r="EA46" s="71">
        <v>0</v>
      </c>
      <c r="EB46" s="71">
        <v>0</v>
      </c>
      <c r="EC46" s="71">
        <v>0</v>
      </c>
      <c r="ED46" s="71">
        <v>0</v>
      </c>
      <c r="EE46" s="71">
        <v>0</v>
      </c>
      <c r="EF46" s="71">
        <v>0</v>
      </c>
      <c r="EG46" s="71">
        <v>0</v>
      </c>
      <c r="EH46" s="71">
        <v>0</v>
      </c>
      <c r="EI46" s="71">
        <v>0</v>
      </c>
      <c r="EJ46" s="71">
        <v>0</v>
      </c>
      <c r="EK46" s="71">
        <v>0</v>
      </c>
      <c r="EL46" s="71">
        <v>0</v>
      </c>
      <c r="EM46" s="71">
        <v>0</v>
      </c>
      <c r="EN46" s="71">
        <v>0</v>
      </c>
      <c r="EO46" s="71">
        <v>0</v>
      </c>
      <c r="EP46" s="71">
        <v>0</v>
      </c>
      <c r="EQ46" s="71">
        <v>0</v>
      </c>
      <c r="ER46" s="87">
        <v>4.5779961449127458E-2</v>
      </c>
      <c r="ES46" s="88">
        <v>4.5369161490752451E-2</v>
      </c>
      <c r="ET46" s="88">
        <v>4.4847852978785303E-2</v>
      </c>
      <c r="EU46" s="88">
        <v>4.4147781348693363E-2</v>
      </c>
      <c r="EV46" s="88">
        <v>4.3183493684460041E-2</v>
      </c>
      <c r="EW46" s="88">
        <v>4.1847892837862166E-2</v>
      </c>
      <c r="EX46" s="88">
        <v>3.9933336128626262E-2</v>
      </c>
      <c r="EY46" s="88">
        <v>3.7349799240703287E-2</v>
      </c>
      <c r="EZ46" s="88">
        <v>3.4165021539031427E-2</v>
      </c>
      <c r="FA46" s="88">
        <v>3.0467322311460081E-2</v>
      </c>
      <c r="FB46" s="88">
        <v>2.6361179304712011E-2</v>
      </c>
      <c r="FC46" s="88">
        <v>2.1962428239083516E-2</v>
      </c>
      <c r="FD46" s="88">
        <v>1.7393386134378821E-2</v>
      </c>
      <c r="FE46" s="88">
        <v>1.277811623577918E-2</v>
      </c>
      <c r="FF46" s="88">
        <v>8.2379682634292333E-3</v>
      </c>
      <c r="FG46" s="88">
        <v>3.8874628807231203E-3</v>
      </c>
      <c r="FH46" s="88">
        <v>0</v>
      </c>
      <c r="FI46" s="88">
        <v>0</v>
      </c>
      <c r="FJ46" s="88">
        <v>0</v>
      </c>
      <c r="FK46" s="88">
        <v>0</v>
      </c>
      <c r="FL46" s="88">
        <v>0</v>
      </c>
      <c r="FM46" s="88">
        <v>0</v>
      </c>
      <c r="FN46" s="88">
        <v>0</v>
      </c>
      <c r="FO46" s="88">
        <v>0</v>
      </c>
      <c r="FP46" s="88">
        <v>0</v>
      </c>
      <c r="FQ46" s="88">
        <v>0</v>
      </c>
      <c r="FR46" s="88">
        <v>0</v>
      </c>
      <c r="FS46" s="88">
        <v>0</v>
      </c>
      <c r="FT46" s="88">
        <v>0</v>
      </c>
      <c r="FU46" s="88">
        <v>0</v>
      </c>
      <c r="FV46" s="88">
        <v>0</v>
      </c>
      <c r="FW46" s="88">
        <v>0</v>
      </c>
      <c r="FX46" s="88">
        <v>0</v>
      </c>
      <c r="FY46" s="88">
        <v>0</v>
      </c>
      <c r="FZ46" s="88">
        <v>0</v>
      </c>
      <c r="GA46" s="88">
        <v>0</v>
      </c>
      <c r="GB46" s="88">
        <v>0</v>
      </c>
      <c r="GC46" s="88">
        <v>0</v>
      </c>
      <c r="GD46" s="88">
        <v>0</v>
      </c>
      <c r="GE46" s="88">
        <v>0</v>
      </c>
      <c r="GF46" s="88">
        <v>0</v>
      </c>
      <c r="GG46" s="88">
        <v>0</v>
      </c>
      <c r="GH46" s="88">
        <v>0</v>
      </c>
      <c r="GI46" s="88">
        <v>0</v>
      </c>
      <c r="GJ46" s="88">
        <v>0</v>
      </c>
      <c r="GK46" s="88">
        <v>0</v>
      </c>
      <c r="GL46" s="88">
        <v>0</v>
      </c>
      <c r="GM46" s="88">
        <v>0</v>
      </c>
      <c r="GN46" s="88">
        <v>0</v>
      </c>
      <c r="GO46" s="88">
        <v>0</v>
      </c>
      <c r="GP46" s="88">
        <v>0</v>
      </c>
      <c r="GQ46" s="88">
        <v>0</v>
      </c>
      <c r="GR46" s="88">
        <v>0</v>
      </c>
      <c r="GS46" s="88">
        <v>0</v>
      </c>
      <c r="GT46" s="88">
        <v>0</v>
      </c>
      <c r="GU46" s="88">
        <v>0</v>
      </c>
      <c r="GV46" s="88">
        <v>0</v>
      </c>
      <c r="GW46" s="88">
        <v>0</v>
      </c>
      <c r="GX46" s="88">
        <v>0</v>
      </c>
      <c r="GY46" s="88">
        <v>0</v>
      </c>
      <c r="GZ46" s="88">
        <v>0</v>
      </c>
      <c r="HA46" s="88">
        <v>0</v>
      </c>
      <c r="HB46" s="88">
        <v>0</v>
      </c>
      <c r="HC46" s="88">
        <v>0</v>
      </c>
      <c r="HD46" s="88">
        <v>0</v>
      </c>
      <c r="HE46" s="88">
        <v>0</v>
      </c>
      <c r="HF46" s="88">
        <v>0</v>
      </c>
      <c r="HG46" s="88">
        <v>0</v>
      </c>
      <c r="HH46" s="88">
        <v>0</v>
      </c>
      <c r="HI46" s="88">
        <v>0</v>
      </c>
      <c r="HJ46" s="88">
        <v>0</v>
      </c>
      <c r="HK46" s="89">
        <v>0</v>
      </c>
      <c r="HL46" s="87">
        <v>6.4718387056724849E-2</v>
      </c>
      <c r="HM46" s="88">
        <v>6.5577820154530578E-2</v>
      </c>
      <c r="HN46" s="88">
        <v>6.654947257557739E-2</v>
      </c>
      <c r="HO46" s="88">
        <v>6.7597599434172206E-2</v>
      </c>
      <c r="HP46" s="88">
        <v>6.867518692497307E-2</v>
      </c>
      <c r="HQ46" s="88">
        <v>6.9720279065397489E-2</v>
      </c>
      <c r="HR46" s="88">
        <v>7.033399304521111E-2</v>
      </c>
      <c r="HS46" s="88">
        <v>7.0166553600572126E-2</v>
      </c>
      <c r="HT46" s="88">
        <v>6.9234614974362785E-2</v>
      </c>
      <c r="HU46" s="88">
        <v>6.7578029785835048E-2</v>
      </c>
      <c r="HV46" s="88">
        <v>6.5256749977807005E-2</v>
      </c>
      <c r="HW46" s="88">
        <v>6.2347109546125164E-2</v>
      </c>
      <c r="HX46" s="88">
        <v>5.8937821329792181E-2</v>
      </c>
      <c r="HY46" s="88">
        <v>5.512595646438926E-2</v>
      </c>
      <c r="HZ46" s="88">
        <v>5.1013094820072019E-2</v>
      </c>
      <c r="IA46" s="88">
        <v>4.6701756661535962E-2</v>
      </c>
      <c r="IB46" s="88">
        <v>4.246493134064977E-2</v>
      </c>
      <c r="IC46" s="88">
        <v>3.8498750911016281E-2</v>
      </c>
      <c r="ID46" s="88">
        <v>3.4839916887624604E-2</v>
      </c>
      <c r="IE46" s="88">
        <v>3.1049554596344869E-2</v>
      </c>
      <c r="IF46" s="88">
        <v>2.7365104183030852E-2</v>
      </c>
      <c r="IG46" s="88">
        <v>2.3969751018721296E-2</v>
      </c>
      <c r="IH46" s="88">
        <v>2.0851439397632923E-2</v>
      </c>
      <c r="II46" s="88">
        <v>1.8140024547292553E-2</v>
      </c>
      <c r="IJ46" s="88">
        <v>1.5673456110409344E-2</v>
      </c>
      <c r="IK46" s="88">
        <v>1.3437487995196864E-2</v>
      </c>
      <c r="IL46" s="88">
        <v>1.1418274425165272E-2</v>
      </c>
      <c r="IM46" s="88">
        <v>9.6025198259168422E-3</v>
      </c>
      <c r="IN46" s="88">
        <v>7.9772832339651979E-3</v>
      </c>
      <c r="IO46" s="88">
        <v>6.5589128382763087E-3</v>
      </c>
      <c r="IP46" s="88">
        <v>5.3410820269787426E-3</v>
      </c>
      <c r="IQ46" s="88">
        <v>5.0637589502555494E-3</v>
      </c>
      <c r="IR46" s="88">
        <v>0</v>
      </c>
      <c r="IS46" s="88">
        <v>0</v>
      </c>
      <c r="IT46" s="88">
        <v>0</v>
      </c>
      <c r="IU46" s="88">
        <v>0</v>
      </c>
      <c r="IV46" s="88">
        <v>0</v>
      </c>
      <c r="IW46" s="88">
        <v>0</v>
      </c>
      <c r="IX46" s="88">
        <v>0</v>
      </c>
      <c r="IY46" s="88">
        <v>0</v>
      </c>
      <c r="IZ46" s="88">
        <v>0</v>
      </c>
      <c r="JA46" s="88">
        <v>0</v>
      </c>
      <c r="JB46" s="88">
        <v>0</v>
      </c>
      <c r="JC46" s="88">
        <v>0</v>
      </c>
      <c r="JD46" s="88">
        <v>0</v>
      </c>
      <c r="JE46" s="88">
        <v>0</v>
      </c>
      <c r="JF46" s="88">
        <v>0</v>
      </c>
      <c r="JG46" s="88">
        <v>0</v>
      </c>
      <c r="JH46" s="88">
        <v>0</v>
      </c>
      <c r="JI46" s="88">
        <v>0</v>
      </c>
      <c r="JJ46" s="88">
        <v>0</v>
      </c>
      <c r="JK46" s="88">
        <v>0</v>
      </c>
      <c r="JL46" s="88">
        <v>0</v>
      </c>
      <c r="JM46" s="88">
        <v>0</v>
      </c>
      <c r="JN46" s="88">
        <v>0</v>
      </c>
      <c r="JO46" s="88">
        <v>0</v>
      </c>
      <c r="JP46" s="88">
        <v>0</v>
      </c>
      <c r="JQ46" s="88">
        <v>0</v>
      </c>
      <c r="JR46" s="88">
        <v>0</v>
      </c>
      <c r="JS46" s="88">
        <v>0</v>
      </c>
      <c r="JT46" s="88">
        <v>0</v>
      </c>
      <c r="JU46" s="88">
        <v>0</v>
      </c>
      <c r="JV46" s="88">
        <v>0</v>
      </c>
      <c r="JW46" s="88">
        <v>0</v>
      </c>
      <c r="JX46" s="88">
        <v>0</v>
      </c>
      <c r="JY46" s="88">
        <v>0</v>
      </c>
      <c r="JZ46" s="88">
        <v>0</v>
      </c>
      <c r="KA46" s="88">
        <v>0</v>
      </c>
      <c r="KB46" s="88">
        <v>0</v>
      </c>
      <c r="KC46" s="88">
        <v>0</v>
      </c>
      <c r="KD46" s="88">
        <v>0</v>
      </c>
      <c r="KE46" s="89">
        <v>0</v>
      </c>
    </row>
    <row r="47" spans="2:291" ht="15" x14ac:dyDescent="0.25">
      <c r="B47" s="43" t="s">
        <v>77</v>
      </c>
      <c r="C47" s="43">
        <v>40</v>
      </c>
      <c r="D47" s="79">
        <v>4.5779961449127958E-2</v>
      </c>
      <c r="E47" s="71">
        <v>4.5369161490752208E-2</v>
      </c>
      <c r="F47" s="71">
        <v>4.4847852978785269E-2</v>
      </c>
      <c r="G47" s="71">
        <v>4.4147781348693654E-2</v>
      </c>
      <c r="H47" s="71">
        <v>4.3183493684460159E-2</v>
      </c>
      <c r="I47" s="71">
        <v>4.1847892837862402E-2</v>
      </c>
      <c r="J47" s="71">
        <v>3.993333612862611E-2</v>
      </c>
      <c r="K47" s="71">
        <v>3.7349799240702808E-2</v>
      </c>
      <c r="L47" s="71">
        <v>3.4165021539031358E-2</v>
      </c>
      <c r="M47" s="71">
        <v>3.0467322311460099E-2</v>
      </c>
      <c r="N47" s="71">
        <v>2.6361179304711907E-2</v>
      </c>
      <c r="O47" s="71">
        <v>2.1962428239083731E-2</v>
      </c>
      <c r="P47" s="71">
        <v>1.7393386134378436E-2</v>
      </c>
      <c r="Q47" s="71">
        <v>1.2778116235779293E-2</v>
      </c>
      <c r="R47" s="71">
        <v>8.2379682634291344E-3</v>
      </c>
      <c r="S47" s="71">
        <v>3.887462880723321E-3</v>
      </c>
      <c r="T47" s="71">
        <v>0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71">
        <v>0</v>
      </c>
      <c r="AE47" s="71">
        <v>0</v>
      </c>
      <c r="AF47" s="71">
        <v>0</v>
      </c>
      <c r="AG47" s="71">
        <v>0</v>
      </c>
      <c r="AH47" s="71">
        <v>0</v>
      </c>
      <c r="AI47" s="71">
        <v>0</v>
      </c>
      <c r="AJ47" s="71">
        <v>0</v>
      </c>
      <c r="AK47" s="71">
        <v>0</v>
      </c>
      <c r="AL47" s="71">
        <v>0</v>
      </c>
      <c r="AM47" s="71">
        <v>0</v>
      </c>
      <c r="AN47" s="71">
        <v>0</v>
      </c>
      <c r="AO47" s="71">
        <v>0</v>
      </c>
      <c r="AP47" s="71">
        <v>0</v>
      </c>
      <c r="AQ47" s="71">
        <v>0</v>
      </c>
      <c r="AR47" s="71">
        <v>0</v>
      </c>
      <c r="AS47" s="71">
        <v>0</v>
      </c>
      <c r="AT47" s="71">
        <v>0</v>
      </c>
      <c r="AU47" s="71">
        <v>0</v>
      </c>
      <c r="AV47" s="71">
        <v>0</v>
      </c>
      <c r="AW47" s="71">
        <v>0</v>
      </c>
      <c r="AX47" s="71">
        <v>0</v>
      </c>
      <c r="AY47" s="71">
        <v>0</v>
      </c>
      <c r="AZ47" s="71">
        <v>0</v>
      </c>
      <c r="BA47" s="71">
        <v>0</v>
      </c>
      <c r="BB47" s="71">
        <v>0</v>
      </c>
      <c r="BC47" s="71">
        <v>0</v>
      </c>
      <c r="BD47" s="71">
        <v>0</v>
      </c>
      <c r="BE47" s="71">
        <v>0</v>
      </c>
      <c r="BF47" s="71">
        <v>0</v>
      </c>
      <c r="BG47" s="71">
        <v>0</v>
      </c>
      <c r="BH47" s="71">
        <v>0</v>
      </c>
      <c r="BI47" s="71">
        <v>0</v>
      </c>
      <c r="BJ47" s="71">
        <v>0</v>
      </c>
      <c r="BK47" s="71">
        <v>0</v>
      </c>
      <c r="BL47" s="71">
        <v>0</v>
      </c>
      <c r="BM47" s="71">
        <v>0</v>
      </c>
      <c r="BN47" s="71">
        <v>0</v>
      </c>
      <c r="BO47" s="71">
        <v>0</v>
      </c>
      <c r="BP47" s="71">
        <v>0</v>
      </c>
      <c r="BQ47" s="71">
        <v>0</v>
      </c>
      <c r="BR47" s="71">
        <v>0</v>
      </c>
      <c r="BS47" s="71">
        <v>0</v>
      </c>
      <c r="BT47" s="71">
        <v>0</v>
      </c>
      <c r="BU47" s="71">
        <v>0</v>
      </c>
      <c r="BV47" s="71">
        <v>0</v>
      </c>
      <c r="BW47" s="80">
        <v>0</v>
      </c>
      <c r="BX47" s="71">
        <v>6.4718387056724794E-2</v>
      </c>
      <c r="BY47" s="71">
        <v>6.5577820154530758E-2</v>
      </c>
      <c r="BZ47" s="71">
        <v>6.6549472575577084E-2</v>
      </c>
      <c r="CA47" s="71">
        <v>6.759759943417229E-2</v>
      </c>
      <c r="CB47" s="71">
        <v>6.8675186924973694E-2</v>
      </c>
      <c r="CC47" s="71">
        <v>6.9720279065397323E-2</v>
      </c>
      <c r="CD47" s="71">
        <v>7.0333993045211249E-2</v>
      </c>
      <c r="CE47" s="71">
        <v>7.0166553600572154E-2</v>
      </c>
      <c r="CF47" s="71">
        <v>6.9234614974362813E-2</v>
      </c>
      <c r="CG47" s="71">
        <v>6.757802978583495E-2</v>
      </c>
      <c r="CH47" s="71">
        <v>6.525674997780713E-2</v>
      </c>
      <c r="CI47" s="71">
        <v>6.2347109546125185E-2</v>
      </c>
      <c r="CJ47" s="71">
        <v>5.8937821329792008E-2</v>
      </c>
      <c r="CK47" s="71">
        <v>5.5125956464389197E-2</v>
      </c>
      <c r="CL47" s="71">
        <v>5.1013094820072005E-2</v>
      </c>
      <c r="CM47" s="71">
        <v>4.6701756661535573E-2</v>
      </c>
      <c r="CN47" s="71">
        <v>4.2464931340649832E-2</v>
      </c>
      <c r="CO47" s="71">
        <v>3.8498750911016281E-2</v>
      </c>
      <c r="CP47" s="71">
        <v>3.4839916887624243E-2</v>
      </c>
      <c r="CQ47" s="71">
        <v>3.1290033767315061E-2</v>
      </c>
      <c r="CR47" s="71">
        <v>2.7622946013765359E-2</v>
      </c>
      <c r="CS47" s="71">
        <v>2.4243247337640123E-2</v>
      </c>
      <c r="CT47" s="71">
        <v>2.1267042576538359E-2</v>
      </c>
      <c r="CU47" s="71">
        <v>1.8546040966664581E-2</v>
      </c>
      <c r="CV47" s="71">
        <v>1.6065550439806876E-2</v>
      </c>
      <c r="CW47" s="71">
        <v>1.3811370300085248E-2</v>
      </c>
      <c r="CX47" s="71">
        <v>1.1769935386058484E-2</v>
      </c>
      <c r="CY47" s="71">
        <v>9.9281135548060992E-3</v>
      </c>
      <c r="CZ47" s="71">
        <v>8.3024988060245563E-3</v>
      </c>
      <c r="DA47" s="71">
        <v>6.8884029755375215E-3</v>
      </c>
      <c r="DB47" s="71">
        <v>5.6082876430212716E-3</v>
      </c>
      <c r="DC47" s="71">
        <v>0</v>
      </c>
      <c r="DD47" s="71">
        <v>0</v>
      </c>
      <c r="DE47" s="71">
        <v>0</v>
      </c>
      <c r="DF47" s="71">
        <v>0</v>
      </c>
      <c r="DG47" s="71">
        <v>0</v>
      </c>
      <c r="DH47" s="71">
        <v>0</v>
      </c>
      <c r="DI47" s="71">
        <v>0</v>
      </c>
      <c r="DJ47" s="71">
        <v>0</v>
      </c>
      <c r="DK47" s="71">
        <v>0</v>
      </c>
      <c r="DL47" s="71">
        <v>0</v>
      </c>
      <c r="DM47" s="71">
        <v>0</v>
      </c>
      <c r="DN47" s="71">
        <v>0</v>
      </c>
      <c r="DO47" s="71">
        <v>0</v>
      </c>
      <c r="DP47" s="71">
        <v>0</v>
      </c>
      <c r="DQ47" s="71">
        <v>0</v>
      </c>
      <c r="DR47" s="71">
        <v>0</v>
      </c>
      <c r="DS47" s="71">
        <v>0</v>
      </c>
      <c r="DT47" s="71">
        <v>0</v>
      </c>
      <c r="DU47" s="71">
        <v>0</v>
      </c>
      <c r="DV47" s="71">
        <v>0</v>
      </c>
      <c r="DW47" s="71">
        <v>0</v>
      </c>
      <c r="DX47" s="71">
        <v>0</v>
      </c>
      <c r="DY47" s="71">
        <v>0</v>
      </c>
      <c r="DZ47" s="71">
        <v>0</v>
      </c>
      <c r="EA47" s="71">
        <v>0</v>
      </c>
      <c r="EB47" s="71">
        <v>0</v>
      </c>
      <c r="EC47" s="71">
        <v>0</v>
      </c>
      <c r="ED47" s="71">
        <v>0</v>
      </c>
      <c r="EE47" s="71">
        <v>0</v>
      </c>
      <c r="EF47" s="71">
        <v>0</v>
      </c>
      <c r="EG47" s="71">
        <v>0</v>
      </c>
      <c r="EH47" s="71">
        <v>0</v>
      </c>
      <c r="EI47" s="71">
        <v>0</v>
      </c>
      <c r="EJ47" s="71">
        <v>0</v>
      </c>
      <c r="EK47" s="71">
        <v>0</v>
      </c>
      <c r="EL47" s="71">
        <v>0</v>
      </c>
      <c r="EM47" s="71">
        <v>0</v>
      </c>
      <c r="EN47" s="71">
        <v>0</v>
      </c>
      <c r="EO47" s="71">
        <v>0</v>
      </c>
      <c r="EP47" s="71">
        <v>0</v>
      </c>
      <c r="EQ47" s="71">
        <v>0</v>
      </c>
      <c r="ER47" s="87">
        <v>4.5779961449127958E-2</v>
      </c>
      <c r="ES47" s="88">
        <v>4.5369161490752208E-2</v>
      </c>
      <c r="ET47" s="88">
        <v>4.4847852978785269E-2</v>
      </c>
      <c r="EU47" s="88">
        <v>4.4147781348693654E-2</v>
      </c>
      <c r="EV47" s="88">
        <v>4.3183493684460159E-2</v>
      </c>
      <c r="EW47" s="88">
        <v>4.1847892837862402E-2</v>
      </c>
      <c r="EX47" s="88">
        <v>3.993333612862611E-2</v>
      </c>
      <c r="EY47" s="88">
        <v>3.7349799240702808E-2</v>
      </c>
      <c r="EZ47" s="88">
        <v>3.4165021539031358E-2</v>
      </c>
      <c r="FA47" s="88">
        <v>3.0467322311460099E-2</v>
      </c>
      <c r="FB47" s="88">
        <v>2.6361179304711907E-2</v>
      </c>
      <c r="FC47" s="88">
        <v>2.1962428239083731E-2</v>
      </c>
      <c r="FD47" s="88">
        <v>1.7393386134378436E-2</v>
      </c>
      <c r="FE47" s="88">
        <v>1.2778116235779293E-2</v>
      </c>
      <c r="FF47" s="88">
        <v>8.2379682634291344E-3</v>
      </c>
      <c r="FG47" s="88">
        <v>3.887462880723321E-3</v>
      </c>
      <c r="FH47" s="88">
        <v>0</v>
      </c>
      <c r="FI47" s="88">
        <v>0</v>
      </c>
      <c r="FJ47" s="88">
        <v>0</v>
      </c>
      <c r="FK47" s="88">
        <v>0</v>
      </c>
      <c r="FL47" s="88">
        <v>0</v>
      </c>
      <c r="FM47" s="88">
        <v>0</v>
      </c>
      <c r="FN47" s="88">
        <v>0</v>
      </c>
      <c r="FO47" s="88">
        <v>0</v>
      </c>
      <c r="FP47" s="88">
        <v>0</v>
      </c>
      <c r="FQ47" s="88">
        <v>0</v>
      </c>
      <c r="FR47" s="88">
        <v>0</v>
      </c>
      <c r="FS47" s="88">
        <v>0</v>
      </c>
      <c r="FT47" s="88">
        <v>0</v>
      </c>
      <c r="FU47" s="88">
        <v>0</v>
      </c>
      <c r="FV47" s="88">
        <v>0</v>
      </c>
      <c r="FW47" s="88">
        <v>0</v>
      </c>
      <c r="FX47" s="88">
        <v>0</v>
      </c>
      <c r="FY47" s="88">
        <v>0</v>
      </c>
      <c r="FZ47" s="88">
        <v>0</v>
      </c>
      <c r="GA47" s="88">
        <v>0</v>
      </c>
      <c r="GB47" s="88">
        <v>0</v>
      </c>
      <c r="GC47" s="88">
        <v>0</v>
      </c>
      <c r="GD47" s="88">
        <v>0</v>
      </c>
      <c r="GE47" s="88">
        <v>0</v>
      </c>
      <c r="GF47" s="88">
        <v>0</v>
      </c>
      <c r="GG47" s="88">
        <v>0</v>
      </c>
      <c r="GH47" s="88">
        <v>0</v>
      </c>
      <c r="GI47" s="88">
        <v>0</v>
      </c>
      <c r="GJ47" s="88">
        <v>0</v>
      </c>
      <c r="GK47" s="88">
        <v>0</v>
      </c>
      <c r="GL47" s="88">
        <v>0</v>
      </c>
      <c r="GM47" s="88">
        <v>0</v>
      </c>
      <c r="GN47" s="88">
        <v>0</v>
      </c>
      <c r="GO47" s="88">
        <v>0</v>
      </c>
      <c r="GP47" s="88">
        <v>0</v>
      </c>
      <c r="GQ47" s="88">
        <v>0</v>
      </c>
      <c r="GR47" s="88">
        <v>0</v>
      </c>
      <c r="GS47" s="88">
        <v>0</v>
      </c>
      <c r="GT47" s="88">
        <v>0</v>
      </c>
      <c r="GU47" s="88">
        <v>0</v>
      </c>
      <c r="GV47" s="88">
        <v>0</v>
      </c>
      <c r="GW47" s="88">
        <v>0</v>
      </c>
      <c r="GX47" s="88">
        <v>0</v>
      </c>
      <c r="GY47" s="88">
        <v>0</v>
      </c>
      <c r="GZ47" s="88">
        <v>0</v>
      </c>
      <c r="HA47" s="88">
        <v>0</v>
      </c>
      <c r="HB47" s="88">
        <v>0</v>
      </c>
      <c r="HC47" s="88">
        <v>0</v>
      </c>
      <c r="HD47" s="88">
        <v>0</v>
      </c>
      <c r="HE47" s="88">
        <v>0</v>
      </c>
      <c r="HF47" s="88">
        <v>0</v>
      </c>
      <c r="HG47" s="88">
        <v>0</v>
      </c>
      <c r="HH47" s="88">
        <v>0</v>
      </c>
      <c r="HI47" s="88">
        <v>0</v>
      </c>
      <c r="HJ47" s="88">
        <v>0</v>
      </c>
      <c r="HK47" s="89">
        <v>0</v>
      </c>
      <c r="HL47" s="87">
        <v>6.4718387056724794E-2</v>
      </c>
      <c r="HM47" s="88">
        <v>6.5577820154530758E-2</v>
      </c>
      <c r="HN47" s="88">
        <v>6.6549472575577084E-2</v>
      </c>
      <c r="HO47" s="88">
        <v>6.759759943417229E-2</v>
      </c>
      <c r="HP47" s="88">
        <v>6.8675186924973694E-2</v>
      </c>
      <c r="HQ47" s="88">
        <v>6.9720279065397323E-2</v>
      </c>
      <c r="HR47" s="88">
        <v>7.0333993045211249E-2</v>
      </c>
      <c r="HS47" s="88">
        <v>7.0166553600572154E-2</v>
      </c>
      <c r="HT47" s="88">
        <v>6.9234614974362813E-2</v>
      </c>
      <c r="HU47" s="88">
        <v>6.757802978583495E-2</v>
      </c>
      <c r="HV47" s="88">
        <v>6.525674997780713E-2</v>
      </c>
      <c r="HW47" s="88">
        <v>6.2347109546125185E-2</v>
      </c>
      <c r="HX47" s="88">
        <v>5.8937821329792008E-2</v>
      </c>
      <c r="HY47" s="88">
        <v>5.5125956464389197E-2</v>
      </c>
      <c r="HZ47" s="88">
        <v>5.1013094820072005E-2</v>
      </c>
      <c r="IA47" s="88">
        <v>4.6701756661535573E-2</v>
      </c>
      <c r="IB47" s="88">
        <v>4.2464931340649832E-2</v>
      </c>
      <c r="IC47" s="88">
        <v>3.8498750911016281E-2</v>
      </c>
      <c r="ID47" s="88">
        <v>3.4469688374967146E-2</v>
      </c>
      <c r="IE47" s="88">
        <v>3.0503821005457545E-2</v>
      </c>
      <c r="IF47" s="88">
        <v>2.6842110904601521E-2</v>
      </c>
      <c r="IG47" s="88">
        <v>2.3471725520659709E-2</v>
      </c>
      <c r="IH47" s="88">
        <v>2.054044514021661E-2</v>
      </c>
      <c r="II47" s="88">
        <v>1.7867736164667952E-2</v>
      </c>
      <c r="IJ47" s="88">
        <v>1.5438476479964526E-2</v>
      </c>
      <c r="IK47" s="88">
        <v>1.3237950221672413E-2</v>
      </c>
      <c r="IL47" s="88">
        <v>1.125201258673362E-2</v>
      </c>
      <c r="IM47" s="88">
        <v>9.4668516403073888E-3</v>
      </c>
      <c r="IN47" s="88">
        <v>7.9038198633967476E-3</v>
      </c>
      <c r="IO47" s="88">
        <v>6.5589128382760762E-3</v>
      </c>
      <c r="IP47" s="88">
        <v>5.341082026978204E-3</v>
      </c>
      <c r="IQ47" s="88">
        <v>0</v>
      </c>
      <c r="IR47" s="88">
        <v>0</v>
      </c>
      <c r="IS47" s="88">
        <v>0</v>
      </c>
      <c r="IT47" s="88">
        <v>0</v>
      </c>
      <c r="IU47" s="88">
        <v>0</v>
      </c>
      <c r="IV47" s="88">
        <v>0</v>
      </c>
      <c r="IW47" s="88">
        <v>0</v>
      </c>
      <c r="IX47" s="88">
        <v>0</v>
      </c>
      <c r="IY47" s="88">
        <v>0</v>
      </c>
      <c r="IZ47" s="88">
        <v>0</v>
      </c>
      <c r="JA47" s="88">
        <v>0</v>
      </c>
      <c r="JB47" s="88">
        <v>0</v>
      </c>
      <c r="JC47" s="88">
        <v>0</v>
      </c>
      <c r="JD47" s="88">
        <v>0</v>
      </c>
      <c r="JE47" s="88">
        <v>0</v>
      </c>
      <c r="JF47" s="88">
        <v>0</v>
      </c>
      <c r="JG47" s="88">
        <v>0</v>
      </c>
      <c r="JH47" s="88">
        <v>0</v>
      </c>
      <c r="JI47" s="88">
        <v>0</v>
      </c>
      <c r="JJ47" s="88">
        <v>0</v>
      </c>
      <c r="JK47" s="88">
        <v>0</v>
      </c>
      <c r="JL47" s="88">
        <v>0</v>
      </c>
      <c r="JM47" s="88">
        <v>0</v>
      </c>
      <c r="JN47" s="88">
        <v>0</v>
      </c>
      <c r="JO47" s="88">
        <v>0</v>
      </c>
      <c r="JP47" s="88">
        <v>0</v>
      </c>
      <c r="JQ47" s="88">
        <v>0</v>
      </c>
      <c r="JR47" s="88">
        <v>0</v>
      </c>
      <c r="JS47" s="88">
        <v>0</v>
      </c>
      <c r="JT47" s="88">
        <v>0</v>
      </c>
      <c r="JU47" s="88">
        <v>0</v>
      </c>
      <c r="JV47" s="88">
        <v>0</v>
      </c>
      <c r="JW47" s="88">
        <v>0</v>
      </c>
      <c r="JX47" s="88">
        <v>0</v>
      </c>
      <c r="JY47" s="88">
        <v>0</v>
      </c>
      <c r="JZ47" s="88">
        <v>0</v>
      </c>
      <c r="KA47" s="88">
        <v>0</v>
      </c>
      <c r="KB47" s="88">
        <v>0</v>
      </c>
      <c r="KC47" s="88">
        <v>0</v>
      </c>
      <c r="KD47" s="88">
        <v>0</v>
      </c>
      <c r="KE47" s="89">
        <v>0</v>
      </c>
    </row>
    <row r="48" spans="2:291" ht="15" x14ac:dyDescent="0.25">
      <c r="B48" s="43" t="s">
        <v>77</v>
      </c>
      <c r="C48" s="43">
        <v>41</v>
      </c>
      <c r="D48" s="79">
        <v>4.5779961449127528E-2</v>
      </c>
      <c r="E48" s="71">
        <v>4.5369161490752111E-2</v>
      </c>
      <c r="F48" s="71">
        <v>4.4847852978785685E-2</v>
      </c>
      <c r="G48" s="71">
        <v>4.4147781348693196E-2</v>
      </c>
      <c r="H48" s="71">
        <v>4.3183493684460138E-2</v>
      </c>
      <c r="I48" s="71">
        <v>4.1847892837862055E-2</v>
      </c>
      <c r="J48" s="71">
        <v>3.9933336128626089E-2</v>
      </c>
      <c r="K48" s="71">
        <v>3.7349799240703072E-2</v>
      </c>
      <c r="L48" s="71">
        <v>3.416502153903201E-2</v>
      </c>
      <c r="M48" s="71">
        <v>3.0467322311459842E-2</v>
      </c>
      <c r="N48" s="71">
        <v>2.636117930471172E-2</v>
      </c>
      <c r="O48" s="71">
        <v>2.1962428239083679E-2</v>
      </c>
      <c r="P48" s="71">
        <v>1.7393386134378564E-2</v>
      </c>
      <c r="Q48" s="71">
        <v>1.2778116235779111E-2</v>
      </c>
      <c r="R48" s="71">
        <v>8.2379682634289401E-3</v>
      </c>
      <c r="S48" s="71">
        <v>3.8874628807225192E-3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71">
        <v>0</v>
      </c>
      <c r="AE48" s="71">
        <v>0</v>
      </c>
      <c r="AF48" s="71">
        <v>0</v>
      </c>
      <c r="AG48" s="71">
        <v>0</v>
      </c>
      <c r="AH48" s="71">
        <v>0</v>
      </c>
      <c r="AI48" s="71">
        <v>0</v>
      </c>
      <c r="AJ48" s="71">
        <v>0</v>
      </c>
      <c r="AK48" s="71">
        <v>0</v>
      </c>
      <c r="AL48" s="71">
        <v>0</v>
      </c>
      <c r="AM48" s="71">
        <v>0</v>
      </c>
      <c r="AN48" s="71">
        <v>0</v>
      </c>
      <c r="AO48" s="71">
        <v>0</v>
      </c>
      <c r="AP48" s="71">
        <v>0</v>
      </c>
      <c r="AQ48" s="71">
        <v>0</v>
      </c>
      <c r="AR48" s="71">
        <v>0</v>
      </c>
      <c r="AS48" s="71">
        <v>0</v>
      </c>
      <c r="AT48" s="71">
        <v>0</v>
      </c>
      <c r="AU48" s="71">
        <v>0</v>
      </c>
      <c r="AV48" s="71">
        <v>0</v>
      </c>
      <c r="AW48" s="71">
        <v>0</v>
      </c>
      <c r="AX48" s="71">
        <v>0</v>
      </c>
      <c r="AY48" s="71">
        <v>0</v>
      </c>
      <c r="AZ48" s="71">
        <v>0</v>
      </c>
      <c r="BA48" s="71">
        <v>0</v>
      </c>
      <c r="BB48" s="71">
        <v>0</v>
      </c>
      <c r="BC48" s="71">
        <v>0</v>
      </c>
      <c r="BD48" s="71">
        <v>0</v>
      </c>
      <c r="BE48" s="71">
        <v>0</v>
      </c>
      <c r="BF48" s="71">
        <v>0</v>
      </c>
      <c r="BG48" s="71">
        <v>0</v>
      </c>
      <c r="BH48" s="71">
        <v>0</v>
      </c>
      <c r="BI48" s="71">
        <v>0</v>
      </c>
      <c r="BJ48" s="71">
        <v>0</v>
      </c>
      <c r="BK48" s="71">
        <v>0</v>
      </c>
      <c r="BL48" s="71">
        <v>0</v>
      </c>
      <c r="BM48" s="71">
        <v>0</v>
      </c>
      <c r="BN48" s="71">
        <v>0</v>
      </c>
      <c r="BO48" s="71">
        <v>0</v>
      </c>
      <c r="BP48" s="71">
        <v>0</v>
      </c>
      <c r="BQ48" s="71">
        <v>0</v>
      </c>
      <c r="BR48" s="71">
        <v>0</v>
      </c>
      <c r="BS48" s="71">
        <v>0</v>
      </c>
      <c r="BT48" s="71">
        <v>0</v>
      </c>
      <c r="BU48" s="71">
        <v>0</v>
      </c>
      <c r="BV48" s="71">
        <v>0</v>
      </c>
      <c r="BW48" s="80">
        <v>0</v>
      </c>
      <c r="BX48" s="71">
        <v>6.471838705672453E-2</v>
      </c>
      <c r="BY48" s="71">
        <v>6.5577820154530869E-2</v>
      </c>
      <c r="BZ48" s="71">
        <v>6.6549472575577209E-2</v>
      </c>
      <c r="CA48" s="71">
        <v>6.7597599434172401E-2</v>
      </c>
      <c r="CB48" s="71">
        <v>6.8675186924973111E-2</v>
      </c>
      <c r="CC48" s="71">
        <v>6.9720279065396976E-2</v>
      </c>
      <c r="CD48" s="71">
        <v>7.033399304521129E-2</v>
      </c>
      <c r="CE48" s="71">
        <v>7.0166553600572223E-2</v>
      </c>
      <c r="CF48" s="71">
        <v>6.9234614974363104E-2</v>
      </c>
      <c r="CG48" s="71">
        <v>6.7578029785835214E-2</v>
      </c>
      <c r="CH48" s="71">
        <v>6.5256749977807213E-2</v>
      </c>
      <c r="CI48" s="71">
        <v>6.2347109546125337E-2</v>
      </c>
      <c r="CJ48" s="71">
        <v>5.8937821329792223E-2</v>
      </c>
      <c r="CK48" s="71">
        <v>5.5125956464388878E-2</v>
      </c>
      <c r="CL48" s="71">
        <v>5.1013094820072075E-2</v>
      </c>
      <c r="CM48" s="71">
        <v>4.6701756661535643E-2</v>
      </c>
      <c r="CN48" s="71">
        <v>4.2464931340650332E-2</v>
      </c>
      <c r="CO48" s="71">
        <v>3.8498750911016108E-2</v>
      </c>
      <c r="CP48" s="71">
        <v>3.4736530564796267E-2</v>
      </c>
      <c r="CQ48" s="71">
        <v>3.0791108809303327E-2</v>
      </c>
      <c r="CR48" s="71">
        <v>2.7148252411219539E-2</v>
      </c>
      <c r="CS48" s="71">
        <v>2.3939369765927296E-2</v>
      </c>
      <c r="CT48" s="71">
        <v>2.1000017661019863E-2</v>
      </c>
      <c r="CU48" s="71">
        <v>1.8314568001902003E-2</v>
      </c>
      <c r="CV48" s="71">
        <v>1.5867894258975654E-2</v>
      </c>
      <c r="CW48" s="71">
        <v>1.3645530224121728E-2</v>
      </c>
      <c r="CX48" s="71">
        <v>1.16334285991522E-2</v>
      </c>
      <c r="CY48" s="71">
        <v>9.8526932036443055E-3</v>
      </c>
      <c r="CZ48" s="71">
        <v>8.3007774655323701E-3</v>
      </c>
      <c r="DA48" s="71">
        <v>6.8869739080833561E-3</v>
      </c>
      <c r="DB48" s="71">
        <v>0</v>
      </c>
      <c r="DC48" s="71">
        <v>0</v>
      </c>
      <c r="DD48" s="71">
        <v>0</v>
      </c>
      <c r="DE48" s="71">
        <v>0</v>
      </c>
      <c r="DF48" s="71">
        <v>0</v>
      </c>
      <c r="DG48" s="71">
        <v>0</v>
      </c>
      <c r="DH48" s="71">
        <v>0</v>
      </c>
      <c r="DI48" s="71">
        <v>0</v>
      </c>
      <c r="DJ48" s="71">
        <v>0</v>
      </c>
      <c r="DK48" s="71">
        <v>0</v>
      </c>
      <c r="DL48" s="71">
        <v>0</v>
      </c>
      <c r="DM48" s="71">
        <v>0</v>
      </c>
      <c r="DN48" s="71">
        <v>0</v>
      </c>
      <c r="DO48" s="71">
        <v>0</v>
      </c>
      <c r="DP48" s="71">
        <v>0</v>
      </c>
      <c r="DQ48" s="71">
        <v>0</v>
      </c>
      <c r="DR48" s="71">
        <v>0</v>
      </c>
      <c r="DS48" s="71">
        <v>0</v>
      </c>
      <c r="DT48" s="71">
        <v>0</v>
      </c>
      <c r="DU48" s="71">
        <v>0</v>
      </c>
      <c r="DV48" s="71">
        <v>0</v>
      </c>
      <c r="DW48" s="71">
        <v>0</v>
      </c>
      <c r="DX48" s="71">
        <v>0</v>
      </c>
      <c r="DY48" s="71">
        <v>0</v>
      </c>
      <c r="DZ48" s="71">
        <v>0</v>
      </c>
      <c r="EA48" s="71">
        <v>0</v>
      </c>
      <c r="EB48" s="71">
        <v>0</v>
      </c>
      <c r="EC48" s="71">
        <v>0</v>
      </c>
      <c r="ED48" s="71">
        <v>0</v>
      </c>
      <c r="EE48" s="71">
        <v>0</v>
      </c>
      <c r="EF48" s="71">
        <v>0</v>
      </c>
      <c r="EG48" s="71">
        <v>0</v>
      </c>
      <c r="EH48" s="71">
        <v>0</v>
      </c>
      <c r="EI48" s="71">
        <v>0</v>
      </c>
      <c r="EJ48" s="71">
        <v>0</v>
      </c>
      <c r="EK48" s="71">
        <v>0</v>
      </c>
      <c r="EL48" s="71">
        <v>0</v>
      </c>
      <c r="EM48" s="71">
        <v>0</v>
      </c>
      <c r="EN48" s="71">
        <v>0</v>
      </c>
      <c r="EO48" s="71">
        <v>0</v>
      </c>
      <c r="EP48" s="71">
        <v>0</v>
      </c>
      <c r="EQ48" s="71">
        <v>0</v>
      </c>
      <c r="ER48" s="87">
        <v>4.5779961449127528E-2</v>
      </c>
      <c r="ES48" s="88">
        <v>4.5369161490752111E-2</v>
      </c>
      <c r="ET48" s="88">
        <v>4.4847852978785685E-2</v>
      </c>
      <c r="EU48" s="88">
        <v>4.4147781348693196E-2</v>
      </c>
      <c r="EV48" s="88">
        <v>4.3183493684460138E-2</v>
      </c>
      <c r="EW48" s="88">
        <v>4.1847892837862055E-2</v>
      </c>
      <c r="EX48" s="88">
        <v>3.9933336128626089E-2</v>
      </c>
      <c r="EY48" s="88">
        <v>3.7349799240703072E-2</v>
      </c>
      <c r="EZ48" s="88">
        <v>3.416502153903201E-2</v>
      </c>
      <c r="FA48" s="88">
        <v>3.0467322311459842E-2</v>
      </c>
      <c r="FB48" s="88">
        <v>2.636117930471172E-2</v>
      </c>
      <c r="FC48" s="88">
        <v>2.1962428239083679E-2</v>
      </c>
      <c r="FD48" s="88">
        <v>1.7393386134378564E-2</v>
      </c>
      <c r="FE48" s="88">
        <v>1.2778116235779111E-2</v>
      </c>
      <c r="FF48" s="88">
        <v>8.2379682634289401E-3</v>
      </c>
      <c r="FG48" s="88">
        <v>3.8874628807225192E-3</v>
      </c>
      <c r="FH48" s="88">
        <v>0</v>
      </c>
      <c r="FI48" s="88">
        <v>0</v>
      </c>
      <c r="FJ48" s="88">
        <v>0</v>
      </c>
      <c r="FK48" s="88">
        <v>0</v>
      </c>
      <c r="FL48" s="88">
        <v>0</v>
      </c>
      <c r="FM48" s="88">
        <v>0</v>
      </c>
      <c r="FN48" s="88">
        <v>0</v>
      </c>
      <c r="FO48" s="88">
        <v>0</v>
      </c>
      <c r="FP48" s="88">
        <v>0</v>
      </c>
      <c r="FQ48" s="88">
        <v>0</v>
      </c>
      <c r="FR48" s="88">
        <v>0</v>
      </c>
      <c r="FS48" s="88">
        <v>0</v>
      </c>
      <c r="FT48" s="88">
        <v>0</v>
      </c>
      <c r="FU48" s="88">
        <v>0</v>
      </c>
      <c r="FV48" s="88">
        <v>0</v>
      </c>
      <c r="FW48" s="88">
        <v>0</v>
      </c>
      <c r="FX48" s="88">
        <v>0</v>
      </c>
      <c r="FY48" s="88">
        <v>0</v>
      </c>
      <c r="FZ48" s="88">
        <v>0</v>
      </c>
      <c r="GA48" s="88">
        <v>0</v>
      </c>
      <c r="GB48" s="88">
        <v>0</v>
      </c>
      <c r="GC48" s="88">
        <v>0</v>
      </c>
      <c r="GD48" s="88">
        <v>0</v>
      </c>
      <c r="GE48" s="88">
        <v>0</v>
      </c>
      <c r="GF48" s="88">
        <v>0</v>
      </c>
      <c r="GG48" s="88">
        <v>0</v>
      </c>
      <c r="GH48" s="88">
        <v>0</v>
      </c>
      <c r="GI48" s="88">
        <v>0</v>
      </c>
      <c r="GJ48" s="88">
        <v>0</v>
      </c>
      <c r="GK48" s="88">
        <v>0</v>
      </c>
      <c r="GL48" s="88">
        <v>0</v>
      </c>
      <c r="GM48" s="88">
        <v>0</v>
      </c>
      <c r="GN48" s="88">
        <v>0</v>
      </c>
      <c r="GO48" s="88">
        <v>0</v>
      </c>
      <c r="GP48" s="88">
        <v>0</v>
      </c>
      <c r="GQ48" s="88">
        <v>0</v>
      </c>
      <c r="GR48" s="88">
        <v>0</v>
      </c>
      <c r="GS48" s="88">
        <v>0</v>
      </c>
      <c r="GT48" s="88">
        <v>0</v>
      </c>
      <c r="GU48" s="88">
        <v>0</v>
      </c>
      <c r="GV48" s="88">
        <v>0</v>
      </c>
      <c r="GW48" s="88">
        <v>0</v>
      </c>
      <c r="GX48" s="88">
        <v>0</v>
      </c>
      <c r="GY48" s="88">
        <v>0</v>
      </c>
      <c r="GZ48" s="88">
        <v>0</v>
      </c>
      <c r="HA48" s="88">
        <v>0</v>
      </c>
      <c r="HB48" s="88">
        <v>0</v>
      </c>
      <c r="HC48" s="88">
        <v>0</v>
      </c>
      <c r="HD48" s="88">
        <v>0</v>
      </c>
      <c r="HE48" s="88">
        <v>0</v>
      </c>
      <c r="HF48" s="88">
        <v>0</v>
      </c>
      <c r="HG48" s="88">
        <v>0</v>
      </c>
      <c r="HH48" s="88">
        <v>0</v>
      </c>
      <c r="HI48" s="88">
        <v>0</v>
      </c>
      <c r="HJ48" s="88">
        <v>0</v>
      </c>
      <c r="HK48" s="89">
        <v>0</v>
      </c>
      <c r="HL48" s="87">
        <v>6.471838705672453E-2</v>
      </c>
      <c r="HM48" s="88">
        <v>6.5577820154530869E-2</v>
      </c>
      <c r="HN48" s="88">
        <v>6.6549472575577209E-2</v>
      </c>
      <c r="HO48" s="88">
        <v>6.7597599434172401E-2</v>
      </c>
      <c r="HP48" s="88">
        <v>6.8675186924973111E-2</v>
      </c>
      <c r="HQ48" s="88">
        <v>6.9720279065396976E-2</v>
      </c>
      <c r="HR48" s="88">
        <v>7.033399304521129E-2</v>
      </c>
      <c r="HS48" s="88">
        <v>7.0166553600572223E-2</v>
      </c>
      <c r="HT48" s="88">
        <v>6.9234614974363104E-2</v>
      </c>
      <c r="HU48" s="88">
        <v>6.7578029785835214E-2</v>
      </c>
      <c r="HV48" s="88">
        <v>6.5256749977807213E-2</v>
      </c>
      <c r="HW48" s="88">
        <v>6.2347109546125337E-2</v>
      </c>
      <c r="HX48" s="88">
        <v>5.8937821329792223E-2</v>
      </c>
      <c r="HY48" s="88">
        <v>5.5125956464388878E-2</v>
      </c>
      <c r="HZ48" s="88">
        <v>5.1013094820072075E-2</v>
      </c>
      <c r="IA48" s="88">
        <v>4.6701756661535643E-2</v>
      </c>
      <c r="IB48" s="88">
        <v>4.2464931340650332E-2</v>
      </c>
      <c r="IC48" s="88">
        <v>3.8127377604989722E-2</v>
      </c>
      <c r="ID48" s="88">
        <v>3.3864126997396701E-2</v>
      </c>
      <c r="IE48" s="88">
        <v>2.9921100337341279E-2</v>
      </c>
      <c r="IF48" s="88">
        <v>2.6284639151816822E-2</v>
      </c>
      <c r="IG48" s="88">
        <v>2.3121788661445465E-2</v>
      </c>
      <c r="IH48" s="88">
        <v>2.023223978833083E-2</v>
      </c>
      <c r="II48" s="88">
        <v>1.7599952308999006E-2</v>
      </c>
      <c r="IJ48" s="88">
        <v>1.5209299562883615E-2</v>
      </c>
      <c r="IK48" s="88">
        <v>1.3045250122202253E-2</v>
      </c>
      <c r="IL48" s="88">
        <v>1.109308416779939E-2</v>
      </c>
      <c r="IM48" s="88">
        <v>9.3796932571122826E-3</v>
      </c>
      <c r="IN48" s="88">
        <v>7.9038198633969315E-3</v>
      </c>
      <c r="IO48" s="88">
        <v>6.5589128382759765E-3</v>
      </c>
      <c r="IP48" s="88">
        <v>0</v>
      </c>
      <c r="IQ48" s="88">
        <v>0</v>
      </c>
      <c r="IR48" s="88">
        <v>0</v>
      </c>
      <c r="IS48" s="88">
        <v>0</v>
      </c>
      <c r="IT48" s="88">
        <v>0</v>
      </c>
      <c r="IU48" s="88">
        <v>0</v>
      </c>
      <c r="IV48" s="88">
        <v>0</v>
      </c>
      <c r="IW48" s="88">
        <v>0</v>
      </c>
      <c r="IX48" s="88">
        <v>0</v>
      </c>
      <c r="IY48" s="88">
        <v>0</v>
      </c>
      <c r="IZ48" s="88">
        <v>0</v>
      </c>
      <c r="JA48" s="88">
        <v>0</v>
      </c>
      <c r="JB48" s="88">
        <v>0</v>
      </c>
      <c r="JC48" s="88">
        <v>0</v>
      </c>
      <c r="JD48" s="88">
        <v>0</v>
      </c>
      <c r="JE48" s="88">
        <v>0</v>
      </c>
      <c r="JF48" s="88">
        <v>0</v>
      </c>
      <c r="JG48" s="88">
        <v>0</v>
      </c>
      <c r="JH48" s="88">
        <v>0</v>
      </c>
      <c r="JI48" s="88">
        <v>0</v>
      </c>
      <c r="JJ48" s="88">
        <v>0</v>
      </c>
      <c r="JK48" s="88">
        <v>0</v>
      </c>
      <c r="JL48" s="88">
        <v>0</v>
      </c>
      <c r="JM48" s="88">
        <v>0</v>
      </c>
      <c r="JN48" s="88">
        <v>0</v>
      </c>
      <c r="JO48" s="88">
        <v>0</v>
      </c>
      <c r="JP48" s="88">
        <v>0</v>
      </c>
      <c r="JQ48" s="88">
        <v>0</v>
      </c>
      <c r="JR48" s="88">
        <v>0</v>
      </c>
      <c r="JS48" s="88">
        <v>0</v>
      </c>
      <c r="JT48" s="88">
        <v>0</v>
      </c>
      <c r="JU48" s="88">
        <v>0</v>
      </c>
      <c r="JV48" s="88">
        <v>0</v>
      </c>
      <c r="JW48" s="88">
        <v>0</v>
      </c>
      <c r="JX48" s="88">
        <v>0</v>
      </c>
      <c r="JY48" s="88">
        <v>0</v>
      </c>
      <c r="JZ48" s="88">
        <v>0</v>
      </c>
      <c r="KA48" s="88">
        <v>0</v>
      </c>
      <c r="KB48" s="88">
        <v>0</v>
      </c>
      <c r="KC48" s="88">
        <v>0</v>
      </c>
      <c r="KD48" s="88">
        <v>0</v>
      </c>
      <c r="KE48" s="89">
        <v>0</v>
      </c>
    </row>
    <row r="49" spans="2:291" ht="15" x14ac:dyDescent="0.25">
      <c r="B49" s="43" t="s">
        <v>77</v>
      </c>
      <c r="C49" s="43">
        <v>42</v>
      </c>
      <c r="D49" s="79">
        <v>4.5779961449127576E-2</v>
      </c>
      <c r="E49" s="71">
        <v>4.5369161490752402E-2</v>
      </c>
      <c r="F49" s="71">
        <v>4.4847852978785428E-2</v>
      </c>
      <c r="G49" s="71">
        <v>4.4147781348693418E-2</v>
      </c>
      <c r="H49" s="71">
        <v>4.3183493684460235E-2</v>
      </c>
      <c r="I49" s="71">
        <v>4.1847892837861875E-2</v>
      </c>
      <c r="J49" s="71">
        <v>3.9933336128626144E-2</v>
      </c>
      <c r="K49" s="71">
        <v>3.7349799240703328E-2</v>
      </c>
      <c r="L49" s="71">
        <v>3.4165021539031316E-2</v>
      </c>
      <c r="M49" s="71">
        <v>3.0467322311460036E-2</v>
      </c>
      <c r="N49" s="71">
        <v>2.63611793047119E-2</v>
      </c>
      <c r="O49" s="71">
        <v>2.1962428239083988E-2</v>
      </c>
      <c r="P49" s="71">
        <v>1.7393386134378592E-2</v>
      </c>
      <c r="Q49" s="71">
        <v>1.2778116235779183E-2</v>
      </c>
      <c r="R49" s="71">
        <v>8.237968263429301E-3</v>
      </c>
      <c r="S49" s="71">
        <v>3.8874628807230734E-3</v>
      </c>
      <c r="T49" s="71">
        <v>0</v>
      </c>
      <c r="U49" s="71">
        <v>0</v>
      </c>
      <c r="V49" s="71">
        <v>0</v>
      </c>
      <c r="W49" s="71">
        <v>0</v>
      </c>
      <c r="X49" s="71">
        <v>0</v>
      </c>
      <c r="Y49" s="71">
        <v>0</v>
      </c>
      <c r="Z49" s="71">
        <v>0</v>
      </c>
      <c r="AA49" s="71">
        <v>0</v>
      </c>
      <c r="AB49" s="71">
        <v>0</v>
      </c>
      <c r="AC49" s="71">
        <v>0</v>
      </c>
      <c r="AD49" s="71">
        <v>0</v>
      </c>
      <c r="AE49" s="71">
        <v>0</v>
      </c>
      <c r="AF49" s="71">
        <v>0</v>
      </c>
      <c r="AG49" s="71">
        <v>0</v>
      </c>
      <c r="AH49" s="71">
        <v>0</v>
      </c>
      <c r="AI49" s="71">
        <v>0</v>
      </c>
      <c r="AJ49" s="71">
        <v>0</v>
      </c>
      <c r="AK49" s="71">
        <v>0</v>
      </c>
      <c r="AL49" s="71">
        <v>0</v>
      </c>
      <c r="AM49" s="71">
        <v>0</v>
      </c>
      <c r="AN49" s="71">
        <v>0</v>
      </c>
      <c r="AO49" s="71">
        <v>0</v>
      </c>
      <c r="AP49" s="71">
        <v>0</v>
      </c>
      <c r="AQ49" s="71">
        <v>0</v>
      </c>
      <c r="AR49" s="71">
        <v>0</v>
      </c>
      <c r="AS49" s="71">
        <v>0</v>
      </c>
      <c r="AT49" s="71">
        <v>0</v>
      </c>
      <c r="AU49" s="71">
        <v>0</v>
      </c>
      <c r="AV49" s="71">
        <v>0</v>
      </c>
      <c r="AW49" s="71">
        <v>0</v>
      </c>
      <c r="AX49" s="71">
        <v>0</v>
      </c>
      <c r="AY49" s="71">
        <v>0</v>
      </c>
      <c r="AZ49" s="71">
        <v>0</v>
      </c>
      <c r="BA49" s="71">
        <v>0</v>
      </c>
      <c r="BB49" s="71">
        <v>0</v>
      </c>
      <c r="BC49" s="71">
        <v>0</v>
      </c>
      <c r="BD49" s="71">
        <v>0</v>
      </c>
      <c r="BE49" s="71">
        <v>0</v>
      </c>
      <c r="BF49" s="71">
        <v>0</v>
      </c>
      <c r="BG49" s="71">
        <v>0</v>
      </c>
      <c r="BH49" s="71">
        <v>0</v>
      </c>
      <c r="BI49" s="71">
        <v>0</v>
      </c>
      <c r="BJ49" s="71">
        <v>0</v>
      </c>
      <c r="BK49" s="71">
        <v>0</v>
      </c>
      <c r="BL49" s="71">
        <v>0</v>
      </c>
      <c r="BM49" s="71">
        <v>0</v>
      </c>
      <c r="BN49" s="71">
        <v>0</v>
      </c>
      <c r="BO49" s="71">
        <v>0</v>
      </c>
      <c r="BP49" s="71">
        <v>0</v>
      </c>
      <c r="BQ49" s="71">
        <v>0</v>
      </c>
      <c r="BR49" s="71">
        <v>0</v>
      </c>
      <c r="BS49" s="71">
        <v>0</v>
      </c>
      <c r="BT49" s="71">
        <v>0</v>
      </c>
      <c r="BU49" s="71">
        <v>0</v>
      </c>
      <c r="BV49" s="71">
        <v>0</v>
      </c>
      <c r="BW49" s="80">
        <v>0</v>
      </c>
      <c r="BX49" s="71">
        <v>6.4718387056724808E-2</v>
      </c>
      <c r="BY49" s="71">
        <v>6.5577820154531008E-2</v>
      </c>
      <c r="BZ49" s="71">
        <v>6.654947257557739E-2</v>
      </c>
      <c r="CA49" s="71">
        <v>6.7597599434172304E-2</v>
      </c>
      <c r="CB49" s="71">
        <v>6.8675186924973222E-2</v>
      </c>
      <c r="CC49" s="71">
        <v>6.9720279065397212E-2</v>
      </c>
      <c r="CD49" s="71">
        <v>7.0333993045211082E-2</v>
      </c>
      <c r="CE49" s="71">
        <v>7.0166553600572265E-2</v>
      </c>
      <c r="CF49" s="71">
        <v>6.9234614974362979E-2</v>
      </c>
      <c r="CG49" s="71">
        <v>6.7578029785835519E-2</v>
      </c>
      <c r="CH49" s="71">
        <v>6.5256749977807102E-2</v>
      </c>
      <c r="CI49" s="71">
        <v>6.2347109546125247E-2</v>
      </c>
      <c r="CJ49" s="71">
        <v>5.8937821329792119E-2</v>
      </c>
      <c r="CK49" s="71">
        <v>5.5125956464389253E-2</v>
      </c>
      <c r="CL49" s="71">
        <v>5.1013094820072193E-2</v>
      </c>
      <c r="CM49" s="71">
        <v>4.670175666153599E-2</v>
      </c>
      <c r="CN49" s="71">
        <v>4.2464931340649902E-2</v>
      </c>
      <c r="CO49" s="71">
        <v>3.8422385543549778E-2</v>
      </c>
      <c r="CP49" s="71">
        <v>3.4182909755435517E-2</v>
      </c>
      <c r="CQ49" s="71">
        <v>3.0262204227815677E-2</v>
      </c>
      <c r="CR49" s="71">
        <v>2.6808103254640961E-2</v>
      </c>
      <c r="CS49" s="71">
        <v>2.3638908561533847E-2</v>
      </c>
      <c r="CT49" s="71">
        <v>2.0738012057675982E-2</v>
      </c>
      <c r="CU49" s="71">
        <v>1.808931854077071E-2</v>
      </c>
      <c r="CV49" s="71">
        <v>1.5677420841112354E-2</v>
      </c>
      <c r="CW49" s="71">
        <v>1.3487317031392172E-2</v>
      </c>
      <c r="CX49" s="71">
        <v>1.1545077673830303E-2</v>
      </c>
      <c r="CY49" s="71">
        <v>9.8506509768268441E-3</v>
      </c>
      <c r="CZ49" s="71">
        <v>8.2990557797768105E-3</v>
      </c>
      <c r="DA49" s="71">
        <v>0</v>
      </c>
      <c r="DB49" s="71">
        <v>0</v>
      </c>
      <c r="DC49" s="71">
        <v>0</v>
      </c>
      <c r="DD49" s="71">
        <v>0</v>
      </c>
      <c r="DE49" s="71">
        <v>0</v>
      </c>
      <c r="DF49" s="71">
        <v>0</v>
      </c>
      <c r="DG49" s="71">
        <v>0</v>
      </c>
      <c r="DH49" s="71">
        <v>0</v>
      </c>
      <c r="DI49" s="71">
        <v>0</v>
      </c>
      <c r="DJ49" s="71">
        <v>0</v>
      </c>
      <c r="DK49" s="71">
        <v>0</v>
      </c>
      <c r="DL49" s="71">
        <v>0</v>
      </c>
      <c r="DM49" s="71">
        <v>0</v>
      </c>
      <c r="DN49" s="71">
        <v>0</v>
      </c>
      <c r="DO49" s="71">
        <v>0</v>
      </c>
      <c r="DP49" s="71">
        <v>0</v>
      </c>
      <c r="DQ49" s="71">
        <v>0</v>
      </c>
      <c r="DR49" s="71">
        <v>0</v>
      </c>
      <c r="DS49" s="71">
        <v>0</v>
      </c>
      <c r="DT49" s="71">
        <v>0</v>
      </c>
      <c r="DU49" s="71">
        <v>0</v>
      </c>
      <c r="DV49" s="71">
        <v>0</v>
      </c>
      <c r="DW49" s="71">
        <v>0</v>
      </c>
      <c r="DX49" s="71">
        <v>0</v>
      </c>
      <c r="DY49" s="71">
        <v>0</v>
      </c>
      <c r="DZ49" s="71">
        <v>0</v>
      </c>
      <c r="EA49" s="71">
        <v>0</v>
      </c>
      <c r="EB49" s="71">
        <v>0</v>
      </c>
      <c r="EC49" s="71">
        <v>0</v>
      </c>
      <c r="ED49" s="71">
        <v>0</v>
      </c>
      <c r="EE49" s="71">
        <v>0</v>
      </c>
      <c r="EF49" s="71">
        <v>0</v>
      </c>
      <c r="EG49" s="71">
        <v>0</v>
      </c>
      <c r="EH49" s="71">
        <v>0</v>
      </c>
      <c r="EI49" s="71">
        <v>0</v>
      </c>
      <c r="EJ49" s="71">
        <v>0</v>
      </c>
      <c r="EK49" s="71">
        <v>0</v>
      </c>
      <c r="EL49" s="71">
        <v>0</v>
      </c>
      <c r="EM49" s="71">
        <v>0</v>
      </c>
      <c r="EN49" s="71">
        <v>0</v>
      </c>
      <c r="EO49" s="71">
        <v>0</v>
      </c>
      <c r="EP49" s="71">
        <v>0</v>
      </c>
      <c r="EQ49" s="71">
        <v>0</v>
      </c>
      <c r="ER49" s="87">
        <v>4.5779961449127576E-2</v>
      </c>
      <c r="ES49" s="88">
        <v>4.5369161490752402E-2</v>
      </c>
      <c r="ET49" s="88">
        <v>4.4847852978785428E-2</v>
      </c>
      <c r="EU49" s="88">
        <v>4.4147781348693418E-2</v>
      </c>
      <c r="EV49" s="88">
        <v>4.3183493684460235E-2</v>
      </c>
      <c r="EW49" s="88">
        <v>4.1847892837861875E-2</v>
      </c>
      <c r="EX49" s="88">
        <v>3.9933336128626144E-2</v>
      </c>
      <c r="EY49" s="88">
        <v>3.7349799240703328E-2</v>
      </c>
      <c r="EZ49" s="88">
        <v>3.4165021539031316E-2</v>
      </c>
      <c r="FA49" s="88">
        <v>3.0467322311460036E-2</v>
      </c>
      <c r="FB49" s="88">
        <v>2.63611793047119E-2</v>
      </c>
      <c r="FC49" s="88">
        <v>2.1962428239083988E-2</v>
      </c>
      <c r="FD49" s="88">
        <v>1.7393386134378592E-2</v>
      </c>
      <c r="FE49" s="88">
        <v>1.2778116235779183E-2</v>
      </c>
      <c r="FF49" s="88">
        <v>8.237968263429301E-3</v>
      </c>
      <c r="FG49" s="88">
        <v>3.8874628807230734E-3</v>
      </c>
      <c r="FH49" s="88">
        <v>0</v>
      </c>
      <c r="FI49" s="88">
        <v>0</v>
      </c>
      <c r="FJ49" s="88">
        <v>0</v>
      </c>
      <c r="FK49" s="88">
        <v>0</v>
      </c>
      <c r="FL49" s="88">
        <v>0</v>
      </c>
      <c r="FM49" s="88">
        <v>0</v>
      </c>
      <c r="FN49" s="88">
        <v>0</v>
      </c>
      <c r="FO49" s="88">
        <v>0</v>
      </c>
      <c r="FP49" s="88">
        <v>0</v>
      </c>
      <c r="FQ49" s="88">
        <v>0</v>
      </c>
      <c r="FR49" s="88">
        <v>0</v>
      </c>
      <c r="FS49" s="88">
        <v>0</v>
      </c>
      <c r="FT49" s="88">
        <v>0</v>
      </c>
      <c r="FU49" s="88">
        <v>0</v>
      </c>
      <c r="FV49" s="88">
        <v>0</v>
      </c>
      <c r="FW49" s="88">
        <v>0</v>
      </c>
      <c r="FX49" s="88">
        <v>0</v>
      </c>
      <c r="FY49" s="88">
        <v>0</v>
      </c>
      <c r="FZ49" s="88">
        <v>0</v>
      </c>
      <c r="GA49" s="88">
        <v>0</v>
      </c>
      <c r="GB49" s="88">
        <v>0</v>
      </c>
      <c r="GC49" s="88">
        <v>0</v>
      </c>
      <c r="GD49" s="88">
        <v>0</v>
      </c>
      <c r="GE49" s="88">
        <v>0</v>
      </c>
      <c r="GF49" s="88">
        <v>0</v>
      </c>
      <c r="GG49" s="88">
        <v>0</v>
      </c>
      <c r="GH49" s="88">
        <v>0</v>
      </c>
      <c r="GI49" s="88">
        <v>0</v>
      </c>
      <c r="GJ49" s="88">
        <v>0</v>
      </c>
      <c r="GK49" s="88">
        <v>0</v>
      </c>
      <c r="GL49" s="88">
        <v>0</v>
      </c>
      <c r="GM49" s="88">
        <v>0</v>
      </c>
      <c r="GN49" s="88">
        <v>0</v>
      </c>
      <c r="GO49" s="88">
        <v>0</v>
      </c>
      <c r="GP49" s="88">
        <v>0</v>
      </c>
      <c r="GQ49" s="88">
        <v>0</v>
      </c>
      <c r="GR49" s="88">
        <v>0</v>
      </c>
      <c r="GS49" s="88">
        <v>0</v>
      </c>
      <c r="GT49" s="88">
        <v>0</v>
      </c>
      <c r="GU49" s="88">
        <v>0</v>
      </c>
      <c r="GV49" s="88">
        <v>0</v>
      </c>
      <c r="GW49" s="88">
        <v>0</v>
      </c>
      <c r="GX49" s="88">
        <v>0</v>
      </c>
      <c r="GY49" s="88">
        <v>0</v>
      </c>
      <c r="GZ49" s="88">
        <v>0</v>
      </c>
      <c r="HA49" s="88">
        <v>0</v>
      </c>
      <c r="HB49" s="88">
        <v>0</v>
      </c>
      <c r="HC49" s="88">
        <v>0</v>
      </c>
      <c r="HD49" s="88">
        <v>0</v>
      </c>
      <c r="HE49" s="88">
        <v>0</v>
      </c>
      <c r="HF49" s="88">
        <v>0</v>
      </c>
      <c r="HG49" s="88">
        <v>0</v>
      </c>
      <c r="HH49" s="88">
        <v>0</v>
      </c>
      <c r="HI49" s="88">
        <v>0</v>
      </c>
      <c r="HJ49" s="88">
        <v>0</v>
      </c>
      <c r="HK49" s="89">
        <v>0</v>
      </c>
      <c r="HL49" s="87">
        <v>6.4718387056724808E-2</v>
      </c>
      <c r="HM49" s="88">
        <v>6.5577820154531008E-2</v>
      </c>
      <c r="HN49" s="88">
        <v>6.654947257557739E-2</v>
      </c>
      <c r="HO49" s="88">
        <v>6.7597599434172304E-2</v>
      </c>
      <c r="HP49" s="88">
        <v>6.8675186924973222E-2</v>
      </c>
      <c r="HQ49" s="88">
        <v>6.9720279065397212E-2</v>
      </c>
      <c r="HR49" s="88">
        <v>7.0333993045211082E-2</v>
      </c>
      <c r="HS49" s="88">
        <v>7.0166553600572265E-2</v>
      </c>
      <c r="HT49" s="88">
        <v>6.9234614974362979E-2</v>
      </c>
      <c r="HU49" s="88">
        <v>6.7578029785835519E-2</v>
      </c>
      <c r="HV49" s="88">
        <v>6.5256749977807102E-2</v>
      </c>
      <c r="HW49" s="88">
        <v>6.2347109546125247E-2</v>
      </c>
      <c r="HX49" s="88">
        <v>5.8937821329792119E-2</v>
      </c>
      <c r="HY49" s="88">
        <v>5.5125956464389253E-2</v>
      </c>
      <c r="HZ49" s="88">
        <v>5.1013094820072193E-2</v>
      </c>
      <c r="IA49" s="88">
        <v>4.670175666153599E-2</v>
      </c>
      <c r="IB49" s="88">
        <v>4.2117620823815441E-2</v>
      </c>
      <c r="IC49" s="88">
        <v>3.7457897210296791E-2</v>
      </c>
      <c r="ID49" s="88">
        <v>3.3217522682839125E-2</v>
      </c>
      <c r="IE49" s="88">
        <v>2.9299962583177429E-2</v>
      </c>
      <c r="IF49" s="88">
        <v>2.5892931880021633E-2</v>
      </c>
      <c r="IG49" s="88">
        <v>2.2774989505918716E-2</v>
      </c>
      <c r="IH49" s="88">
        <v>1.9929132783103338E-2</v>
      </c>
      <c r="II49" s="88">
        <v>1.7338780951896015E-2</v>
      </c>
      <c r="IJ49" s="88">
        <v>1.4987975740210758E-2</v>
      </c>
      <c r="IK49" s="88">
        <v>1.2861049384473664E-2</v>
      </c>
      <c r="IL49" s="88">
        <v>1.0990982449152871E-2</v>
      </c>
      <c r="IM49" s="88">
        <v>9.3796932571122843E-3</v>
      </c>
      <c r="IN49" s="88">
        <v>7.9038198633969488E-3</v>
      </c>
      <c r="IO49" s="88">
        <v>0</v>
      </c>
      <c r="IP49" s="88">
        <v>0</v>
      </c>
      <c r="IQ49" s="88">
        <v>0</v>
      </c>
      <c r="IR49" s="88">
        <v>0</v>
      </c>
      <c r="IS49" s="88">
        <v>0</v>
      </c>
      <c r="IT49" s="88">
        <v>0</v>
      </c>
      <c r="IU49" s="88">
        <v>0</v>
      </c>
      <c r="IV49" s="88">
        <v>0</v>
      </c>
      <c r="IW49" s="88">
        <v>0</v>
      </c>
      <c r="IX49" s="88">
        <v>0</v>
      </c>
      <c r="IY49" s="88">
        <v>0</v>
      </c>
      <c r="IZ49" s="88">
        <v>0</v>
      </c>
      <c r="JA49" s="88">
        <v>0</v>
      </c>
      <c r="JB49" s="88">
        <v>0</v>
      </c>
      <c r="JC49" s="88">
        <v>0</v>
      </c>
      <c r="JD49" s="88">
        <v>0</v>
      </c>
      <c r="JE49" s="88">
        <v>0</v>
      </c>
      <c r="JF49" s="88">
        <v>0</v>
      </c>
      <c r="JG49" s="88">
        <v>0</v>
      </c>
      <c r="JH49" s="88">
        <v>0</v>
      </c>
      <c r="JI49" s="88">
        <v>0</v>
      </c>
      <c r="JJ49" s="88">
        <v>0</v>
      </c>
      <c r="JK49" s="88">
        <v>0</v>
      </c>
      <c r="JL49" s="88">
        <v>0</v>
      </c>
      <c r="JM49" s="88">
        <v>0</v>
      </c>
      <c r="JN49" s="88">
        <v>0</v>
      </c>
      <c r="JO49" s="88">
        <v>0</v>
      </c>
      <c r="JP49" s="88">
        <v>0</v>
      </c>
      <c r="JQ49" s="88">
        <v>0</v>
      </c>
      <c r="JR49" s="88">
        <v>0</v>
      </c>
      <c r="JS49" s="88">
        <v>0</v>
      </c>
      <c r="JT49" s="88">
        <v>0</v>
      </c>
      <c r="JU49" s="88">
        <v>0</v>
      </c>
      <c r="JV49" s="88">
        <v>0</v>
      </c>
      <c r="JW49" s="88">
        <v>0</v>
      </c>
      <c r="JX49" s="88">
        <v>0</v>
      </c>
      <c r="JY49" s="88">
        <v>0</v>
      </c>
      <c r="JZ49" s="88">
        <v>0</v>
      </c>
      <c r="KA49" s="88">
        <v>0</v>
      </c>
      <c r="KB49" s="88">
        <v>0</v>
      </c>
      <c r="KC49" s="88">
        <v>0</v>
      </c>
      <c r="KD49" s="88">
        <v>0</v>
      </c>
      <c r="KE49" s="89">
        <v>0</v>
      </c>
    </row>
    <row r="50" spans="2:291" ht="15" x14ac:dyDescent="0.25">
      <c r="B50" s="43" t="s">
        <v>77</v>
      </c>
      <c r="C50" s="43">
        <v>43</v>
      </c>
      <c r="D50" s="79">
        <v>4.5779961449127125E-2</v>
      </c>
      <c r="E50" s="71">
        <v>4.5369161490752465E-2</v>
      </c>
      <c r="F50" s="71">
        <v>4.484785297878513E-2</v>
      </c>
      <c r="G50" s="71">
        <v>4.4147781348693557E-2</v>
      </c>
      <c r="H50" s="71">
        <v>4.3183493684460179E-2</v>
      </c>
      <c r="I50" s="71">
        <v>4.1847892837862055E-2</v>
      </c>
      <c r="J50" s="71">
        <v>3.9933336128626352E-2</v>
      </c>
      <c r="K50" s="71">
        <v>3.7349799240703162E-2</v>
      </c>
      <c r="L50" s="71">
        <v>3.4165021539031344E-2</v>
      </c>
      <c r="M50" s="71">
        <v>3.0467322311460449E-2</v>
      </c>
      <c r="N50" s="71">
        <v>2.6361179304711702E-2</v>
      </c>
      <c r="O50" s="71">
        <v>2.1962428239083821E-2</v>
      </c>
      <c r="P50" s="71">
        <v>1.7393386134378751E-2</v>
      </c>
      <c r="Q50" s="71">
        <v>1.2778116235779543E-2</v>
      </c>
      <c r="R50" s="71">
        <v>8.2379682634293287E-3</v>
      </c>
      <c r="S50" s="71">
        <v>3.8874628807230457E-3</v>
      </c>
      <c r="T50" s="71">
        <v>0</v>
      </c>
      <c r="U50" s="71">
        <v>0</v>
      </c>
      <c r="V50" s="71">
        <v>0</v>
      </c>
      <c r="W50" s="71">
        <v>0</v>
      </c>
      <c r="X50" s="71">
        <v>0</v>
      </c>
      <c r="Y50" s="71">
        <v>0</v>
      </c>
      <c r="Z50" s="71">
        <v>0</v>
      </c>
      <c r="AA50" s="71">
        <v>0</v>
      </c>
      <c r="AB50" s="71">
        <v>0</v>
      </c>
      <c r="AC50" s="71">
        <v>0</v>
      </c>
      <c r="AD50" s="71">
        <v>0</v>
      </c>
      <c r="AE50" s="71">
        <v>0</v>
      </c>
      <c r="AF50" s="71">
        <v>0</v>
      </c>
      <c r="AG50" s="71">
        <v>0</v>
      </c>
      <c r="AH50" s="71">
        <v>0</v>
      </c>
      <c r="AI50" s="71">
        <v>0</v>
      </c>
      <c r="AJ50" s="71">
        <v>0</v>
      </c>
      <c r="AK50" s="71">
        <v>0</v>
      </c>
      <c r="AL50" s="71">
        <v>0</v>
      </c>
      <c r="AM50" s="71">
        <v>0</v>
      </c>
      <c r="AN50" s="71">
        <v>0</v>
      </c>
      <c r="AO50" s="71">
        <v>0</v>
      </c>
      <c r="AP50" s="71">
        <v>0</v>
      </c>
      <c r="AQ50" s="71">
        <v>0</v>
      </c>
      <c r="AR50" s="71">
        <v>0</v>
      </c>
      <c r="AS50" s="71">
        <v>0</v>
      </c>
      <c r="AT50" s="71">
        <v>0</v>
      </c>
      <c r="AU50" s="71">
        <v>0</v>
      </c>
      <c r="AV50" s="71">
        <v>0</v>
      </c>
      <c r="AW50" s="71">
        <v>0</v>
      </c>
      <c r="AX50" s="71">
        <v>0</v>
      </c>
      <c r="AY50" s="71">
        <v>0</v>
      </c>
      <c r="AZ50" s="71">
        <v>0</v>
      </c>
      <c r="BA50" s="71">
        <v>0</v>
      </c>
      <c r="BB50" s="71">
        <v>0</v>
      </c>
      <c r="BC50" s="71">
        <v>0</v>
      </c>
      <c r="BD50" s="71">
        <v>0</v>
      </c>
      <c r="BE50" s="71">
        <v>0</v>
      </c>
      <c r="BF50" s="71">
        <v>0</v>
      </c>
      <c r="BG50" s="71">
        <v>0</v>
      </c>
      <c r="BH50" s="71">
        <v>0</v>
      </c>
      <c r="BI50" s="71">
        <v>0</v>
      </c>
      <c r="BJ50" s="71">
        <v>0</v>
      </c>
      <c r="BK50" s="71">
        <v>0</v>
      </c>
      <c r="BL50" s="71">
        <v>0</v>
      </c>
      <c r="BM50" s="71">
        <v>0</v>
      </c>
      <c r="BN50" s="71">
        <v>0</v>
      </c>
      <c r="BO50" s="71">
        <v>0</v>
      </c>
      <c r="BP50" s="71">
        <v>0</v>
      </c>
      <c r="BQ50" s="71">
        <v>0</v>
      </c>
      <c r="BR50" s="71">
        <v>0</v>
      </c>
      <c r="BS50" s="71">
        <v>0</v>
      </c>
      <c r="BT50" s="71">
        <v>0</v>
      </c>
      <c r="BU50" s="71">
        <v>0</v>
      </c>
      <c r="BV50" s="71">
        <v>0</v>
      </c>
      <c r="BW50" s="80">
        <v>0</v>
      </c>
      <c r="BX50" s="71">
        <v>6.4718387056724808E-2</v>
      </c>
      <c r="BY50" s="71">
        <v>6.5577820154530911E-2</v>
      </c>
      <c r="BZ50" s="71">
        <v>6.6549472575577168E-2</v>
      </c>
      <c r="CA50" s="71">
        <v>6.7597599434172428E-2</v>
      </c>
      <c r="CB50" s="71">
        <v>6.8675186924973305E-2</v>
      </c>
      <c r="CC50" s="71">
        <v>6.9720279065397336E-2</v>
      </c>
      <c r="CD50" s="71">
        <v>7.0333993045211568E-2</v>
      </c>
      <c r="CE50" s="71">
        <v>7.0166553600572071E-2</v>
      </c>
      <c r="CF50" s="71">
        <v>6.9234614974362757E-2</v>
      </c>
      <c r="CG50" s="71">
        <v>6.7578029785834728E-2</v>
      </c>
      <c r="CH50" s="71">
        <v>6.5256749977807144E-2</v>
      </c>
      <c r="CI50" s="71">
        <v>6.2347109546125233E-2</v>
      </c>
      <c r="CJ50" s="71">
        <v>5.8937821329792139E-2</v>
      </c>
      <c r="CK50" s="71">
        <v>5.5125956464389572E-2</v>
      </c>
      <c r="CL50" s="71">
        <v>5.1013094820071908E-2</v>
      </c>
      <c r="CM50" s="71">
        <v>4.6701756661535754E-2</v>
      </c>
      <c r="CN50" s="71">
        <v>4.2443321591347408E-2</v>
      </c>
      <c r="CO50" s="71">
        <v>3.7810328682006462E-2</v>
      </c>
      <c r="CP50" s="71">
        <v>3.3596021915403458E-2</v>
      </c>
      <c r="CQ50" s="71">
        <v>2.9883208879876305E-2</v>
      </c>
      <c r="CR50" s="71">
        <v>2.6471777915717122E-2</v>
      </c>
      <c r="CS50" s="71">
        <v>2.334409489387429E-2</v>
      </c>
      <c r="CT50" s="71">
        <v>2.0483050641626886E-2</v>
      </c>
      <c r="CU50" s="71">
        <v>1.7872254387246055E-2</v>
      </c>
      <c r="CV50" s="71">
        <v>1.5495707034007843E-2</v>
      </c>
      <c r="CW50" s="71">
        <v>1.3384917063803967E-2</v>
      </c>
      <c r="CX50" s="71">
        <v>1.1542685313303944E-2</v>
      </c>
      <c r="CY50" s="71">
        <v>9.8486083403597543E-3</v>
      </c>
      <c r="CZ50" s="71">
        <v>0</v>
      </c>
      <c r="DA50" s="71">
        <v>0</v>
      </c>
      <c r="DB50" s="71">
        <v>0</v>
      </c>
      <c r="DC50" s="71">
        <v>0</v>
      </c>
      <c r="DD50" s="71">
        <v>0</v>
      </c>
      <c r="DE50" s="71">
        <v>0</v>
      </c>
      <c r="DF50" s="71">
        <v>0</v>
      </c>
      <c r="DG50" s="71">
        <v>0</v>
      </c>
      <c r="DH50" s="71">
        <v>0</v>
      </c>
      <c r="DI50" s="71">
        <v>0</v>
      </c>
      <c r="DJ50" s="71">
        <v>0</v>
      </c>
      <c r="DK50" s="71">
        <v>0</v>
      </c>
      <c r="DL50" s="71">
        <v>0</v>
      </c>
      <c r="DM50" s="71">
        <v>0</v>
      </c>
      <c r="DN50" s="71">
        <v>0</v>
      </c>
      <c r="DO50" s="71">
        <v>0</v>
      </c>
      <c r="DP50" s="71">
        <v>0</v>
      </c>
      <c r="DQ50" s="71">
        <v>0</v>
      </c>
      <c r="DR50" s="71">
        <v>0</v>
      </c>
      <c r="DS50" s="71">
        <v>0</v>
      </c>
      <c r="DT50" s="71">
        <v>0</v>
      </c>
      <c r="DU50" s="71">
        <v>0</v>
      </c>
      <c r="DV50" s="71">
        <v>0</v>
      </c>
      <c r="DW50" s="71">
        <v>0</v>
      </c>
      <c r="DX50" s="71">
        <v>0</v>
      </c>
      <c r="DY50" s="71">
        <v>0</v>
      </c>
      <c r="DZ50" s="71">
        <v>0</v>
      </c>
      <c r="EA50" s="71">
        <v>0</v>
      </c>
      <c r="EB50" s="71">
        <v>0</v>
      </c>
      <c r="EC50" s="71">
        <v>0</v>
      </c>
      <c r="ED50" s="71">
        <v>0</v>
      </c>
      <c r="EE50" s="71">
        <v>0</v>
      </c>
      <c r="EF50" s="71">
        <v>0</v>
      </c>
      <c r="EG50" s="71">
        <v>0</v>
      </c>
      <c r="EH50" s="71">
        <v>0</v>
      </c>
      <c r="EI50" s="71">
        <v>0</v>
      </c>
      <c r="EJ50" s="71">
        <v>0</v>
      </c>
      <c r="EK50" s="71">
        <v>0</v>
      </c>
      <c r="EL50" s="71">
        <v>0</v>
      </c>
      <c r="EM50" s="71">
        <v>0</v>
      </c>
      <c r="EN50" s="71">
        <v>0</v>
      </c>
      <c r="EO50" s="71">
        <v>0</v>
      </c>
      <c r="EP50" s="71">
        <v>0</v>
      </c>
      <c r="EQ50" s="71">
        <v>0</v>
      </c>
      <c r="ER50" s="87">
        <v>4.5779961449127125E-2</v>
      </c>
      <c r="ES50" s="88">
        <v>4.5369161490752465E-2</v>
      </c>
      <c r="ET50" s="88">
        <v>4.484785297878513E-2</v>
      </c>
      <c r="EU50" s="88">
        <v>4.4147781348693557E-2</v>
      </c>
      <c r="EV50" s="88">
        <v>4.3183493684460179E-2</v>
      </c>
      <c r="EW50" s="88">
        <v>4.1847892837862055E-2</v>
      </c>
      <c r="EX50" s="88">
        <v>3.9933336128626352E-2</v>
      </c>
      <c r="EY50" s="88">
        <v>3.7349799240703162E-2</v>
      </c>
      <c r="EZ50" s="88">
        <v>3.4165021539031344E-2</v>
      </c>
      <c r="FA50" s="88">
        <v>3.0467322311460449E-2</v>
      </c>
      <c r="FB50" s="88">
        <v>2.6361179304711702E-2</v>
      </c>
      <c r="FC50" s="88">
        <v>2.1962428239083821E-2</v>
      </c>
      <c r="FD50" s="88">
        <v>1.7393386134378751E-2</v>
      </c>
      <c r="FE50" s="88">
        <v>1.2778116235779543E-2</v>
      </c>
      <c r="FF50" s="88">
        <v>8.2379682634293287E-3</v>
      </c>
      <c r="FG50" s="88">
        <v>3.8874628807230457E-3</v>
      </c>
      <c r="FH50" s="88">
        <v>0</v>
      </c>
      <c r="FI50" s="88">
        <v>0</v>
      </c>
      <c r="FJ50" s="88">
        <v>0</v>
      </c>
      <c r="FK50" s="88">
        <v>0</v>
      </c>
      <c r="FL50" s="88">
        <v>0</v>
      </c>
      <c r="FM50" s="88">
        <v>0</v>
      </c>
      <c r="FN50" s="88">
        <v>0</v>
      </c>
      <c r="FO50" s="88">
        <v>0</v>
      </c>
      <c r="FP50" s="88">
        <v>0</v>
      </c>
      <c r="FQ50" s="88">
        <v>0</v>
      </c>
      <c r="FR50" s="88">
        <v>0</v>
      </c>
      <c r="FS50" s="88">
        <v>0</v>
      </c>
      <c r="FT50" s="88">
        <v>0</v>
      </c>
      <c r="FU50" s="88">
        <v>0</v>
      </c>
      <c r="FV50" s="88">
        <v>0</v>
      </c>
      <c r="FW50" s="88">
        <v>0</v>
      </c>
      <c r="FX50" s="88">
        <v>0</v>
      </c>
      <c r="FY50" s="88">
        <v>0</v>
      </c>
      <c r="FZ50" s="88">
        <v>0</v>
      </c>
      <c r="GA50" s="88">
        <v>0</v>
      </c>
      <c r="GB50" s="88">
        <v>0</v>
      </c>
      <c r="GC50" s="88">
        <v>0</v>
      </c>
      <c r="GD50" s="88">
        <v>0</v>
      </c>
      <c r="GE50" s="88">
        <v>0</v>
      </c>
      <c r="GF50" s="88">
        <v>0</v>
      </c>
      <c r="GG50" s="88">
        <v>0</v>
      </c>
      <c r="GH50" s="88">
        <v>0</v>
      </c>
      <c r="GI50" s="88">
        <v>0</v>
      </c>
      <c r="GJ50" s="88">
        <v>0</v>
      </c>
      <c r="GK50" s="88">
        <v>0</v>
      </c>
      <c r="GL50" s="88">
        <v>0</v>
      </c>
      <c r="GM50" s="88">
        <v>0</v>
      </c>
      <c r="GN50" s="88">
        <v>0</v>
      </c>
      <c r="GO50" s="88">
        <v>0</v>
      </c>
      <c r="GP50" s="88">
        <v>0</v>
      </c>
      <c r="GQ50" s="88">
        <v>0</v>
      </c>
      <c r="GR50" s="88">
        <v>0</v>
      </c>
      <c r="GS50" s="88">
        <v>0</v>
      </c>
      <c r="GT50" s="88">
        <v>0</v>
      </c>
      <c r="GU50" s="88">
        <v>0</v>
      </c>
      <c r="GV50" s="88">
        <v>0</v>
      </c>
      <c r="GW50" s="88">
        <v>0</v>
      </c>
      <c r="GX50" s="88">
        <v>0</v>
      </c>
      <c r="GY50" s="88">
        <v>0</v>
      </c>
      <c r="GZ50" s="88">
        <v>0</v>
      </c>
      <c r="HA50" s="88">
        <v>0</v>
      </c>
      <c r="HB50" s="88">
        <v>0</v>
      </c>
      <c r="HC50" s="88">
        <v>0</v>
      </c>
      <c r="HD50" s="88">
        <v>0</v>
      </c>
      <c r="HE50" s="88">
        <v>0</v>
      </c>
      <c r="HF50" s="88">
        <v>0</v>
      </c>
      <c r="HG50" s="88">
        <v>0</v>
      </c>
      <c r="HH50" s="88">
        <v>0</v>
      </c>
      <c r="HI50" s="88">
        <v>0</v>
      </c>
      <c r="HJ50" s="88">
        <v>0</v>
      </c>
      <c r="HK50" s="89">
        <v>0</v>
      </c>
      <c r="HL50" s="87">
        <v>6.4718387056724808E-2</v>
      </c>
      <c r="HM50" s="88">
        <v>6.5577820154530911E-2</v>
      </c>
      <c r="HN50" s="88">
        <v>6.6549472575577168E-2</v>
      </c>
      <c r="HO50" s="88">
        <v>6.7597599434172428E-2</v>
      </c>
      <c r="HP50" s="88">
        <v>6.8675186924973305E-2</v>
      </c>
      <c r="HQ50" s="88">
        <v>6.9720279065397336E-2</v>
      </c>
      <c r="HR50" s="88">
        <v>7.0333993045211568E-2</v>
      </c>
      <c r="HS50" s="88">
        <v>7.0166553600572071E-2</v>
      </c>
      <c r="HT50" s="88">
        <v>6.9234614974362757E-2</v>
      </c>
      <c r="HU50" s="88">
        <v>6.7578029785834728E-2</v>
      </c>
      <c r="HV50" s="88">
        <v>6.5256749977807144E-2</v>
      </c>
      <c r="HW50" s="88">
        <v>6.2347109546125233E-2</v>
      </c>
      <c r="HX50" s="88">
        <v>5.8937821329792139E-2</v>
      </c>
      <c r="HY50" s="88">
        <v>5.5125956464389572E-2</v>
      </c>
      <c r="HZ50" s="88">
        <v>5.1013094820071908E-2</v>
      </c>
      <c r="IA50" s="88">
        <v>4.6392886613718855E-2</v>
      </c>
      <c r="IB50" s="88">
        <v>4.1378486311378138E-2</v>
      </c>
      <c r="IC50" s="88">
        <v>3.674304042628098E-2</v>
      </c>
      <c r="ID50" s="88">
        <v>3.2528288339252823E-2</v>
      </c>
      <c r="IE50" s="88">
        <v>2.8863519711825058E-2</v>
      </c>
      <c r="IF50" s="88">
        <v>2.5504736327980056E-2</v>
      </c>
      <c r="IG50" s="88">
        <v>2.2433926675705068E-2</v>
      </c>
      <c r="IH50" s="88">
        <v>1.9633510157619969E-2</v>
      </c>
      <c r="II50" s="88">
        <v>1.7086558728891484E-2</v>
      </c>
      <c r="IJ50" s="88">
        <v>1.4776413542355132E-2</v>
      </c>
      <c r="IK50" s="88">
        <v>1.2742711656373288E-2</v>
      </c>
      <c r="IL50" s="88">
        <v>1.0990982449152802E-2</v>
      </c>
      <c r="IM50" s="88">
        <v>9.3796932571123762E-3</v>
      </c>
      <c r="IN50" s="88">
        <v>0</v>
      </c>
      <c r="IO50" s="88">
        <v>0</v>
      </c>
      <c r="IP50" s="88">
        <v>0</v>
      </c>
      <c r="IQ50" s="88">
        <v>0</v>
      </c>
      <c r="IR50" s="88">
        <v>0</v>
      </c>
      <c r="IS50" s="88">
        <v>0</v>
      </c>
      <c r="IT50" s="88">
        <v>0</v>
      </c>
      <c r="IU50" s="88">
        <v>0</v>
      </c>
      <c r="IV50" s="88">
        <v>0</v>
      </c>
      <c r="IW50" s="88">
        <v>0</v>
      </c>
      <c r="IX50" s="88">
        <v>0</v>
      </c>
      <c r="IY50" s="88">
        <v>0</v>
      </c>
      <c r="IZ50" s="88">
        <v>0</v>
      </c>
      <c r="JA50" s="88">
        <v>0</v>
      </c>
      <c r="JB50" s="88">
        <v>0</v>
      </c>
      <c r="JC50" s="88">
        <v>0</v>
      </c>
      <c r="JD50" s="88">
        <v>0</v>
      </c>
      <c r="JE50" s="88">
        <v>0</v>
      </c>
      <c r="JF50" s="88">
        <v>0</v>
      </c>
      <c r="JG50" s="88">
        <v>0</v>
      </c>
      <c r="JH50" s="88">
        <v>0</v>
      </c>
      <c r="JI50" s="88">
        <v>0</v>
      </c>
      <c r="JJ50" s="88">
        <v>0</v>
      </c>
      <c r="JK50" s="88">
        <v>0</v>
      </c>
      <c r="JL50" s="88">
        <v>0</v>
      </c>
      <c r="JM50" s="88">
        <v>0</v>
      </c>
      <c r="JN50" s="88">
        <v>0</v>
      </c>
      <c r="JO50" s="88">
        <v>0</v>
      </c>
      <c r="JP50" s="88">
        <v>0</v>
      </c>
      <c r="JQ50" s="88">
        <v>0</v>
      </c>
      <c r="JR50" s="88">
        <v>0</v>
      </c>
      <c r="JS50" s="88">
        <v>0</v>
      </c>
      <c r="JT50" s="88">
        <v>0</v>
      </c>
      <c r="JU50" s="88">
        <v>0</v>
      </c>
      <c r="JV50" s="88">
        <v>0</v>
      </c>
      <c r="JW50" s="88">
        <v>0</v>
      </c>
      <c r="JX50" s="88">
        <v>0</v>
      </c>
      <c r="JY50" s="88">
        <v>0</v>
      </c>
      <c r="JZ50" s="88">
        <v>0</v>
      </c>
      <c r="KA50" s="88">
        <v>0</v>
      </c>
      <c r="KB50" s="88">
        <v>0</v>
      </c>
      <c r="KC50" s="88">
        <v>0</v>
      </c>
      <c r="KD50" s="88">
        <v>0</v>
      </c>
      <c r="KE50" s="89">
        <v>0</v>
      </c>
    </row>
    <row r="51" spans="2:291" ht="15" x14ac:dyDescent="0.25">
      <c r="B51" s="43" t="s">
        <v>77</v>
      </c>
      <c r="C51" s="43">
        <v>44</v>
      </c>
      <c r="D51" s="79">
        <v>4.5779961449127757E-2</v>
      </c>
      <c r="E51" s="71">
        <v>4.5369161490752312E-2</v>
      </c>
      <c r="F51" s="71">
        <v>4.4847852978785213E-2</v>
      </c>
      <c r="G51" s="71">
        <v>4.4147781348693425E-2</v>
      </c>
      <c r="H51" s="71">
        <v>4.3183493684460519E-2</v>
      </c>
      <c r="I51" s="71">
        <v>4.1847892837861896E-2</v>
      </c>
      <c r="J51" s="71">
        <v>3.9933336128626512E-2</v>
      </c>
      <c r="K51" s="71">
        <v>3.7349799240703002E-2</v>
      </c>
      <c r="L51" s="71">
        <v>3.4165021539031233E-2</v>
      </c>
      <c r="M51" s="71">
        <v>3.0467322311460144E-2</v>
      </c>
      <c r="N51" s="71">
        <v>2.6361179304711557E-2</v>
      </c>
      <c r="O51" s="71">
        <v>2.1962428239083849E-2</v>
      </c>
      <c r="P51" s="71">
        <v>1.7393386134378633E-2</v>
      </c>
      <c r="Q51" s="71">
        <v>1.2778116235779499E-2</v>
      </c>
      <c r="R51" s="71">
        <v>8.2379682634292749E-3</v>
      </c>
      <c r="S51" s="71">
        <v>3.8874628807228605E-3</v>
      </c>
      <c r="T51" s="71">
        <v>0</v>
      </c>
      <c r="U51" s="71">
        <v>0</v>
      </c>
      <c r="V51" s="71">
        <v>0</v>
      </c>
      <c r="W51" s="71">
        <v>0</v>
      </c>
      <c r="X51" s="71">
        <v>0</v>
      </c>
      <c r="Y51" s="71">
        <v>0</v>
      </c>
      <c r="Z51" s="71">
        <v>0</v>
      </c>
      <c r="AA51" s="71">
        <v>0</v>
      </c>
      <c r="AB51" s="71">
        <v>0</v>
      </c>
      <c r="AC51" s="71">
        <v>0</v>
      </c>
      <c r="AD51" s="71">
        <v>0</v>
      </c>
      <c r="AE51" s="71">
        <v>0</v>
      </c>
      <c r="AF51" s="71">
        <v>0</v>
      </c>
      <c r="AG51" s="71">
        <v>0</v>
      </c>
      <c r="AH51" s="71">
        <v>0</v>
      </c>
      <c r="AI51" s="71">
        <v>0</v>
      </c>
      <c r="AJ51" s="71">
        <v>0</v>
      </c>
      <c r="AK51" s="71">
        <v>0</v>
      </c>
      <c r="AL51" s="71">
        <v>0</v>
      </c>
      <c r="AM51" s="71">
        <v>0</v>
      </c>
      <c r="AN51" s="71">
        <v>0</v>
      </c>
      <c r="AO51" s="71">
        <v>0</v>
      </c>
      <c r="AP51" s="71">
        <v>0</v>
      </c>
      <c r="AQ51" s="71">
        <v>0</v>
      </c>
      <c r="AR51" s="71">
        <v>0</v>
      </c>
      <c r="AS51" s="71">
        <v>0</v>
      </c>
      <c r="AT51" s="71">
        <v>0</v>
      </c>
      <c r="AU51" s="71">
        <v>0</v>
      </c>
      <c r="AV51" s="71">
        <v>0</v>
      </c>
      <c r="AW51" s="71">
        <v>0</v>
      </c>
      <c r="AX51" s="71">
        <v>0</v>
      </c>
      <c r="AY51" s="71">
        <v>0</v>
      </c>
      <c r="AZ51" s="71">
        <v>0</v>
      </c>
      <c r="BA51" s="71">
        <v>0</v>
      </c>
      <c r="BB51" s="71">
        <v>0</v>
      </c>
      <c r="BC51" s="71">
        <v>0</v>
      </c>
      <c r="BD51" s="71">
        <v>0</v>
      </c>
      <c r="BE51" s="71">
        <v>0</v>
      </c>
      <c r="BF51" s="71">
        <v>0</v>
      </c>
      <c r="BG51" s="71">
        <v>0</v>
      </c>
      <c r="BH51" s="71">
        <v>0</v>
      </c>
      <c r="BI51" s="71">
        <v>0</v>
      </c>
      <c r="BJ51" s="71">
        <v>0</v>
      </c>
      <c r="BK51" s="71">
        <v>0</v>
      </c>
      <c r="BL51" s="71">
        <v>0</v>
      </c>
      <c r="BM51" s="71">
        <v>0</v>
      </c>
      <c r="BN51" s="71">
        <v>0</v>
      </c>
      <c r="BO51" s="71">
        <v>0</v>
      </c>
      <c r="BP51" s="71">
        <v>0</v>
      </c>
      <c r="BQ51" s="71">
        <v>0</v>
      </c>
      <c r="BR51" s="71">
        <v>0</v>
      </c>
      <c r="BS51" s="71">
        <v>0</v>
      </c>
      <c r="BT51" s="71">
        <v>0</v>
      </c>
      <c r="BU51" s="71">
        <v>0</v>
      </c>
      <c r="BV51" s="71">
        <v>0</v>
      </c>
      <c r="BW51" s="80">
        <v>0</v>
      </c>
      <c r="BX51" s="71">
        <v>6.4718387056724891E-2</v>
      </c>
      <c r="BY51" s="71">
        <v>6.5577820154530397E-2</v>
      </c>
      <c r="BZ51" s="71">
        <v>6.6549472575577001E-2</v>
      </c>
      <c r="CA51" s="71">
        <v>6.7597599434172387E-2</v>
      </c>
      <c r="CB51" s="71">
        <v>6.8675186924973347E-2</v>
      </c>
      <c r="CC51" s="71">
        <v>6.9720279065397434E-2</v>
      </c>
      <c r="CD51" s="71">
        <v>7.0333993045211193E-2</v>
      </c>
      <c r="CE51" s="71">
        <v>7.0166553600572626E-2</v>
      </c>
      <c r="CF51" s="71">
        <v>6.9234614974362604E-2</v>
      </c>
      <c r="CG51" s="71">
        <v>6.7578029785835006E-2</v>
      </c>
      <c r="CH51" s="71">
        <v>6.5256749977806977E-2</v>
      </c>
      <c r="CI51" s="71">
        <v>6.2347109546125386E-2</v>
      </c>
      <c r="CJ51" s="71">
        <v>5.8937821329791806E-2</v>
      </c>
      <c r="CK51" s="71">
        <v>5.5125956464389551E-2</v>
      </c>
      <c r="CL51" s="71">
        <v>5.1013094820072262E-2</v>
      </c>
      <c r="CM51" s="71">
        <v>4.6701756661535886E-2</v>
      </c>
      <c r="CN51" s="71">
        <v>4.1767585641063386E-2</v>
      </c>
      <c r="CO51" s="71">
        <v>3.7161492394349967E-2</v>
      </c>
      <c r="CP51" s="71">
        <v>3.3175477147124072E-2</v>
      </c>
      <c r="CQ51" s="71">
        <v>2.9508473638202182E-2</v>
      </c>
      <c r="CR51" s="71">
        <v>2.6141773881296768E-2</v>
      </c>
      <c r="CS51" s="71">
        <v>2.3057207195449E-2</v>
      </c>
      <c r="CT51" s="71">
        <v>2.0237354002808735E-2</v>
      </c>
      <c r="CU51" s="71">
        <v>1.7665172536681935E-2</v>
      </c>
      <c r="CV51" s="71">
        <v>1.5378096738223443E-2</v>
      </c>
      <c r="CW51" s="71">
        <v>1.3382144283533426E-2</v>
      </c>
      <c r="CX51" s="71">
        <v>1.1540292472865114E-2</v>
      </c>
      <c r="CY51" s="71">
        <v>0</v>
      </c>
      <c r="CZ51" s="71">
        <v>0</v>
      </c>
      <c r="DA51" s="71">
        <v>0</v>
      </c>
      <c r="DB51" s="71">
        <v>0</v>
      </c>
      <c r="DC51" s="71">
        <v>0</v>
      </c>
      <c r="DD51" s="71">
        <v>0</v>
      </c>
      <c r="DE51" s="71">
        <v>0</v>
      </c>
      <c r="DF51" s="71">
        <v>0</v>
      </c>
      <c r="DG51" s="71">
        <v>0</v>
      </c>
      <c r="DH51" s="71">
        <v>0</v>
      </c>
      <c r="DI51" s="71">
        <v>0</v>
      </c>
      <c r="DJ51" s="71">
        <v>0</v>
      </c>
      <c r="DK51" s="71">
        <v>0</v>
      </c>
      <c r="DL51" s="71">
        <v>0</v>
      </c>
      <c r="DM51" s="71">
        <v>0</v>
      </c>
      <c r="DN51" s="71">
        <v>0</v>
      </c>
      <c r="DO51" s="71">
        <v>0</v>
      </c>
      <c r="DP51" s="71">
        <v>0</v>
      </c>
      <c r="DQ51" s="71">
        <v>0</v>
      </c>
      <c r="DR51" s="71">
        <v>0</v>
      </c>
      <c r="DS51" s="71">
        <v>0</v>
      </c>
      <c r="DT51" s="71">
        <v>0</v>
      </c>
      <c r="DU51" s="71">
        <v>0</v>
      </c>
      <c r="DV51" s="71">
        <v>0</v>
      </c>
      <c r="DW51" s="71">
        <v>0</v>
      </c>
      <c r="DX51" s="71">
        <v>0</v>
      </c>
      <c r="DY51" s="71">
        <v>0</v>
      </c>
      <c r="DZ51" s="71">
        <v>0</v>
      </c>
      <c r="EA51" s="71">
        <v>0</v>
      </c>
      <c r="EB51" s="71">
        <v>0</v>
      </c>
      <c r="EC51" s="71">
        <v>0</v>
      </c>
      <c r="ED51" s="71">
        <v>0</v>
      </c>
      <c r="EE51" s="71">
        <v>0</v>
      </c>
      <c r="EF51" s="71">
        <v>0</v>
      </c>
      <c r="EG51" s="71">
        <v>0</v>
      </c>
      <c r="EH51" s="71">
        <v>0</v>
      </c>
      <c r="EI51" s="71">
        <v>0</v>
      </c>
      <c r="EJ51" s="71">
        <v>0</v>
      </c>
      <c r="EK51" s="71">
        <v>0</v>
      </c>
      <c r="EL51" s="71">
        <v>0</v>
      </c>
      <c r="EM51" s="71">
        <v>0</v>
      </c>
      <c r="EN51" s="71">
        <v>0</v>
      </c>
      <c r="EO51" s="71">
        <v>0</v>
      </c>
      <c r="EP51" s="71">
        <v>0</v>
      </c>
      <c r="EQ51" s="71">
        <v>0</v>
      </c>
      <c r="ER51" s="87">
        <v>4.5779961449127757E-2</v>
      </c>
      <c r="ES51" s="88">
        <v>4.5369161490752312E-2</v>
      </c>
      <c r="ET51" s="88">
        <v>4.4847852978785213E-2</v>
      </c>
      <c r="EU51" s="88">
        <v>4.4147781348693425E-2</v>
      </c>
      <c r="EV51" s="88">
        <v>4.3183493684460519E-2</v>
      </c>
      <c r="EW51" s="88">
        <v>4.1847892837861896E-2</v>
      </c>
      <c r="EX51" s="88">
        <v>3.9933336128626512E-2</v>
      </c>
      <c r="EY51" s="88">
        <v>3.7349799240703002E-2</v>
      </c>
      <c r="EZ51" s="88">
        <v>3.4165021539031233E-2</v>
      </c>
      <c r="FA51" s="88">
        <v>3.0467322311460144E-2</v>
      </c>
      <c r="FB51" s="88">
        <v>2.6361179304711557E-2</v>
      </c>
      <c r="FC51" s="88">
        <v>2.1962428239083849E-2</v>
      </c>
      <c r="FD51" s="88">
        <v>1.7393386134378633E-2</v>
      </c>
      <c r="FE51" s="88">
        <v>1.2778116235779499E-2</v>
      </c>
      <c r="FF51" s="88">
        <v>8.2379682634292749E-3</v>
      </c>
      <c r="FG51" s="88">
        <v>3.8232053841325124E-3</v>
      </c>
      <c r="FH51" s="88">
        <v>0</v>
      </c>
      <c r="FI51" s="88">
        <v>0</v>
      </c>
      <c r="FJ51" s="88">
        <v>0</v>
      </c>
      <c r="FK51" s="88">
        <v>0</v>
      </c>
      <c r="FL51" s="88">
        <v>0</v>
      </c>
      <c r="FM51" s="88">
        <v>0</v>
      </c>
      <c r="FN51" s="88">
        <v>0</v>
      </c>
      <c r="FO51" s="88">
        <v>0</v>
      </c>
      <c r="FP51" s="88">
        <v>0</v>
      </c>
      <c r="FQ51" s="88">
        <v>0</v>
      </c>
      <c r="FR51" s="88">
        <v>0</v>
      </c>
      <c r="FS51" s="88">
        <v>0</v>
      </c>
      <c r="FT51" s="88">
        <v>0</v>
      </c>
      <c r="FU51" s="88">
        <v>0</v>
      </c>
      <c r="FV51" s="88">
        <v>0</v>
      </c>
      <c r="FW51" s="88">
        <v>0</v>
      </c>
      <c r="FX51" s="88">
        <v>0</v>
      </c>
      <c r="FY51" s="88">
        <v>0</v>
      </c>
      <c r="FZ51" s="88">
        <v>0</v>
      </c>
      <c r="GA51" s="88">
        <v>0</v>
      </c>
      <c r="GB51" s="88">
        <v>0</v>
      </c>
      <c r="GC51" s="88">
        <v>0</v>
      </c>
      <c r="GD51" s="88">
        <v>0</v>
      </c>
      <c r="GE51" s="88">
        <v>0</v>
      </c>
      <c r="GF51" s="88">
        <v>0</v>
      </c>
      <c r="GG51" s="88">
        <v>0</v>
      </c>
      <c r="GH51" s="88">
        <v>0</v>
      </c>
      <c r="GI51" s="88">
        <v>0</v>
      </c>
      <c r="GJ51" s="88">
        <v>0</v>
      </c>
      <c r="GK51" s="88">
        <v>0</v>
      </c>
      <c r="GL51" s="88">
        <v>0</v>
      </c>
      <c r="GM51" s="88">
        <v>0</v>
      </c>
      <c r="GN51" s="88">
        <v>0</v>
      </c>
      <c r="GO51" s="88">
        <v>0</v>
      </c>
      <c r="GP51" s="88">
        <v>0</v>
      </c>
      <c r="GQ51" s="88">
        <v>0</v>
      </c>
      <c r="GR51" s="88">
        <v>0</v>
      </c>
      <c r="GS51" s="88">
        <v>0</v>
      </c>
      <c r="GT51" s="88">
        <v>0</v>
      </c>
      <c r="GU51" s="88">
        <v>0</v>
      </c>
      <c r="GV51" s="88">
        <v>0</v>
      </c>
      <c r="GW51" s="88">
        <v>0</v>
      </c>
      <c r="GX51" s="88">
        <v>0</v>
      </c>
      <c r="GY51" s="88">
        <v>0</v>
      </c>
      <c r="GZ51" s="88">
        <v>0</v>
      </c>
      <c r="HA51" s="88">
        <v>0</v>
      </c>
      <c r="HB51" s="88">
        <v>0</v>
      </c>
      <c r="HC51" s="88">
        <v>0</v>
      </c>
      <c r="HD51" s="88">
        <v>0</v>
      </c>
      <c r="HE51" s="88">
        <v>0</v>
      </c>
      <c r="HF51" s="88">
        <v>0</v>
      </c>
      <c r="HG51" s="88">
        <v>0</v>
      </c>
      <c r="HH51" s="88">
        <v>0</v>
      </c>
      <c r="HI51" s="88">
        <v>0</v>
      </c>
      <c r="HJ51" s="88">
        <v>0</v>
      </c>
      <c r="HK51" s="89">
        <v>0</v>
      </c>
      <c r="HL51" s="87">
        <v>6.4718387056724891E-2</v>
      </c>
      <c r="HM51" s="88">
        <v>6.5577820154530397E-2</v>
      </c>
      <c r="HN51" s="88">
        <v>6.6549472575577001E-2</v>
      </c>
      <c r="HO51" s="88">
        <v>6.7597599434172387E-2</v>
      </c>
      <c r="HP51" s="88">
        <v>6.8675186924973347E-2</v>
      </c>
      <c r="HQ51" s="88">
        <v>6.9720279065397434E-2</v>
      </c>
      <c r="HR51" s="88">
        <v>7.0333993045211193E-2</v>
      </c>
      <c r="HS51" s="88">
        <v>7.0166553600572626E-2</v>
      </c>
      <c r="HT51" s="88">
        <v>6.9234614974362604E-2</v>
      </c>
      <c r="HU51" s="88">
        <v>6.7578029785835006E-2</v>
      </c>
      <c r="HV51" s="88">
        <v>6.5256749977806977E-2</v>
      </c>
      <c r="HW51" s="88">
        <v>6.2347109546125386E-2</v>
      </c>
      <c r="HX51" s="88">
        <v>5.8937821329791806E-2</v>
      </c>
      <c r="HY51" s="88">
        <v>5.5125956464389551E-2</v>
      </c>
      <c r="HZ51" s="88">
        <v>5.071773471992299E-2</v>
      </c>
      <c r="IA51" s="88">
        <v>4.5579211759146893E-2</v>
      </c>
      <c r="IB51" s="88">
        <v>4.0589252854749104E-2</v>
      </c>
      <c r="IC51" s="88">
        <v>3.5981052263632143E-2</v>
      </c>
      <c r="ID51" s="88">
        <v>3.2043996498181439E-2</v>
      </c>
      <c r="IE51" s="88">
        <v>2.8430988998965859E-2</v>
      </c>
      <c r="IF51" s="88">
        <v>2.512296129489406E-2</v>
      </c>
      <c r="IG51" s="88">
        <v>2.2101284989847314E-2</v>
      </c>
      <c r="IH51" s="88">
        <v>1.9348016785822462E-2</v>
      </c>
      <c r="II51" s="88">
        <v>1.6845460633829967E-2</v>
      </c>
      <c r="IJ51" s="88">
        <v>1.4640497619708885E-2</v>
      </c>
      <c r="IK51" s="88">
        <v>1.2742711656373263E-2</v>
      </c>
      <c r="IL51" s="88">
        <v>1.0990982449152319E-2</v>
      </c>
      <c r="IM51" s="88">
        <v>0</v>
      </c>
      <c r="IN51" s="88">
        <v>0</v>
      </c>
      <c r="IO51" s="88">
        <v>0</v>
      </c>
      <c r="IP51" s="88">
        <v>0</v>
      </c>
      <c r="IQ51" s="88">
        <v>0</v>
      </c>
      <c r="IR51" s="88">
        <v>0</v>
      </c>
      <c r="IS51" s="88">
        <v>0</v>
      </c>
      <c r="IT51" s="88">
        <v>0</v>
      </c>
      <c r="IU51" s="88">
        <v>0</v>
      </c>
      <c r="IV51" s="88">
        <v>0</v>
      </c>
      <c r="IW51" s="88">
        <v>0</v>
      </c>
      <c r="IX51" s="88">
        <v>0</v>
      </c>
      <c r="IY51" s="88">
        <v>0</v>
      </c>
      <c r="IZ51" s="88">
        <v>0</v>
      </c>
      <c r="JA51" s="88">
        <v>0</v>
      </c>
      <c r="JB51" s="88">
        <v>0</v>
      </c>
      <c r="JC51" s="88">
        <v>0</v>
      </c>
      <c r="JD51" s="88">
        <v>0</v>
      </c>
      <c r="JE51" s="88">
        <v>0</v>
      </c>
      <c r="JF51" s="88">
        <v>0</v>
      </c>
      <c r="JG51" s="88">
        <v>0</v>
      </c>
      <c r="JH51" s="88">
        <v>0</v>
      </c>
      <c r="JI51" s="88">
        <v>0</v>
      </c>
      <c r="JJ51" s="88">
        <v>0</v>
      </c>
      <c r="JK51" s="88">
        <v>0</v>
      </c>
      <c r="JL51" s="88">
        <v>0</v>
      </c>
      <c r="JM51" s="88">
        <v>0</v>
      </c>
      <c r="JN51" s="88">
        <v>0</v>
      </c>
      <c r="JO51" s="88">
        <v>0</v>
      </c>
      <c r="JP51" s="88">
        <v>0</v>
      </c>
      <c r="JQ51" s="88">
        <v>0</v>
      </c>
      <c r="JR51" s="88">
        <v>0</v>
      </c>
      <c r="JS51" s="88">
        <v>0</v>
      </c>
      <c r="JT51" s="88">
        <v>0</v>
      </c>
      <c r="JU51" s="88">
        <v>0</v>
      </c>
      <c r="JV51" s="88">
        <v>0</v>
      </c>
      <c r="JW51" s="88">
        <v>0</v>
      </c>
      <c r="JX51" s="88">
        <v>0</v>
      </c>
      <c r="JY51" s="88">
        <v>0</v>
      </c>
      <c r="JZ51" s="88">
        <v>0</v>
      </c>
      <c r="KA51" s="88">
        <v>0</v>
      </c>
      <c r="KB51" s="88">
        <v>0</v>
      </c>
      <c r="KC51" s="88">
        <v>0</v>
      </c>
      <c r="KD51" s="88">
        <v>0</v>
      </c>
      <c r="KE51" s="89">
        <v>0</v>
      </c>
    </row>
    <row r="52" spans="2:291" ht="15" x14ac:dyDescent="0.25">
      <c r="B52" s="43" t="s">
        <v>77</v>
      </c>
      <c r="C52" s="43">
        <v>45</v>
      </c>
      <c r="D52" s="79">
        <v>4.5779961449127514E-2</v>
      </c>
      <c r="E52" s="71">
        <v>4.5369161490752194E-2</v>
      </c>
      <c r="F52" s="71">
        <v>4.4847852978785387E-2</v>
      </c>
      <c r="G52" s="71">
        <v>4.4147781348693453E-2</v>
      </c>
      <c r="H52" s="71">
        <v>4.3183493684460283E-2</v>
      </c>
      <c r="I52" s="71">
        <v>4.1847892837861979E-2</v>
      </c>
      <c r="J52" s="71">
        <v>3.9933336128626117E-2</v>
      </c>
      <c r="K52" s="71">
        <v>3.7349799240703196E-2</v>
      </c>
      <c r="L52" s="71">
        <v>3.4165021539031545E-2</v>
      </c>
      <c r="M52" s="71">
        <v>3.0467322311460095E-2</v>
      </c>
      <c r="N52" s="71">
        <v>2.6361179304711733E-2</v>
      </c>
      <c r="O52" s="71">
        <v>2.1962428239083866E-2</v>
      </c>
      <c r="P52" s="71">
        <v>1.7393386134378887E-2</v>
      </c>
      <c r="Q52" s="71">
        <v>1.2778116235779149E-2</v>
      </c>
      <c r="R52" s="71">
        <v>8.2379682634291431E-3</v>
      </c>
      <c r="S52" s="71">
        <v>3.8766558916518441E-3</v>
      </c>
      <c r="T52" s="71">
        <v>0</v>
      </c>
      <c r="U52" s="71">
        <v>0</v>
      </c>
      <c r="V52" s="71">
        <v>0</v>
      </c>
      <c r="W52" s="71">
        <v>0</v>
      </c>
      <c r="X52" s="71">
        <v>0</v>
      </c>
      <c r="Y52" s="71">
        <v>0</v>
      </c>
      <c r="Z52" s="71">
        <v>0</v>
      </c>
      <c r="AA52" s="71">
        <v>0</v>
      </c>
      <c r="AB52" s="71">
        <v>0</v>
      </c>
      <c r="AC52" s="71">
        <v>0</v>
      </c>
      <c r="AD52" s="71">
        <v>0</v>
      </c>
      <c r="AE52" s="71">
        <v>0</v>
      </c>
      <c r="AF52" s="71">
        <v>0</v>
      </c>
      <c r="AG52" s="71">
        <v>0</v>
      </c>
      <c r="AH52" s="71">
        <v>0</v>
      </c>
      <c r="AI52" s="71">
        <v>0</v>
      </c>
      <c r="AJ52" s="71">
        <v>0</v>
      </c>
      <c r="AK52" s="71">
        <v>0</v>
      </c>
      <c r="AL52" s="71">
        <v>0</v>
      </c>
      <c r="AM52" s="71">
        <v>0</v>
      </c>
      <c r="AN52" s="71">
        <v>0</v>
      </c>
      <c r="AO52" s="71">
        <v>0</v>
      </c>
      <c r="AP52" s="71">
        <v>0</v>
      </c>
      <c r="AQ52" s="71">
        <v>0</v>
      </c>
      <c r="AR52" s="71">
        <v>0</v>
      </c>
      <c r="AS52" s="71">
        <v>0</v>
      </c>
      <c r="AT52" s="71">
        <v>0</v>
      </c>
      <c r="AU52" s="71">
        <v>0</v>
      </c>
      <c r="AV52" s="71">
        <v>0</v>
      </c>
      <c r="AW52" s="71">
        <v>0</v>
      </c>
      <c r="AX52" s="71">
        <v>0</v>
      </c>
      <c r="AY52" s="71">
        <v>0</v>
      </c>
      <c r="AZ52" s="71">
        <v>0</v>
      </c>
      <c r="BA52" s="71">
        <v>0</v>
      </c>
      <c r="BB52" s="71">
        <v>0</v>
      </c>
      <c r="BC52" s="71">
        <v>0</v>
      </c>
      <c r="BD52" s="71">
        <v>0</v>
      </c>
      <c r="BE52" s="71">
        <v>0</v>
      </c>
      <c r="BF52" s="71">
        <v>0</v>
      </c>
      <c r="BG52" s="71">
        <v>0</v>
      </c>
      <c r="BH52" s="71">
        <v>0</v>
      </c>
      <c r="BI52" s="71">
        <v>0</v>
      </c>
      <c r="BJ52" s="71">
        <v>0</v>
      </c>
      <c r="BK52" s="71">
        <v>0</v>
      </c>
      <c r="BL52" s="71">
        <v>0</v>
      </c>
      <c r="BM52" s="71">
        <v>0</v>
      </c>
      <c r="BN52" s="71">
        <v>0</v>
      </c>
      <c r="BO52" s="71">
        <v>0</v>
      </c>
      <c r="BP52" s="71">
        <v>0</v>
      </c>
      <c r="BQ52" s="71">
        <v>0</v>
      </c>
      <c r="BR52" s="71">
        <v>0</v>
      </c>
      <c r="BS52" s="71">
        <v>0</v>
      </c>
      <c r="BT52" s="71">
        <v>0</v>
      </c>
      <c r="BU52" s="71">
        <v>0</v>
      </c>
      <c r="BV52" s="71">
        <v>0</v>
      </c>
      <c r="BW52" s="80">
        <v>0</v>
      </c>
      <c r="BX52" s="71">
        <v>6.4718387056724405E-2</v>
      </c>
      <c r="BY52" s="71">
        <v>6.5577820154530717E-2</v>
      </c>
      <c r="BZ52" s="71">
        <v>6.6549472575576807E-2</v>
      </c>
      <c r="CA52" s="71">
        <v>6.7597599434172304E-2</v>
      </c>
      <c r="CB52" s="71">
        <v>6.8675186924973319E-2</v>
      </c>
      <c r="CC52" s="71">
        <v>6.9720279065397142E-2</v>
      </c>
      <c r="CD52" s="71">
        <v>7.0333993045211568E-2</v>
      </c>
      <c r="CE52" s="71">
        <v>7.0166553600572279E-2</v>
      </c>
      <c r="CF52" s="71">
        <v>6.9234614974362632E-2</v>
      </c>
      <c r="CG52" s="71">
        <v>6.7578029785835048E-2</v>
      </c>
      <c r="CH52" s="71">
        <v>6.525674997780713E-2</v>
      </c>
      <c r="CI52" s="71">
        <v>6.2347109546125289E-2</v>
      </c>
      <c r="CJ52" s="71">
        <v>5.8937821329792105E-2</v>
      </c>
      <c r="CK52" s="71">
        <v>5.5125956464388809E-2</v>
      </c>
      <c r="CL52" s="71">
        <v>5.1013094820072304E-2</v>
      </c>
      <c r="CM52" s="71">
        <v>4.6007551227152187E-2</v>
      </c>
      <c r="CN52" s="71">
        <v>4.105124250122006E-2</v>
      </c>
      <c r="CO52" s="71">
        <v>3.6696556717548026E-2</v>
      </c>
      <c r="CP52" s="71">
        <v>3.2759659037686711E-2</v>
      </c>
      <c r="CQ52" s="71">
        <v>2.9140781210589009E-2</v>
      </c>
      <c r="CR52" s="71">
        <v>2.5820641554148496E-2</v>
      </c>
      <c r="CS52" s="71">
        <v>2.278074413141952E-2</v>
      </c>
      <c r="CT52" s="71">
        <v>2.0002956192055766E-2</v>
      </c>
      <c r="CU52" s="71">
        <v>1.7531143231115102E-2</v>
      </c>
      <c r="CV52" s="71">
        <v>1.5374912092703157E-2</v>
      </c>
      <c r="CW52" s="71">
        <v>1.3379370946999142E-2</v>
      </c>
      <c r="CX52" s="71">
        <v>0</v>
      </c>
      <c r="CY52" s="71">
        <v>0</v>
      </c>
      <c r="CZ52" s="71">
        <v>0</v>
      </c>
      <c r="DA52" s="71">
        <v>0</v>
      </c>
      <c r="DB52" s="71">
        <v>0</v>
      </c>
      <c r="DC52" s="71">
        <v>0</v>
      </c>
      <c r="DD52" s="71">
        <v>0</v>
      </c>
      <c r="DE52" s="71">
        <v>0</v>
      </c>
      <c r="DF52" s="71">
        <v>0</v>
      </c>
      <c r="DG52" s="71">
        <v>0</v>
      </c>
      <c r="DH52" s="71">
        <v>0</v>
      </c>
      <c r="DI52" s="71">
        <v>0</v>
      </c>
      <c r="DJ52" s="71">
        <v>0</v>
      </c>
      <c r="DK52" s="71">
        <v>0</v>
      </c>
      <c r="DL52" s="71">
        <v>0</v>
      </c>
      <c r="DM52" s="71">
        <v>0</v>
      </c>
      <c r="DN52" s="71">
        <v>0</v>
      </c>
      <c r="DO52" s="71">
        <v>0</v>
      </c>
      <c r="DP52" s="71">
        <v>0</v>
      </c>
      <c r="DQ52" s="71">
        <v>0</v>
      </c>
      <c r="DR52" s="71">
        <v>0</v>
      </c>
      <c r="DS52" s="71">
        <v>0</v>
      </c>
      <c r="DT52" s="71">
        <v>0</v>
      </c>
      <c r="DU52" s="71">
        <v>0</v>
      </c>
      <c r="DV52" s="71">
        <v>0</v>
      </c>
      <c r="DW52" s="71">
        <v>0</v>
      </c>
      <c r="DX52" s="71">
        <v>0</v>
      </c>
      <c r="DY52" s="71">
        <v>0</v>
      </c>
      <c r="DZ52" s="71">
        <v>0</v>
      </c>
      <c r="EA52" s="71">
        <v>0</v>
      </c>
      <c r="EB52" s="71">
        <v>0</v>
      </c>
      <c r="EC52" s="71">
        <v>0</v>
      </c>
      <c r="ED52" s="71">
        <v>0</v>
      </c>
      <c r="EE52" s="71">
        <v>0</v>
      </c>
      <c r="EF52" s="71">
        <v>0</v>
      </c>
      <c r="EG52" s="71">
        <v>0</v>
      </c>
      <c r="EH52" s="71">
        <v>0</v>
      </c>
      <c r="EI52" s="71">
        <v>0</v>
      </c>
      <c r="EJ52" s="71">
        <v>0</v>
      </c>
      <c r="EK52" s="71">
        <v>0</v>
      </c>
      <c r="EL52" s="71">
        <v>0</v>
      </c>
      <c r="EM52" s="71">
        <v>0</v>
      </c>
      <c r="EN52" s="71">
        <v>0</v>
      </c>
      <c r="EO52" s="71">
        <v>0</v>
      </c>
      <c r="EP52" s="71">
        <v>0</v>
      </c>
      <c r="EQ52" s="71">
        <v>0</v>
      </c>
      <c r="ER52" s="87">
        <v>4.5779961449127514E-2</v>
      </c>
      <c r="ES52" s="88">
        <v>4.5369161490752194E-2</v>
      </c>
      <c r="ET52" s="88">
        <v>4.4847852978785387E-2</v>
      </c>
      <c r="EU52" s="88">
        <v>4.4147781348693453E-2</v>
      </c>
      <c r="EV52" s="88">
        <v>4.3183493684460283E-2</v>
      </c>
      <c r="EW52" s="88">
        <v>4.1847892837861979E-2</v>
      </c>
      <c r="EX52" s="88">
        <v>3.9933336128626117E-2</v>
      </c>
      <c r="EY52" s="88">
        <v>3.7349799240703196E-2</v>
      </c>
      <c r="EZ52" s="88">
        <v>3.4165021539031545E-2</v>
      </c>
      <c r="FA52" s="88">
        <v>3.0467322311460095E-2</v>
      </c>
      <c r="FB52" s="88">
        <v>2.6361179304711733E-2</v>
      </c>
      <c r="FC52" s="88">
        <v>2.1962428239083866E-2</v>
      </c>
      <c r="FD52" s="88">
        <v>1.7393386134378887E-2</v>
      </c>
      <c r="FE52" s="88">
        <v>1.2778116235779149E-2</v>
      </c>
      <c r="FF52" s="88">
        <v>8.1098706559071254E-3</v>
      </c>
      <c r="FG52" s="88">
        <v>3.7496155258408244E-3</v>
      </c>
      <c r="FH52" s="88">
        <v>0</v>
      </c>
      <c r="FI52" s="88">
        <v>0</v>
      </c>
      <c r="FJ52" s="88">
        <v>0</v>
      </c>
      <c r="FK52" s="88">
        <v>0</v>
      </c>
      <c r="FL52" s="88">
        <v>0</v>
      </c>
      <c r="FM52" s="88">
        <v>0</v>
      </c>
      <c r="FN52" s="88">
        <v>0</v>
      </c>
      <c r="FO52" s="88">
        <v>0</v>
      </c>
      <c r="FP52" s="88">
        <v>0</v>
      </c>
      <c r="FQ52" s="88">
        <v>0</v>
      </c>
      <c r="FR52" s="88">
        <v>0</v>
      </c>
      <c r="FS52" s="88">
        <v>0</v>
      </c>
      <c r="FT52" s="88">
        <v>0</v>
      </c>
      <c r="FU52" s="88">
        <v>0</v>
      </c>
      <c r="FV52" s="88">
        <v>0</v>
      </c>
      <c r="FW52" s="88">
        <v>0</v>
      </c>
      <c r="FX52" s="88">
        <v>0</v>
      </c>
      <c r="FY52" s="88">
        <v>0</v>
      </c>
      <c r="FZ52" s="88">
        <v>0</v>
      </c>
      <c r="GA52" s="88">
        <v>0</v>
      </c>
      <c r="GB52" s="88">
        <v>0</v>
      </c>
      <c r="GC52" s="88">
        <v>0</v>
      </c>
      <c r="GD52" s="88">
        <v>0</v>
      </c>
      <c r="GE52" s="88">
        <v>0</v>
      </c>
      <c r="GF52" s="88">
        <v>0</v>
      </c>
      <c r="GG52" s="88">
        <v>0</v>
      </c>
      <c r="GH52" s="88">
        <v>0</v>
      </c>
      <c r="GI52" s="88">
        <v>0</v>
      </c>
      <c r="GJ52" s="88">
        <v>0</v>
      </c>
      <c r="GK52" s="88">
        <v>0</v>
      </c>
      <c r="GL52" s="88">
        <v>0</v>
      </c>
      <c r="GM52" s="88">
        <v>0</v>
      </c>
      <c r="GN52" s="88">
        <v>0</v>
      </c>
      <c r="GO52" s="88">
        <v>0</v>
      </c>
      <c r="GP52" s="88">
        <v>0</v>
      </c>
      <c r="GQ52" s="88">
        <v>0</v>
      </c>
      <c r="GR52" s="88">
        <v>0</v>
      </c>
      <c r="GS52" s="88">
        <v>0</v>
      </c>
      <c r="GT52" s="88">
        <v>0</v>
      </c>
      <c r="GU52" s="88">
        <v>0</v>
      </c>
      <c r="GV52" s="88">
        <v>0</v>
      </c>
      <c r="GW52" s="88">
        <v>0</v>
      </c>
      <c r="GX52" s="88">
        <v>0</v>
      </c>
      <c r="GY52" s="88">
        <v>0</v>
      </c>
      <c r="GZ52" s="88">
        <v>0</v>
      </c>
      <c r="HA52" s="88">
        <v>0</v>
      </c>
      <c r="HB52" s="88">
        <v>0</v>
      </c>
      <c r="HC52" s="88">
        <v>0</v>
      </c>
      <c r="HD52" s="88">
        <v>0</v>
      </c>
      <c r="HE52" s="88">
        <v>0</v>
      </c>
      <c r="HF52" s="88">
        <v>0</v>
      </c>
      <c r="HG52" s="88">
        <v>0</v>
      </c>
      <c r="HH52" s="88">
        <v>0</v>
      </c>
      <c r="HI52" s="88">
        <v>0</v>
      </c>
      <c r="HJ52" s="88">
        <v>0</v>
      </c>
      <c r="HK52" s="89">
        <v>0</v>
      </c>
      <c r="HL52" s="87">
        <v>6.4718387056724405E-2</v>
      </c>
      <c r="HM52" s="88">
        <v>6.5577820154530717E-2</v>
      </c>
      <c r="HN52" s="88">
        <v>6.6549472575576807E-2</v>
      </c>
      <c r="HO52" s="88">
        <v>6.7597599434172304E-2</v>
      </c>
      <c r="HP52" s="88">
        <v>6.8675186924973319E-2</v>
      </c>
      <c r="HQ52" s="88">
        <v>6.9720279065397142E-2</v>
      </c>
      <c r="HR52" s="88">
        <v>7.0333993045211568E-2</v>
      </c>
      <c r="HS52" s="88">
        <v>7.0166553600572279E-2</v>
      </c>
      <c r="HT52" s="88">
        <v>6.9234614974362632E-2</v>
      </c>
      <c r="HU52" s="88">
        <v>6.7578029785835048E-2</v>
      </c>
      <c r="HV52" s="88">
        <v>6.525674997780713E-2</v>
      </c>
      <c r="HW52" s="88">
        <v>6.2347109546125289E-2</v>
      </c>
      <c r="HX52" s="88">
        <v>5.8937821329792105E-2</v>
      </c>
      <c r="HY52" s="88">
        <v>5.4764542723794281E-2</v>
      </c>
      <c r="HZ52" s="88">
        <v>4.9828749718633929E-2</v>
      </c>
      <c r="IA52" s="88">
        <v>4.4710383782936701E-2</v>
      </c>
      <c r="IB52" s="88">
        <v>3.9747982416712152E-2</v>
      </c>
      <c r="IC52" s="88">
        <v>3.5445638791875782E-2</v>
      </c>
      <c r="ID52" s="88">
        <v>3.1564044974454586E-2</v>
      </c>
      <c r="IE52" s="88">
        <v>2.8005611438209448E-2</v>
      </c>
      <c r="IF52" s="88">
        <v>2.4750612084094292E-2</v>
      </c>
      <c r="IG52" s="88">
        <v>2.1780040538070353E-2</v>
      </c>
      <c r="IH52" s="88">
        <v>1.9075114592586508E-2</v>
      </c>
      <c r="II52" s="88">
        <v>1.6690569525706574E-2</v>
      </c>
      <c r="IJ52" s="88">
        <v>1.4640497619708797E-2</v>
      </c>
      <c r="IK52" s="88">
        <v>1.2742711656373565E-2</v>
      </c>
      <c r="IL52" s="88">
        <v>0</v>
      </c>
      <c r="IM52" s="88">
        <v>0</v>
      </c>
      <c r="IN52" s="88">
        <v>0</v>
      </c>
      <c r="IO52" s="88">
        <v>0</v>
      </c>
      <c r="IP52" s="88">
        <v>0</v>
      </c>
      <c r="IQ52" s="88">
        <v>0</v>
      </c>
      <c r="IR52" s="88">
        <v>0</v>
      </c>
      <c r="IS52" s="88">
        <v>0</v>
      </c>
      <c r="IT52" s="88">
        <v>0</v>
      </c>
      <c r="IU52" s="88">
        <v>0</v>
      </c>
      <c r="IV52" s="88">
        <v>0</v>
      </c>
      <c r="IW52" s="88">
        <v>0</v>
      </c>
      <c r="IX52" s="88">
        <v>0</v>
      </c>
      <c r="IY52" s="88">
        <v>0</v>
      </c>
      <c r="IZ52" s="88">
        <v>0</v>
      </c>
      <c r="JA52" s="88">
        <v>0</v>
      </c>
      <c r="JB52" s="88">
        <v>0</v>
      </c>
      <c r="JC52" s="88">
        <v>0</v>
      </c>
      <c r="JD52" s="88">
        <v>0</v>
      </c>
      <c r="JE52" s="88">
        <v>0</v>
      </c>
      <c r="JF52" s="88">
        <v>0</v>
      </c>
      <c r="JG52" s="88">
        <v>0</v>
      </c>
      <c r="JH52" s="88">
        <v>0</v>
      </c>
      <c r="JI52" s="88">
        <v>0</v>
      </c>
      <c r="JJ52" s="88">
        <v>0</v>
      </c>
      <c r="JK52" s="88">
        <v>0</v>
      </c>
      <c r="JL52" s="88">
        <v>0</v>
      </c>
      <c r="JM52" s="88">
        <v>0</v>
      </c>
      <c r="JN52" s="88">
        <v>0</v>
      </c>
      <c r="JO52" s="88">
        <v>0</v>
      </c>
      <c r="JP52" s="88">
        <v>0</v>
      </c>
      <c r="JQ52" s="88">
        <v>0</v>
      </c>
      <c r="JR52" s="88">
        <v>0</v>
      </c>
      <c r="JS52" s="88">
        <v>0</v>
      </c>
      <c r="JT52" s="88">
        <v>0</v>
      </c>
      <c r="JU52" s="88">
        <v>0</v>
      </c>
      <c r="JV52" s="88">
        <v>0</v>
      </c>
      <c r="JW52" s="88">
        <v>0</v>
      </c>
      <c r="JX52" s="88">
        <v>0</v>
      </c>
      <c r="JY52" s="88">
        <v>0</v>
      </c>
      <c r="JZ52" s="88">
        <v>0</v>
      </c>
      <c r="KA52" s="88">
        <v>0</v>
      </c>
      <c r="KB52" s="88">
        <v>0</v>
      </c>
      <c r="KC52" s="88">
        <v>0</v>
      </c>
      <c r="KD52" s="88">
        <v>0</v>
      </c>
      <c r="KE52" s="89">
        <v>0</v>
      </c>
    </row>
    <row r="53" spans="2:291" ht="15" x14ac:dyDescent="0.25">
      <c r="B53" s="43" t="s">
        <v>77</v>
      </c>
      <c r="C53" s="43">
        <v>46</v>
      </c>
      <c r="D53" s="79">
        <v>4.577996144912759E-2</v>
      </c>
      <c r="E53" s="71">
        <v>4.5369161490752187E-2</v>
      </c>
      <c r="F53" s="71">
        <v>4.4847852978785324E-2</v>
      </c>
      <c r="G53" s="71">
        <v>4.4147781348693405E-2</v>
      </c>
      <c r="H53" s="71">
        <v>4.318349368446011E-2</v>
      </c>
      <c r="I53" s="71">
        <v>4.1847892837862312E-2</v>
      </c>
      <c r="J53" s="71">
        <v>3.9933336128626033E-2</v>
      </c>
      <c r="K53" s="71">
        <v>3.7349799240703016E-2</v>
      </c>
      <c r="L53" s="71">
        <v>3.4165021539031282E-2</v>
      </c>
      <c r="M53" s="71">
        <v>3.0467322311459842E-2</v>
      </c>
      <c r="N53" s="71">
        <v>2.6361179304711928E-2</v>
      </c>
      <c r="O53" s="71">
        <v>2.1962428239083991E-2</v>
      </c>
      <c r="P53" s="71">
        <v>1.73933861343793E-2</v>
      </c>
      <c r="Q53" s="71">
        <v>1.2778116235779435E-2</v>
      </c>
      <c r="R53" s="71">
        <v>8.2231817991363348E-3</v>
      </c>
      <c r="S53" s="71">
        <v>3.8110955791365603E-3</v>
      </c>
      <c r="T53" s="71">
        <v>0</v>
      </c>
      <c r="U53" s="71">
        <v>0</v>
      </c>
      <c r="V53" s="71">
        <v>0</v>
      </c>
      <c r="W53" s="71">
        <v>0</v>
      </c>
      <c r="X53" s="71">
        <v>0</v>
      </c>
      <c r="Y53" s="71">
        <v>0</v>
      </c>
      <c r="Z53" s="71">
        <v>0</v>
      </c>
      <c r="AA53" s="71">
        <v>0</v>
      </c>
      <c r="AB53" s="71">
        <v>0</v>
      </c>
      <c r="AC53" s="71">
        <v>0</v>
      </c>
      <c r="AD53" s="71">
        <v>0</v>
      </c>
      <c r="AE53" s="71">
        <v>0</v>
      </c>
      <c r="AF53" s="71">
        <v>0</v>
      </c>
      <c r="AG53" s="71">
        <v>0</v>
      </c>
      <c r="AH53" s="71">
        <v>0</v>
      </c>
      <c r="AI53" s="71">
        <v>0</v>
      </c>
      <c r="AJ53" s="71">
        <v>0</v>
      </c>
      <c r="AK53" s="71">
        <v>0</v>
      </c>
      <c r="AL53" s="71">
        <v>0</v>
      </c>
      <c r="AM53" s="71">
        <v>0</v>
      </c>
      <c r="AN53" s="71">
        <v>0</v>
      </c>
      <c r="AO53" s="71">
        <v>0</v>
      </c>
      <c r="AP53" s="71">
        <v>0</v>
      </c>
      <c r="AQ53" s="71">
        <v>0</v>
      </c>
      <c r="AR53" s="71">
        <v>0</v>
      </c>
      <c r="AS53" s="71">
        <v>0</v>
      </c>
      <c r="AT53" s="71">
        <v>0</v>
      </c>
      <c r="AU53" s="71">
        <v>0</v>
      </c>
      <c r="AV53" s="71">
        <v>0</v>
      </c>
      <c r="AW53" s="71">
        <v>0</v>
      </c>
      <c r="AX53" s="71">
        <v>0</v>
      </c>
      <c r="AY53" s="71">
        <v>0</v>
      </c>
      <c r="AZ53" s="71">
        <v>0</v>
      </c>
      <c r="BA53" s="71">
        <v>0</v>
      </c>
      <c r="BB53" s="71">
        <v>0</v>
      </c>
      <c r="BC53" s="71">
        <v>0</v>
      </c>
      <c r="BD53" s="71">
        <v>0</v>
      </c>
      <c r="BE53" s="71">
        <v>0</v>
      </c>
      <c r="BF53" s="71">
        <v>0</v>
      </c>
      <c r="BG53" s="71">
        <v>0</v>
      </c>
      <c r="BH53" s="71">
        <v>0</v>
      </c>
      <c r="BI53" s="71">
        <v>0</v>
      </c>
      <c r="BJ53" s="71">
        <v>0</v>
      </c>
      <c r="BK53" s="71">
        <v>0</v>
      </c>
      <c r="BL53" s="71">
        <v>0</v>
      </c>
      <c r="BM53" s="71">
        <v>0</v>
      </c>
      <c r="BN53" s="71">
        <v>0</v>
      </c>
      <c r="BO53" s="71">
        <v>0</v>
      </c>
      <c r="BP53" s="71">
        <v>0</v>
      </c>
      <c r="BQ53" s="71">
        <v>0</v>
      </c>
      <c r="BR53" s="71">
        <v>0</v>
      </c>
      <c r="BS53" s="71">
        <v>0</v>
      </c>
      <c r="BT53" s="71">
        <v>0</v>
      </c>
      <c r="BU53" s="71">
        <v>0</v>
      </c>
      <c r="BV53" s="71">
        <v>0</v>
      </c>
      <c r="BW53" s="80">
        <v>0</v>
      </c>
      <c r="BX53" s="71">
        <v>6.4718387056724586E-2</v>
      </c>
      <c r="BY53" s="71">
        <v>6.5577820154530758E-2</v>
      </c>
      <c r="BZ53" s="71">
        <v>6.6549472575577348E-2</v>
      </c>
      <c r="CA53" s="71">
        <v>6.7597599434172498E-2</v>
      </c>
      <c r="CB53" s="71">
        <v>6.8675186924973139E-2</v>
      </c>
      <c r="CC53" s="71">
        <v>6.9720279065397003E-2</v>
      </c>
      <c r="CD53" s="71">
        <v>7.0333993045211443E-2</v>
      </c>
      <c r="CE53" s="71">
        <v>7.0166553600572126E-2</v>
      </c>
      <c r="CF53" s="71">
        <v>6.9234614974362729E-2</v>
      </c>
      <c r="CG53" s="71">
        <v>6.7578029785834853E-2</v>
      </c>
      <c r="CH53" s="71">
        <v>6.525674997780756E-2</v>
      </c>
      <c r="CI53" s="71">
        <v>6.2347109546125073E-2</v>
      </c>
      <c r="CJ53" s="71">
        <v>5.8937821329792271E-2</v>
      </c>
      <c r="CK53" s="71">
        <v>5.512595646438942E-2</v>
      </c>
      <c r="CL53" s="71">
        <v>5.0296734610777494E-2</v>
      </c>
      <c r="CM53" s="71">
        <v>4.5218965508961699E-2</v>
      </c>
      <c r="CN53" s="71">
        <v>4.0537932730850205E-2</v>
      </c>
      <c r="CO53" s="71">
        <v>3.6236846046960744E-2</v>
      </c>
      <c r="CP53" s="71">
        <v>3.2351655363739712E-2</v>
      </c>
      <c r="CQ53" s="71">
        <v>2.878297327764142E-2</v>
      </c>
      <c r="CR53" s="71">
        <v>2.5511177870604265E-2</v>
      </c>
      <c r="CS53" s="71">
        <v>2.2516994480261617E-2</v>
      </c>
      <c r="CT53" s="71">
        <v>1.9851247095176893E-2</v>
      </c>
      <c r="CU53" s="71">
        <v>1.7527513991403895E-2</v>
      </c>
      <c r="CV53" s="71">
        <v>1.5371726808245749E-2</v>
      </c>
      <c r="CW53" s="71">
        <v>0</v>
      </c>
      <c r="CX53" s="71">
        <v>0</v>
      </c>
      <c r="CY53" s="71">
        <v>0</v>
      </c>
      <c r="CZ53" s="71">
        <v>0</v>
      </c>
      <c r="DA53" s="71">
        <v>0</v>
      </c>
      <c r="DB53" s="71">
        <v>0</v>
      </c>
      <c r="DC53" s="71">
        <v>0</v>
      </c>
      <c r="DD53" s="71">
        <v>0</v>
      </c>
      <c r="DE53" s="71">
        <v>0</v>
      </c>
      <c r="DF53" s="71">
        <v>0</v>
      </c>
      <c r="DG53" s="71">
        <v>0</v>
      </c>
      <c r="DH53" s="71">
        <v>0</v>
      </c>
      <c r="DI53" s="71">
        <v>0</v>
      </c>
      <c r="DJ53" s="71">
        <v>0</v>
      </c>
      <c r="DK53" s="71">
        <v>0</v>
      </c>
      <c r="DL53" s="71">
        <v>0</v>
      </c>
      <c r="DM53" s="71">
        <v>0</v>
      </c>
      <c r="DN53" s="71">
        <v>0</v>
      </c>
      <c r="DO53" s="71">
        <v>0</v>
      </c>
      <c r="DP53" s="71">
        <v>0</v>
      </c>
      <c r="DQ53" s="71">
        <v>0</v>
      </c>
      <c r="DR53" s="71">
        <v>0</v>
      </c>
      <c r="DS53" s="71">
        <v>0</v>
      </c>
      <c r="DT53" s="71">
        <v>0</v>
      </c>
      <c r="DU53" s="71">
        <v>0</v>
      </c>
      <c r="DV53" s="71">
        <v>0</v>
      </c>
      <c r="DW53" s="71">
        <v>0</v>
      </c>
      <c r="DX53" s="71">
        <v>0</v>
      </c>
      <c r="DY53" s="71">
        <v>0</v>
      </c>
      <c r="DZ53" s="71">
        <v>0</v>
      </c>
      <c r="EA53" s="71">
        <v>0</v>
      </c>
      <c r="EB53" s="71">
        <v>0</v>
      </c>
      <c r="EC53" s="71">
        <v>0</v>
      </c>
      <c r="ED53" s="71">
        <v>0</v>
      </c>
      <c r="EE53" s="71">
        <v>0</v>
      </c>
      <c r="EF53" s="71">
        <v>0</v>
      </c>
      <c r="EG53" s="71">
        <v>0</v>
      </c>
      <c r="EH53" s="71">
        <v>0</v>
      </c>
      <c r="EI53" s="71">
        <v>0</v>
      </c>
      <c r="EJ53" s="71">
        <v>0</v>
      </c>
      <c r="EK53" s="71">
        <v>0</v>
      </c>
      <c r="EL53" s="71">
        <v>0</v>
      </c>
      <c r="EM53" s="71">
        <v>0</v>
      </c>
      <c r="EN53" s="71">
        <v>0</v>
      </c>
      <c r="EO53" s="71">
        <v>0</v>
      </c>
      <c r="EP53" s="71">
        <v>0</v>
      </c>
      <c r="EQ53" s="71">
        <v>0</v>
      </c>
      <c r="ER53" s="87">
        <v>4.577996144912759E-2</v>
      </c>
      <c r="ES53" s="88">
        <v>4.5369161490752187E-2</v>
      </c>
      <c r="ET53" s="88">
        <v>4.4847852978785324E-2</v>
      </c>
      <c r="EU53" s="88">
        <v>4.4147781348693405E-2</v>
      </c>
      <c r="EV53" s="88">
        <v>4.318349368446011E-2</v>
      </c>
      <c r="EW53" s="88">
        <v>4.1847892837862312E-2</v>
      </c>
      <c r="EX53" s="88">
        <v>3.9933336128626033E-2</v>
      </c>
      <c r="EY53" s="88">
        <v>3.7349799240703016E-2</v>
      </c>
      <c r="EZ53" s="88">
        <v>3.4165021539031282E-2</v>
      </c>
      <c r="FA53" s="88">
        <v>3.0467322311459842E-2</v>
      </c>
      <c r="FB53" s="88">
        <v>2.6361179304711928E-2</v>
      </c>
      <c r="FC53" s="88">
        <v>2.1962428239083991E-2</v>
      </c>
      <c r="FD53" s="88">
        <v>1.7370887198539929E-2</v>
      </c>
      <c r="FE53" s="88">
        <v>1.2567912993940455E-2</v>
      </c>
      <c r="FF53" s="88">
        <v>7.9538652774804805E-3</v>
      </c>
      <c r="FG53" s="88">
        <v>3.6724022520417954E-3</v>
      </c>
      <c r="FH53" s="88">
        <v>0</v>
      </c>
      <c r="FI53" s="88">
        <v>0</v>
      </c>
      <c r="FJ53" s="88">
        <v>0</v>
      </c>
      <c r="FK53" s="88">
        <v>0</v>
      </c>
      <c r="FL53" s="88">
        <v>0</v>
      </c>
      <c r="FM53" s="88">
        <v>0</v>
      </c>
      <c r="FN53" s="88">
        <v>0</v>
      </c>
      <c r="FO53" s="88">
        <v>0</v>
      </c>
      <c r="FP53" s="88">
        <v>0</v>
      </c>
      <c r="FQ53" s="88">
        <v>0</v>
      </c>
      <c r="FR53" s="88">
        <v>0</v>
      </c>
      <c r="FS53" s="88">
        <v>0</v>
      </c>
      <c r="FT53" s="88">
        <v>0</v>
      </c>
      <c r="FU53" s="88">
        <v>0</v>
      </c>
      <c r="FV53" s="88">
        <v>0</v>
      </c>
      <c r="FW53" s="88">
        <v>0</v>
      </c>
      <c r="FX53" s="88">
        <v>0</v>
      </c>
      <c r="FY53" s="88">
        <v>0</v>
      </c>
      <c r="FZ53" s="88">
        <v>0</v>
      </c>
      <c r="GA53" s="88">
        <v>0</v>
      </c>
      <c r="GB53" s="88">
        <v>0</v>
      </c>
      <c r="GC53" s="88">
        <v>0</v>
      </c>
      <c r="GD53" s="88">
        <v>0</v>
      </c>
      <c r="GE53" s="88">
        <v>0</v>
      </c>
      <c r="GF53" s="88">
        <v>0</v>
      </c>
      <c r="GG53" s="88">
        <v>0</v>
      </c>
      <c r="GH53" s="88">
        <v>0</v>
      </c>
      <c r="GI53" s="88">
        <v>0</v>
      </c>
      <c r="GJ53" s="88">
        <v>0</v>
      </c>
      <c r="GK53" s="88">
        <v>0</v>
      </c>
      <c r="GL53" s="88">
        <v>0</v>
      </c>
      <c r="GM53" s="88">
        <v>0</v>
      </c>
      <c r="GN53" s="88">
        <v>0</v>
      </c>
      <c r="GO53" s="88">
        <v>0</v>
      </c>
      <c r="GP53" s="88">
        <v>0</v>
      </c>
      <c r="GQ53" s="88">
        <v>0</v>
      </c>
      <c r="GR53" s="88">
        <v>0</v>
      </c>
      <c r="GS53" s="88">
        <v>0</v>
      </c>
      <c r="GT53" s="88">
        <v>0</v>
      </c>
      <c r="GU53" s="88">
        <v>0</v>
      </c>
      <c r="GV53" s="88">
        <v>0</v>
      </c>
      <c r="GW53" s="88">
        <v>0</v>
      </c>
      <c r="GX53" s="88">
        <v>0</v>
      </c>
      <c r="GY53" s="88">
        <v>0</v>
      </c>
      <c r="GZ53" s="88">
        <v>0</v>
      </c>
      <c r="HA53" s="88">
        <v>0</v>
      </c>
      <c r="HB53" s="88">
        <v>0</v>
      </c>
      <c r="HC53" s="88">
        <v>0</v>
      </c>
      <c r="HD53" s="88">
        <v>0</v>
      </c>
      <c r="HE53" s="88">
        <v>0</v>
      </c>
      <c r="HF53" s="88">
        <v>0</v>
      </c>
      <c r="HG53" s="88">
        <v>0</v>
      </c>
      <c r="HH53" s="88">
        <v>0</v>
      </c>
      <c r="HI53" s="88">
        <v>0</v>
      </c>
      <c r="HJ53" s="88">
        <v>0</v>
      </c>
      <c r="HK53" s="89">
        <v>0</v>
      </c>
      <c r="HL53" s="87">
        <v>6.4718387056724586E-2</v>
      </c>
      <c r="HM53" s="88">
        <v>6.5577820154530758E-2</v>
      </c>
      <c r="HN53" s="88">
        <v>6.6549472575577348E-2</v>
      </c>
      <c r="HO53" s="88">
        <v>6.7597599434172498E-2</v>
      </c>
      <c r="HP53" s="88">
        <v>6.8675186924973139E-2</v>
      </c>
      <c r="HQ53" s="88">
        <v>6.9720279065397003E-2</v>
      </c>
      <c r="HR53" s="88">
        <v>7.0333993045211443E-2</v>
      </c>
      <c r="HS53" s="88">
        <v>7.0166553600572126E-2</v>
      </c>
      <c r="HT53" s="88">
        <v>6.9234614974362729E-2</v>
      </c>
      <c r="HU53" s="88">
        <v>6.7578029785834853E-2</v>
      </c>
      <c r="HV53" s="88">
        <v>6.525674997780756E-2</v>
      </c>
      <c r="HW53" s="88">
        <v>6.2347109546125073E-2</v>
      </c>
      <c r="HX53" s="88">
        <v>5.8414284384730238E-2</v>
      </c>
      <c r="HY53" s="88">
        <v>5.3805176193838532E-2</v>
      </c>
      <c r="HZ53" s="88">
        <v>4.8879504862191232E-2</v>
      </c>
      <c r="IA53" s="88">
        <v>4.3784268658028806E-2</v>
      </c>
      <c r="IB53" s="88">
        <v>3.9156859754991689E-2</v>
      </c>
      <c r="IC53" s="88">
        <v>3.4915022908567843E-2</v>
      </c>
      <c r="ID53" s="88">
        <v>3.1092030072881305E-2</v>
      </c>
      <c r="IE53" s="88">
        <v>2.7590735570026712E-2</v>
      </c>
      <c r="IF53" s="88">
        <v>2.4391020058891068E-2</v>
      </c>
      <c r="IG53" s="88">
        <v>2.1472963569514659E-2</v>
      </c>
      <c r="IH53" s="88">
        <v>1.8899791060657728E-2</v>
      </c>
      <c r="II53" s="88">
        <v>1.6690569525706613E-2</v>
      </c>
      <c r="IJ53" s="88">
        <v>1.4640497619708752E-2</v>
      </c>
      <c r="IK53" s="88">
        <v>0</v>
      </c>
      <c r="IL53" s="88">
        <v>0</v>
      </c>
      <c r="IM53" s="88">
        <v>0</v>
      </c>
      <c r="IN53" s="88">
        <v>0</v>
      </c>
      <c r="IO53" s="88">
        <v>0</v>
      </c>
      <c r="IP53" s="88">
        <v>0</v>
      </c>
      <c r="IQ53" s="88">
        <v>0</v>
      </c>
      <c r="IR53" s="88">
        <v>0</v>
      </c>
      <c r="IS53" s="88">
        <v>0</v>
      </c>
      <c r="IT53" s="88">
        <v>0</v>
      </c>
      <c r="IU53" s="88">
        <v>0</v>
      </c>
      <c r="IV53" s="88">
        <v>0</v>
      </c>
      <c r="IW53" s="88">
        <v>0</v>
      </c>
      <c r="IX53" s="88">
        <v>0</v>
      </c>
      <c r="IY53" s="88">
        <v>0</v>
      </c>
      <c r="IZ53" s="88">
        <v>0</v>
      </c>
      <c r="JA53" s="88">
        <v>0</v>
      </c>
      <c r="JB53" s="88">
        <v>0</v>
      </c>
      <c r="JC53" s="88">
        <v>0</v>
      </c>
      <c r="JD53" s="88">
        <v>0</v>
      </c>
      <c r="JE53" s="88">
        <v>0</v>
      </c>
      <c r="JF53" s="88">
        <v>0</v>
      </c>
      <c r="JG53" s="88">
        <v>0</v>
      </c>
      <c r="JH53" s="88">
        <v>0</v>
      </c>
      <c r="JI53" s="88">
        <v>0</v>
      </c>
      <c r="JJ53" s="88">
        <v>0</v>
      </c>
      <c r="JK53" s="88">
        <v>0</v>
      </c>
      <c r="JL53" s="88">
        <v>0</v>
      </c>
      <c r="JM53" s="88">
        <v>0</v>
      </c>
      <c r="JN53" s="88">
        <v>0</v>
      </c>
      <c r="JO53" s="88">
        <v>0</v>
      </c>
      <c r="JP53" s="88">
        <v>0</v>
      </c>
      <c r="JQ53" s="88">
        <v>0</v>
      </c>
      <c r="JR53" s="88">
        <v>0</v>
      </c>
      <c r="JS53" s="88">
        <v>0</v>
      </c>
      <c r="JT53" s="88">
        <v>0</v>
      </c>
      <c r="JU53" s="88">
        <v>0</v>
      </c>
      <c r="JV53" s="88">
        <v>0</v>
      </c>
      <c r="JW53" s="88">
        <v>0</v>
      </c>
      <c r="JX53" s="88">
        <v>0</v>
      </c>
      <c r="JY53" s="88">
        <v>0</v>
      </c>
      <c r="JZ53" s="88">
        <v>0</v>
      </c>
      <c r="KA53" s="88">
        <v>0</v>
      </c>
      <c r="KB53" s="88">
        <v>0</v>
      </c>
      <c r="KC53" s="88">
        <v>0</v>
      </c>
      <c r="KD53" s="88">
        <v>0</v>
      </c>
      <c r="KE53" s="89">
        <v>0</v>
      </c>
    </row>
    <row r="54" spans="2:291" ht="15" x14ac:dyDescent="0.25">
      <c r="B54" s="43" t="s">
        <v>77</v>
      </c>
      <c r="C54" s="43">
        <v>47</v>
      </c>
      <c r="D54" s="79">
        <v>4.5779961449127424E-2</v>
      </c>
      <c r="E54" s="71">
        <v>4.5369161490752416E-2</v>
      </c>
      <c r="F54" s="71">
        <v>4.4847852978785401E-2</v>
      </c>
      <c r="G54" s="71">
        <v>4.4147781348693405E-2</v>
      </c>
      <c r="H54" s="71">
        <v>4.3183493684460575E-2</v>
      </c>
      <c r="I54" s="71">
        <v>4.1847892837861819E-2</v>
      </c>
      <c r="J54" s="71">
        <v>3.9933336128626082E-2</v>
      </c>
      <c r="K54" s="71">
        <v>3.7349799240702815E-2</v>
      </c>
      <c r="L54" s="71">
        <v>3.4165021539031608E-2</v>
      </c>
      <c r="M54" s="71">
        <v>3.046732231145979E-2</v>
      </c>
      <c r="N54" s="71">
        <v>2.636117930471208E-2</v>
      </c>
      <c r="O54" s="71">
        <v>2.1962428239083943E-2</v>
      </c>
      <c r="P54" s="71">
        <v>1.7393386134378696E-2</v>
      </c>
      <c r="Q54" s="71">
        <v>1.2743399567816161E-2</v>
      </c>
      <c r="R54" s="71">
        <v>8.0841987359926114E-3</v>
      </c>
      <c r="S54" s="71">
        <v>3.7680058994499486E-3</v>
      </c>
      <c r="T54" s="71">
        <v>0</v>
      </c>
      <c r="U54" s="71">
        <v>0</v>
      </c>
      <c r="V54" s="71">
        <v>0</v>
      </c>
      <c r="W54" s="71">
        <v>0</v>
      </c>
      <c r="X54" s="71">
        <v>0</v>
      </c>
      <c r="Y54" s="71">
        <v>0</v>
      </c>
      <c r="Z54" s="71">
        <v>0</v>
      </c>
      <c r="AA54" s="71">
        <v>0</v>
      </c>
      <c r="AB54" s="71">
        <v>0</v>
      </c>
      <c r="AC54" s="71">
        <v>0</v>
      </c>
      <c r="AD54" s="71">
        <v>0</v>
      </c>
      <c r="AE54" s="71">
        <v>0</v>
      </c>
      <c r="AF54" s="71">
        <v>0</v>
      </c>
      <c r="AG54" s="71">
        <v>0</v>
      </c>
      <c r="AH54" s="71">
        <v>0</v>
      </c>
      <c r="AI54" s="71">
        <v>0</v>
      </c>
      <c r="AJ54" s="71">
        <v>0</v>
      </c>
      <c r="AK54" s="71">
        <v>0</v>
      </c>
      <c r="AL54" s="71">
        <v>0</v>
      </c>
      <c r="AM54" s="71">
        <v>0</v>
      </c>
      <c r="AN54" s="71">
        <v>0</v>
      </c>
      <c r="AO54" s="71">
        <v>0</v>
      </c>
      <c r="AP54" s="71">
        <v>0</v>
      </c>
      <c r="AQ54" s="71">
        <v>0</v>
      </c>
      <c r="AR54" s="71">
        <v>0</v>
      </c>
      <c r="AS54" s="71">
        <v>0</v>
      </c>
      <c r="AT54" s="71">
        <v>0</v>
      </c>
      <c r="AU54" s="71">
        <v>0</v>
      </c>
      <c r="AV54" s="71">
        <v>0</v>
      </c>
      <c r="AW54" s="71">
        <v>0</v>
      </c>
      <c r="AX54" s="71">
        <v>0</v>
      </c>
      <c r="AY54" s="71">
        <v>0</v>
      </c>
      <c r="AZ54" s="71">
        <v>0</v>
      </c>
      <c r="BA54" s="71">
        <v>0</v>
      </c>
      <c r="BB54" s="71">
        <v>0</v>
      </c>
      <c r="BC54" s="71">
        <v>0</v>
      </c>
      <c r="BD54" s="71">
        <v>0</v>
      </c>
      <c r="BE54" s="71">
        <v>0</v>
      </c>
      <c r="BF54" s="71">
        <v>0</v>
      </c>
      <c r="BG54" s="71">
        <v>0</v>
      </c>
      <c r="BH54" s="71">
        <v>0</v>
      </c>
      <c r="BI54" s="71">
        <v>0</v>
      </c>
      <c r="BJ54" s="71">
        <v>0</v>
      </c>
      <c r="BK54" s="71">
        <v>0</v>
      </c>
      <c r="BL54" s="71">
        <v>0</v>
      </c>
      <c r="BM54" s="71">
        <v>0</v>
      </c>
      <c r="BN54" s="71">
        <v>0</v>
      </c>
      <c r="BO54" s="71">
        <v>0</v>
      </c>
      <c r="BP54" s="71">
        <v>0</v>
      </c>
      <c r="BQ54" s="71">
        <v>0</v>
      </c>
      <c r="BR54" s="71">
        <v>0</v>
      </c>
      <c r="BS54" s="71">
        <v>0</v>
      </c>
      <c r="BT54" s="71">
        <v>0</v>
      </c>
      <c r="BU54" s="71">
        <v>0</v>
      </c>
      <c r="BV54" s="71">
        <v>0</v>
      </c>
      <c r="BW54" s="80">
        <v>0</v>
      </c>
      <c r="BX54" s="71">
        <v>6.4718387056724794E-2</v>
      </c>
      <c r="BY54" s="71">
        <v>6.5577820154530883E-2</v>
      </c>
      <c r="BZ54" s="71">
        <v>6.6549472575577071E-2</v>
      </c>
      <c r="CA54" s="71">
        <v>6.759759943417222E-2</v>
      </c>
      <c r="CB54" s="71">
        <v>6.8675186924973361E-2</v>
      </c>
      <c r="CC54" s="71">
        <v>6.9720279065397489E-2</v>
      </c>
      <c r="CD54" s="71">
        <v>7.0333993045211138E-2</v>
      </c>
      <c r="CE54" s="71">
        <v>7.0166553600571918E-2</v>
      </c>
      <c r="CF54" s="71">
        <v>6.9234614974362785E-2</v>
      </c>
      <c r="CG54" s="71">
        <v>6.7578029785834798E-2</v>
      </c>
      <c r="CH54" s="71">
        <v>6.5256749977806963E-2</v>
      </c>
      <c r="CI54" s="71">
        <v>6.2347109546124949E-2</v>
      </c>
      <c r="CJ54" s="71">
        <v>5.8864967034331625E-2</v>
      </c>
      <c r="CK54" s="71">
        <v>5.4310211980140799E-2</v>
      </c>
      <c r="CL54" s="71">
        <v>4.9435160098101449E-2</v>
      </c>
      <c r="CM54" s="71">
        <v>4.4653887935620813E-2</v>
      </c>
      <c r="CN54" s="71">
        <v>4.0030390896884455E-2</v>
      </c>
      <c r="CO54" s="71">
        <v>3.5785774091147651E-2</v>
      </c>
      <c r="CP54" s="71">
        <v>3.1954619356380748E-2</v>
      </c>
      <c r="CQ54" s="71">
        <v>2.8438166224607143E-2</v>
      </c>
      <c r="CR54" s="71">
        <v>2.5215944840110926E-2</v>
      </c>
      <c r="CS54" s="71">
        <v>2.2346287871093534E-2</v>
      </c>
      <c r="CT54" s="71">
        <v>1.9847139121506003E-2</v>
      </c>
      <c r="CU54" s="71">
        <v>1.7523884023498387E-2</v>
      </c>
      <c r="CV54" s="71">
        <v>0</v>
      </c>
      <c r="CW54" s="71">
        <v>0</v>
      </c>
      <c r="CX54" s="71">
        <v>0</v>
      </c>
      <c r="CY54" s="71">
        <v>0</v>
      </c>
      <c r="CZ54" s="71">
        <v>0</v>
      </c>
      <c r="DA54" s="71">
        <v>0</v>
      </c>
      <c r="DB54" s="71">
        <v>0</v>
      </c>
      <c r="DC54" s="71">
        <v>0</v>
      </c>
      <c r="DD54" s="71">
        <v>0</v>
      </c>
      <c r="DE54" s="71">
        <v>0</v>
      </c>
      <c r="DF54" s="71">
        <v>0</v>
      </c>
      <c r="DG54" s="71">
        <v>0</v>
      </c>
      <c r="DH54" s="71">
        <v>0</v>
      </c>
      <c r="DI54" s="71">
        <v>0</v>
      </c>
      <c r="DJ54" s="71">
        <v>0</v>
      </c>
      <c r="DK54" s="71">
        <v>0</v>
      </c>
      <c r="DL54" s="71">
        <v>0</v>
      </c>
      <c r="DM54" s="71">
        <v>0</v>
      </c>
      <c r="DN54" s="71">
        <v>0</v>
      </c>
      <c r="DO54" s="71">
        <v>0</v>
      </c>
      <c r="DP54" s="71">
        <v>0</v>
      </c>
      <c r="DQ54" s="71">
        <v>0</v>
      </c>
      <c r="DR54" s="71">
        <v>0</v>
      </c>
      <c r="DS54" s="71">
        <v>0</v>
      </c>
      <c r="DT54" s="71">
        <v>0</v>
      </c>
      <c r="DU54" s="71">
        <v>0</v>
      </c>
      <c r="DV54" s="71">
        <v>0</v>
      </c>
      <c r="DW54" s="71">
        <v>0</v>
      </c>
      <c r="DX54" s="71">
        <v>0</v>
      </c>
      <c r="DY54" s="71">
        <v>0</v>
      </c>
      <c r="DZ54" s="71">
        <v>0</v>
      </c>
      <c r="EA54" s="71">
        <v>0</v>
      </c>
      <c r="EB54" s="71">
        <v>0</v>
      </c>
      <c r="EC54" s="71">
        <v>0</v>
      </c>
      <c r="ED54" s="71">
        <v>0</v>
      </c>
      <c r="EE54" s="71">
        <v>0</v>
      </c>
      <c r="EF54" s="71">
        <v>0</v>
      </c>
      <c r="EG54" s="71">
        <v>0</v>
      </c>
      <c r="EH54" s="71">
        <v>0</v>
      </c>
      <c r="EI54" s="71">
        <v>0</v>
      </c>
      <c r="EJ54" s="71">
        <v>0</v>
      </c>
      <c r="EK54" s="71">
        <v>0</v>
      </c>
      <c r="EL54" s="71">
        <v>0</v>
      </c>
      <c r="EM54" s="71">
        <v>0</v>
      </c>
      <c r="EN54" s="71">
        <v>0</v>
      </c>
      <c r="EO54" s="71">
        <v>0</v>
      </c>
      <c r="EP54" s="71">
        <v>0</v>
      </c>
      <c r="EQ54" s="71">
        <v>0</v>
      </c>
      <c r="ER54" s="87">
        <v>4.5779961449127424E-2</v>
      </c>
      <c r="ES54" s="88">
        <v>4.5369161490752416E-2</v>
      </c>
      <c r="ET54" s="88">
        <v>4.4847852978785401E-2</v>
      </c>
      <c r="EU54" s="88">
        <v>4.4147781348693405E-2</v>
      </c>
      <c r="EV54" s="88">
        <v>4.3183493684460575E-2</v>
      </c>
      <c r="EW54" s="88">
        <v>4.1847892837861819E-2</v>
      </c>
      <c r="EX54" s="88">
        <v>3.9933336128626082E-2</v>
      </c>
      <c r="EY54" s="88">
        <v>3.7349799240702815E-2</v>
      </c>
      <c r="EZ54" s="88">
        <v>3.4165021539031608E-2</v>
      </c>
      <c r="FA54" s="88">
        <v>3.046732231145979E-2</v>
      </c>
      <c r="FB54" s="88">
        <v>2.636117930471208E-2</v>
      </c>
      <c r="FC54" s="88">
        <v>2.1833389220032206E-2</v>
      </c>
      <c r="FD54" s="88">
        <v>1.7059514362602744E-2</v>
      </c>
      <c r="FE54" s="88">
        <v>1.2326304774561106E-2</v>
      </c>
      <c r="FF54" s="88">
        <v>7.7901781152676167E-3</v>
      </c>
      <c r="FG54" s="88">
        <v>3.6230539708902165E-3</v>
      </c>
      <c r="FH54" s="88">
        <v>0</v>
      </c>
      <c r="FI54" s="88">
        <v>0</v>
      </c>
      <c r="FJ54" s="88">
        <v>0</v>
      </c>
      <c r="FK54" s="88">
        <v>0</v>
      </c>
      <c r="FL54" s="88">
        <v>0</v>
      </c>
      <c r="FM54" s="88">
        <v>0</v>
      </c>
      <c r="FN54" s="88">
        <v>0</v>
      </c>
      <c r="FO54" s="88">
        <v>0</v>
      </c>
      <c r="FP54" s="88">
        <v>0</v>
      </c>
      <c r="FQ54" s="88">
        <v>0</v>
      </c>
      <c r="FR54" s="88">
        <v>0</v>
      </c>
      <c r="FS54" s="88">
        <v>0</v>
      </c>
      <c r="FT54" s="88">
        <v>0</v>
      </c>
      <c r="FU54" s="88">
        <v>0</v>
      </c>
      <c r="FV54" s="88">
        <v>0</v>
      </c>
      <c r="FW54" s="88">
        <v>0</v>
      </c>
      <c r="FX54" s="88">
        <v>0</v>
      </c>
      <c r="FY54" s="88">
        <v>0</v>
      </c>
      <c r="FZ54" s="88">
        <v>0</v>
      </c>
      <c r="GA54" s="88">
        <v>0</v>
      </c>
      <c r="GB54" s="88">
        <v>0</v>
      </c>
      <c r="GC54" s="88">
        <v>0</v>
      </c>
      <c r="GD54" s="88">
        <v>0</v>
      </c>
      <c r="GE54" s="88">
        <v>0</v>
      </c>
      <c r="GF54" s="88">
        <v>0</v>
      </c>
      <c r="GG54" s="88">
        <v>0</v>
      </c>
      <c r="GH54" s="88">
        <v>0</v>
      </c>
      <c r="GI54" s="88">
        <v>0</v>
      </c>
      <c r="GJ54" s="88">
        <v>0</v>
      </c>
      <c r="GK54" s="88">
        <v>0</v>
      </c>
      <c r="GL54" s="88">
        <v>0</v>
      </c>
      <c r="GM54" s="88">
        <v>0</v>
      </c>
      <c r="GN54" s="88">
        <v>0</v>
      </c>
      <c r="GO54" s="88">
        <v>0</v>
      </c>
      <c r="GP54" s="88">
        <v>0</v>
      </c>
      <c r="GQ54" s="88">
        <v>0</v>
      </c>
      <c r="GR54" s="88">
        <v>0</v>
      </c>
      <c r="GS54" s="88">
        <v>0</v>
      </c>
      <c r="GT54" s="88">
        <v>0</v>
      </c>
      <c r="GU54" s="88">
        <v>0</v>
      </c>
      <c r="GV54" s="88">
        <v>0</v>
      </c>
      <c r="GW54" s="88">
        <v>0</v>
      </c>
      <c r="GX54" s="88">
        <v>0</v>
      </c>
      <c r="GY54" s="88">
        <v>0</v>
      </c>
      <c r="GZ54" s="88">
        <v>0</v>
      </c>
      <c r="HA54" s="88">
        <v>0</v>
      </c>
      <c r="HB54" s="88">
        <v>0</v>
      </c>
      <c r="HC54" s="88">
        <v>0</v>
      </c>
      <c r="HD54" s="88">
        <v>0</v>
      </c>
      <c r="HE54" s="88">
        <v>0</v>
      </c>
      <c r="HF54" s="88">
        <v>0</v>
      </c>
      <c r="HG54" s="88">
        <v>0</v>
      </c>
      <c r="HH54" s="88">
        <v>0</v>
      </c>
      <c r="HI54" s="88">
        <v>0</v>
      </c>
      <c r="HJ54" s="88">
        <v>0</v>
      </c>
      <c r="HK54" s="89">
        <v>0</v>
      </c>
      <c r="HL54" s="87">
        <v>6.4718387056724794E-2</v>
      </c>
      <c r="HM54" s="88">
        <v>6.5577820154530883E-2</v>
      </c>
      <c r="HN54" s="88">
        <v>6.6549472575577071E-2</v>
      </c>
      <c r="HO54" s="88">
        <v>6.759759943417222E-2</v>
      </c>
      <c r="HP54" s="88">
        <v>6.8675186924973361E-2</v>
      </c>
      <c r="HQ54" s="88">
        <v>6.9720279065397489E-2</v>
      </c>
      <c r="HR54" s="88">
        <v>7.0333993045211138E-2</v>
      </c>
      <c r="HS54" s="88">
        <v>7.0166553600571918E-2</v>
      </c>
      <c r="HT54" s="88">
        <v>6.9234614974362785E-2</v>
      </c>
      <c r="HU54" s="88">
        <v>6.7578029785834798E-2</v>
      </c>
      <c r="HV54" s="88">
        <v>6.5140996940793922E-2</v>
      </c>
      <c r="HW54" s="88">
        <v>6.1556114935282881E-2</v>
      </c>
      <c r="HX54" s="88">
        <v>5.739151480394078E-2</v>
      </c>
      <c r="HY54" s="88">
        <v>5.2780776948431453E-2</v>
      </c>
      <c r="HZ54" s="88">
        <v>4.7867668001581223E-2</v>
      </c>
      <c r="IA54" s="88">
        <v>4.3133527996081833E-2</v>
      </c>
      <c r="IB54" s="88">
        <v>3.8571032782021737E-2</v>
      </c>
      <c r="IC54" s="88">
        <v>3.4393180528881823E-2</v>
      </c>
      <c r="ID54" s="88">
        <v>3.0631667461440516E-2</v>
      </c>
      <c r="IE54" s="88">
        <v>2.7190073259097971E-2</v>
      </c>
      <c r="IF54" s="88">
        <v>2.4047286192664771E-2</v>
      </c>
      <c r="IG54" s="88">
        <v>2.1275684529444058E-2</v>
      </c>
      <c r="IH54" s="88">
        <v>1.8899791060658127E-2</v>
      </c>
      <c r="II54" s="88">
        <v>1.6690569525706658E-2</v>
      </c>
      <c r="IJ54" s="88">
        <v>0</v>
      </c>
      <c r="IK54" s="88">
        <v>0</v>
      </c>
      <c r="IL54" s="88">
        <v>0</v>
      </c>
      <c r="IM54" s="88">
        <v>0</v>
      </c>
      <c r="IN54" s="88">
        <v>0</v>
      </c>
      <c r="IO54" s="88">
        <v>0</v>
      </c>
      <c r="IP54" s="88">
        <v>0</v>
      </c>
      <c r="IQ54" s="88">
        <v>0</v>
      </c>
      <c r="IR54" s="88">
        <v>0</v>
      </c>
      <c r="IS54" s="88">
        <v>0</v>
      </c>
      <c r="IT54" s="88">
        <v>0</v>
      </c>
      <c r="IU54" s="88">
        <v>0</v>
      </c>
      <c r="IV54" s="88">
        <v>0</v>
      </c>
      <c r="IW54" s="88">
        <v>0</v>
      </c>
      <c r="IX54" s="88">
        <v>0</v>
      </c>
      <c r="IY54" s="88">
        <v>0</v>
      </c>
      <c r="IZ54" s="88">
        <v>0</v>
      </c>
      <c r="JA54" s="88">
        <v>0</v>
      </c>
      <c r="JB54" s="88">
        <v>0</v>
      </c>
      <c r="JC54" s="88">
        <v>0</v>
      </c>
      <c r="JD54" s="88">
        <v>0</v>
      </c>
      <c r="JE54" s="88">
        <v>0</v>
      </c>
      <c r="JF54" s="88">
        <v>0</v>
      </c>
      <c r="JG54" s="88">
        <v>0</v>
      </c>
      <c r="JH54" s="88">
        <v>0</v>
      </c>
      <c r="JI54" s="88">
        <v>0</v>
      </c>
      <c r="JJ54" s="88">
        <v>0</v>
      </c>
      <c r="JK54" s="88">
        <v>0</v>
      </c>
      <c r="JL54" s="88">
        <v>0</v>
      </c>
      <c r="JM54" s="88">
        <v>0</v>
      </c>
      <c r="JN54" s="88">
        <v>0</v>
      </c>
      <c r="JO54" s="88">
        <v>0</v>
      </c>
      <c r="JP54" s="88">
        <v>0</v>
      </c>
      <c r="JQ54" s="88">
        <v>0</v>
      </c>
      <c r="JR54" s="88">
        <v>0</v>
      </c>
      <c r="JS54" s="88">
        <v>0</v>
      </c>
      <c r="JT54" s="88">
        <v>0</v>
      </c>
      <c r="JU54" s="88">
        <v>0</v>
      </c>
      <c r="JV54" s="88">
        <v>0</v>
      </c>
      <c r="JW54" s="88">
        <v>0</v>
      </c>
      <c r="JX54" s="88">
        <v>0</v>
      </c>
      <c r="JY54" s="88">
        <v>0</v>
      </c>
      <c r="JZ54" s="88">
        <v>0</v>
      </c>
      <c r="KA54" s="88">
        <v>0</v>
      </c>
      <c r="KB54" s="88">
        <v>0</v>
      </c>
      <c r="KC54" s="88">
        <v>0</v>
      </c>
      <c r="KD54" s="88">
        <v>0</v>
      </c>
      <c r="KE54" s="89">
        <v>0</v>
      </c>
    </row>
    <row r="55" spans="2:291" ht="15" x14ac:dyDescent="0.25">
      <c r="B55" s="43" t="s">
        <v>77</v>
      </c>
      <c r="C55" s="43">
        <v>48</v>
      </c>
      <c r="D55" s="79">
        <v>4.5779961449128034E-2</v>
      </c>
      <c r="E55" s="71">
        <v>4.5369161490752367E-2</v>
      </c>
      <c r="F55" s="71">
        <v>4.4847852978784998E-2</v>
      </c>
      <c r="G55" s="71">
        <v>4.414778134869346E-2</v>
      </c>
      <c r="H55" s="71">
        <v>4.3183493684460339E-2</v>
      </c>
      <c r="I55" s="71">
        <v>4.1847892837862152E-2</v>
      </c>
      <c r="J55" s="71">
        <v>3.9933336128626061E-2</v>
      </c>
      <c r="K55" s="71">
        <v>3.7349799240703155E-2</v>
      </c>
      <c r="L55" s="71">
        <v>3.4165021539031219E-2</v>
      </c>
      <c r="M55" s="71">
        <v>3.0467322311460029E-2</v>
      </c>
      <c r="N55" s="71">
        <v>2.6361179304711584E-2</v>
      </c>
      <c r="O55" s="71">
        <v>2.1962428239083811E-2</v>
      </c>
      <c r="P55" s="71">
        <v>1.7297562846647897E-2</v>
      </c>
      <c r="Q55" s="71">
        <v>1.2528154487976015E-2</v>
      </c>
      <c r="R55" s="71">
        <v>7.9928516229349281E-3</v>
      </c>
      <c r="S55" s="71">
        <v>3.7268348962865212E-3</v>
      </c>
      <c r="T55" s="71">
        <v>0</v>
      </c>
      <c r="U55" s="71">
        <v>0</v>
      </c>
      <c r="V55" s="71">
        <v>0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71">
        <v>0</v>
      </c>
      <c r="AE55" s="71">
        <v>0</v>
      </c>
      <c r="AF55" s="71">
        <v>0</v>
      </c>
      <c r="AG55" s="71">
        <v>0</v>
      </c>
      <c r="AH55" s="71">
        <v>0</v>
      </c>
      <c r="AI55" s="71">
        <v>0</v>
      </c>
      <c r="AJ55" s="71">
        <v>0</v>
      </c>
      <c r="AK55" s="71">
        <v>0</v>
      </c>
      <c r="AL55" s="71">
        <v>0</v>
      </c>
      <c r="AM55" s="71">
        <v>0</v>
      </c>
      <c r="AN55" s="71">
        <v>0</v>
      </c>
      <c r="AO55" s="71">
        <v>0</v>
      </c>
      <c r="AP55" s="71">
        <v>0</v>
      </c>
      <c r="AQ55" s="71">
        <v>0</v>
      </c>
      <c r="AR55" s="71">
        <v>0</v>
      </c>
      <c r="AS55" s="71">
        <v>0</v>
      </c>
      <c r="AT55" s="71">
        <v>0</v>
      </c>
      <c r="AU55" s="71">
        <v>0</v>
      </c>
      <c r="AV55" s="71">
        <v>0</v>
      </c>
      <c r="AW55" s="71">
        <v>0</v>
      </c>
      <c r="AX55" s="71">
        <v>0</v>
      </c>
      <c r="AY55" s="71">
        <v>0</v>
      </c>
      <c r="AZ55" s="71">
        <v>0</v>
      </c>
      <c r="BA55" s="71">
        <v>0</v>
      </c>
      <c r="BB55" s="71">
        <v>0</v>
      </c>
      <c r="BC55" s="71">
        <v>0</v>
      </c>
      <c r="BD55" s="71">
        <v>0</v>
      </c>
      <c r="BE55" s="71">
        <v>0</v>
      </c>
      <c r="BF55" s="71">
        <v>0</v>
      </c>
      <c r="BG55" s="71">
        <v>0</v>
      </c>
      <c r="BH55" s="71">
        <v>0</v>
      </c>
      <c r="BI55" s="71">
        <v>0</v>
      </c>
      <c r="BJ55" s="71">
        <v>0</v>
      </c>
      <c r="BK55" s="71">
        <v>0</v>
      </c>
      <c r="BL55" s="71">
        <v>0</v>
      </c>
      <c r="BM55" s="71">
        <v>0</v>
      </c>
      <c r="BN55" s="71">
        <v>0</v>
      </c>
      <c r="BO55" s="71">
        <v>0</v>
      </c>
      <c r="BP55" s="71">
        <v>0</v>
      </c>
      <c r="BQ55" s="71">
        <v>0</v>
      </c>
      <c r="BR55" s="71">
        <v>0</v>
      </c>
      <c r="BS55" s="71">
        <v>0</v>
      </c>
      <c r="BT55" s="71">
        <v>0</v>
      </c>
      <c r="BU55" s="71">
        <v>0</v>
      </c>
      <c r="BV55" s="71">
        <v>0</v>
      </c>
      <c r="BW55" s="80">
        <v>0</v>
      </c>
      <c r="BX55" s="71">
        <v>6.4718387056724988E-2</v>
      </c>
      <c r="BY55" s="71">
        <v>6.5577820154530994E-2</v>
      </c>
      <c r="BZ55" s="71">
        <v>6.6549472575577306E-2</v>
      </c>
      <c r="CA55" s="71">
        <v>6.7597599434171943E-2</v>
      </c>
      <c r="CB55" s="71">
        <v>6.8675186924973416E-2</v>
      </c>
      <c r="CC55" s="71">
        <v>6.9720279065397087E-2</v>
      </c>
      <c r="CD55" s="71">
        <v>7.0333993045211013E-2</v>
      </c>
      <c r="CE55" s="71">
        <v>7.0166553600572237E-2</v>
      </c>
      <c r="CF55" s="71">
        <v>6.9234614974362757E-2</v>
      </c>
      <c r="CG55" s="71">
        <v>6.7578029785834978E-2</v>
      </c>
      <c r="CH55" s="71">
        <v>6.5256749977807033E-2</v>
      </c>
      <c r="CI55" s="71">
        <v>6.2030823038193031E-2</v>
      </c>
      <c r="CJ55" s="71">
        <v>5.7929927840099586E-2</v>
      </c>
      <c r="CK55" s="71">
        <v>5.3380425240837623E-2</v>
      </c>
      <c r="CL55" s="71">
        <v>4.8817779802943786E-2</v>
      </c>
      <c r="CM55" s="71">
        <v>4.4095159161136009E-2</v>
      </c>
      <c r="CN55" s="71">
        <v>3.9532385885576588E-2</v>
      </c>
      <c r="CO55" s="71">
        <v>3.5346826941811835E-2</v>
      </c>
      <c r="CP55" s="71">
        <v>3.1572009086626489E-2</v>
      </c>
      <c r="CQ55" s="71">
        <v>2.810921469531634E-2</v>
      </c>
      <c r="CR55" s="71">
        <v>2.5024861076584397E-2</v>
      </c>
      <c r="CS55" s="71">
        <v>2.2341665481811074E-2</v>
      </c>
      <c r="CT55" s="71">
        <v>1.9843030323512253E-2</v>
      </c>
      <c r="CU55" s="71">
        <v>0</v>
      </c>
      <c r="CV55" s="71">
        <v>0</v>
      </c>
      <c r="CW55" s="71">
        <v>0</v>
      </c>
      <c r="CX55" s="71">
        <v>0</v>
      </c>
      <c r="CY55" s="71">
        <v>0</v>
      </c>
      <c r="CZ55" s="71">
        <v>0</v>
      </c>
      <c r="DA55" s="71">
        <v>0</v>
      </c>
      <c r="DB55" s="71">
        <v>0</v>
      </c>
      <c r="DC55" s="71">
        <v>0</v>
      </c>
      <c r="DD55" s="71">
        <v>0</v>
      </c>
      <c r="DE55" s="71">
        <v>0</v>
      </c>
      <c r="DF55" s="71">
        <v>0</v>
      </c>
      <c r="DG55" s="71">
        <v>0</v>
      </c>
      <c r="DH55" s="71">
        <v>0</v>
      </c>
      <c r="DI55" s="71">
        <v>0</v>
      </c>
      <c r="DJ55" s="71">
        <v>0</v>
      </c>
      <c r="DK55" s="71">
        <v>0</v>
      </c>
      <c r="DL55" s="71">
        <v>0</v>
      </c>
      <c r="DM55" s="71">
        <v>0</v>
      </c>
      <c r="DN55" s="71">
        <v>0</v>
      </c>
      <c r="DO55" s="71">
        <v>0</v>
      </c>
      <c r="DP55" s="71">
        <v>0</v>
      </c>
      <c r="DQ55" s="71">
        <v>0</v>
      </c>
      <c r="DR55" s="71">
        <v>0</v>
      </c>
      <c r="DS55" s="71">
        <v>0</v>
      </c>
      <c r="DT55" s="71">
        <v>0</v>
      </c>
      <c r="DU55" s="71">
        <v>0</v>
      </c>
      <c r="DV55" s="71">
        <v>0</v>
      </c>
      <c r="DW55" s="71">
        <v>0</v>
      </c>
      <c r="DX55" s="71">
        <v>0</v>
      </c>
      <c r="DY55" s="71">
        <v>0</v>
      </c>
      <c r="DZ55" s="71">
        <v>0</v>
      </c>
      <c r="EA55" s="71">
        <v>0</v>
      </c>
      <c r="EB55" s="71">
        <v>0</v>
      </c>
      <c r="EC55" s="71">
        <v>0</v>
      </c>
      <c r="ED55" s="71">
        <v>0</v>
      </c>
      <c r="EE55" s="71">
        <v>0</v>
      </c>
      <c r="EF55" s="71">
        <v>0</v>
      </c>
      <c r="EG55" s="71">
        <v>0</v>
      </c>
      <c r="EH55" s="71">
        <v>0</v>
      </c>
      <c r="EI55" s="71">
        <v>0</v>
      </c>
      <c r="EJ55" s="71">
        <v>0</v>
      </c>
      <c r="EK55" s="71">
        <v>0</v>
      </c>
      <c r="EL55" s="71">
        <v>0</v>
      </c>
      <c r="EM55" s="71">
        <v>0</v>
      </c>
      <c r="EN55" s="71">
        <v>0</v>
      </c>
      <c r="EO55" s="71">
        <v>0</v>
      </c>
      <c r="EP55" s="71">
        <v>0</v>
      </c>
      <c r="EQ55" s="71">
        <v>0</v>
      </c>
      <c r="ER55" s="87">
        <v>4.5779961449128034E-2</v>
      </c>
      <c r="ES55" s="88">
        <v>4.5369161490752367E-2</v>
      </c>
      <c r="ET55" s="88">
        <v>4.4847852978784998E-2</v>
      </c>
      <c r="EU55" s="88">
        <v>4.414778134869346E-2</v>
      </c>
      <c r="EV55" s="88">
        <v>4.3183493684460339E-2</v>
      </c>
      <c r="EW55" s="88">
        <v>4.1847892837862152E-2</v>
      </c>
      <c r="EX55" s="88">
        <v>3.9933336128626061E-2</v>
      </c>
      <c r="EY55" s="88">
        <v>3.7349799240703155E-2</v>
      </c>
      <c r="EZ55" s="88">
        <v>3.4165021539031219E-2</v>
      </c>
      <c r="FA55" s="88">
        <v>3.0374399546543345E-2</v>
      </c>
      <c r="FB55" s="88">
        <v>2.6043001864649563E-2</v>
      </c>
      <c r="FC55" s="88">
        <v>2.1442271292776822E-2</v>
      </c>
      <c r="FD55" s="88">
        <v>1.6731770848086948E-2</v>
      </c>
      <c r="FE55" s="88">
        <v>1.2072799000371543E-2</v>
      </c>
      <c r="FF55" s="88">
        <v>7.6855627123441368E-3</v>
      </c>
      <c r="FG55" s="88">
        <v>3.5758581261880608E-3</v>
      </c>
      <c r="FH55" s="88">
        <v>0</v>
      </c>
      <c r="FI55" s="88">
        <v>0</v>
      </c>
      <c r="FJ55" s="88">
        <v>0</v>
      </c>
      <c r="FK55" s="88">
        <v>0</v>
      </c>
      <c r="FL55" s="88">
        <v>0</v>
      </c>
      <c r="FM55" s="88">
        <v>0</v>
      </c>
      <c r="FN55" s="88">
        <v>0</v>
      </c>
      <c r="FO55" s="88">
        <v>0</v>
      </c>
      <c r="FP55" s="88">
        <v>0</v>
      </c>
      <c r="FQ55" s="88">
        <v>0</v>
      </c>
      <c r="FR55" s="88">
        <v>0</v>
      </c>
      <c r="FS55" s="88">
        <v>0</v>
      </c>
      <c r="FT55" s="88">
        <v>0</v>
      </c>
      <c r="FU55" s="88">
        <v>0</v>
      </c>
      <c r="FV55" s="88">
        <v>0</v>
      </c>
      <c r="FW55" s="88">
        <v>0</v>
      </c>
      <c r="FX55" s="88">
        <v>0</v>
      </c>
      <c r="FY55" s="88">
        <v>0</v>
      </c>
      <c r="FZ55" s="88">
        <v>0</v>
      </c>
      <c r="GA55" s="88">
        <v>0</v>
      </c>
      <c r="GB55" s="88">
        <v>0</v>
      </c>
      <c r="GC55" s="88">
        <v>0</v>
      </c>
      <c r="GD55" s="88">
        <v>0</v>
      </c>
      <c r="GE55" s="88">
        <v>0</v>
      </c>
      <c r="GF55" s="88">
        <v>0</v>
      </c>
      <c r="GG55" s="88">
        <v>0</v>
      </c>
      <c r="GH55" s="88">
        <v>0</v>
      </c>
      <c r="GI55" s="88">
        <v>0</v>
      </c>
      <c r="GJ55" s="88">
        <v>0</v>
      </c>
      <c r="GK55" s="88">
        <v>0</v>
      </c>
      <c r="GL55" s="88">
        <v>0</v>
      </c>
      <c r="GM55" s="88">
        <v>0</v>
      </c>
      <c r="GN55" s="88">
        <v>0</v>
      </c>
      <c r="GO55" s="88">
        <v>0</v>
      </c>
      <c r="GP55" s="88">
        <v>0</v>
      </c>
      <c r="GQ55" s="88">
        <v>0</v>
      </c>
      <c r="GR55" s="88">
        <v>0</v>
      </c>
      <c r="GS55" s="88">
        <v>0</v>
      </c>
      <c r="GT55" s="88">
        <v>0</v>
      </c>
      <c r="GU55" s="88">
        <v>0</v>
      </c>
      <c r="GV55" s="88">
        <v>0</v>
      </c>
      <c r="GW55" s="88">
        <v>0</v>
      </c>
      <c r="GX55" s="88">
        <v>0</v>
      </c>
      <c r="GY55" s="88">
        <v>0</v>
      </c>
      <c r="GZ55" s="88">
        <v>0</v>
      </c>
      <c r="HA55" s="88">
        <v>0</v>
      </c>
      <c r="HB55" s="88">
        <v>0</v>
      </c>
      <c r="HC55" s="88">
        <v>0</v>
      </c>
      <c r="HD55" s="88">
        <v>0</v>
      </c>
      <c r="HE55" s="88">
        <v>0</v>
      </c>
      <c r="HF55" s="88">
        <v>0</v>
      </c>
      <c r="HG55" s="88">
        <v>0</v>
      </c>
      <c r="HH55" s="88">
        <v>0</v>
      </c>
      <c r="HI55" s="88">
        <v>0</v>
      </c>
      <c r="HJ55" s="88">
        <v>0</v>
      </c>
      <c r="HK55" s="89">
        <v>0</v>
      </c>
      <c r="HL55" s="87">
        <v>6.4718387056724988E-2</v>
      </c>
      <c r="HM55" s="88">
        <v>6.5577820154530994E-2</v>
      </c>
      <c r="HN55" s="88">
        <v>6.6549472575577306E-2</v>
      </c>
      <c r="HO55" s="88">
        <v>6.7597599434171943E-2</v>
      </c>
      <c r="HP55" s="88">
        <v>6.8675186924973416E-2</v>
      </c>
      <c r="HQ55" s="88">
        <v>6.9720279065397087E-2</v>
      </c>
      <c r="HR55" s="88">
        <v>7.0333993045211013E-2</v>
      </c>
      <c r="HS55" s="88">
        <v>7.0166553600572237E-2</v>
      </c>
      <c r="HT55" s="88">
        <v>6.9174745720158762E-2</v>
      </c>
      <c r="HU55" s="88">
        <v>6.7023450020492231E-2</v>
      </c>
      <c r="HV55" s="88">
        <v>6.4092756965055966E-2</v>
      </c>
      <c r="HW55" s="88">
        <v>6.0478821390434687E-2</v>
      </c>
      <c r="HX55" s="88">
        <v>5.6299412605847213E-2</v>
      </c>
      <c r="HY55" s="88">
        <v>5.168882758265643E-2</v>
      </c>
      <c r="HZ55" s="88">
        <v>4.7156692765775721E-2</v>
      </c>
      <c r="IA55" s="88">
        <v>4.2488615830770911E-2</v>
      </c>
      <c r="IB55" s="88">
        <v>3.7994891085850246E-2</v>
      </c>
      <c r="IC55" s="88">
        <v>3.3884219561533029E-2</v>
      </c>
      <c r="ID55" s="88">
        <v>3.0187075996130342E-2</v>
      </c>
      <c r="IE55" s="88">
        <v>2.6807079693275879E-2</v>
      </c>
      <c r="IF55" s="88">
        <v>2.3826456950329002E-2</v>
      </c>
      <c r="IG55" s="88">
        <v>2.1275684529444144E-2</v>
      </c>
      <c r="IH55" s="88">
        <v>1.8899791060657731E-2</v>
      </c>
      <c r="II55" s="88">
        <v>0</v>
      </c>
      <c r="IJ55" s="88">
        <v>0</v>
      </c>
      <c r="IK55" s="88">
        <v>0</v>
      </c>
      <c r="IL55" s="88">
        <v>0</v>
      </c>
      <c r="IM55" s="88">
        <v>0</v>
      </c>
      <c r="IN55" s="88">
        <v>0</v>
      </c>
      <c r="IO55" s="88">
        <v>0</v>
      </c>
      <c r="IP55" s="88">
        <v>0</v>
      </c>
      <c r="IQ55" s="88">
        <v>0</v>
      </c>
      <c r="IR55" s="88">
        <v>0</v>
      </c>
      <c r="IS55" s="88">
        <v>0</v>
      </c>
      <c r="IT55" s="88">
        <v>0</v>
      </c>
      <c r="IU55" s="88">
        <v>0</v>
      </c>
      <c r="IV55" s="88">
        <v>0</v>
      </c>
      <c r="IW55" s="88">
        <v>0</v>
      </c>
      <c r="IX55" s="88">
        <v>0</v>
      </c>
      <c r="IY55" s="88">
        <v>0</v>
      </c>
      <c r="IZ55" s="88">
        <v>0</v>
      </c>
      <c r="JA55" s="88">
        <v>0</v>
      </c>
      <c r="JB55" s="88">
        <v>0</v>
      </c>
      <c r="JC55" s="88">
        <v>0</v>
      </c>
      <c r="JD55" s="88">
        <v>0</v>
      </c>
      <c r="JE55" s="88">
        <v>0</v>
      </c>
      <c r="JF55" s="88">
        <v>0</v>
      </c>
      <c r="JG55" s="88">
        <v>0</v>
      </c>
      <c r="JH55" s="88">
        <v>0</v>
      </c>
      <c r="JI55" s="88">
        <v>0</v>
      </c>
      <c r="JJ55" s="88">
        <v>0</v>
      </c>
      <c r="JK55" s="88">
        <v>0</v>
      </c>
      <c r="JL55" s="88">
        <v>0</v>
      </c>
      <c r="JM55" s="88">
        <v>0</v>
      </c>
      <c r="JN55" s="88">
        <v>0</v>
      </c>
      <c r="JO55" s="88">
        <v>0</v>
      </c>
      <c r="JP55" s="88">
        <v>0</v>
      </c>
      <c r="JQ55" s="88">
        <v>0</v>
      </c>
      <c r="JR55" s="88">
        <v>0</v>
      </c>
      <c r="JS55" s="88">
        <v>0</v>
      </c>
      <c r="JT55" s="88">
        <v>0</v>
      </c>
      <c r="JU55" s="88">
        <v>0</v>
      </c>
      <c r="JV55" s="88">
        <v>0</v>
      </c>
      <c r="JW55" s="88">
        <v>0</v>
      </c>
      <c r="JX55" s="88">
        <v>0</v>
      </c>
      <c r="JY55" s="88">
        <v>0</v>
      </c>
      <c r="JZ55" s="88">
        <v>0</v>
      </c>
      <c r="KA55" s="88">
        <v>0</v>
      </c>
      <c r="KB55" s="88">
        <v>0</v>
      </c>
      <c r="KC55" s="88">
        <v>0</v>
      </c>
      <c r="KD55" s="88">
        <v>0</v>
      </c>
      <c r="KE55" s="89">
        <v>0</v>
      </c>
    </row>
    <row r="56" spans="2:291" ht="15" x14ac:dyDescent="0.25">
      <c r="B56" s="43" t="s">
        <v>77</v>
      </c>
      <c r="C56" s="43">
        <v>49</v>
      </c>
      <c r="D56" s="79">
        <v>4.5779961449127729E-2</v>
      </c>
      <c r="E56" s="71">
        <v>4.5369161490752069E-2</v>
      </c>
      <c r="F56" s="71">
        <v>4.4847852978785158E-2</v>
      </c>
      <c r="G56" s="71">
        <v>4.4147781348693425E-2</v>
      </c>
      <c r="H56" s="71">
        <v>4.3183493684460374E-2</v>
      </c>
      <c r="I56" s="71">
        <v>4.1847892837862E-2</v>
      </c>
      <c r="J56" s="71">
        <v>3.9933336128626262E-2</v>
      </c>
      <c r="K56" s="71">
        <v>3.7349799240703058E-2</v>
      </c>
      <c r="L56" s="71">
        <v>3.4165021539031441E-2</v>
      </c>
      <c r="M56" s="71">
        <v>3.0467322311460217E-2</v>
      </c>
      <c r="N56" s="71">
        <v>2.6352284190524957E-2</v>
      </c>
      <c r="O56" s="71">
        <v>2.1741285984169162E-2</v>
      </c>
      <c r="P56" s="71">
        <v>1.7005581679927315E-2</v>
      </c>
      <c r="Q56" s="71">
        <v>1.2386683654065709E-2</v>
      </c>
      <c r="R56" s="71">
        <v>7.9055718552044161E-3</v>
      </c>
      <c r="S56" s="71">
        <v>3.6880615593055067E-3</v>
      </c>
      <c r="T56" s="71">
        <v>0</v>
      </c>
      <c r="U56" s="71">
        <v>0</v>
      </c>
      <c r="V56" s="71">
        <v>0</v>
      </c>
      <c r="W56" s="71">
        <v>0</v>
      </c>
      <c r="X56" s="71">
        <v>0</v>
      </c>
      <c r="Y56" s="71">
        <v>0</v>
      </c>
      <c r="Z56" s="71">
        <v>0</v>
      </c>
      <c r="AA56" s="71">
        <v>0</v>
      </c>
      <c r="AB56" s="71">
        <v>0</v>
      </c>
      <c r="AC56" s="71">
        <v>0</v>
      </c>
      <c r="AD56" s="71">
        <v>0</v>
      </c>
      <c r="AE56" s="71">
        <v>0</v>
      </c>
      <c r="AF56" s="71">
        <v>0</v>
      </c>
      <c r="AG56" s="71">
        <v>0</v>
      </c>
      <c r="AH56" s="71">
        <v>0</v>
      </c>
      <c r="AI56" s="71">
        <v>0</v>
      </c>
      <c r="AJ56" s="71">
        <v>0</v>
      </c>
      <c r="AK56" s="71">
        <v>0</v>
      </c>
      <c r="AL56" s="71">
        <v>0</v>
      </c>
      <c r="AM56" s="71">
        <v>0</v>
      </c>
      <c r="AN56" s="71">
        <v>0</v>
      </c>
      <c r="AO56" s="71">
        <v>0</v>
      </c>
      <c r="AP56" s="71">
        <v>0</v>
      </c>
      <c r="AQ56" s="71">
        <v>0</v>
      </c>
      <c r="AR56" s="71">
        <v>0</v>
      </c>
      <c r="AS56" s="71">
        <v>0</v>
      </c>
      <c r="AT56" s="71">
        <v>0</v>
      </c>
      <c r="AU56" s="71">
        <v>0</v>
      </c>
      <c r="AV56" s="71">
        <v>0</v>
      </c>
      <c r="AW56" s="71">
        <v>0</v>
      </c>
      <c r="AX56" s="71">
        <v>0</v>
      </c>
      <c r="AY56" s="71">
        <v>0</v>
      </c>
      <c r="AZ56" s="71">
        <v>0</v>
      </c>
      <c r="BA56" s="71">
        <v>0</v>
      </c>
      <c r="BB56" s="71">
        <v>0</v>
      </c>
      <c r="BC56" s="71">
        <v>0</v>
      </c>
      <c r="BD56" s="71">
        <v>0</v>
      </c>
      <c r="BE56" s="71">
        <v>0</v>
      </c>
      <c r="BF56" s="71">
        <v>0</v>
      </c>
      <c r="BG56" s="71">
        <v>0</v>
      </c>
      <c r="BH56" s="71">
        <v>0</v>
      </c>
      <c r="BI56" s="71">
        <v>0</v>
      </c>
      <c r="BJ56" s="71">
        <v>0</v>
      </c>
      <c r="BK56" s="71">
        <v>0</v>
      </c>
      <c r="BL56" s="71">
        <v>0</v>
      </c>
      <c r="BM56" s="71">
        <v>0</v>
      </c>
      <c r="BN56" s="71">
        <v>0</v>
      </c>
      <c r="BO56" s="71">
        <v>0</v>
      </c>
      <c r="BP56" s="71">
        <v>0</v>
      </c>
      <c r="BQ56" s="71">
        <v>0</v>
      </c>
      <c r="BR56" s="71">
        <v>0</v>
      </c>
      <c r="BS56" s="71">
        <v>0</v>
      </c>
      <c r="BT56" s="71">
        <v>0</v>
      </c>
      <c r="BU56" s="71">
        <v>0</v>
      </c>
      <c r="BV56" s="71">
        <v>0</v>
      </c>
      <c r="BW56" s="80">
        <v>0</v>
      </c>
      <c r="BX56" s="71">
        <v>6.4718387056724599E-2</v>
      </c>
      <c r="BY56" s="71">
        <v>6.5577820154531064E-2</v>
      </c>
      <c r="BZ56" s="71">
        <v>6.6549472575577376E-2</v>
      </c>
      <c r="CA56" s="71">
        <v>6.759759943417229E-2</v>
      </c>
      <c r="CB56" s="71">
        <v>6.8675186924973236E-2</v>
      </c>
      <c r="CC56" s="71">
        <v>6.9720279065397198E-2</v>
      </c>
      <c r="CD56" s="71">
        <v>7.0333993045211235E-2</v>
      </c>
      <c r="CE56" s="71">
        <v>7.0166553600572182E-2</v>
      </c>
      <c r="CF56" s="71">
        <v>6.9234614974362854E-2</v>
      </c>
      <c r="CG56" s="71">
        <v>6.7445908551096945E-2</v>
      </c>
      <c r="CH56" s="71">
        <v>6.4586845952979019E-2</v>
      </c>
      <c r="CI56" s="71">
        <v>6.1045937484804358E-2</v>
      </c>
      <c r="CJ56" s="71">
        <v>5.6938692150742681E-2</v>
      </c>
      <c r="CK56" s="71">
        <v>5.2714164864991739E-2</v>
      </c>
      <c r="CL56" s="71">
        <v>4.8207335002918426E-2</v>
      </c>
      <c r="CM56" s="71">
        <v>4.3546928167164781E-2</v>
      </c>
      <c r="CN56" s="71">
        <v>3.9047766521248091E-2</v>
      </c>
      <c r="CO56" s="71">
        <v>3.4923827731185603E-2</v>
      </c>
      <c r="CP56" s="71">
        <v>3.1206992207115928E-2</v>
      </c>
      <c r="CQ56" s="71">
        <v>2.7896307085801701E-2</v>
      </c>
      <c r="CR56" s="71">
        <v>2.5019686913253864E-2</v>
      </c>
      <c r="CS56" s="71">
        <v>2.233704216489529E-2</v>
      </c>
      <c r="CT56" s="71">
        <v>0</v>
      </c>
      <c r="CU56" s="71">
        <v>0</v>
      </c>
      <c r="CV56" s="71">
        <v>0</v>
      </c>
      <c r="CW56" s="71">
        <v>0</v>
      </c>
      <c r="CX56" s="71">
        <v>0</v>
      </c>
      <c r="CY56" s="71">
        <v>0</v>
      </c>
      <c r="CZ56" s="71">
        <v>0</v>
      </c>
      <c r="DA56" s="71">
        <v>0</v>
      </c>
      <c r="DB56" s="71">
        <v>0</v>
      </c>
      <c r="DC56" s="71">
        <v>0</v>
      </c>
      <c r="DD56" s="71">
        <v>0</v>
      </c>
      <c r="DE56" s="71">
        <v>0</v>
      </c>
      <c r="DF56" s="71">
        <v>0</v>
      </c>
      <c r="DG56" s="71">
        <v>0</v>
      </c>
      <c r="DH56" s="71">
        <v>0</v>
      </c>
      <c r="DI56" s="71">
        <v>0</v>
      </c>
      <c r="DJ56" s="71">
        <v>0</v>
      </c>
      <c r="DK56" s="71">
        <v>0</v>
      </c>
      <c r="DL56" s="71">
        <v>0</v>
      </c>
      <c r="DM56" s="71">
        <v>0</v>
      </c>
      <c r="DN56" s="71">
        <v>0</v>
      </c>
      <c r="DO56" s="71">
        <v>0</v>
      </c>
      <c r="DP56" s="71">
        <v>0</v>
      </c>
      <c r="DQ56" s="71">
        <v>0</v>
      </c>
      <c r="DR56" s="71">
        <v>0</v>
      </c>
      <c r="DS56" s="71">
        <v>0</v>
      </c>
      <c r="DT56" s="71">
        <v>0</v>
      </c>
      <c r="DU56" s="71">
        <v>0</v>
      </c>
      <c r="DV56" s="71">
        <v>0</v>
      </c>
      <c r="DW56" s="71">
        <v>0</v>
      </c>
      <c r="DX56" s="71">
        <v>0</v>
      </c>
      <c r="DY56" s="71">
        <v>0</v>
      </c>
      <c r="DZ56" s="71">
        <v>0</v>
      </c>
      <c r="EA56" s="71">
        <v>0</v>
      </c>
      <c r="EB56" s="71">
        <v>0</v>
      </c>
      <c r="EC56" s="71">
        <v>0</v>
      </c>
      <c r="ED56" s="71">
        <v>0</v>
      </c>
      <c r="EE56" s="71">
        <v>0</v>
      </c>
      <c r="EF56" s="71">
        <v>0</v>
      </c>
      <c r="EG56" s="71">
        <v>0</v>
      </c>
      <c r="EH56" s="71">
        <v>0</v>
      </c>
      <c r="EI56" s="71">
        <v>0</v>
      </c>
      <c r="EJ56" s="71">
        <v>0</v>
      </c>
      <c r="EK56" s="71">
        <v>0</v>
      </c>
      <c r="EL56" s="71">
        <v>0</v>
      </c>
      <c r="EM56" s="71">
        <v>0</v>
      </c>
      <c r="EN56" s="71">
        <v>0</v>
      </c>
      <c r="EO56" s="71">
        <v>0</v>
      </c>
      <c r="EP56" s="71">
        <v>0</v>
      </c>
      <c r="EQ56" s="71">
        <v>0</v>
      </c>
      <c r="ER56" s="87">
        <v>4.5779961449127729E-2</v>
      </c>
      <c r="ES56" s="88">
        <v>4.5369161490752069E-2</v>
      </c>
      <c r="ET56" s="88">
        <v>4.4847852978785158E-2</v>
      </c>
      <c r="EU56" s="88">
        <v>4.4147781348693425E-2</v>
      </c>
      <c r="EV56" s="88">
        <v>4.3183493684460374E-2</v>
      </c>
      <c r="EW56" s="88">
        <v>4.1847892837862E-2</v>
      </c>
      <c r="EX56" s="88">
        <v>3.9862388856664724E-2</v>
      </c>
      <c r="EY56" s="88">
        <v>3.7111495047604456E-2</v>
      </c>
      <c r="EZ56" s="88">
        <v>3.3756552056211586E-2</v>
      </c>
      <c r="FA56" s="88">
        <v>2.9868162331379792E-2</v>
      </c>
      <c r="FB56" s="88">
        <v>2.5576751506330528E-2</v>
      </c>
      <c r="FC56" s="88">
        <v>2.1030589102573317E-2</v>
      </c>
      <c r="FD56" s="88">
        <v>1.6387887313165948E-2</v>
      </c>
      <c r="FE56" s="88">
        <v>1.1910778538278242E-2</v>
      </c>
      <c r="FF56" s="88">
        <v>7.5855101678990993E-3</v>
      </c>
      <c r="FG56" s="88">
        <v>3.5313901092228596E-3</v>
      </c>
      <c r="FH56" s="88">
        <v>0</v>
      </c>
      <c r="FI56" s="88">
        <v>0</v>
      </c>
      <c r="FJ56" s="88">
        <v>0</v>
      </c>
      <c r="FK56" s="88">
        <v>0</v>
      </c>
      <c r="FL56" s="88">
        <v>0</v>
      </c>
      <c r="FM56" s="88">
        <v>0</v>
      </c>
      <c r="FN56" s="88">
        <v>0</v>
      </c>
      <c r="FO56" s="88">
        <v>0</v>
      </c>
      <c r="FP56" s="88">
        <v>0</v>
      </c>
      <c r="FQ56" s="88">
        <v>0</v>
      </c>
      <c r="FR56" s="88">
        <v>0</v>
      </c>
      <c r="FS56" s="88">
        <v>0</v>
      </c>
      <c r="FT56" s="88">
        <v>0</v>
      </c>
      <c r="FU56" s="88">
        <v>0</v>
      </c>
      <c r="FV56" s="88">
        <v>0</v>
      </c>
      <c r="FW56" s="88">
        <v>0</v>
      </c>
      <c r="FX56" s="88">
        <v>0</v>
      </c>
      <c r="FY56" s="88">
        <v>0</v>
      </c>
      <c r="FZ56" s="88">
        <v>0</v>
      </c>
      <c r="GA56" s="88">
        <v>0</v>
      </c>
      <c r="GB56" s="88">
        <v>0</v>
      </c>
      <c r="GC56" s="88">
        <v>0</v>
      </c>
      <c r="GD56" s="88">
        <v>0</v>
      </c>
      <c r="GE56" s="88">
        <v>0</v>
      </c>
      <c r="GF56" s="88">
        <v>0</v>
      </c>
      <c r="GG56" s="88">
        <v>0</v>
      </c>
      <c r="GH56" s="88">
        <v>0</v>
      </c>
      <c r="GI56" s="88">
        <v>0</v>
      </c>
      <c r="GJ56" s="88">
        <v>0</v>
      </c>
      <c r="GK56" s="88">
        <v>0</v>
      </c>
      <c r="GL56" s="88">
        <v>0</v>
      </c>
      <c r="GM56" s="88">
        <v>0</v>
      </c>
      <c r="GN56" s="88">
        <v>0</v>
      </c>
      <c r="GO56" s="88">
        <v>0</v>
      </c>
      <c r="GP56" s="88">
        <v>0</v>
      </c>
      <c r="GQ56" s="88">
        <v>0</v>
      </c>
      <c r="GR56" s="88">
        <v>0</v>
      </c>
      <c r="GS56" s="88">
        <v>0</v>
      </c>
      <c r="GT56" s="88">
        <v>0</v>
      </c>
      <c r="GU56" s="88">
        <v>0</v>
      </c>
      <c r="GV56" s="88">
        <v>0</v>
      </c>
      <c r="GW56" s="88">
        <v>0</v>
      </c>
      <c r="GX56" s="88">
        <v>0</v>
      </c>
      <c r="GY56" s="88">
        <v>0</v>
      </c>
      <c r="GZ56" s="88">
        <v>0</v>
      </c>
      <c r="HA56" s="88">
        <v>0</v>
      </c>
      <c r="HB56" s="88">
        <v>0</v>
      </c>
      <c r="HC56" s="88">
        <v>0</v>
      </c>
      <c r="HD56" s="88">
        <v>0</v>
      </c>
      <c r="HE56" s="88">
        <v>0</v>
      </c>
      <c r="HF56" s="88">
        <v>0</v>
      </c>
      <c r="HG56" s="88">
        <v>0</v>
      </c>
      <c r="HH56" s="88">
        <v>0</v>
      </c>
      <c r="HI56" s="88">
        <v>0</v>
      </c>
      <c r="HJ56" s="88">
        <v>0</v>
      </c>
      <c r="HK56" s="89">
        <v>0</v>
      </c>
      <c r="HL56" s="87">
        <v>6.4718387056724599E-2</v>
      </c>
      <c r="HM56" s="88">
        <v>6.5577820154531064E-2</v>
      </c>
      <c r="HN56" s="88">
        <v>6.6549472575577376E-2</v>
      </c>
      <c r="HO56" s="88">
        <v>6.759759943417229E-2</v>
      </c>
      <c r="HP56" s="88">
        <v>6.8675186924973236E-2</v>
      </c>
      <c r="HQ56" s="88">
        <v>6.9620792222319344E-2</v>
      </c>
      <c r="HR56" s="88">
        <v>7.0015380128563467E-2</v>
      </c>
      <c r="HS56" s="88">
        <v>6.9522980005210275E-2</v>
      </c>
      <c r="HT56" s="88">
        <v>6.8152699232875355E-2</v>
      </c>
      <c r="HU56" s="88">
        <v>6.594520313744906E-2</v>
      </c>
      <c r="HV56" s="88">
        <v>6.2971479864931401E-2</v>
      </c>
      <c r="HW56" s="88">
        <v>5.9328497276677258E-2</v>
      </c>
      <c r="HX56" s="88">
        <v>5.5135293414126617E-2</v>
      </c>
      <c r="HY56" s="88">
        <v>5.0921558968763936E-2</v>
      </c>
      <c r="HZ56" s="88">
        <v>4.645208408678754E-2</v>
      </c>
      <c r="IA56" s="88">
        <v>4.1854364444715894E-2</v>
      </c>
      <c r="IB56" s="88">
        <v>3.7432970018869319E-2</v>
      </c>
      <c r="IC56" s="88">
        <v>3.3392693700707472E-2</v>
      </c>
      <c r="ID56" s="88">
        <v>2.9762089745747365E-2</v>
      </c>
      <c r="IE56" s="88">
        <v>2.656102801024731E-2</v>
      </c>
      <c r="IF56" s="88">
        <v>2.3826456950328551E-2</v>
      </c>
      <c r="IG56" s="88">
        <v>2.1275684529444179E-2</v>
      </c>
      <c r="IH56" s="88">
        <v>0</v>
      </c>
      <c r="II56" s="88">
        <v>0</v>
      </c>
      <c r="IJ56" s="88">
        <v>0</v>
      </c>
      <c r="IK56" s="88">
        <v>0</v>
      </c>
      <c r="IL56" s="88">
        <v>0</v>
      </c>
      <c r="IM56" s="88">
        <v>0</v>
      </c>
      <c r="IN56" s="88">
        <v>0</v>
      </c>
      <c r="IO56" s="88">
        <v>0</v>
      </c>
      <c r="IP56" s="88">
        <v>0</v>
      </c>
      <c r="IQ56" s="88">
        <v>0</v>
      </c>
      <c r="IR56" s="88">
        <v>0</v>
      </c>
      <c r="IS56" s="88">
        <v>0</v>
      </c>
      <c r="IT56" s="88">
        <v>0</v>
      </c>
      <c r="IU56" s="88">
        <v>0</v>
      </c>
      <c r="IV56" s="88">
        <v>0</v>
      </c>
      <c r="IW56" s="88">
        <v>0</v>
      </c>
      <c r="IX56" s="88">
        <v>0</v>
      </c>
      <c r="IY56" s="88">
        <v>0</v>
      </c>
      <c r="IZ56" s="88">
        <v>0</v>
      </c>
      <c r="JA56" s="88">
        <v>0</v>
      </c>
      <c r="JB56" s="88">
        <v>0</v>
      </c>
      <c r="JC56" s="88">
        <v>0</v>
      </c>
      <c r="JD56" s="88">
        <v>0</v>
      </c>
      <c r="JE56" s="88">
        <v>0</v>
      </c>
      <c r="JF56" s="88">
        <v>0</v>
      </c>
      <c r="JG56" s="88">
        <v>0</v>
      </c>
      <c r="JH56" s="88">
        <v>0</v>
      </c>
      <c r="JI56" s="88">
        <v>0</v>
      </c>
      <c r="JJ56" s="88">
        <v>0</v>
      </c>
      <c r="JK56" s="88">
        <v>0</v>
      </c>
      <c r="JL56" s="88">
        <v>0</v>
      </c>
      <c r="JM56" s="88">
        <v>0</v>
      </c>
      <c r="JN56" s="88">
        <v>0</v>
      </c>
      <c r="JO56" s="88">
        <v>0</v>
      </c>
      <c r="JP56" s="88">
        <v>0</v>
      </c>
      <c r="JQ56" s="88">
        <v>0</v>
      </c>
      <c r="JR56" s="88">
        <v>0</v>
      </c>
      <c r="JS56" s="88">
        <v>0</v>
      </c>
      <c r="JT56" s="88">
        <v>0</v>
      </c>
      <c r="JU56" s="88">
        <v>0</v>
      </c>
      <c r="JV56" s="88">
        <v>0</v>
      </c>
      <c r="JW56" s="88">
        <v>0</v>
      </c>
      <c r="JX56" s="88">
        <v>0</v>
      </c>
      <c r="JY56" s="88">
        <v>0</v>
      </c>
      <c r="JZ56" s="88">
        <v>0</v>
      </c>
      <c r="KA56" s="88">
        <v>0</v>
      </c>
      <c r="KB56" s="88">
        <v>0</v>
      </c>
      <c r="KC56" s="88">
        <v>0</v>
      </c>
      <c r="KD56" s="88">
        <v>0</v>
      </c>
      <c r="KE56" s="89">
        <v>0</v>
      </c>
    </row>
    <row r="57" spans="2:291" ht="15" x14ac:dyDescent="0.25">
      <c r="B57" s="43" t="s">
        <v>77</v>
      </c>
      <c r="C57" s="43">
        <v>50</v>
      </c>
      <c r="D57" s="79">
        <v>4.577996144912725E-2</v>
      </c>
      <c r="E57" s="71">
        <v>4.5369161490752569E-2</v>
      </c>
      <c r="F57" s="71">
        <v>4.4847852978785449E-2</v>
      </c>
      <c r="G57" s="71">
        <v>4.4147781348693439E-2</v>
      </c>
      <c r="H57" s="71">
        <v>4.3183493684460263E-2</v>
      </c>
      <c r="I57" s="71">
        <v>4.1847892837862138E-2</v>
      </c>
      <c r="J57" s="71">
        <v>3.9933336128626137E-2</v>
      </c>
      <c r="K57" s="71">
        <v>3.7349799240703446E-2</v>
      </c>
      <c r="L57" s="71">
        <v>3.4097648723903383E-2</v>
      </c>
      <c r="M57" s="71">
        <v>3.0222678175965748E-2</v>
      </c>
      <c r="N57" s="71">
        <v>2.5933205991935732E-2</v>
      </c>
      <c r="O57" s="71">
        <v>2.1374525930984007E-2</v>
      </c>
      <c r="P57" s="71">
        <v>1.6813675364033352E-2</v>
      </c>
      <c r="Q57" s="71">
        <v>1.2251511799946551E-2</v>
      </c>
      <c r="R57" s="71">
        <v>7.823374871459586E-3</v>
      </c>
      <c r="S57" s="71">
        <v>3.6521450197143038E-3</v>
      </c>
      <c r="T57" s="71">
        <v>0</v>
      </c>
      <c r="U57" s="71">
        <v>0</v>
      </c>
      <c r="V57" s="71">
        <v>0</v>
      </c>
      <c r="W57" s="71">
        <v>0</v>
      </c>
      <c r="X57" s="71">
        <v>0</v>
      </c>
      <c r="Y57" s="71">
        <v>0</v>
      </c>
      <c r="Z57" s="71">
        <v>0</v>
      </c>
      <c r="AA57" s="71">
        <v>0</v>
      </c>
      <c r="AB57" s="71">
        <v>0</v>
      </c>
      <c r="AC57" s="71">
        <v>0</v>
      </c>
      <c r="AD57" s="71">
        <v>0</v>
      </c>
      <c r="AE57" s="71">
        <v>0</v>
      </c>
      <c r="AF57" s="71">
        <v>0</v>
      </c>
      <c r="AG57" s="71">
        <v>0</v>
      </c>
      <c r="AH57" s="71">
        <v>0</v>
      </c>
      <c r="AI57" s="71">
        <v>0</v>
      </c>
      <c r="AJ57" s="71">
        <v>0</v>
      </c>
      <c r="AK57" s="71">
        <v>0</v>
      </c>
      <c r="AL57" s="71">
        <v>0</v>
      </c>
      <c r="AM57" s="71">
        <v>0</v>
      </c>
      <c r="AN57" s="71">
        <v>0</v>
      </c>
      <c r="AO57" s="71">
        <v>0</v>
      </c>
      <c r="AP57" s="71">
        <v>0</v>
      </c>
      <c r="AQ57" s="71">
        <v>0</v>
      </c>
      <c r="AR57" s="71">
        <v>0</v>
      </c>
      <c r="AS57" s="71">
        <v>0</v>
      </c>
      <c r="AT57" s="71">
        <v>0</v>
      </c>
      <c r="AU57" s="71">
        <v>0</v>
      </c>
      <c r="AV57" s="71">
        <v>0</v>
      </c>
      <c r="AW57" s="71">
        <v>0</v>
      </c>
      <c r="AX57" s="71">
        <v>0</v>
      </c>
      <c r="AY57" s="71">
        <v>0</v>
      </c>
      <c r="AZ57" s="71">
        <v>0</v>
      </c>
      <c r="BA57" s="71">
        <v>0</v>
      </c>
      <c r="BB57" s="71">
        <v>0</v>
      </c>
      <c r="BC57" s="71">
        <v>0</v>
      </c>
      <c r="BD57" s="71">
        <v>0</v>
      </c>
      <c r="BE57" s="71">
        <v>0</v>
      </c>
      <c r="BF57" s="71">
        <v>0</v>
      </c>
      <c r="BG57" s="71">
        <v>0</v>
      </c>
      <c r="BH57" s="71">
        <v>0</v>
      </c>
      <c r="BI57" s="71">
        <v>0</v>
      </c>
      <c r="BJ57" s="71">
        <v>0</v>
      </c>
      <c r="BK57" s="71">
        <v>0</v>
      </c>
      <c r="BL57" s="71">
        <v>0</v>
      </c>
      <c r="BM57" s="71">
        <v>0</v>
      </c>
      <c r="BN57" s="71">
        <v>0</v>
      </c>
      <c r="BO57" s="71">
        <v>0</v>
      </c>
      <c r="BP57" s="71">
        <v>0</v>
      </c>
      <c r="BQ57" s="71">
        <v>0</v>
      </c>
      <c r="BR57" s="71">
        <v>0</v>
      </c>
      <c r="BS57" s="71">
        <v>0</v>
      </c>
      <c r="BT57" s="71">
        <v>0</v>
      </c>
      <c r="BU57" s="71">
        <v>0</v>
      </c>
      <c r="BV57" s="71">
        <v>0</v>
      </c>
      <c r="BW57" s="80">
        <v>0</v>
      </c>
      <c r="BX57" s="71">
        <v>6.4718387056724891E-2</v>
      </c>
      <c r="BY57" s="71">
        <v>6.557782015453098E-2</v>
      </c>
      <c r="BZ57" s="71">
        <v>6.6549472575576848E-2</v>
      </c>
      <c r="CA57" s="71">
        <v>6.7597599434172595E-2</v>
      </c>
      <c r="CB57" s="71">
        <v>6.8675186924972972E-2</v>
      </c>
      <c r="CC57" s="71">
        <v>6.972027906539742E-2</v>
      </c>
      <c r="CD57" s="71">
        <v>7.0307377627174913E-2</v>
      </c>
      <c r="CE57" s="71">
        <v>6.9879917232496119E-2</v>
      </c>
      <c r="CF57" s="71">
        <v>6.8582207127915726E-2</v>
      </c>
      <c r="CG57" s="71">
        <v>6.6453436014379225E-2</v>
      </c>
      <c r="CH57" s="71">
        <v>6.3561750244642432E-2</v>
      </c>
      <c r="CI57" s="71">
        <v>6.0001858191025416E-2</v>
      </c>
      <c r="CJ57" s="71">
        <v>5.622839802817399E-2</v>
      </c>
      <c r="CK57" s="71">
        <v>5.2055388131927699E-2</v>
      </c>
      <c r="CL57" s="71">
        <v>4.7608358702715632E-2</v>
      </c>
      <c r="CM57" s="71">
        <v>4.3013431963689196E-2</v>
      </c>
      <c r="CN57" s="71">
        <v>3.8580753764010135E-2</v>
      </c>
      <c r="CO57" s="71">
        <v>3.4520278539092494E-2</v>
      </c>
      <c r="CP57" s="71">
        <v>3.0970741733149641E-2</v>
      </c>
      <c r="CQ57" s="71">
        <v>2.7890541974315869E-2</v>
      </c>
      <c r="CR57" s="71">
        <v>2.5014511711452646E-2</v>
      </c>
      <c r="CS57" s="71">
        <v>0</v>
      </c>
      <c r="CT57" s="71">
        <v>0</v>
      </c>
      <c r="CU57" s="71">
        <v>0</v>
      </c>
      <c r="CV57" s="71">
        <v>0</v>
      </c>
      <c r="CW57" s="71">
        <v>0</v>
      </c>
      <c r="CX57" s="71">
        <v>0</v>
      </c>
      <c r="CY57" s="71">
        <v>0</v>
      </c>
      <c r="CZ57" s="71">
        <v>0</v>
      </c>
      <c r="DA57" s="71">
        <v>0</v>
      </c>
      <c r="DB57" s="71">
        <v>0</v>
      </c>
      <c r="DC57" s="71">
        <v>0</v>
      </c>
      <c r="DD57" s="71">
        <v>0</v>
      </c>
      <c r="DE57" s="71">
        <v>0</v>
      </c>
      <c r="DF57" s="71">
        <v>0</v>
      </c>
      <c r="DG57" s="71">
        <v>0</v>
      </c>
      <c r="DH57" s="71">
        <v>0</v>
      </c>
      <c r="DI57" s="71">
        <v>0</v>
      </c>
      <c r="DJ57" s="71">
        <v>0</v>
      </c>
      <c r="DK57" s="71">
        <v>0</v>
      </c>
      <c r="DL57" s="71">
        <v>0</v>
      </c>
      <c r="DM57" s="71">
        <v>0</v>
      </c>
      <c r="DN57" s="71">
        <v>0</v>
      </c>
      <c r="DO57" s="71">
        <v>0</v>
      </c>
      <c r="DP57" s="71">
        <v>0</v>
      </c>
      <c r="DQ57" s="71">
        <v>0</v>
      </c>
      <c r="DR57" s="71">
        <v>0</v>
      </c>
      <c r="DS57" s="71">
        <v>0</v>
      </c>
      <c r="DT57" s="71">
        <v>0</v>
      </c>
      <c r="DU57" s="71">
        <v>0</v>
      </c>
      <c r="DV57" s="71">
        <v>0</v>
      </c>
      <c r="DW57" s="71">
        <v>0</v>
      </c>
      <c r="DX57" s="71">
        <v>0</v>
      </c>
      <c r="DY57" s="71">
        <v>0</v>
      </c>
      <c r="DZ57" s="71">
        <v>0</v>
      </c>
      <c r="EA57" s="71">
        <v>0</v>
      </c>
      <c r="EB57" s="71">
        <v>0</v>
      </c>
      <c r="EC57" s="71">
        <v>0</v>
      </c>
      <c r="ED57" s="71">
        <v>0</v>
      </c>
      <c r="EE57" s="71">
        <v>0</v>
      </c>
      <c r="EF57" s="71">
        <v>0</v>
      </c>
      <c r="EG57" s="71">
        <v>0</v>
      </c>
      <c r="EH57" s="71">
        <v>0</v>
      </c>
      <c r="EI57" s="71">
        <v>0</v>
      </c>
      <c r="EJ57" s="71">
        <v>0</v>
      </c>
      <c r="EK57" s="71">
        <v>0</v>
      </c>
      <c r="EL57" s="71">
        <v>0</v>
      </c>
      <c r="EM57" s="71">
        <v>0</v>
      </c>
      <c r="EN57" s="71">
        <v>0</v>
      </c>
      <c r="EO57" s="71">
        <v>0</v>
      </c>
      <c r="EP57" s="71">
        <v>0</v>
      </c>
      <c r="EQ57" s="71">
        <v>0</v>
      </c>
      <c r="ER57" s="87">
        <v>4.577996144912725E-2</v>
      </c>
      <c r="ES57" s="88">
        <v>4.5369161490752569E-2</v>
      </c>
      <c r="ET57" s="88">
        <v>4.4785144315287864E-2</v>
      </c>
      <c r="EU57" s="88">
        <v>4.3906038802136803E-2</v>
      </c>
      <c r="EV57" s="88">
        <v>4.2779402015573773E-2</v>
      </c>
      <c r="EW57" s="88">
        <v>4.1308837367878888E-2</v>
      </c>
      <c r="EX57" s="88">
        <v>3.9255696926201497E-2</v>
      </c>
      <c r="EY57" s="88">
        <v>3.6537070558762402E-2</v>
      </c>
      <c r="EZ57" s="88">
        <v>3.3194209856383078E-2</v>
      </c>
      <c r="FA57" s="88">
        <v>2.9333720591614647E-2</v>
      </c>
      <c r="FB57" s="88">
        <v>2.5085985510854832E-2</v>
      </c>
      <c r="FC57" s="88">
        <v>2.0598632152721653E-2</v>
      </c>
      <c r="FD57" s="88">
        <v>1.6168104154598292E-2</v>
      </c>
      <c r="FE57" s="88">
        <v>1.1755824398071419E-2</v>
      </c>
      <c r="FF57" s="88">
        <v>7.49124029744475E-3</v>
      </c>
      <c r="FG57" s="88">
        <v>3.4902087488735975E-3</v>
      </c>
      <c r="FH57" s="88">
        <v>0</v>
      </c>
      <c r="FI57" s="88">
        <v>0</v>
      </c>
      <c r="FJ57" s="88">
        <v>0</v>
      </c>
      <c r="FK57" s="88">
        <v>0</v>
      </c>
      <c r="FL57" s="88">
        <v>0</v>
      </c>
      <c r="FM57" s="88">
        <v>0</v>
      </c>
      <c r="FN57" s="88">
        <v>0</v>
      </c>
      <c r="FO57" s="88">
        <v>0</v>
      </c>
      <c r="FP57" s="88">
        <v>0</v>
      </c>
      <c r="FQ57" s="88">
        <v>0</v>
      </c>
      <c r="FR57" s="88">
        <v>0</v>
      </c>
      <c r="FS57" s="88">
        <v>0</v>
      </c>
      <c r="FT57" s="88">
        <v>0</v>
      </c>
      <c r="FU57" s="88">
        <v>0</v>
      </c>
      <c r="FV57" s="88">
        <v>0</v>
      </c>
      <c r="FW57" s="88">
        <v>0</v>
      </c>
      <c r="FX57" s="88">
        <v>0</v>
      </c>
      <c r="FY57" s="88">
        <v>0</v>
      </c>
      <c r="FZ57" s="88">
        <v>0</v>
      </c>
      <c r="GA57" s="88">
        <v>0</v>
      </c>
      <c r="GB57" s="88">
        <v>0</v>
      </c>
      <c r="GC57" s="88">
        <v>0</v>
      </c>
      <c r="GD57" s="88">
        <v>0</v>
      </c>
      <c r="GE57" s="88">
        <v>0</v>
      </c>
      <c r="GF57" s="88">
        <v>0</v>
      </c>
      <c r="GG57" s="88">
        <v>0</v>
      </c>
      <c r="GH57" s="88">
        <v>0</v>
      </c>
      <c r="GI57" s="88">
        <v>0</v>
      </c>
      <c r="GJ57" s="88">
        <v>0</v>
      </c>
      <c r="GK57" s="88">
        <v>0</v>
      </c>
      <c r="GL57" s="88">
        <v>0</v>
      </c>
      <c r="GM57" s="88">
        <v>0</v>
      </c>
      <c r="GN57" s="88">
        <v>0</v>
      </c>
      <c r="GO57" s="88">
        <v>0</v>
      </c>
      <c r="GP57" s="88">
        <v>0</v>
      </c>
      <c r="GQ57" s="88">
        <v>0</v>
      </c>
      <c r="GR57" s="88">
        <v>0</v>
      </c>
      <c r="GS57" s="88">
        <v>0</v>
      </c>
      <c r="GT57" s="88">
        <v>0</v>
      </c>
      <c r="GU57" s="88">
        <v>0</v>
      </c>
      <c r="GV57" s="88">
        <v>0</v>
      </c>
      <c r="GW57" s="88">
        <v>0</v>
      </c>
      <c r="GX57" s="88">
        <v>0</v>
      </c>
      <c r="GY57" s="88">
        <v>0</v>
      </c>
      <c r="GZ57" s="88">
        <v>0</v>
      </c>
      <c r="HA57" s="88">
        <v>0</v>
      </c>
      <c r="HB57" s="88">
        <v>0</v>
      </c>
      <c r="HC57" s="88">
        <v>0</v>
      </c>
      <c r="HD57" s="88">
        <v>0</v>
      </c>
      <c r="HE57" s="88">
        <v>0</v>
      </c>
      <c r="HF57" s="88">
        <v>0</v>
      </c>
      <c r="HG57" s="88">
        <v>0</v>
      </c>
      <c r="HH57" s="88">
        <v>0</v>
      </c>
      <c r="HI57" s="88">
        <v>0</v>
      </c>
      <c r="HJ57" s="88">
        <v>0</v>
      </c>
      <c r="HK57" s="89">
        <v>0</v>
      </c>
      <c r="HL57" s="87">
        <v>6.4718387056724891E-2</v>
      </c>
      <c r="HM57" s="88">
        <v>6.557782015453098E-2</v>
      </c>
      <c r="HN57" s="88">
        <v>6.640735658309567E-2</v>
      </c>
      <c r="HO57" s="88">
        <v>6.7180183398511395E-2</v>
      </c>
      <c r="HP57" s="88">
        <v>6.7980682658012159E-2</v>
      </c>
      <c r="HQ57" s="88">
        <v>6.8757785643368541E-2</v>
      </c>
      <c r="HR57" s="88">
        <v>6.9066740233750104E-2</v>
      </c>
      <c r="HS57" s="88">
        <v>6.8495837508819046E-2</v>
      </c>
      <c r="HT57" s="88">
        <v>6.7056459814474181E-2</v>
      </c>
      <c r="HU57" s="88">
        <v>6.4791827424455772E-2</v>
      </c>
      <c r="HV57" s="88">
        <v>6.1774188973272671E-2</v>
      </c>
      <c r="HW57" s="88">
        <v>5.8102314564637658E-2</v>
      </c>
      <c r="HX57" s="88">
        <v>5.4317312345868014E-2</v>
      </c>
      <c r="HY57" s="88">
        <v>5.0161159527439811E-2</v>
      </c>
      <c r="HZ57" s="88">
        <v>4.5759121516551676E-2</v>
      </c>
      <c r="IA57" s="88">
        <v>4.1235766630136998E-2</v>
      </c>
      <c r="IB57" s="88">
        <v>3.6890297147540614E-2</v>
      </c>
      <c r="IC57" s="88">
        <v>3.2922841827301014E-2</v>
      </c>
      <c r="ID57" s="88">
        <v>2.9489059731596514E-2</v>
      </c>
      <c r="IE57" s="88">
        <v>2.6561028010247047E-2</v>
      </c>
      <c r="IF57" s="88">
        <v>2.3826456950328624E-2</v>
      </c>
      <c r="IG57" s="88">
        <v>0</v>
      </c>
      <c r="IH57" s="88">
        <v>0</v>
      </c>
      <c r="II57" s="88">
        <v>0</v>
      </c>
      <c r="IJ57" s="88">
        <v>0</v>
      </c>
      <c r="IK57" s="88">
        <v>0</v>
      </c>
      <c r="IL57" s="88">
        <v>0</v>
      </c>
      <c r="IM57" s="88">
        <v>0</v>
      </c>
      <c r="IN57" s="88">
        <v>0</v>
      </c>
      <c r="IO57" s="88">
        <v>0</v>
      </c>
      <c r="IP57" s="88">
        <v>0</v>
      </c>
      <c r="IQ57" s="88">
        <v>0</v>
      </c>
      <c r="IR57" s="88">
        <v>0</v>
      </c>
      <c r="IS57" s="88">
        <v>0</v>
      </c>
      <c r="IT57" s="88">
        <v>0</v>
      </c>
      <c r="IU57" s="88">
        <v>0</v>
      </c>
      <c r="IV57" s="88">
        <v>0</v>
      </c>
      <c r="IW57" s="88">
        <v>0</v>
      </c>
      <c r="IX57" s="88">
        <v>0</v>
      </c>
      <c r="IY57" s="88">
        <v>0</v>
      </c>
      <c r="IZ57" s="88">
        <v>0</v>
      </c>
      <c r="JA57" s="88">
        <v>0</v>
      </c>
      <c r="JB57" s="88">
        <v>0</v>
      </c>
      <c r="JC57" s="88">
        <v>0</v>
      </c>
      <c r="JD57" s="88">
        <v>0</v>
      </c>
      <c r="JE57" s="88">
        <v>0</v>
      </c>
      <c r="JF57" s="88">
        <v>0</v>
      </c>
      <c r="JG57" s="88">
        <v>0</v>
      </c>
      <c r="JH57" s="88">
        <v>0</v>
      </c>
      <c r="JI57" s="88">
        <v>0</v>
      </c>
      <c r="JJ57" s="88">
        <v>0</v>
      </c>
      <c r="JK57" s="88">
        <v>0</v>
      </c>
      <c r="JL57" s="88">
        <v>0</v>
      </c>
      <c r="JM57" s="88">
        <v>0</v>
      </c>
      <c r="JN57" s="88">
        <v>0</v>
      </c>
      <c r="JO57" s="88">
        <v>0</v>
      </c>
      <c r="JP57" s="88">
        <v>0</v>
      </c>
      <c r="JQ57" s="88">
        <v>0</v>
      </c>
      <c r="JR57" s="88">
        <v>0</v>
      </c>
      <c r="JS57" s="88">
        <v>0</v>
      </c>
      <c r="JT57" s="88">
        <v>0</v>
      </c>
      <c r="JU57" s="88">
        <v>0</v>
      </c>
      <c r="JV57" s="88">
        <v>0</v>
      </c>
      <c r="JW57" s="88">
        <v>0</v>
      </c>
      <c r="JX57" s="88">
        <v>0</v>
      </c>
      <c r="JY57" s="88">
        <v>0</v>
      </c>
      <c r="JZ57" s="88">
        <v>0</v>
      </c>
      <c r="KA57" s="88">
        <v>0</v>
      </c>
      <c r="KB57" s="88">
        <v>0</v>
      </c>
      <c r="KC57" s="88">
        <v>0</v>
      </c>
      <c r="KD57" s="88">
        <v>0</v>
      </c>
      <c r="KE57" s="89">
        <v>0</v>
      </c>
    </row>
    <row r="58" spans="2:291" ht="15" x14ac:dyDescent="0.25">
      <c r="B58" s="43" t="s">
        <v>77</v>
      </c>
      <c r="C58" s="43">
        <v>51</v>
      </c>
      <c r="D58" s="79">
        <v>4.5779961449127819E-2</v>
      </c>
      <c r="E58" s="71">
        <v>4.5369161490751993E-2</v>
      </c>
      <c r="F58" s="71">
        <v>4.4847852978785324E-2</v>
      </c>
      <c r="G58" s="71">
        <v>4.411106254749788E-2</v>
      </c>
      <c r="H58" s="71">
        <v>4.30131397045352E-2</v>
      </c>
      <c r="I58" s="71">
        <v>4.1575711390778855E-2</v>
      </c>
      <c r="J58" s="71">
        <v>3.9593547201484662E-2</v>
      </c>
      <c r="K58" s="71">
        <v>3.6906119879793857E-2</v>
      </c>
      <c r="L58" s="71">
        <v>3.358801587450911E-2</v>
      </c>
      <c r="M58" s="71">
        <v>2.9742308366239655E-2</v>
      </c>
      <c r="N58" s="71">
        <v>2.5495992393295593E-2</v>
      </c>
      <c r="O58" s="71">
        <v>2.1133470347979293E-2</v>
      </c>
      <c r="P58" s="71">
        <v>1.6630313405315716E-2</v>
      </c>
      <c r="Q58" s="71">
        <v>1.2124211575689851E-2</v>
      </c>
      <c r="R58" s="71">
        <v>7.7472340173383759E-3</v>
      </c>
      <c r="S58" s="71">
        <v>3.6195846701039527E-3</v>
      </c>
      <c r="T58" s="71">
        <v>0</v>
      </c>
      <c r="U58" s="71">
        <v>0</v>
      </c>
      <c r="V58" s="71">
        <v>0</v>
      </c>
      <c r="W58" s="71">
        <v>0</v>
      </c>
      <c r="X58" s="71">
        <v>0</v>
      </c>
      <c r="Y58" s="71">
        <v>0</v>
      </c>
      <c r="Z58" s="71">
        <v>0</v>
      </c>
      <c r="AA58" s="71">
        <v>0</v>
      </c>
      <c r="AB58" s="71">
        <v>0</v>
      </c>
      <c r="AC58" s="71">
        <v>0</v>
      </c>
      <c r="AD58" s="71">
        <v>0</v>
      </c>
      <c r="AE58" s="71">
        <v>0</v>
      </c>
      <c r="AF58" s="71">
        <v>0</v>
      </c>
      <c r="AG58" s="71">
        <v>0</v>
      </c>
      <c r="AH58" s="71">
        <v>0</v>
      </c>
      <c r="AI58" s="71">
        <v>0</v>
      </c>
      <c r="AJ58" s="71">
        <v>0</v>
      </c>
      <c r="AK58" s="71">
        <v>0</v>
      </c>
      <c r="AL58" s="71">
        <v>0</v>
      </c>
      <c r="AM58" s="71">
        <v>0</v>
      </c>
      <c r="AN58" s="71">
        <v>0</v>
      </c>
      <c r="AO58" s="71">
        <v>0</v>
      </c>
      <c r="AP58" s="71">
        <v>0</v>
      </c>
      <c r="AQ58" s="71">
        <v>0</v>
      </c>
      <c r="AR58" s="71">
        <v>0</v>
      </c>
      <c r="AS58" s="71">
        <v>0</v>
      </c>
      <c r="AT58" s="71">
        <v>0</v>
      </c>
      <c r="AU58" s="71">
        <v>0</v>
      </c>
      <c r="AV58" s="71">
        <v>0</v>
      </c>
      <c r="AW58" s="71">
        <v>0</v>
      </c>
      <c r="AX58" s="71">
        <v>0</v>
      </c>
      <c r="AY58" s="71">
        <v>0</v>
      </c>
      <c r="AZ58" s="71">
        <v>0</v>
      </c>
      <c r="BA58" s="71">
        <v>0</v>
      </c>
      <c r="BB58" s="71">
        <v>0</v>
      </c>
      <c r="BC58" s="71">
        <v>0</v>
      </c>
      <c r="BD58" s="71">
        <v>0</v>
      </c>
      <c r="BE58" s="71">
        <v>0</v>
      </c>
      <c r="BF58" s="71">
        <v>0</v>
      </c>
      <c r="BG58" s="71">
        <v>0</v>
      </c>
      <c r="BH58" s="71">
        <v>0</v>
      </c>
      <c r="BI58" s="71">
        <v>0</v>
      </c>
      <c r="BJ58" s="71">
        <v>0</v>
      </c>
      <c r="BK58" s="71">
        <v>0</v>
      </c>
      <c r="BL58" s="71">
        <v>0</v>
      </c>
      <c r="BM58" s="71">
        <v>0</v>
      </c>
      <c r="BN58" s="71">
        <v>0</v>
      </c>
      <c r="BO58" s="71">
        <v>0</v>
      </c>
      <c r="BP58" s="71">
        <v>0</v>
      </c>
      <c r="BQ58" s="71">
        <v>0</v>
      </c>
      <c r="BR58" s="71">
        <v>0</v>
      </c>
      <c r="BS58" s="71">
        <v>0</v>
      </c>
      <c r="BT58" s="71">
        <v>0</v>
      </c>
      <c r="BU58" s="71">
        <v>0</v>
      </c>
      <c r="BV58" s="71">
        <v>0</v>
      </c>
      <c r="BW58" s="80">
        <v>0</v>
      </c>
      <c r="BX58" s="71">
        <v>6.4718387056724822E-2</v>
      </c>
      <c r="BY58" s="71">
        <v>6.5577820154530855E-2</v>
      </c>
      <c r="BZ58" s="71">
        <v>6.6549472575577473E-2</v>
      </c>
      <c r="CA58" s="71">
        <v>6.7366675761287645E-2</v>
      </c>
      <c r="CB58" s="71">
        <v>6.8211261216912109E-2</v>
      </c>
      <c r="CC58" s="71">
        <v>6.9044586669116823E-2</v>
      </c>
      <c r="CD58" s="71">
        <v>6.9421357328483743E-2</v>
      </c>
      <c r="CE58" s="71">
        <v>6.8927486981300565E-2</v>
      </c>
      <c r="CF58" s="71">
        <v>6.7573173555877691E-2</v>
      </c>
      <c r="CG58" s="71">
        <v>6.5398995502386842E-2</v>
      </c>
      <c r="CH58" s="71">
        <v>6.2475042855003896E-2</v>
      </c>
      <c r="CI58" s="71">
        <v>5.9253696716406581E-2</v>
      </c>
      <c r="CJ58" s="71">
        <v>5.5526081217429364E-2</v>
      </c>
      <c r="CK58" s="71">
        <v>5.1408986939385011E-2</v>
      </c>
      <c r="CL58" s="71">
        <v>4.7025480114879184E-2</v>
      </c>
      <c r="CM58" s="71">
        <v>4.2499317260086447E-2</v>
      </c>
      <c r="CN58" s="71">
        <v>3.8135214143641634E-2</v>
      </c>
      <c r="CO58" s="71">
        <v>3.4259088430596892E-2</v>
      </c>
      <c r="CP58" s="71">
        <v>3.0964344540821111E-2</v>
      </c>
      <c r="CQ58" s="71">
        <v>2.7884775705627741E-2</v>
      </c>
      <c r="CR58" s="71">
        <v>0</v>
      </c>
      <c r="CS58" s="71">
        <v>0</v>
      </c>
      <c r="CT58" s="71">
        <v>0</v>
      </c>
      <c r="CU58" s="71">
        <v>0</v>
      </c>
      <c r="CV58" s="71">
        <v>0</v>
      </c>
      <c r="CW58" s="71">
        <v>0</v>
      </c>
      <c r="CX58" s="71">
        <v>0</v>
      </c>
      <c r="CY58" s="71">
        <v>0</v>
      </c>
      <c r="CZ58" s="71">
        <v>0</v>
      </c>
      <c r="DA58" s="71">
        <v>0</v>
      </c>
      <c r="DB58" s="71">
        <v>0</v>
      </c>
      <c r="DC58" s="71">
        <v>0</v>
      </c>
      <c r="DD58" s="71">
        <v>0</v>
      </c>
      <c r="DE58" s="71">
        <v>0</v>
      </c>
      <c r="DF58" s="71">
        <v>0</v>
      </c>
      <c r="DG58" s="71">
        <v>0</v>
      </c>
      <c r="DH58" s="71">
        <v>0</v>
      </c>
      <c r="DI58" s="71">
        <v>0</v>
      </c>
      <c r="DJ58" s="71">
        <v>0</v>
      </c>
      <c r="DK58" s="71">
        <v>0</v>
      </c>
      <c r="DL58" s="71">
        <v>0</v>
      </c>
      <c r="DM58" s="71">
        <v>0</v>
      </c>
      <c r="DN58" s="71">
        <v>0</v>
      </c>
      <c r="DO58" s="71">
        <v>0</v>
      </c>
      <c r="DP58" s="71">
        <v>0</v>
      </c>
      <c r="DQ58" s="71">
        <v>0</v>
      </c>
      <c r="DR58" s="71">
        <v>0</v>
      </c>
      <c r="DS58" s="71">
        <v>0</v>
      </c>
      <c r="DT58" s="71">
        <v>0</v>
      </c>
      <c r="DU58" s="71">
        <v>0</v>
      </c>
      <c r="DV58" s="71">
        <v>0</v>
      </c>
      <c r="DW58" s="71">
        <v>0</v>
      </c>
      <c r="DX58" s="71">
        <v>0</v>
      </c>
      <c r="DY58" s="71">
        <v>0</v>
      </c>
      <c r="DZ58" s="71">
        <v>0</v>
      </c>
      <c r="EA58" s="71">
        <v>0</v>
      </c>
      <c r="EB58" s="71">
        <v>0</v>
      </c>
      <c r="EC58" s="71">
        <v>0</v>
      </c>
      <c r="ED58" s="71">
        <v>0</v>
      </c>
      <c r="EE58" s="71">
        <v>0</v>
      </c>
      <c r="EF58" s="71">
        <v>0</v>
      </c>
      <c r="EG58" s="71">
        <v>0</v>
      </c>
      <c r="EH58" s="71">
        <v>0</v>
      </c>
      <c r="EI58" s="71">
        <v>0</v>
      </c>
      <c r="EJ58" s="71">
        <v>0</v>
      </c>
      <c r="EK58" s="71">
        <v>0</v>
      </c>
      <c r="EL58" s="71">
        <v>0</v>
      </c>
      <c r="EM58" s="71">
        <v>0</v>
      </c>
      <c r="EN58" s="71">
        <v>0</v>
      </c>
      <c r="EO58" s="71">
        <v>0</v>
      </c>
      <c r="EP58" s="71">
        <v>0</v>
      </c>
      <c r="EQ58" s="71">
        <v>0</v>
      </c>
      <c r="ER58" s="87">
        <v>4.5660688655857234E-2</v>
      </c>
      <c r="ES58" s="88">
        <v>4.501947395870555E-2</v>
      </c>
      <c r="ET58" s="88">
        <v>4.4269309860668793E-2</v>
      </c>
      <c r="EU58" s="88">
        <v>4.3349494036813131E-2</v>
      </c>
      <c r="EV58" s="88">
        <v>4.2184478131997764E-2</v>
      </c>
      <c r="EW58" s="88">
        <v>4.0680251565584129E-2</v>
      </c>
      <c r="EX58" s="88">
        <v>3.864826090675718E-2</v>
      </c>
      <c r="EY58" s="88">
        <v>3.5928644218813713E-2</v>
      </c>
      <c r="EZ58" s="88">
        <v>3.2600536398970571E-2</v>
      </c>
      <c r="FA58" s="88">
        <v>2.8771176579090875E-2</v>
      </c>
      <c r="FB58" s="88">
        <v>2.4571048734766114E-2</v>
      </c>
      <c r="FC58" s="88">
        <v>2.0322558794353778E-2</v>
      </c>
      <c r="FD58" s="88">
        <v>1.5957906165634788E-2</v>
      </c>
      <c r="FE58" s="88">
        <v>1.160982577150412E-2</v>
      </c>
      <c r="FF58" s="88">
        <v>7.4039378144921085E-3</v>
      </c>
      <c r="FG58" s="88">
        <v>3.4529238896610684E-3</v>
      </c>
      <c r="FH58" s="88">
        <v>0</v>
      </c>
      <c r="FI58" s="88">
        <v>0</v>
      </c>
      <c r="FJ58" s="88">
        <v>0</v>
      </c>
      <c r="FK58" s="88">
        <v>0</v>
      </c>
      <c r="FL58" s="88">
        <v>0</v>
      </c>
      <c r="FM58" s="88">
        <v>0</v>
      </c>
      <c r="FN58" s="88">
        <v>0</v>
      </c>
      <c r="FO58" s="88">
        <v>0</v>
      </c>
      <c r="FP58" s="88">
        <v>0</v>
      </c>
      <c r="FQ58" s="88">
        <v>0</v>
      </c>
      <c r="FR58" s="88">
        <v>0</v>
      </c>
      <c r="FS58" s="88">
        <v>0</v>
      </c>
      <c r="FT58" s="88">
        <v>0</v>
      </c>
      <c r="FU58" s="88">
        <v>0</v>
      </c>
      <c r="FV58" s="88">
        <v>0</v>
      </c>
      <c r="FW58" s="88">
        <v>0</v>
      </c>
      <c r="FX58" s="88">
        <v>0</v>
      </c>
      <c r="FY58" s="88">
        <v>0</v>
      </c>
      <c r="FZ58" s="88">
        <v>0</v>
      </c>
      <c r="GA58" s="88">
        <v>0</v>
      </c>
      <c r="GB58" s="88">
        <v>0</v>
      </c>
      <c r="GC58" s="88">
        <v>0</v>
      </c>
      <c r="GD58" s="88">
        <v>0</v>
      </c>
      <c r="GE58" s="88">
        <v>0</v>
      </c>
      <c r="GF58" s="88">
        <v>0</v>
      </c>
      <c r="GG58" s="88">
        <v>0</v>
      </c>
      <c r="GH58" s="88">
        <v>0</v>
      </c>
      <c r="GI58" s="88">
        <v>0</v>
      </c>
      <c r="GJ58" s="88">
        <v>0</v>
      </c>
      <c r="GK58" s="88">
        <v>0</v>
      </c>
      <c r="GL58" s="88">
        <v>0</v>
      </c>
      <c r="GM58" s="88">
        <v>0</v>
      </c>
      <c r="GN58" s="88">
        <v>0</v>
      </c>
      <c r="GO58" s="88">
        <v>0</v>
      </c>
      <c r="GP58" s="88">
        <v>0</v>
      </c>
      <c r="GQ58" s="88">
        <v>0</v>
      </c>
      <c r="GR58" s="88">
        <v>0</v>
      </c>
      <c r="GS58" s="88">
        <v>0</v>
      </c>
      <c r="GT58" s="88">
        <v>0</v>
      </c>
      <c r="GU58" s="88">
        <v>0</v>
      </c>
      <c r="GV58" s="88">
        <v>0</v>
      </c>
      <c r="GW58" s="88">
        <v>0</v>
      </c>
      <c r="GX58" s="88">
        <v>0</v>
      </c>
      <c r="GY58" s="88">
        <v>0</v>
      </c>
      <c r="GZ58" s="88">
        <v>0</v>
      </c>
      <c r="HA58" s="88">
        <v>0</v>
      </c>
      <c r="HB58" s="88">
        <v>0</v>
      </c>
      <c r="HC58" s="88">
        <v>0</v>
      </c>
      <c r="HD58" s="88">
        <v>0</v>
      </c>
      <c r="HE58" s="88">
        <v>0</v>
      </c>
      <c r="HF58" s="88">
        <v>0</v>
      </c>
      <c r="HG58" s="88">
        <v>0</v>
      </c>
      <c r="HH58" s="88">
        <v>0</v>
      </c>
      <c r="HI58" s="88">
        <v>0</v>
      </c>
      <c r="HJ58" s="88">
        <v>0</v>
      </c>
      <c r="HK58" s="89">
        <v>0</v>
      </c>
      <c r="HL58" s="87">
        <v>6.4551371692770365E-2</v>
      </c>
      <c r="HM58" s="88">
        <v>6.509179840792452E-2</v>
      </c>
      <c r="HN58" s="88">
        <v>6.5725223183020348E-2</v>
      </c>
      <c r="HO58" s="88">
        <v>6.642050946301159E-2</v>
      </c>
      <c r="HP58" s="88">
        <v>6.7137826300035369E-2</v>
      </c>
      <c r="HQ58" s="88">
        <v>6.7826028246060446E-2</v>
      </c>
      <c r="HR58" s="88">
        <v>6.8046274387593017E-2</v>
      </c>
      <c r="HS58" s="88">
        <v>6.7394132005406046E-2</v>
      </c>
      <c r="HT58" s="88">
        <v>6.588383732405613E-2</v>
      </c>
      <c r="HU58" s="88">
        <v>6.356026071946054E-2</v>
      </c>
      <c r="HV58" s="88">
        <v>6.0497940334112002E-2</v>
      </c>
      <c r="HW58" s="88">
        <v>5.7240722385919179E-2</v>
      </c>
      <c r="HX58" s="88">
        <v>5.3506653035721538E-2</v>
      </c>
      <c r="HY58" s="88">
        <v>4.9413326811455494E-2</v>
      </c>
      <c r="HZ58" s="88">
        <v>4.5083260023145735E-2</v>
      </c>
      <c r="IA58" s="88">
        <v>4.063835708957067E-2</v>
      </c>
      <c r="IB58" s="88">
        <v>3.6371552512692307E-2</v>
      </c>
      <c r="IC58" s="88">
        <v>3.262098766000518E-2</v>
      </c>
      <c r="ID58" s="88">
        <v>2.9489059731596493E-2</v>
      </c>
      <c r="IE58" s="88">
        <v>2.6561028010247494E-2</v>
      </c>
      <c r="IF58" s="88">
        <v>0</v>
      </c>
      <c r="IG58" s="88">
        <v>0</v>
      </c>
      <c r="IH58" s="88">
        <v>0</v>
      </c>
      <c r="II58" s="88">
        <v>0</v>
      </c>
      <c r="IJ58" s="88">
        <v>0</v>
      </c>
      <c r="IK58" s="88">
        <v>0</v>
      </c>
      <c r="IL58" s="88">
        <v>0</v>
      </c>
      <c r="IM58" s="88">
        <v>0</v>
      </c>
      <c r="IN58" s="88">
        <v>0</v>
      </c>
      <c r="IO58" s="88">
        <v>0</v>
      </c>
      <c r="IP58" s="88">
        <v>0</v>
      </c>
      <c r="IQ58" s="88">
        <v>0</v>
      </c>
      <c r="IR58" s="88">
        <v>0</v>
      </c>
      <c r="IS58" s="88">
        <v>0</v>
      </c>
      <c r="IT58" s="88">
        <v>0</v>
      </c>
      <c r="IU58" s="88">
        <v>0</v>
      </c>
      <c r="IV58" s="88">
        <v>0</v>
      </c>
      <c r="IW58" s="88">
        <v>0</v>
      </c>
      <c r="IX58" s="88">
        <v>0</v>
      </c>
      <c r="IY58" s="88">
        <v>0</v>
      </c>
      <c r="IZ58" s="88">
        <v>0</v>
      </c>
      <c r="JA58" s="88">
        <v>0</v>
      </c>
      <c r="JB58" s="88">
        <v>0</v>
      </c>
      <c r="JC58" s="88">
        <v>0</v>
      </c>
      <c r="JD58" s="88">
        <v>0</v>
      </c>
      <c r="JE58" s="88">
        <v>0</v>
      </c>
      <c r="JF58" s="88">
        <v>0</v>
      </c>
      <c r="JG58" s="88">
        <v>0</v>
      </c>
      <c r="JH58" s="88">
        <v>0</v>
      </c>
      <c r="JI58" s="88">
        <v>0</v>
      </c>
      <c r="JJ58" s="88">
        <v>0</v>
      </c>
      <c r="JK58" s="88">
        <v>0</v>
      </c>
      <c r="JL58" s="88">
        <v>0</v>
      </c>
      <c r="JM58" s="88">
        <v>0</v>
      </c>
      <c r="JN58" s="88">
        <v>0</v>
      </c>
      <c r="JO58" s="88">
        <v>0</v>
      </c>
      <c r="JP58" s="88">
        <v>0</v>
      </c>
      <c r="JQ58" s="88">
        <v>0</v>
      </c>
      <c r="JR58" s="88">
        <v>0</v>
      </c>
      <c r="JS58" s="88">
        <v>0</v>
      </c>
      <c r="JT58" s="88">
        <v>0</v>
      </c>
      <c r="JU58" s="88">
        <v>0</v>
      </c>
      <c r="JV58" s="88">
        <v>0</v>
      </c>
      <c r="JW58" s="88">
        <v>0</v>
      </c>
      <c r="JX58" s="88">
        <v>0</v>
      </c>
      <c r="JY58" s="88">
        <v>0</v>
      </c>
      <c r="JZ58" s="88">
        <v>0</v>
      </c>
      <c r="KA58" s="88">
        <v>0</v>
      </c>
      <c r="KB58" s="88">
        <v>0</v>
      </c>
      <c r="KC58" s="88">
        <v>0</v>
      </c>
      <c r="KD58" s="88">
        <v>0</v>
      </c>
      <c r="KE58" s="89">
        <v>0</v>
      </c>
    </row>
    <row r="59" spans="2:291" ht="15" x14ac:dyDescent="0.25">
      <c r="B59" s="43" t="s">
        <v>77</v>
      </c>
      <c r="C59" s="43">
        <v>52</v>
      </c>
      <c r="D59" s="79">
        <v>4.5779961449127243E-2</v>
      </c>
      <c r="E59" s="71">
        <v>4.5201867001874896E-2</v>
      </c>
      <c r="F59" s="71">
        <v>4.4476020409034152E-2</v>
      </c>
      <c r="G59" s="71">
        <v>4.3586329059913199E-2</v>
      </c>
      <c r="H59" s="71">
        <v>4.2456977440633363E-2</v>
      </c>
      <c r="I59" s="71">
        <v>4.1030293981845628E-2</v>
      </c>
      <c r="J59" s="71">
        <v>3.9038519132676294E-2</v>
      </c>
      <c r="K59" s="71">
        <v>3.6354722852435711E-2</v>
      </c>
      <c r="L59" s="71">
        <v>3.3054407690251447E-2</v>
      </c>
      <c r="M59" s="71">
        <v>2.924114996423376E-2</v>
      </c>
      <c r="N59" s="71">
        <v>2.5208630263317627E-2</v>
      </c>
      <c r="O59" s="71">
        <v>2.0903147102174752E-2</v>
      </c>
      <c r="P59" s="71">
        <v>1.6457629147853026E-2</v>
      </c>
      <c r="Q59" s="71">
        <v>1.2006290450147648E-2</v>
      </c>
      <c r="R59" s="71">
        <v>7.6782079952485167E-3</v>
      </c>
      <c r="S59" s="71">
        <v>3.5908995244080979E-3</v>
      </c>
      <c r="T59" s="71">
        <v>0</v>
      </c>
      <c r="U59" s="71">
        <v>0</v>
      </c>
      <c r="V59" s="71">
        <v>0</v>
      </c>
      <c r="W59" s="71">
        <v>0</v>
      </c>
      <c r="X59" s="71">
        <v>0</v>
      </c>
      <c r="Y59" s="71">
        <v>0</v>
      </c>
      <c r="Z59" s="71">
        <v>0</v>
      </c>
      <c r="AA59" s="71">
        <v>0</v>
      </c>
      <c r="AB59" s="71">
        <v>0</v>
      </c>
      <c r="AC59" s="71">
        <v>0</v>
      </c>
      <c r="AD59" s="71">
        <v>0</v>
      </c>
      <c r="AE59" s="71">
        <v>0</v>
      </c>
      <c r="AF59" s="71">
        <v>0</v>
      </c>
      <c r="AG59" s="71">
        <v>0</v>
      </c>
      <c r="AH59" s="71">
        <v>0</v>
      </c>
      <c r="AI59" s="71">
        <v>0</v>
      </c>
      <c r="AJ59" s="71">
        <v>0</v>
      </c>
      <c r="AK59" s="71">
        <v>0</v>
      </c>
      <c r="AL59" s="71">
        <v>0</v>
      </c>
      <c r="AM59" s="71">
        <v>0</v>
      </c>
      <c r="AN59" s="71">
        <v>0</v>
      </c>
      <c r="AO59" s="71">
        <v>0</v>
      </c>
      <c r="AP59" s="71">
        <v>0</v>
      </c>
      <c r="AQ59" s="71">
        <v>0</v>
      </c>
      <c r="AR59" s="71">
        <v>0</v>
      </c>
      <c r="AS59" s="71">
        <v>0</v>
      </c>
      <c r="AT59" s="71">
        <v>0</v>
      </c>
      <c r="AU59" s="71">
        <v>0</v>
      </c>
      <c r="AV59" s="71">
        <v>0</v>
      </c>
      <c r="AW59" s="71">
        <v>0</v>
      </c>
      <c r="AX59" s="71">
        <v>0</v>
      </c>
      <c r="AY59" s="71">
        <v>0</v>
      </c>
      <c r="AZ59" s="71">
        <v>0</v>
      </c>
      <c r="BA59" s="71">
        <v>0</v>
      </c>
      <c r="BB59" s="71">
        <v>0</v>
      </c>
      <c r="BC59" s="71">
        <v>0</v>
      </c>
      <c r="BD59" s="71">
        <v>0</v>
      </c>
      <c r="BE59" s="71">
        <v>0</v>
      </c>
      <c r="BF59" s="71">
        <v>0</v>
      </c>
      <c r="BG59" s="71">
        <v>0</v>
      </c>
      <c r="BH59" s="71">
        <v>0</v>
      </c>
      <c r="BI59" s="71">
        <v>0</v>
      </c>
      <c r="BJ59" s="71">
        <v>0</v>
      </c>
      <c r="BK59" s="71">
        <v>0</v>
      </c>
      <c r="BL59" s="71">
        <v>0</v>
      </c>
      <c r="BM59" s="71">
        <v>0</v>
      </c>
      <c r="BN59" s="71">
        <v>0</v>
      </c>
      <c r="BO59" s="71">
        <v>0</v>
      </c>
      <c r="BP59" s="71">
        <v>0</v>
      </c>
      <c r="BQ59" s="71">
        <v>0</v>
      </c>
      <c r="BR59" s="71">
        <v>0</v>
      </c>
      <c r="BS59" s="71">
        <v>0</v>
      </c>
      <c r="BT59" s="71">
        <v>0</v>
      </c>
      <c r="BU59" s="71">
        <v>0</v>
      </c>
      <c r="BV59" s="71">
        <v>0</v>
      </c>
      <c r="BW59" s="80">
        <v>0</v>
      </c>
      <c r="BX59" s="71">
        <v>6.4679066330662269E-2</v>
      </c>
      <c r="BY59" s="71">
        <v>6.5242069579420608E-2</v>
      </c>
      <c r="BZ59" s="71">
        <v>6.5907710361114799E-2</v>
      </c>
      <c r="CA59" s="71">
        <v>6.664584197989154E-2</v>
      </c>
      <c r="CB59" s="71">
        <v>6.7417930809140672E-2</v>
      </c>
      <c r="CC59" s="71">
        <v>6.8174334346329885E-2</v>
      </c>
      <c r="CD59" s="71">
        <v>6.8475118024557052E-2</v>
      </c>
      <c r="CE59" s="71">
        <v>6.7913422211627425E-2</v>
      </c>
      <c r="CF59" s="71">
        <v>6.6501137502016819E-2</v>
      </c>
      <c r="CG59" s="71">
        <v>6.4281178662954977E-2</v>
      </c>
      <c r="CH59" s="71">
        <v>6.1696334309980158E-2</v>
      </c>
      <c r="CI59" s="71">
        <v>5.851393698920615E-2</v>
      </c>
      <c r="CJ59" s="71">
        <v>5.4836956926115232E-2</v>
      </c>
      <c r="CK59" s="71">
        <v>5.0779957042477113E-2</v>
      </c>
      <c r="CL59" s="71">
        <v>4.6463776109748861E-2</v>
      </c>
      <c r="CM59" s="71">
        <v>4.200884062157572E-2</v>
      </c>
      <c r="CN59" s="71">
        <v>3.7846846101885094E-2</v>
      </c>
      <c r="CO59" s="71">
        <v>3.4252015919239584E-2</v>
      </c>
      <c r="CP59" s="71">
        <v>3.095794606426281E-2</v>
      </c>
      <c r="CQ59" s="71">
        <v>0</v>
      </c>
      <c r="CR59" s="71">
        <v>0</v>
      </c>
      <c r="CS59" s="71">
        <v>0</v>
      </c>
      <c r="CT59" s="71">
        <v>0</v>
      </c>
      <c r="CU59" s="71">
        <v>0</v>
      </c>
      <c r="CV59" s="71">
        <v>0</v>
      </c>
      <c r="CW59" s="71">
        <v>0</v>
      </c>
      <c r="CX59" s="71">
        <v>0</v>
      </c>
      <c r="CY59" s="71">
        <v>0</v>
      </c>
      <c r="CZ59" s="71">
        <v>0</v>
      </c>
      <c r="DA59" s="71">
        <v>0</v>
      </c>
      <c r="DB59" s="71">
        <v>0</v>
      </c>
      <c r="DC59" s="71">
        <v>0</v>
      </c>
      <c r="DD59" s="71">
        <v>0</v>
      </c>
      <c r="DE59" s="71">
        <v>0</v>
      </c>
      <c r="DF59" s="71">
        <v>0</v>
      </c>
      <c r="DG59" s="71">
        <v>0</v>
      </c>
      <c r="DH59" s="71">
        <v>0</v>
      </c>
      <c r="DI59" s="71">
        <v>0</v>
      </c>
      <c r="DJ59" s="71">
        <v>0</v>
      </c>
      <c r="DK59" s="71">
        <v>0</v>
      </c>
      <c r="DL59" s="71">
        <v>0</v>
      </c>
      <c r="DM59" s="71">
        <v>0</v>
      </c>
      <c r="DN59" s="71">
        <v>0</v>
      </c>
      <c r="DO59" s="71">
        <v>0</v>
      </c>
      <c r="DP59" s="71">
        <v>0</v>
      </c>
      <c r="DQ59" s="71">
        <v>0</v>
      </c>
      <c r="DR59" s="71">
        <v>0</v>
      </c>
      <c r="DS59" s="71">
        <v>0</v>
      </c>
      <c r="DT59" s="71">
        <v>0</v>
      </c>
      <c r="DU59" s="71">
        <v>0</v>
      </c>
      <c r="DV59" s="71">
        <v>0</v>
      </c>
      <c r="DW59" s="71">
        <v>0</v>
      </c>
      <c r="DX59" s="71">
        <v>0</v>
      </c>
      <c r="DY59" s="71">
        <v>0</v>
      </c>
      <c r="DZ59" s="71">
        <v>0</v>
      </c>
      <c r="EA59" s="71">
        <v>0</v>
      </c>
      <c r="EB59" s="71">
        <v>0</v>
      </c>
      <c r="EC59" s="71">
        <v>0</v>
      </c>
      <c r="ED59" s="71">
        <v>0</v>
      </c>
      <c r="EE59" s="71">
        <v>0</v>
      </c>
      <c r="EF59" s="71">
        <v>0</v>
      </c>
      <c r="EG59" s="71">
        <v>0</v>
      </c>
      <c r="EH59" s="71">
        <v>0</v>
      </c>
      <c r="EI59" s="71">
        <v>0</v>
      </c>
      <c r="EJ59" s="71">
        <v>0</v>
      </c>
      <c r="EK59" s="71">
        <v>0</v>
      </c>
      <c r="EL59" s="71">
        <v>0</v>
      </c>
      <c r="EM59" s="71">
        <v>0</v>
      </c>
      <c r="EN59" s="71">
        <v>0</v>
      </c>
      <c r="EO59" s="71">
        <v>0</v>
      </c>
      <c r="EP59" s="71">
        <v>0</v>
      </c>
      <c r="EQ59" s="71">
        <v>0</v>
      </c>
      <c r="ER59" s="87">
        <v>4.5184971780609477E-2</v>
      </c>
      <c r="ES59" s="88">
        <v>4.4500955579321051E-2</v>
      </c>
      <c r="ET59" s="88">
        <v>4.370818617052729E-2</v>
      </c>
      <c r="EU59" s="88">
        <v>4.2746686555582294E-2</v>
      </c>
      <c r="EV59" s="88">
        <v>4.1542642594623029E-2</v>
      </c>
      <c r="EW59" s="88">
        <v>4.0050894503556991E-2</v>
      </c>
      <c r="EX59" s="88">
        <v>3.8004868447384488E-2</v>
      </c>
      <c r="EY59" s="88">
        <v>3.5286318208895197E-2</v>
      </c>
      <c r="EZ59" s="88">
        <v>3.1975645040824827E-2</v>
      </c>
      <c r="FA59" s="88">
        <v>2.8180925314572104E-2</v>
      </c>
      <c r="FB59" s="88">
        <v>2.4241940385376144E-2</v>
      </c>
      <c r="FC59" s="88">
        <v>2.0058525033462289E-2</v>
      </c>
      <c r="FD59" s="88">
        <v>1.5759856108997931E-2</v>
      </c>
      <c r="FE59" s="88">
        <v>1.1474617502152073E-2</v>
      </c>
      <c r="FF59" s="88">
        <v>7.3248955920754578E-3</v>
      </c>
      <c r="FG59" s="88">
        <v>3.4201742400696723E-3</v>
      </c>
      <c r="FH59" s="88">
        <v>0</v>
      </c>
      <c r="FI59" s="88">
        <v>0</v>
      </c>
      <c r="FJ59" s="88">
        <v>0</v>
      </c>
      <c r="FK59" s="88">
        <v>0</v>
      </c>
      <c r="FL59" s="88">
        <v>0</v>
      </c>
      <c r="FM59" s="88">
        <v>0</v>
      </c>
      <c r="FN59" s="88">
        <v>0</v>
      </c>
      <c r="FO59" s="88">
        <v>0</v>
      </c>
      <c r="FP59" s="88">
        <v>0</v>
      </c>
      <c r="FQ59" s="88">
        <v>0</v>
      </c>
      <c r="FR59" s="88">
        <v>0</v>
      </c>
      <c r="FS59" s="88">
        <v>0</v>
      </c>
      <c r="FT59" s="88">
        <v>0</v>
      </c>
      <c r="FU59" s="88">
        <v>0</v>
      </c>
      <c r="FV59" s="88">
        <v>0</v>
      </c>
      <c r="FW59" s="88">
        <v>0</v>
      </c>
      <c r="FX59" s="88">
        <v>0</v>
      </c>
      <c r="FY59" s="88">
        <v>0</v>
      </c>
      <c r="FZ59" s="88">
        <v>0</v>
      </c>
      <c r="GA59" s="88">
        <v>0</v>
      </c>
      <c r="GB59" s="88">
        <v>0</v>
      </c>
      <c r="GC59" s="88">
        <v>0</v>
      </c>
      <c r="GD59" s="88">
        <v>0</v>
      </c>
      <c r="GE59" s="88">
        <v>0</v>
      </c>
      <c r="GF59" s="88">
        <v>0</v>
      </c>
      <c r="GG59" s="88">
        <v>0</v>
      </c>
      <c r="GH59" s="88">
        <v>0</v>
      </c>
      <c r="GI59" s="88">
        <v>0</v>
      </c>
      <c r="GJ59" s="88">
        <v>0</v>
      </c>
      <c r="GK59" s="88">
        <v>0</v>
      </c>
      <c r="GL59" s="88">
        <v>0</v>
      </c>
      <c r="GM59" s="88">
        <v>0</v>
      </c>
      <c r="GN59" s="88">
        <v>0</v>
      </c>
      <c r="GO59" s="88">
        <v>0</v>
      </c>
      <c r="GP59" s="88">
        <v>0</v>
      </c>
      <c r="GQ59" s="88">
        <v>0</v>
      </c>
      <c r="GR59" s="88">
        <v>0</v>
      </c>
      <c r="GS59" s="88">
        <v>0</v>
      </c>
      <c r="GT59" s="88">
        <v>0</v>
      </c>
      <c r="GU59" s="88">
        <v>0</v>
      </c>
      <c r="GV59" s="88">
        <v>0</v>
      </c>
      <c r="GW59" s="88">
        <v>0</v>
      </c>
      <c r="GX59" s="88">
        <v>0</v>
      </c>
      <c r="GY59" s="88">
        <v>0</v>
      </c>
      <c r="GZ59" s="88">
        <v>0</v>
      </c>
      <c r="HA59" s="88">
        <v>0</v>
      </c>
      <c r="HB59" s="88">
        <v>0</v>
      </c>
      <c r="HC59" s="88">
        <v>0</v>
      </c>
      <c r="HD59" s="88">
        <v>0</v>
      </c>
      <c r="HE59" s="88">
        <v>0</v>
      </c>
      <c r="HF59" s="88">
        <v>0</v>
      </c>
      <c r="HG59" s="88">
        <v>0</v>
      </c>
      <c r="HH59" s="88">
        <v>0</v>
      </c>
      <c r="HI59" s="88">
        <v>0</v>
      </c>
      <c r="HJ59" s="88">
        <v>0</v>
      </c>
      <c r="HK59" s="89">
        <v>0</v>
      </c>
      <c r="HL59" s="87">
        <v>6.395219309690707E-2</v>
      </c>
      <c r="HM59" s="88">
        <v>6.4423068851976559E-2</v>
      </c>
      <c r="HN59" s="88">
        <v>6.4981864453458965E-2</v>
      </c>
      <c r="HO59" s="88">
        <v>6.5596829679999968E-2</v>
      </c>
      <c r="HP59" s="88">
        <v>6.6227824785856745E-2</v>
      </c>
      <c r="HQ59" s="88">
        <v>6.6823723553816661E-2</v>
      </c>
      <c r="HR59" s="88">
        <v>6.6951730397310255E-2</v>
      </c>
      <c r="HS59" s="88">
        <v>6.6215662390354285E-2</v>
      </c>
      <c r="HT59" s="88">
        <v>6.4631718327355842E-2</v>
      </c>
      <c r="HU59" s="88">
        <v>6.2247474439671879E-2</v>
      </c>
      <c r="HV59" s="88">
        <v>5.9601167453567527E-2</v>
      </c>
      <c r="HW59" s="88">
        <v>5.6386841019928413E-2</v>
      </c>
      <c r="HX59" s="88">
        <v>5.2709389593985155E-2</v>
      </c>
      <c r="HY59" s="88">
        <v>4.8683947729050991E-2</v>
      </c>
      <c r="HZ59" s="88">
        <v>4.4430546705863674E-2</v>
      </c>
      <c r="IA59" s="88">
        <v>4.0067288001992642E-2</v>
      </c>
      <c r="IB59" s="88">
        <v>3.6038286824307555E-2</v>
      </c>
      <c r="IC59" s="88">
        <v>3.2620987660005228E-2</v>
      </c>
      <c r="ID59" s="88">
        <v>2.9489059731596587E-2</v>
      </c>
      <c r="IE59" s="88">
        <v>0</v>
      </c>
      <c r="IF59" s="88">
        <v>0</v>
      </c>
      <c r="IG59" s="88">
        <v>0</v>
      </c>
      <c r="IH59" s="88">
        <v>0</v>
      </c>
      <c r="II59" s="88">
        <v>0</v>
      </c>
      <c r="IJ59" s="88">
        <v>0</v>
      </c>
      <c r="IK59" s="88">
        <v>0</v>
      </c>
      <c r="IL59" s="88">
        <v>0</v>
      </c>
      <c r="IM59" s="88">
        <v>0</v>
      </c>
      <c r="IN59" s="88">
        <v>0</v>
      </c>
      <c r="IO59" s="88">
        <v>0</v>
      </c>
      <c r="IP59" s="88">
        <v>0</v>
      </c>
      <c r="IQ59" s="88">
        <v>0</v>
      </c>
      <c r="IR59" s="88">
        <v>0</v>
      </c>
      <c r="IS59" s="88">
        <v>0</v>
      </c>
      <c r="IT59" s="88">
        <v>0</v>
      </c>
      <c r="IU59" s="88">
        <v>0</v>
      </c>
      <c r="IV59" s="88">
        <v>0</v>
      </c>
      <c r="IW59" s="88">
        <v>0</v>
      </c>
      <c r="IX59" s="88">
        <v>0</v>
      </c>
      <c r="IY59" s="88">
        <v>0</v>
      </c>
      <c r="IZ59" s="88">
        <v>0</v>
      </c>
      <c r="JA59" s="88">
        <v>0</v>
      </c>
      <c r="JB59" s="88">
        <v>0</v>
      </c>
      <c r="JC59" s="88">
        <v>0</v>
      </c>
      <c r="JD59" s="88">
        <v>0</v>
      </c>
      <c r="JE59" s="88">
        <v>0</v>
      </c>
      <c r="JF59" s="88">
        <v>0</v>
      </c>
      <c r="JG59" s="88">
        <v>0</v>
      </c>
      <c r="JH59" s="88">
        <v>0</v>
      </c>
      <c r="JI59" s="88">
        <v>0</v>
      </c>
      <c r="JJ59" s="88">
        <v>0</v>
      </c>
      <c r="JK59" s="88">
        <v>0</v>
      </c>
      <c r="JL59" s="88">
        <v>0</v>
      </c>
      <c r="JM59" s="88">
        <v>0</v>
      </c>
      <c r="JN59" s="88">
        <v>0</v>
      </c>
      <c r="JO59" s="88">
        <v>0</v>
      </c>
      <c r="JP59" s="88">
        <v>0</v>
      </c>
      <c r="JQ59" s="88">
        <v>0</v>
      </c>
      <c r="JR59" s="88">
        <v>0</v>
      </c>
      <c r="JS59" s="88">
        <v>0</v>
      </c>
      <c r="JT59" s="88">
        <v>0</v>
      </c>
      <c r="JU59" s="88">
        <v>0</v>
      </c>
      <c r="JV59" s="88">
        <v>0</v>
      </c>
      <c r="JW59" s="88">
        <v>0</v>
      </c>
      <c r="JX59" s="88">
        <v>0</v>
      </c>
      <c r="JY59" s="88">
        <v>0</v>
      </c>
      <c r="JZ59" s="88">
        <v>0</v>
      </c>
      <c r="KA59" s="88">
        <v>0</v>
      </c>
      <c r="KB59" s="88">
        <v>0</v>
      </c>
      <c r="KC59" s="88">
        <v>0</v>
      </c>
      <c r="KD59" s="88">
        <v>0</v>
      </c>
      <c r="KE59" s="89">
        <v>0</v>
      </c>
    </row>
    <row r="60" spans="2:291" ht="15" x14ac:dyDescent="0.25">
      <c r="B60" s="43" t="s">
        <v>77</v>
      </c>
      <c r="C60" s="43">
        <v>53</v>
      </c>
      <c r="D60" s="79">
        <v>4.5368031560534421E-2</v>
      </c>
      <c r="E60" s="71">
        <v>4.4708741661025182E-2</v>
      </c>
      <c r="F60" s="71">
        <v>4.3946969739841302E-2</v>
      </c>
      <c r="G60" s="71">
        <v>4.3022796884568511E-2</v>
      </c>
      <c r="H60" s="71">
        <v>4.1900063453087145E-2</v>
      </c>
      <c r="I60" s="71">
        <v>4.0455236336445967E-2</v>
      </c>
      <c r="J60" s="71">
        <v>3.8455433780604849E-2</v>
      </c>
      <c r="K60" s="71">
        <v>3.5777385103441084E-2</v>
      </c>
      <c r="L60" s="71">
        <v>3.2497706149711494E-2</v>
      </c>
      <c r="M60" s="71">
        <v>2.8911759110055515E-2</v>
      </c>
      <c r="N60" s="71">
        <v>2.4934061776444302E-2</v>
      </c>
      <c r="O60" s="71">
        <v>2.0686235949341394E-2</v>
      </c>
      <c r="P60" s="71">
        <v>1.6297667529258968E-2</v>
      </c>
      <c r="Q60" s="71">
        <v>1.1899388094531159E-2</v>
      </c>
      <c r="R60" s="71">
        <v>7.6173971082124535E-3</v>
      </c>
      <c r="S60" s="71">
        <v>3.5732911767061867E-3</v>
      </c>
      <c r="T60" s="71">
        <v>0</v>
      </c>
      <c r="U60" s="71">
        <v>0</v>
      </c>
      <c r="V60" s="71">
        <v>0</v>
      </c>
      <c r="W60" s="71">
        <v>0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71">
        <v>0</v>
      </c>
      <c r="AE60" s="71">
        <v>0</v>
      </c>
      <c r="AF60" s="71">
        <v>0</v>
      </c>
      <c r="AG60" s="71">
        <v>0</v>
      </c>
      <c r="AH60" s="71">
        <v>0</v>
      </c>
      <c r="AI60" s="71">
        <v>0</v>
      </c>
      <c r="AJ60" s="71">
        <v>0</v>
      </c>
      <c r="AK60" s="71">
        <v>0</v>
      </c>
      <c r="AL60" s="71">
        <v>0</v>
      </c>
      <c r="AM60" s="71">
        <v>0</v>
      </c>
      <c r="AN60" s="71">
        <v>0</v>
      </c>
      <c r="AO60" s="71">
        <v>0</v>
      </c>
      <c r="AP60" s="71">
        <v>0</v>
      </c>
      <c r="AQ60" s="71">
        <v>0</v>
      </c>
      <c r="AR60" s="71">
        <v>0</v>
      </c>
      <c r="AS60" s="71">
        <v>0</v>
      </c>
      <c r="AT60" s="71">
        <v>0</v>
      </c>
      <c r="AU60" s="71">
        <v>0</v>
      </c>
      <c r="AV60" s="71">
        <v>0</v>
      </c>
      <c r="AW60" s="71">
        <v>0</v>
      </c>
      <c r="AX60" s="71">
        <v>0</v>
      </c>
      <c r="AY60" s="71">
        <v>0</v>
      </c>
      <c r="AZ60" s="71">
        <v>0</v>
      </c>
      <c r="BA60" s="71">
        <v>0</v>
      </c>
      <c r="BB60" s="71">
        <v>0</v>
      </c>
      <c r="BC60" s="71">
        <v>0</v>
      </c>
      <c r="BD60" s="71">
        <v>0</v>
      </c>
      <c r="BE60" s="71">
        <v>0</v>
      </c>
      <c r="BF60" s="71">
        <v>0</v>
      </c>
      <c r="BG60" s="71">
        <v>0</v>
      </c>
      <c r="BH60" s="71">
        <v>0</v>
      </c>
      <c r="BI60" s="71">
        <v>0</v>
      </c>
      <c r="BJ60" s="71">
        <v>0</v>
      </c>
      <c r="BK60" s="71">
        <v>0</v>
      </c>
      <c r="BL60" s="71">
        <v>0</v>
      </c>
      <c r="BM60" s="71">
        <v>0</v>
      </c>
      <c r="BN60" s="71">
        <v>0</v>
      </c>
      <c r="BO60" s="71">
        <v>0</v>
      </c>
      <c r="BP60" s="71">
        <v>0</v>
      </c>
      <c r="BQ60" s="71">
        <v>0</v>
      </c>
      <c r="BR60" s="71">
        <v>0</v>
      </c>
      <c r="BS60" s="71">
        <v>0</v>
      </c>
      <c r="BT60" s="71">
        <v>0</v>
      </c>
      <c r="BU60" s="71">
        <v>0</v>
      </c>
      <c r="BV60" s="71">
        <v>0</v>
      </c>
      <c r="BW60" s="80">
        <v>0</v>
      </c>
      <c r="BX60" s="71">
        <v>6.4099854298800357E-2</v>
      </c>
      <c r="BY60" s="71">
        <v>6.4601970161583921E-2</v>
      </c>
      <c r="BZ60" s="71">
        <v>6.5202357571574263E-2</v>
      </c>
      <c r="CA60" s="71">
        <v>6.5870561245869777E-2</v>
      </c>
      <c r="CB60" s="71">
        <v>6.6567998131070047E-2</v>
      </c>
      <c r="CC60" s="71">
        <v>6.7244935040049122E-2</v>
      </c>
      <c r="CD60" s="71">
        <v>6.7467644990757525E-2</v>
      </c>
      <c r="CE60" s="71">
        <v>6.683604067646208E-2</v>
      </c>
      <c r="CF60" s="71">
        <v>6.5364666987649853E-2</v>
      </c>
      <c r="CG60" s="71">
        <v>6.3480177203792357E-2</v>
      </c>
      <c r="CH60" s="71">
        <v>6.0926369829664588E-2</v>
      </c>
      <c r="CI60" s="71">
        <v>5.7788072251389384E-2</v>
      </c>
      <c r="CJ60" s="71">
        <v>5.4166351114726292E-2</v>
      </c>
      <c r="CK60" s="71">
        <v>5.0173777334700097E-2</v>
      </c>
      <c r="CL60" s="71">
        <v>4.5927897336778913E-2</v>
      </c>
      <c r="CM60" s="71">
        <v>4.1691387410499152E-2</v>
      </c>
      <c r="CN60" s="71">
        <v>3.7839037661742701E-2</v>
      </c>
      <c r="CO60" s="71">
        <v>3.4244941987903295E-2</v>
      </c>
      <c r="CP60" s="71">
        <v>0</v>
      </c>
      <c r="CQ60" s="71">
        <v>0</v>
      </c>
      <c r="CR60" s="71">
        <v>0</v>
      </c>
      <c r="CS60" s="71">
        <v>0</v>
      </c>
      <c r="CT60" s="71">
        <v>0</v>
      </c>
      <c r="CU60" s="71">
        <v>0</v>
      </c>
      <c r="CV60" s="71">
        <v>0</v>
      </c>
      <c r="CW60" s="71">
        <v>0</v>
      </c>
      <c r="CX60" s="71">
        <v>0</v>
      </c>
      <c r="CY60" s="71">
        <v>0</v>
      </c>
      <c r="CZ60" s="71">
        <v>0</v>
      </c>
      <c r="DA60" s="71">
        <v>0</v>
      </c>
      <c r="DB60" s="71">
        <v>0</v>
      </c>
      <c r="DC60" s="71">
        <v>0</v>
      </c>
      <c r="DD60" s="71">
        <v>0</v>
      </c>
      <c r="DE60" s="71">
        <v>0</v>
      </c>
      <c r="DF60" s="71">
        <v>0</v>
      </c>
      <c r="DG60" s="71">
        <v>0</v>
      </c>
      <c r="DH60" s="71">
        <v>0</v>
      </c>
      <c r="DI60" s="71">
        <v>0</v>
      </c>
      <c r="DJ60" s="71">
        <v>0</v>
      </c>
      <c r="DK60" s="71">
        <v>0</v>
      </c>
      <c r="DL60" s="71">
        <v>0</v>
      </c>
      <c r="DM60" s="71">
        <v>0</v>
      </c>
      <c r="DN60" s="71">
        <v>0</v>
      </c>
      <c r="DO60" s="71">
        <v>0</v>
      </c>
      <c r="DP60" s="71">
        <v>0</v>
      </c>
      <c r="DQ60" s="71">
        <v>0</v>
      </c>
      <c r="DR60" s="71">
        <v>0</v>
      </c>
      <c r="DS60" s="71">
        <v>0</v>
      </c>
      <c r="DT60" s="71">
        <v>0</v>
      </c>
      <c r="DU60" s="71">
        <v>0</v>
      </c>
      <c r="DV60" s="71">
        <v>0</v>
      </c>
      <c r="DW60" s="71">
        <v>0</v>
      </c>
      <c r="DX60" s="71">
        <v>0</v>
      </c>
      <c r="DY60" s="71">
        <v>0</v>
      </c>
      <c r="DZ60" s="71">
        <v>0</v>
      </c>
      <c r="EA60" s="71">
        <v>0</v>
      </c>
      <c r="EB60" s="71">
        <v>0</v>
      </c>
      <c r="EC60" s="71">
        <v>0</v>
      </c>
      <c r="ED60" s="71">
        <v>0</v>
      </c>
      <c r="EE60" s="71">
        <v>0</v>
      </c>
      <c r="EF60" s="71">
        <v>0</v>
      </c>
      <c r="EG60" s="71">
        <v>0</v>
      </c>
      <c r="EH60" s="71">
        <v>0</v>
      </c>
      <c r="EI60" s="71">
        <v>0</v>
      </c>
      <c r="EJ60" s="71">
        <v>0</v>
      </c>
      <c r="EK60" s="71">
        <v>0</v>
      </c>
      <c r="EL60" s="71">
        <v>0</v>
      </c>
      <c r="EM60" s="71">
        <v>0</v>
      </c>
      <c r="EN60" s="71">
        <v>0</v>
      </c>
      <c r="EO60" s="71">
        <v>0</v>
      </c>
      <c r="EP60" s="71">
        <v>0</v>
      </c>
      <c r="EQ60" s="71">
        <v>0</v>
      </c>
      <c r="ER60" s="87">
        <v>4.4664557948068541E-2</v>
      </c>
      <c r="ES60" s="88">
        <v>4.3936912291092124E-2</v>
      </c>
      <c r="ET60" s="88">
        <v>4.3100419083166051E-2</v>
      </c>
      <c r="EU60" s="88">
        <v>4.2096345658199155E-2</v>
      </c>
      <c r="EV60" s="88">
        <v>4.0900019342825555E-2</v>
      </c>
      <c r="EW60" s="88">
        <v>3.9384283038023556E-2</v>
      </c>
      <c r="EX60" s="88">
        <v>3.7325627461309054E-2</v>
      </c>
      <c r="EY60" s="88">
        <v>3.4610214971798607E-2</v>
      </c>
      <c r="EZ60" s="88">
        <v>3.1319974316856521E-2</v>
      </c>
      <c r="FA60" s="88">
        <v>2.7803680918883359E-2</v>
      </c>
      <c r="FB60" s="88">
        <v>2.3927183931865749E-2</v>
      </c>
      <c r="FC60" s="88">
        <v>1.9809750057071421E-2</v>
      </c>
      <c r="FD60" s="88">
        <v>1.5576443044236188E-2</v>
      </c>
      <c r="FE60" s="88">
        <v>1.1352201958225056E-2</v>
      </c>
      <c r="FF60" s="88">
        <v>7.2554677015094649E-3</v>
      </c>
      <c r="FG60" s="88">
        <v>3.4005499671471056E-3</v>
      </c>
      <c r="FH60" s="88">
        <v>0</v>
      </c>
      <c r="FI60" s="88">
        <v>0</v>
      </c>
      <c r="FJ60" s="88">
        <v>0</v>
      </c>
      <c r="FK60" s="88">
        <v>0</v>
      </c>
      <c r="FL60" s="88">
        <v>0</v>
      </c>
      <c r="FM60" s="88">
        <v>0</v>
      </c>
      <c r="FN60" s="88">
        <v>0</v>
      </c>
      <c r="FO60" s="88">
        <v>0</v>
      </c>
      <c r="FP60" s="88">
        <v>0</v>
      </c>
      <c r="FQ60" s="88">
        <v>0</v>
      </c>
      <c r="FR60" s="88">
        <v>0</v>
      </c>
      <c r="FS60" s="88">
        <v>0</v>
      </c>
      <c r="FT60" s="88">
        <v>0</v>
      </c>
      <c r="FU60" s="88">
        <v>0</v>
      </c>
      <c r="FV60" s="88">
        <v>0</v>
      </c>
      <c r="FW60" s="88">
        <v>0</v>
      </c>
      <c r="FX60" s="88">
        <v>0</v>
      </c>
      <c r="FY60" s="88">
        <v>0</v>
      </c>
      <c r="FZ60" s="88">
        <v>0</v>
      </c>
      <c r="GA60" s="88">
        <v>0</v>
      </c>
      <c r="GB60" s="88">
        <v>0</v>
      </c>
      <c r="GC60" s="88">
        <v>0</v>
      </c>
      <c r="GD60" s="88">
        <v>0</v>
      </c>
      <c r="GE60" s="88">
        <v>0</v>
      </c>
      <c r="GF60" s="88">
        <v>0</v>
      </c>
      <c r="GG60" s="88">
        <v>0</v>
      </c>
      <c r="GH60" s="88">
        <v>0</v>
      </c>
      <c r="GI60" s="88">
        <v>0</v>
      </c>
      <c r="GJ60" s="88">
        <v>0</v>
      </c>
      <c r="GK60" s="88">
        <v>0</v>
      </c>
      <c r="GL60" s="88">
        <v>0</v>
      </c>
      <c r="GM60" s="88">
        <v>0</v>
      </c>
      <c r="GN60" s="88">
        <v>0</v>
      </c>
      <c r="GO60" s="88">
        <v>0</v>
      </c>
      <c r="GP60" s="88">
        <v>0</v>
      </c>
      <c r="GQ60" s="88">
        <v>0</v>
      </c>
      <c r="GR60" s="88">
        <v>0</v>
      </c>
      <c r="GS60" s="88">
        <v>0</v>
      </c>
      <c r="GT60" s="88">
        <v>0</v>
      </c>
      <c r="GU60" s="88">
        <v>0</v>
      </c>
      <c r="GV60" s="88">
        <v>0</v>
      </c>
      <c r="GW60" s="88">
        <v>0</v>
      </c>
      <c r="GX60" s="88">
        <v>0</v>
      </c>
      <c r="GY60" s="88">
        <v>0</v>
      </c>
      <c r="GZ60" s="88">
        <v>0</v>
      </c>
      <c r="HA60" s="88">
        <v>0</v>
      </c>
      <c r="HB60" s="88">
        <v>0</v>
      </c>
      <c r="HC60" s="88">
        <v>0</v>
      </c>
      <c r="HD60" s="88">
        <v>0</v>
      </c>
      <c r="HE60" s="88">
        <v>0</v>
      </c>
      <c r="HF60" s="88">
        <v>0</v>
      </c>
      <c r="HG60" s="88">
        <v>0</v>
      </c>
      <c r="HH60" s="88">
        <v>0</v>
      </c>
      <c r="HI60" s="88">
        <v>0</v>
      </c>
      <c r="HJ60" s="88">
        <v>0</v>
      </c>
      <c r="HK60" s="89">
        <v>0</v>
      </c>
      <c r="HL60" s="87">
        <v>6.3295078386250481E-2</v>
      </c>
      <c r="HM60" s="88">
        <v>6.369431722886483E-2</v>
      </c>
      <c r="HN60" s="88">
        <v>6.4175874777342781E-2</v>
      </c>
      <c r="HO60" s="88">
        <v>6.4707532798240305E-2</v>
      </c>
      <c r="HP60" s="88">
        <v>6.5248923712552073E-2</v>
      </c>
      <c r="HQ60" s="88">
        <v>6.5748659579108512E-2</v>
      </c>
      <c r="HR60" s="88">
        <v>6.5780921522547164E-2</v>
      </c>
      <c r="HS60" s="88">
        <v>6.4957299651790062E-2</v>
      </c>
      <c r="HT60" s="88">
        <v>6.3297023487907292E-2</v>
      </c>
      <c r="HU60" s="88">
        <v>6.1325026946203329E-2</v>
      </c>
      <c r="HV60" s="88">
        <v>5.8712419127085594E-2</v>
      </c>
      <c r="HW60" s="88">
        <v>5.5547068402502113E-2</v>
      </c>
      <c r="HX60" s="88">
        <v>5.1931798050647231E-2</v>
      </c>
      <c r="HY60" s="88">
        <v>4.7979548264463642E-2</v>
      </c>
      <c r="HZ60" s="88">
        <v>4.3806610790866687E-2</v>
      </c>
      <c r="IA60" s="88">
        <v>3.9700405945411521E-2</v>
      </c>
      <c r="IB60" s="88">
        <v>3.6038286824307583E-2</v>
      </c>
      <c r="IC60" s="88">
        <v>3.2620987660005291E-2</v>
      </c>
      <c r="ID60" s="88">
        <v>0</v>
      </c>
      <c r="IE60" s="88">
        <v>0</v>
      </c>
      <c r="IF60" s="88">
        <v>0</v>
      </c>
      <c r="IG60" s="88">
        <v>0</v>
      </c>
      <c r="IH60" s="88">
        <v>0</v>
      </c>
      <c r="II60" s="88">
        <v>0</v>
      </c>
      <c r="IJ60" s="88">
        <v>0</v>
      </c>
      <c r="IK60" s="88">
        <v>0</v>
      </c>
      <c r="IL60" s="88">
        <v>0</v>
      </c>
      <c r="IM60" s="88">
        <v>0</v>
      </c>
      <c r="IN60" s="88">
        <v>0</v>
      </c>
      <c r="IO60" s="88">
        <v>0</v>
      </c>
      <c r="IP60" s="88">
        <v>0</v>
      </c>
      <c r="IQ60" s="88">
        <v>0</v>
      </c>
      <c r="IR60" s="88">
        <v>0</v>
      </c>
      <c r="IS60" s="88">
        <v>0</v>
      </c>
      <c r="IT60" s="88">
        <v>0</v>
      </c>
      <c r="IU60" s="88">
        <v>0</v>
      </c>
      <c r="IV60" s="88">
        <v>0</v>
      </c>
      <c r="IW60" s="88">
        <v>0</v>
      </c>
      <c r="IX60" s="88">
        <v>0</v>
      </c>
      <c r="IY60" s="88">
        <v>0</v>
      </c>
      <c r="IZ60" s="88">
        <v>0</v>
      </c>
      <c r="JA60" s="88">
        <v>0</v>
      </c>
      <c r="JB60" s="88">
        <v>0</v>
      </c>
      <c r="JC60" s="88">
        <v>0</v>
      </c>
      <c r="JD60" s="88">
        <v>0</v>
      </c>
      <c r="JE60" s="88">
        <v>0</v>
      </c>
      <c r="JF60" s="88">
        <v>0</v>
      </c>
      <c r="JG60" s="88">
        <v>0</v>
      </c>
      <c r="JH60" s="88">
        <v>0</v>
      </c>
      <c r="JI60" s="88">
        <v>0</v>
      </c>
      <c r="JJ60" s="88">
        <v>0</v>
      </c>
      <c r="JK60" s="88">
        <v>0</v>
      </c>
      <c r="JL60" s="88">
        <v>0</v>
      </c>
      <c r="JM60" s="88">
        <v>0</v>
      </c>
      <c r="JN60" s="88">
        <v>0</v>
      </c>
      <c r="JO60" s="88">
        <v>0</v>
      </c>
      <c r="JP60" s="88">
        <v>0</v>
      </c>
      <c r="JQ60" s="88">
        <v>0</v>
      </c>
      <c r="JR60" s="88">
        <v>0</v>
      </c>
      <c r="JS60" s="88">
        <v>0</v>
      </c>
      <c r="JT60" s="88">
        <v>0</v>
      </c>
      <c r="JU60" s="88">
        <v>0</v>
      </c>
      <c r="JV60" s="88">
        <v>0</v>
      </c>
      <c r="JW60" s="88">
        <v>0</v>
      </c>
      <c r="JX60" s="88">
        <v>0</v>
      </c>
      <c r="JY60" s="88">
        <v>0</v>
      </c>
      <c r="JZ60" s="88">
        <v>0</v>
      </c>
      <c r="KA60" s="88">
        <v>0</v>
      </c>
      <c r="KB60" s="88">
        <v>0</v>
      </c>
      <c r="KC60" s="88">
        <v>0</v>
      </c>
      <c r="KD60" s="88">
        <v>0</v>
      </c>
      <c r="KE60" s="89">
        <v>0</v>
      </c>
    </row>
    <row r="61" spans="2:291" ht="15" x14ac:dyDescent="0.25">
      <c r="B61" s="43" t="s">
        <v>77</v>
      </c>
      <c r="C61" s="43">
        <v>54</v>
      </c>
      <c r="D61" s="79">
        <v>4.4873103597680278E-2</v>
      </c>
      <c r="E61" s="71">
        <v>4.417693828570976E-2</v>
      </c>
      <c r="F61" s="71">
        <v>4.337880112119314E-2</v>
      </c>
      <c r="G61" s="71">
        <v>4.2458502936982084E-2</v>
      </c>
      <c r="H61" s="71">
        <v>4.131288430283709E-2</v>
      </c>
      <c r="I61" s="71">
        <v>3.9851108596070751E-2</v>
      </c>
      <c r="J61" s="71">
        <v>3.7844916414855378E-2</v>
      </c>
      <c r="K61" s="71">
        <v>3.5175060756516816E-2</v>
      </c>
      <c r="L61" s="71">
        <v>3.2131808590295935E-2</v>
      </c>
      <c r="M61" s="71">
        <v>2.8597032673760878E-2</v>
      </c>
      <c r="N61" s="71">
        <v>2.467548151182444E-2</v>
      </c>
      <c r="O61" s="71">
        <v>2.0485305612278307E-2</v>
      </c>
      <c r="P61" s="71">
        <v>1.6152652832952606E-2</v>
      </c>
      <c r="Q61" s="71">
        <v>1.1805208615342865E-2</v>
      </c>
      <c r="R61" s="71">
        <v>7.580068373751192E-3</v>
      </c>
      <c r="S61" s="71">
        <v>3.5721913352294229E-3</v>
      </c>
      <c r="T61" s="71">
        <v>0</v>
      </c>
      <c r="U61" s="71">
        <v>0</v>
      </c>
      <c r="V61" s="71">
        <v>0</v>
      </c>
      <c r="W61" s="71">
        <v>0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71">
        <v>0</v>
      </c>
      <c r="AE61" s="71">
        <v>0</v>
      </c>
      <c r="AF61" s="71">
        <v>0</v>
      </c>
      <c r="AG61" s="71">
        <v>0</v>
      </c>
      <c r="AH61" s="71">
        <v>0</v>
      </c>
      <c r="AI61" s="71">
        <v>0</v>
      </c>
      <c r="AJ61" s="71">
        <v>0</v>
      </c>
      <c r="AK61" s="71">
        <v>0</v>
      </c>
      <c r="AL61" s="71">
        <v>0</v>
      </c>
      <c r="AM61" s="71">
        <v>0</v>
      </c>
      <c r="AN61" s="71">
        <v>0</v>
      </c>
      <c r="AO61" s="71">
        <v>0</v>
      </c>
      <c r="AP61" s="71">
        <v>0</v>
      </c>
      <c r="AQ61" s="71">
        <v>0</v>
      </c>
      <c r="AR61" s="71">
        <v>0</v>
      </c>
      <c r="AS61" s="71">
        <v>0</v>
      </c>
      <c r="AT61" s="71">
        <v>0</v>
      </c>
      <c r="AU61" s="71">
        <v>0</v>
      </c>
      <c r="AV61" s="71">
        <v>0</v>
      </c>
      <c r="AW61" s="71">
        <v>0</v>
      </c>
      <c r="AX61" s="71">
        <v>0</v>
      </c>
      <c r="AY61" s="71">
        <v>0</v>
      </c>
      <c r="AZ61" s="71">
        <v>0</v>
      </c>
      <c r="BA61" s="71">
        <v>0</v>
      </c>
      <c r="BB61" s="71">
        <v>0</v>
      </c>
      <c r="BC61" s="71">
        <v>0</v>
      </c>
      <c r="BD61" s="71">
        <v>0</v>
      </c>
      <c r="BE61" s="71">
        <v>0</v>
      </c>
      <c r="BF61" s="71">
        <v>0</v>
      </c>
      <c r="BG61" s="71">
        <v>0</v>
      </c>
      <c r="BH61" s="71">
        <v>0</v>
      </c>
      <c r="BI61" s="71">
        <v>0</v>
      </c>
      <c r="BJ61" s="71">
        <v>0</v>
      </c>
      <c r="BK61" s="71">
        <v>0</v>
      </c>
      <c r="BL61" s="71">
        <v>0</v>
      </c>
      <c r="BM61" s="71">
        <v>0</v>
      </c>
      <c r="BN61" s="71">
        <v>0</v>
      </c>
      <c r="BO61" s="71">
        <v>0</v>
      </c>
      <c r="BP61" s="71">
        <v>0</v>
      </c>
      <c r="BQ61" s="71">
        <v>0</v>
      </c>
      <c r="BR61" s="71">
        <v>0</v>
      </c>
      <c r="BS61" s="71">
        <v>0</v>
      </c>
      <c r="BT61" s="71">
        <v>0</v>
      </c>
      <c r="BU61" s="71">
        <v>0</v>
      </c>
      <c r="BV61" s="71">
        <v>0</v>
      </c>
      <c r="BW61" s="80">
        <v>0</v>
      </c>
      <c r="BX61" s="71">
        <v>6.3470872430541184E-2</v>
      </c>
      <c r="BY61" s="71">
        <v>6.3910477603855043E-2</v>
      </c>
      <c r="BZ61" s="71">
        <v>6.4443727398955916E-2</v>
      </c>
      <c r="CA61" s="71">
        <v>6.5039966368053509E-2</v>
      </c>
      <c r="CB61" s="71">
        <v>6.5660299926666374E-2</v>
      </c>
      <c r="CC61" s="71">
        <v>6.6255392177761857E-2</v>
      </c>
      <c r="CD61" s="71">
        <v>6.639726695690927E-2</v>
      </c>
      <c r="CE61" s="71">
        <v>6.569390321854994E-2</v>
      </c>
      <c r="CF61" s="71">
        <v>6.45502983570794E-2</v>
      </c>
      <c r="CG61" s="71">
        <v>6.2688169589351056E-2</v>
      </c>
      <c r="CH61" s="71">
        <v>6.0170866942603332E-2</v>
      </c>
      <c r="CI61" s="71">
        <v>5.708171243108557E-2</v>
      </c>
      <c r="CJ61" s="71">
        <v>5.3520104850085494E-2</v>
      </c>
      <c r="CK61" s="71">
        <v>4.9595466778427362E-2</v>
      </c>
      <c r="CL61" s="71">
        <v>4.5581057825681733E-2</v>
      </c>
      <c r="CM61" s="71">
        <v>4.1682791396186733E-2</v>
      </c>
      <c r="CN61" s="71">
        <v>3.783122765364625E-2</v>
      </c>
      <c r="CO61" s="71">
        <v>0</v>
      </c>
      <c r="CP61" s="71">
        <v>0</v>
      </c>
      <c r="CQ61" s="71">
        <v>0</v>
      </c>
      <c r="CR61" s="71">
        <v>0</v>
      </c>
      <c r="CS61" s="71">
        <v>0</v>
      </c>
      <c r="CT61" s="71">
        <v>0</v>
      </c>
      <c r="CU61" s="71">
        <v>0</v>
      </c>
      <c r="CV61" s="71">
        <v>0</v>
      </c>
      <c r="CW61" s="71">
        <v>0</v>
      </c>
      <c r="CX61" s="71">
        <v>0</v>
      </c>
      <c r="CY61" s="71">
        <v>0</v>
      </c>
      <c r="CZ61" s="71">
        <v>0</v>
      </c>
      <c r="DA61" s="71">
        <v>0</v>
      </c>
      <c r="DB61" s="71">
        <v>0</v>
      </c>
      <c r="DC61" s="71">
        <v>0</v>
      </c>
      <c r="DD61" s="71">
        <v>0</v>
      </c>
      <c r="DE61" s="71">
        <v>0</v>
      </c>
      <c r="DF61" s="71">
        <v>0</v>
      </c>
      <c r="DG61" s="71">
        <v>0</v>
      </c>
      <c r="DH61" s="71">
        <v>0</v>
      </c>
      <c r="DI61" s="71">
        <v>0</v>
      </c>
      <c r="DJ61" s="71">
        <v>0</v>
      </c>
      <c r="DK61" s="71">
        <v>0</v>
      </c>
      <c r="DL61" s="71">
        <v>0</v>
      </c>
      <c r="DM61" s="71">
        <v>0</v>
      </c>
      <c r="DN61" s="71">
        <v>0</v>
      </c>
      <c r="DO61" s="71">
        <v>0</v>
      </c>
      <c r="DP61" s="71">
        <v>0</v>
      </c>
      <c r="DQ61" s="71">
        <v>0</v>
      </c>
      <c r="DR61" s="71">
        <v>0</v>
      </c>
      <c r="DS61" s="71">
        <v>0</v>
      </c>
      <c r="DT61" s="71">
        <v>0</v>
      </c>
      <c r="DU61" s="71">
        <v>0</v>
      </c>
      <c r="DV61" s="71">
        <v>0</v>
      </c>
      <c r="DW61" s="71">
        <v>0</v>
      </c>
      <c r="DX61" s="71">
        <v>0</v>
      </c>
      <c r="DY61" s="71">
        <v>0</v>
      </c>
      <c r="DZ61" s="71">
        <v>0</v>
      </c>
      <c r="EA61" s="71">
        <v>0</v>
      </c>
      <c r="EB61" s="71">
        <v>0</v>
      </c>
      <c r="EC61" s="71">
        <v>0</v>
      </c>
      <c r="ED61" s="71">
        <v>0</v>
      </c>
      <c r="EE61" s="71">
        <v>0</v>
      </c>
      <c r="EF61" s="71">
        <v>0</v>
      </c>
      <c r="EG61" s="71">
        <v>0</v>
      </c>
      <c r="EH61" s="71">
        <v>0</v>
      </c>
      <c r="EI61" s="71">
        <v>0</v>
      </c>
      <c r="EJ61" s="71">
        <v>0</v>
      </c>
      <c r="EK61" s="71">
        <v>0</v>
      </c>
      <c r="EL61" s="71">
        <v>0</v>
      </c>
      <c r="EM61" s="71">
        <v>0</v>
      </c>
      <c r="EN61" s="71">
        <v>0</v>
      </c>
      <c r="EO61" s="71">
        <v>0</v>
      </c>
      <c r="EP61" s="71">
        <v>0</v>
      </c>
      <c r="EQ61" s="71">
        <v>0</v>
      </c>
      <c r="ER61" s="87">
        <v>4.4098452768234792E-2</v>
      </c>
      <c r="ES61" s="88">
        <v>4.3325982876417639E-2</v>
      </c>
      <c r="ET61" s="88">
        <v>4.2444727424554643E-2</v>
      </c>
      <c r="EU61" s="88">
        <v>4.1445206479098315E-2</v>
      </c>
      <c r="EV61" s="88">
        <v>4.0219356171665673E-2</v>
      </c>
      <c r="EW61" s="88">
        <v>3.8680528879664881E-2</v>
      </c>
      <c r="EX61" s="88">
        <v>3.6610667263558765E-2</v>
      </c>
      <c r="EY61" s="88">
        <v>3.3900808743098747E-2</v>
      </c>
      <c r="EZ61" s="88">
        <v>3.0900917957887807E-2</v>
      </c>
      <c r="FA61" s="88">
        <v>2.7442886961677064E-2</v>
      </c>
      <c r="FB61" s="88">
        <v>2.3630617047408754E-2</v>
      </c>
      <c r="FC61" s="88">
        <v>1.9579360498322082E-2</v>
      </c>
      <c r="FD61" s="88">
        <v>1.5410383301680833E-2</v>
      </c>
      <c r="FE61" s="88">
        <v>1.1244676300903117E-2</v>
      </c>
      <c r="FF61" s="88">
        <v>7.2138650116144063E-3</v>
      </c>
      <c r="FG61" s="88">
        <v>3.4005499671468506E-3</v>
      </c>
      <c r="FH61" s="88">
        <v>0</v>
      </c>
      <c r="FI61" s="88">
        <v>0</v>
      </c>
      <c r="FJ61" s="88">
        <v>0</v>
      </c>
      <c r="FK61" s="88">
        <v>0</v>
      </c>
      <c r="FL61" s="88">
        <v>0</v>
      </c>
      <c r="FM61" s="88">
        <v>0</v>
      </c>
      <c r="FN61" s="88">
        <v>0</v>
      </c>
      <c r="FO61" s="88">
        <v>0</v>
      </c>
      <c r="FP61" s="88">
        <v>0</v>
      </c>
      <c r="FQ61" s="88">
        <v>0</v>
      </c>
      <c r="FR61" s="88">
        <v>0</v>
      </c>
      <c r="FS61" s="88">
        <v>0</v>
      </c>
      <c r="FT61" s="88">
        <v>0</v>
      </c>
      <c r="FU61" s="88">
        <v>0</v>
      </c>
      <c r="FV61" s="88">
        <v>0</v>
      </c>
      <c r="FW61" s="88">
        <v>0</v>
      </c>
      <c r="FX61" s="88">
        <v>0</v>
      </c>
      <c r="FY61" s="88">
        <v>0</v>
      </c>
      <c r="FZ61" s="88">
        <v>0</v>
      </c>
      <c r="GA61" s="88">
        <v>0</v>
      </c>
      <c r="GB61" s="88">
        <v>0</v>
      </c>
      <c r="GC61" s="88">
        <v>0</v>
      </c>
      <c r="GD61" s="88">
        <v>0</v>
      </c>
      <c r="GE61" s="88">
        <v>0</v>
      </c>
      <c r="GF61" s="88">
        <v>0</v>
      </c>
      <c r="GG61" s="88">
        <v>0</v>
      </c>
      <c r="GH61" s="88">
        <v>0</v>
      </c>
      <c r="GI61" s="88">
        <v>0</v>
      </c>
      <c r="GJ61" s="88">
        <v>0</v>
      </c>
      <c r="GK61" s="88">
        <v>0</v>
      </c>
      <c r="GL61" s="88">
        <v>0</v>
      </c>
      <c r="GM61" s="88">
        <v>0</v>
      </c>
      <c r="GN61" s="88">
        <v>0</v>
      </c>
      <c r="GO61" s="88">
        <v>0</v>
      </c>
      <c r="GP61" s="88">
        <v>0</v>
      </c>
      <c r="GQ61" s="88">
        <v>0</v>
      </c>
      <c r="GR61" s="88">
        <v>0</v>
      </c>
      <c r="GS61" s="88">
        <v>0</v>
      </c>
      <c r="GT61" s="88">
        <v>0</v>
      </c>
      <c r="GU61" s="88">
        <v>0</v>
      </c>
      <c r="GV61" s="88">
        <v>0</v>
      </c>
      <c r="GW61" s="88">
        <v>0</v>
      </c>
      <c r="GX61" s="88">
        <v>0</v>
      </c>
      <c r="GY61" s="88">
        <v>0</v>
      </c>
      <c r="GZ61" s="88">
        <v>0</v>
      </c>
      <c r="HA61" s="88">
        <v>0</v>
      </c>
      <c r="HB61" s="88">
        <v>0</v>
      </c>
      <c r="HC61" s="88">
        <v>0</v>
      </c>
      <c r="HD61" s="88">
        <v>0</v>
      </c>
      <c r="HE61" s="88">
        <v>0</v>
      </c>
      <c r="HF61" s="88">
        <v>0</v>
      </c>
      <c r="HG61" s="88">
        <v>0</v>
      </c>
      <c r="HH61" s="88">
        <v>0</v>
      </c>
      <c r="HI61" s="88">
        <v>0</v>
      </c>
      <c r="HJ61" s="88">
        <v>0</v>
      </c>
      <c r="HK61" s="89">
        <v>0</v>
      </c>
      <c r="HL61" s="87">
        <v>6.2578984265560883E-2</v>
      </c>
      <c r="HM61" s="88">
        <v>6.2904165605400991E-2</v>
      </c>
      <c r="HN61" s="88">
        <v>6.3305677595620197E-2</v>
      </c>
      <c r="HO61" s="88">
        <v>6.3750904449249274E-2</v>
      </c>
      <c r="HP61" s="88">
        <v>6.4198962896417411E-2</v>
      </c>
      <c r="HQ61" s="88">
        <v>6.4598688649694674E-2</v>
      </c>
      <c r="HR61" s="88">
        <v>6.4530739160662778E-2</v>
      </c>
      <c r="HS61" s="88">
        <v>6.361594903287518E-2</v>
      </c>
      <c r="HT61" s="88">
        <v>6.23591810535188E-2</v>
      </c>
      <c r="HU61" s="88">
        <v>6.0410832912693731E-2</v>
      </c>
      <c r="HV61" s="88">
        <v>5.7838354516356529E-2</v>
      </c>
      <c r="HW61" s="88">
        <v>5.4728015199261598E-2</v>
      </c>
      <c r="HX61" s="88">
        <v>5.118083581067584E-2</v>
      </c>
      <c r="HY61" s="88">
        <v>4.7306203501698604E-2</v>
      </c>
      <c r="HZ61" s="88">
        <v>4.340576377184751E-2</v>
      </c>
      <c r="IA61" s="88">
        <v>3.97004059454115E-2</v>
      </c>
      <c r="IB61" s="88">
        <v>3.6038286824307403E-2</v>
      </c>
      <c r="IC61" s="88">
        <v>0</v>
      </c>
      <c r="ID61" s="88">
        <v>0</v>
      </c>
      <c r="IE61" s="88">
        <v>0</v>
      </c>
      <c r="IF61" s="88">
        <v>0</v>
      </c>
      <c r="IG61" s="88">
        <v>0</v>
      </c>
      <c r="IH61" s="88">
        <v>0</v>
      </c>
      <c r="II61" s="88">
        <v>0</v>
      </c>
      <c r="IJ61" s="88">
        <v>0</v>
      </c>
      <c r="IK61" s="88">
        <v>0</v>
      </c>
      <c r="IL61" s="88">
        <v>0</v>
      </c>
      <c r="IM61" s="88">
        <v>0</v>
      </c>
      <c r="IN61" s="88">
        <v>0</v>
      </c>
      <c r="IO61" s="88">
        <v>0</v>
      </c>
      <c r="IP61" s="88">
        <v>0</v>
      </c>
      <c r="IQ61" s="88">
        <v>0</v>
      </c>
      <c r="IR61" s="88">
        <v>0</v>
      </c>
      <c r="IS61" s="88">
        <v>0</v>
      </c>
      <c r="IT61" s="88">
        <v>0</v>
      </c>
      <c r="IU61" s="88">
        <v>0</v>
      </c>
      <c r="IV61" s="88">
        <v>0</v>
      </c>
      <c r="IW61" s="88">
        <v>0</v>
      </c>
      <c r="IX61" s="88">
        <v>0</v>
      </c>
      <c r="IY61" s="88">
        <v>0</v>
      </c>
      <c r="IZ61" s="88">
        <v>0</v>
      </c>
      <c r="JA61" s="88">
        <v>0</v>
      </c>
      <c r="JB61" s="88">
        <v>0</v>
      </c>
      <c r="JC61" s="88">
        <v>0</v>
      </c>
      <c r="JD61" s="88">
        <v>0</v>
      </c>
      <c r="JE61" s="88">
        <v>0</v>
      </c>
      <c r="JF61" s="88">
        <v>0</v>
      </c>
      <c r="JG61" s="88">
        <v>0</v>
      </c>
      <c r="JH61" s="88">
        <v>0</v>
      </c>
      <c r="JI61" s="88">
        <v>0</v>
      </c>
      <c r="JJ61" s="88">
        <v>0</v>
      </c>
      <c r="JK61" s="88">
        <v>0</v>
      </c>
      <c r="JL61" s="88">
        <v>0</v>
      </c>
      <c r="JM61" s="88">
        <v>0</v>
      </c>
      <c r="JN61" s="88">
        <v>0</v>
      </c>
      <c r="JO61" s="88">
        <v>0</v>
      </c>
      <c r="JP61" s="88">
        <v>0</v>
      </c>
      <c r="JQ61" s="88">
        <v>0</v>
      </c>
      <c r="JR61" s="88">
        <v>0</v>
      </c>
      <c r="JS61" s="88">
        <v>0</v>
      </c>
      <c r="JT61" s="88">
        <v>0</v>
      </c>
      <c r="JU61" s="88">
        <v>0</v>
      </c>
      <c r="JV61" s="88">
        <v>0</v>
      </c>
      <c r="JW61" s="88">
        <v>0</v>
      </c>
      <c r="JX61" s="88">
        <v>0</v>
      </c>
      <c r="JY61" s="88">
        <v>0</v>
      </c>
      <c r="JZ61" s="88">
        <v>0</v>
      </c>
      <c r="KA61" s="88">
        <v>0</v>
      </c>
      <c r="KB61" s="88">
        <v>0</v>
      </c>
      <c r="KC61" s="88">
        <v>0</v>
      </c>
      <c r="KD61" s="88">
        <v>0</v>
      </c>
      <c r="KE61" s="89">
        <v>0</v>
      </c>
    </row>
    <row r="62" spans="2:291" ht="15" x14ac:dyDescent="0.25">
      <c r="B62" s="43" t="s">
        <v>77</v>
      </c>
      <c r="C62" s="43">
        <v>55</v>
      </c>
      <c r="D62" s="79">
        <v>4.4339356194027416E-2</v>
      </c>
      <c r="E62" s="71">
        <v>4.3605813393961995E-2</v>
      </c>
      <c r="F62" s="71">
        <v>4.2809864407434402E-2</v>
      </c>
      <c r="G62" s="71">
        <v>4.1863542666301587E-2</v>
      </c>
      <c r="H62" s="71">
        <v>4.0696022113315862E-2</v>
      </c>
      <c r="I62" s="71">
        <v>3.9218558529059727E-2</v>
      </c>
      <c r="J62" s="71">
        <v>3.7207975884709171E-2</v>
      </c>
      <c r="K62" s="71">
        <v>3.4779176729275642E-2</v>
      </c>
      <c r="L62" s="71">
        <v>3.1782200344732309E-2</v>
      </c>
      <c r="M62" s="71">
        <v>2.8300632511358694E-2</v>
      </c>
      <c r="N62" s="71">
        <v>2.4435951703735064E-2</v>
      </c>
      <c r="O62" s="71">
        <v>2.0303150107146228E-2</v>
      </c>
      <c r="P62" s="71">
        <v>1.6024896759995345E-2</v>
      </c>
      <c r="Q62" s="71">
        <v>1.1747396532674707E-2</v>
      </c>
      <c r="R62" s="71">
        <v>7.5777367691047971E-3</v>
      </c>
      <c r="S62" s="71">
        <v>3.5710911665421878E-3</v>
      </c>
      <c r="T62" s="71">
        <v>0</v>
      </c>
      <c r="U62" s="71">
        <v>0</v>
      </c>
      <c r="V62" s="71">
        <v>0</v>
      </c>
      <c r="W62" s="71">
        <v>0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71">
        <v>0</v>
      </c>
      <c r="AE62" s="71">
        <v>0</v>
      </c>
      <c r="AF62" s="71">
        <v>0</v>
      </c>
      <c r="AG62" s="71">
        <v>0</v>
      </c>
      <c r="AH62" s="71">
        <v>0</v>
      </c>
      <c r="AI62" s="71">
        <v>0</v>
      </c>
      <c r="AJ62" s="71">
        <v>0</v>
      </c>
      <c r="AK62" s="71">
        <v>0</v>
      </c>
      <c r="AL62" s="71">
        <v>0</v>
      </c>
      <c r="AM62" s="71">
        <v>0</v>
      </c>
      <c r="AN62" s="71">
        <v>0</v>
      </c>
      <c r="AO62" s="71">
        <v>0</v>
      </c>
      <c r="AP62" s="71">
        <v>0</v>
      </c>
      <c r="AQ62" s="71">
        <v>0</v>
      </c>
      <c r="AR62" s="71">
        <v>0</v>
      </c>
      <c r="AS62" s="71">
        <v>0</v>
      </c>
      <c r="AT62" s="71">
        <v>0</v>
      </c>
      <c r="AU62" s="71">
        <v>0</v>
      </c>
      <c r="AV62" s="71">
        <v>0</v>
      </c>
      <c r="AW62" s="71">
        <v>0</v>
      </c>
      <c r="AX62" s="71">
        <v>0</v>
      </c>
      <c r="AY62" s="71">
        <v>0</v>
      </c>
      <c r="AZ62" s="71">
        <v>0</v>
      </c>
      <c r="BA62" s="71">
        <v>0</v>
      </c>
      <c r="BB62" s="71">
        <v>0</v>
      </c>
      <c r="BC62" s="71">
        <v>0</v>
      </c>
      <c r="BD62" s="71">
        <v>0</v>
      </c>
      <c r="BE62" s="71">
        <v>0</v>
      </c>
      <c r="BF62" s="71">
        <v>0</v>
      </c>
      <c r="BG62" s="71">
        <v>0</v>
      </c>
      <c r="BH62" s="71">
        <v>0</v>
      </c>
      <c r="BI62" s="71">
        <v>0</v>
      </c>
      <c r="BJ62" s="71">
        <v>0</v>
      </c>
      <c r="BK62" s="71">
        <v>0</v>
      </c>
      <c r="BL62" s="71">
        <v>0</v>
      </c>
      <c r="BM62" s="71">
        <v>0</v>
      </c>
      <c r="BN62" s="71">
        <v>0</v>
      </c>
      <c r="BO62" s="71">
        <v>0</v>
      </c>
      <c r="BP62" s="71">
        <v>0</v>
      </c>
      <c r="BQ62" s="71">
        <v>0</v>
      </c>
      <c r="BR62" s="71">
        <v>0</v>
      </c>
      <c r="BS62" s="71">
        <v>0</v>
      </c>
      <c r="BT62" s="71">
        <v>0</v>
      </c>
      <c r="BU62" s="71">
        <v>0</v>
      </c>
      <c r="BV62" s="71">
        <v>0</v>
      </c>
      <c r="BW62" s="80">
        <v>0</v>
      </c>
      <c r="BX62" s="71">
        <v>6.2791390187502752E-2</v>
      </c>
      <c r="BY62" s="71">
        <v>6.3166754776347242E-2</v>
      </c>
      <c r="BZ62" s="71">
        <v>6.3630971345675399E-2</v>
      </c>
      <c r="CA62" s="71">
        <v>6.4152920648183023E-2</v>
      </c>
      <c r="CB62" s="71">
        <v>6.4693863009932434E-2</v>
      </c>
      <c r="CC62" s="71">
        <v>6.5204064344338397E-2</v>
      </c>
      <c r="CD62" s="71">
        <v>6.5262554170836137E-2</v>
      </c>
      <c r="CE62" s="71">
        <v>6.487547366929422E-2</v>
      </c>
      <c r="CF62" s="71">
        <v>6.374507332707828E-2</v>
      </c>
      <c r="CG62" s="71">
        <v>6.191103703011052E-2</v>
      </c>
      <c r="CH62" s="71">
        <v>5.9435664652130099E-2</v>
      </c>
      <c r="CI62" s="71">
        <v>5.6401010057956287E-2</v>
      </c>
      <c r="CJ62" s="71">
        <v>5.2903568904699771E-2</v>
      </c>
      <c r="CK62" s="71">
        <v>4.9221163431099849E-2</v>
      </c>
      <c r="CL62" s="71">
        <v>4.5571666082140437E-2</v>
      </c>
      <c r="CM62" s="71">
        <v>4.1674193655511144E-2</v>
      </c>
      <c r="CN62" s="71">
        <v>0</v>
      </c>
      <c r="CO62" s="71">
        <v>0</v>
      </c>
      <c r="CP62" s="71">
        <v>0</v>
      </c>
      <c r="CQ62" s="71">
        <v>0</v>
      </c>
      <c r="CR62" s="71">
        <v>0</v>
      </c>
      <c r="CS62" s="71">
        <v>0</v>
      </c>
      <c r="CT62" s="71">
        <v>0</v>
      </c>
      <c r="CU62" s="71">
        <v>0</v>
      </c>
      <c r="CV62" s="71">
        <v>0</v>
      </c>
      <c r="CW62" s="71">
        <v>0</v>
      </c>
      <c r="CX62" s="71">
        <v>0</v>
      </c>
      <c r="CY62" s="71">
        <v>0</v>
      </c>
      <c r="CZ62" s="71">
        <v>0</v>
      </c>
      <c r="DA62" s="71">
        <v>0</v>
      </c>
      <c r="DB62" s="71">
        <v>0</v>
      </c>
      <c r="DC62" s="71">
        <v>0</v>
      </c>
      <c r="DD62" s="71">
        <v>0</v>
      </c>
      <c r="DE62" s="71">
        <v>0</v>
      </c>
      <c r="DF62" s="71">
        <v>0</v>
      </c>
      <c r="DG62" s="71">
        <v>0</v>
      </c>
      <c r="DH62" s="71">
        <v>0</v>
      </c>
      <c r="DI62" s="71">
        <v>0</v>
      </c>
      <c r="DJ62" s="71">
        <v>0</v>
      </c>
      <c r="DK62" s="71">
        <v>0</v>
      </c>
      <c r="DL62" s="71">
        <v>0</v>
      </c>
      <c r="DM62" s="71">
        <v>0</v>
      </c>
      <c r="DN62" s="71">
        <v>0</v>
      </c>
      <c r="DO62" s="71">
        <v>0</v>
      </c>
      <c r="DP62" s="71">
        <v>0</v>
      </c>
      <c r="DQ62" s="71">
        <v>0</v>
      </c>
      <c r="DR62" s="71">
        <v>0</v>
      </c>
      <c r="DS62" s="71">
        <v>0</v>
      </c>
      <c r="DT62" s="71">
        <v>0</v>
      </c>
      <c r="DU62" s="71">
        <v>0</v>
      </c>
      <c r="DV62" s="71">
        <v>0</v>
      </c>
      <c r="DW62" s="71">
        <v>0</v>
      </c>
      <c r="DX62" s="71">
        <v>0</v>
      </c>
      <c r="DY62" s="71">
        <v>0</v>
      </c>
      <c r="DZ62" s="71">
        <v>0</v>
      </c>
      <c r="EA62" s="71">
        <v>0</v>
      </c>
      <c r="EB62" s="71">
        <v>0</v>
      </c>
      <c r="EC62" s="71">
        <v>0</v>
      </c>
      <c r="ED62" s="71">
        <v>0</v>
      </c>
      <c r="EE62" s="71">
        <v>0</v>
      </c>
      <c r="EF62" s="71">
        <v>0</v>
      </c>
      <c r="EG62" s="71">
        <v>0</v>
      </c>
      <c r="EH62" s="71">
        <v>0</v>
      </c>
      <c r="EI62" s="71">
        <v>0</v>
      </c>
      <c r="EJ62" s="71">
        <v>0</v>
      </c>
      <c r="EK62" s="71">
        <v>0</v>
      </c>
      <c r="EL62" s="71">
        <v>0</v>
      </c>
      <c r="EM62" s="71">
        <v>0</v>
      </c>
      <c r="EN62" s="71">
        <v>0</v>
      </c>
      <c r="EO62" s="71">
        <v>0</v>
      </c>
      <c r="EP62" s="71">
        <v>0</v>
      </c>
      <c r="EQ62" s="71">
        <v>0</v>
      </c>
      <c r="ER62" s="87">
        <v>4.3485290040383644E-2</v>
      </c>
      <c r="ES62" s="88">
        <v>4.2666879482830183E-2</v>
      </c>
      <c r="ET62" s="88">
        <v>4.1788230834446508E-2</v>
      </c>
      <c r="EU62" s="88">
        <v>4.0755523131308688E-2</v>
      </c>
      <c r="EV62" s="88">
        <v>3.9500767086505677E-2</v>
      </c>
      <c r="EW62" s="88">
        <v>3.7939765896550605E-2</v>
      </c>
      <c r="EX62" s="88">
        <v>3.5860489152193156E-2</v>
      </c>
      <c r="EY62" s="88">
        <v>3.3447407945550858E-2</v>
      </c>
      <c r="EZ62" s="88">
        <v>3.0500134745869805E-2</v>
      </c>
      <c r="FA62" s="88">
        <v>2.7102942490559483E-2</v>
      </c>
      <c r="FB62" s="88">
        <v>2.3355967100698705E-2</v>
      </c>
      <c r="FC62" s="88">
        <v>1.9370768495204825E-2</v>
      </c>
      <c r="FD62" s="88">
        <v>1.5264521818599738E-2</v>
      </c>
      <c r="FE62" s="88">
        <v>1.1180244525564568E-2</v>
      </c>
      <c r="FF62" s="88">
        <v>7.2138650116143248E-3</v>
      </c>
      <c r="FG62" s="88">
        <v>3.4005499671471103E-3</v>
      </c>
      <c r="FH62" s="88">
        <v>0</v>
      </c>
      <c r="FI62" s="88">
        <v>0</v>
      </c>
      <c r="FJ62" s="88">
        <v>0</v>
      </c>
      <c r="FK62" s="88">
        <v>0</v>
      </c>
      <c r="FL62" s="88">
        <v>0</v>
      </c>
      <c r="FM62" s="88">
        <v>0</v>
      </c>
      <c r="FN62" s="88">
        <v>0</v>
      </c>
      <c r="FO62" s="88">
        <v>0</v>
      </c>
      <c r="FP62" s="88">
        <v>0</v>
      </c>
      <c r="FQ62" s="88">
        <v>0</v>
      </c>
      <c r="FR62" s="88">
        <v>0</v>
      </c>
      <c r="FS62" s="88">
        <v>0</v>
      </c>
      <c r="FT62" s="88">
        <v>0</v>
      </c>
      <c r="FU62" s="88">
        <v>0</v>
      </c>
      <c r="FV62" s="88">
        <v>0</v>
      </c>
      <c r="FW62" s="88">
        <v>0</v>
      </c>
      <c r="FX62" s="88">
        <v>0</v>
      </c>
      <c r="FY62" s="88">
        <v>0</v>
      </c>
      <c r="FZ62" s="88">
        <v>0</v>
      </c>
      <c r="GA62" s="88">
        <v>0</v>
      </c>
      <c r="GB62" s="88">
        <v>0</v>
      </c>
      <c r="GC62" s="88">
        <v>0</v>
      </c>
      <c r="GD62" s="88">
        <v>0</v>
      </c>
      <c r="GE62" s="88">
        <v>0</v>
      </c>
      <c r="GF62" s="88">
        <v>0</v>
      </c>
      <c r="GG62" s="88">
        <v>0</v>
      </c>
      <c r="GH62" s="88">
        <v>0</v>
      </c>
      <c r="GI62" s="88">
        <v>0</v>
      </c>
      <c r="GJ62" s="88">
        <v>0</v>
      </c>
      <c r="GK62" s="88">
        <v>0</v>
      </c>
      <c r="GL62" s="88">
        <v>0</v>
      </c>
      <c r="GM62" s="88">
        <v>0</v>
      </c>
      <c r="GN62" s="88">
        <v>0</v>
      </c>
      <c r="GO62" s="88">
        <v>0</v>
      </c>
      <c r="GP62" s="88">
        <v>0</v>
      </c>
      <c r="GQ62" s="88">
        <v>0</v>
      </c>
      <c r="GR62" s="88">
        <v>0</v>
      </c>
      <c r="GS62" s="88">
        <v>0</v>
      </c>
      <c r="GT62" s="88">
        <v>0</v>
      </c>
      <c r="GU62" s="88">
        <v>0</v>
      </c>
      <c r="GV62" s="88">
        <v>0</v>
      </c>
      <c r="GW62" s="88">
        <v>0</v>
      </c>
      <c r="GX62" s="88">
        <v>0</v>
      </c>
      <c r="GY62" s="88">
        <v>0</v>
      </c>
      <c r="GZ62" s="88">
        <v>0</v>
      </c>
      <c r="HA62" s="88">
        <v>0</v>
      </c>
      <c r="HB62" s="88">
        <v>0</v>
      </c>
      <c r="HC62" s="88">
        <v>0</v>
      </c>
      <c r="HD62" s="88">
        <v>0</v>
      </c>
      <c r="HE62" s="88">
        <v>0</v>
      </c>
      <c r="HF62" s="88">
        <v>0</v>
      </c>
      <c r="HG62" s="88">
        <v>0</v>
      </c>
      <c r="HH62" s="88">
        <v>0</v>
      </c>
      <c r="HI62" s="88">
        <v>0</v>
      </c>
      <c r="HJ62" s="88">
        <v>0</v>
      </c>
      <c r="HK62" s="89">
        <v>0</v>
      </c>
      <c r="HL62" s="87">
        <v>6.1802556788320931E-2</v>
      </c>
      <c r="HM62" s="88">
        <v>6.2051068479069701E-2</v>
      </c>
      <c r="HN62" s="88">
        <v>6.2369595465626572E-2</v>
      </c>
      <c r="HO62" s="88">
        <v>6.2724833742405742E-2</v>
      </c>
      <c r="HP62" s="88">
        <v>6.3075845002034697E-2</v>
      </c>
      <c r="HQ62" s="88">
        <v>6.3370757673004943E-2</v>
      </c>
      <c r="HR62" s="88">
        <v>6.3198108758018609E-2</v>
      </c>
      <c r="HS62" s="88">
        <v>6.2673429640011408E-2</v>
      </c>
      <c r="HT62" s="88">
        <v>6.1429729310468008E-2</v>
      </c>
      <c r="HU62" s="88">
        <v>5.9511742140726416E-2</v>
      </c>
      <c r="HV62" s="88">
        <v>5.6985854236851041E-2</v>
      </c>
      <c r="HW62" s="88">
        <v>5.393700983298199E-2</v>
      </c>
      <c r="HX62" s="88">
        <v>5.046297963401121E-2</v>
      </c>
      <c r="HY62" s="88">
        <v>4.6873613013496455E-2</v>
      </c>
      <c r="HZ62" s="88">
        <v>4.3405763771847482E-2</v>
      </c>
      <c r="IA62" s="88">
        <v>3.9700405945411528E-2</v>
      </c>
      <c r="IB62" s="88">
        <v>0</v>
      </c>
      <c r="IC62" s="88">
        <v>0</v>
      </c>
      <c r="ID62" s="88">
        <v>0</v>
      </c>
      <c r="IE62" s="88">
        <v>0</v>
      </c>
      <c r="IF62" s="88">
        <v>0</v>
      </c>
      <c r="IG62" s="88">
        <v>0</v>
      </c>
      <c r="IH62" s="88">
        <v>0</v>
      </c>
      <c r="II62" s="88">
        <v>0</v>
      </c>
      <c r="IJ62" s="88">
        <v>0</v>
      </c>
      <c r="IK62" s="88">
        <v>0</v>
      </c>
      <c r="IL62" s="88">
        <v>0</v>
      </c>
      <c r="IM62" s="88">
        <v>0</v>
      </c>
      <c r="IN62" s="88">
        <v>0</v>
      </c>
      <c r="IO62" s="88">
        <v>0</v>
      </c>
      <c r="IP62" s="88">
        <v>0</v>
      </c>
      <c r="IQ62" s="88">
        <v>0</v>
      </c>
      <c r="IR62" s="88">
        <v>0</v>
      </c>
      <c r="IS62" s="88">
        <v>0</v>
      </c>
      <c r="IT62" s="88">
        <v>0</v>
      </c>
      <c r="IU62" s="88">
        <v>0</v>
      </c>
      <c r="IV62" s="88">
        <v>0</v>
      </c>
      <c r="IW62" s="88">
        <v>0</v>
      </c>
      <c r="IX62" s="88">
        <v>0</v>
      </c>
      <c r="IY62" s="88">
        <v>0</v>
      </c>
      <c r="IZ62" s="88">
        <v>0</v>
      </c>
      <c r="JA62" s="88">
        <v>0</v>
      </c>
      <c r="JB62" s="88">
        <v>0</v>
      </c>
      <c r="JC62" s="88">
        <v>0</v>
      </c>
      <c r="JD62" s="88">
        <v>0</v>
      </c>
      <c r="JE62" s="88">
        <v>0</v>
      </c>
      <c r="JF62" s="88">
        <v>0</v>
      </c>
      <c r="JG62" s="88">
        <v>0</v>
      </c>
      <c r="JH62" s="88">
        <v>0</v>
      </c>
      <c r="JI62" s="88">
        <v>0</v>
      </c>
      <c r="JJ62" s="88">
        <v>0</v>
      </c>
      <c r="JK62" s="88">
        <v>0</v>
      </c>
      <c r="JL62" s="88">
        <v>0</v>
      </c>
      <c r="JM62" s="88">
        <v>0</v>
      </c>
      <c r="JN62" s="88">
        <v>0</v>
      </c>
      <c r="JO62" s="88">
        <v>0</v>
      </c>
      <c r="JP62" s="88">
        <v>0</v>
      </c>
      <c r="JQ62" s="88">
        <v>0</v>
      </c>
      <c r="JR62" s="88">
        <v>0</v>
      </c>
      <c r="JS62" s="88">
        <v>0</v>
      </c>
      <c r="JT62" s="88">
        <v>0</v>
      </c>
      <c r="JU62" s="88">
        <v>0</v>
      </c>
      <c r="JV62" s="88">
        <v>0</v>
      </c>
      <c r="JW62" s="88">
        <v>0</v>
      </c>
      <c r="JX62" s="88">
        <v>0</v>
      </c>
      <c r="JY62" s="88">
        <v>0</v>
      </c>
      <c r="JZ62" s="88">
        <v>0</v>
      </c>
      <c r="KA62" s="88">
        <v>0</v>
      </c>
      <c r="KB62" s="88">
        <v>0</v>
      </c>
      <c r="KC62" s="88">
        <v>0</v>
      </c>
      <c r="KD62" s="88">
        <v>0</v>
      </c>
      <c r="KE62" s="89">
        <v>0</v>
      </c>
    </row>
    <row r="63" spans="2:291" ht="15" x14ac:dyDescent="0.25">
      <c r="B63" s="43" t="s">
        <v>77</v>
      </c>
      <c r="C63" s="43">
        <v>56</v>
      </c>
      <c r="D63" s="79">
        <v>4.3766143509754156E-2</v>
      </c>
      <c r="E63" s="71">
        <v>4.3033916375036112E-2</v>
      </c>
      <c r="F63" s="71">
        <v>4.2210008997325472E-2</v>
      </c>
      <c r="G63" s="71">
        <v>4.1238505886659123E-2</v>
      </c>
      <c r="H63" s="71">
        <v>4.0050138266312402E-2</v>
      </c>
      <c r="I63" s="71">
        <v>3.855863131800133E-2</v>
      </c>
      <c r="J63" s="71">
        <v>3.6789339658637718E-2</v>
      </c>
      <c r="K63" s="71">
        <v>3.4400916640124658E-2</v>
      </c>
      <c r="L63" s="71">
        <v>3.1452949162214194E-2</v>
      </c>
      <c r="M63" s="71">
        <v>2.8026068795949995E-2</v>
      </c>
      <c r="N63" s="71">
        <v>2.4218803175691226E-2</v>
      </c>
      <c r="O63" s="71">
        <v>2.0142673269536462E-2</v>
      </c>
      <c r="P63" s="71">
        <v>1.5946473607838858E-2</v>
      </c>
      <c r="Q63" s="71">
        <v>1.1743785508248131E-2</v>
      </c>
      <c r="R63" s="71">
        <v>7.5754044706898491E-3</v>
      </c>
      <c r="S63" s="71">
        <v>1.857597742694833E-3</v>
      </c>
      <c r="T63" s="71">
        <v>0</v>
      </c>
      <c r="U63" s="71">
        <v>0</v>
      </c>
      <c r="V63" s="71">
        <v>0</v>
      </c>
      <c r="W63" s="71">
        <v>0</v>
      </c>
      <c r="X63" s="71">
        <v>0</v>
      </c>
      <c r="Y63" s="71">
        <v>0</v>
      </c>
      <c r="Z63" s="71">
        <v>0</v>
      </c>
      <c r="AA63" s="71">
        <v>0</v>
      </c>
      <c r="AB63" s="71">
        <v>0</v>
      </c>
      <c r="AC63" s="71">
        <v>0</v>
      </c>
      <c r="AD63" s="71">
        <v>0</v>
      </c>
      <c r="AE63" s="71">
        <v>0</v>
      </c>
      <c r="AF63" s="71">
        <v>0</v>
      </c>
      <c r="AG63" s="71">
        <v>0</v>
      </c>
      <c r="AH63" s="71">
        <v>0</v>
      </c>
      <c r="AI63" s="71">
        <v>0</v>
      </c>
      <c r="AJ63" s="71">
        <v>0</v>
      </c>
      <c r="AK63" s="71">
        <v>0</v>
      </c>
      <c r="AL63" s="71">
        <v>0</v>
      </c>
      <c r="AM63" s="71">
        <v>0</v>
      </c>
      <c r="AN63" s="71">
        <v>0</v>
      </c>
      <c r="AO63" s="71">
        <v>0</v>
      </c>
      <c r="AP63" s="71">
        <v>0</v>
      </c>
      <c r="AQ63" s="71">
        <v>0</v>
      </c>
      <c r="AR63" s="71">
        <v>0</v>
      </c>
      <c r="AS63" s="71">
        <v>0</v>
      </c>
      <c r="AT63" s="71">
        <v>0</v>
      </c>
      <c r="AU63" s="71">
        <v>0</v>
      </c>
      <c r="AV63" s="71">
        <v>0</v>
      </c>
      <c r="AW63" s="71">
        <v>0</v>
      </c>
      <c r="AX63" s="71">
        <v>0</v>
      </c>
      <c r="AY63" s="71">
        <v>0</v>
      </c>
      <c r="AZ63" s="71">
        <v>0</v>
      </c>
      <c r="BA63" s="71">
        <v>0</v>
      </c>
      <c r="BB63" s="71">
        <v>0</v>
      </c>
      <c r="BC63" s="71">
        <v>0</v>
      </c>
      <c r="BD63" s="71">
        <v>0</v>
      </c>
      <c r="BE63" s="71">
        <v>0</v>
      </c>
      <c r="BF63" s="71">
        <v>0</v>
      </c>
      <c r="BG63" s="71">
        <v>0</v>
      </c>
      <c r="BH63" s="71">
        <v>0</v>
      </c>
      <c r="BI63" s="71">
        <v>0</v>
      </c>
      <c r="BJ63" s="71">
        <v>0</v>
      </c>
      <c r="BK63" s="71">
        <v>0</v>
      </c>
      <c r="BL63" s="71">
        <v>0</v>
      </c>
      <c r="BM63" s="71">
        <v>0</v>
      </c>
      <c r="BN63" s="71">
        <v>0</v>
      </c>
      <c r="BO63" s="71">
        <v>0</v>
      </c>
      <c r="BP63" s="71">
        <v>0</v>
      </c>
      <c r="BQ63" s="71">
        <v>0</v>
      </c>
      <c r="BR63" s="71">
        <v>0</v>
      </c>
      <c r="BS63" s="71">
        <v>0</v>
      </c>
      <c r="BT63" s="71">
        <v>0</v>
      </c>
      <c r="BU63" s="71">
        <v>0</v>
      </c>
      <c r="BV63" s="71">
        <v>0</v>
      </c>
      <c r="BW63" s="80">
        <v>0</v>
      </c>
      <c r="BX63" s="71">
        <v>6.2060585022891621E-2</v>
      </c>
      <c r="BY63" s="71">
        <v>6.2369969915130247E-2</v>
      </c>
      <c r="BZ63" s="71">
        <v>6.2762977208486961E-2</v>
      </c>
      <c r="CA63" s="71">
        <v>6.3208473151025568E-2</v>
      </c>
      <c r="CB63" s="71">
        <v>6.3667084432317264E-2</v>
      </c>
      <c r="CC63" s="71">
        <v>6.4089547366713226E-2</v>
      </c>
      <c r="CD63" s="71">
        <v>6.4449445124049279E-2</v>
      </c>
      <c r="CE63" s="71">
        <v>6.4066233213725454E-2</v>
      </c>
      <c r="CF63" s="71">
        <v>6.2954971254337522E-2</v>
      </c>
      <c r="CG63" s="71">
        <v>6.1154785707340842E-2</v>
      </c>
      <c r="CH63" s="71">
        <v>5.8727166745821888E-2</v>
      </c>
      <c r="CI63" s="71">
        <v>5.575160125981507E-2</v>
      </c>
      <c r="CJ63" s="71">
        <v>5.2504524228339552E-2</v>
      </c>
      <c r="CK63" s="71">
        <v>4.9211028014356673E-2</v>
      </c>
      <c r="CL63" s="71">
        <v>4.5562272452134928E-2</v>
      </c>
      <c r="CM63" s="71">
        <v>0</v>
      </c>
      <c r="CN63" s="71">
        <v>0</v>
      </c>
      <c r="CO63" s="71">
        <v>0</v>
      </c>
      <c r="CP63" s="71">
        <v>0</v>
      </c>
      <c r="CQ63" s="71">
        <v>0</v>
      </c>
      <c r="CR63" s="71">
        <v>0</v>
      </c>
      <c r="CS63" s="71">
        <v>0</v>
      </c>
      <c r="CT63" s="71">
        <v>0</v>
      </c>
      <c r="CU63" s="71">
        <v>0</v>
      </c>
      <c r="CV63" s="71">
        <v>0</v>
      </c>
      <c r="CW63" s="71">
        <v>0</v>
      </c>
      <c r="CX63" s="71">
        <v>0</v>
      </c>
      <c r="CY63" s="71">
        <v>0</v>
      </c>
      <c r="CZ63" s="71">
        <v>0</v>
      </c>
      <c r="DA63" s="71">
        <v>0</v>
      </c>
      <c r="DB63" s="71">
        <v>0</v>
      </c>
      <c r="DC63" s="71">
        <v>0</v>
      </c>
      <c r="DD63" s="71">
        <v>0</v>
      </c>
      <c r="DE63" s="71">
        <v>0</v>
      </c>
      <c r="DF63" s="71">
        <v>0</v>
      </c>
      <c r="DG63" s="71">
        <v>0</v>
      </c>
      <c r="DH63" s="71">
        <v>0</v>
      </c>
      <c r="DI63" s="71">
        <v>0</v>
      </c>
      <c r="DJ63" s="71">
        <v>0</v>
      </c>
      <c r="DK63" s="71">
        <v>0</v>
      </c>
      <c r="DL63" s="71">
        <v>0</v>
      </c>
      <c r="DM63" s="71">
        <v>0</v>
      </c>
      <c r="DN63" s="71">
        <v>0</v>
      </c>
      <c r="DO63" s="71">
        <v>0</v>
      </c>
      <c r="DP63" s="71">
        <v>0</v>
      </c>
      <c r="DQ63" s="71">
        <v>0</v>
      </c>
      <c r="DR63" s="71">
        <v>0</v>
      </c>
      <c r="DS63" s="71">
        <v>0</v>
      </c>
      <c r="DT63" s="71">
        <v>0</v>
      </c>
      <c r="DU63" s="71">
        <v>0</v>
      </c>
      <c r="DV63" s="71">
        <v>0</v>
      </c>
      <c r="DW63" s="71">
        <v>0</v>
      </c>
      <c r="DX63" s="71">
        <v>0</v>
      </c>
      <c r="DY63" s="71">
        <v>0</v>
      </c>
      <c r="DZ63" s="71">
        <v>0</v>
      </c>
      <c r="EA63" s="71">
        <v>0</v>
      </c>
      <c r="EB63" s="71">
        <v>0</v>
      </c>
      <c r="EC63" s="71">
        <v>0</v>
      </c>
      <c r="ED63" s="71">
        <v>0</v>
      </c>
      <c r="EE63" s="71">
        <v>0</v>
      </c>
      <c r="EF63" s="71">
        <v>0</v>
      </c>
      <c r="EG63" s="71">
        <v>0</v>
      </c>
      <c r="EH63" s="71">
        <v>0</v>
      </c>
      <c r="EI63" s="71">
        <v>0</v>
      </c>
      <c r="EJ63" s="71">
        <v>0</v>
      </c>
      <c r="EK63" s="71">
        <v>0</v>
      </c>
      <c r="EL63" s="71">
        <v>0</v>
      </c>
      <c r="EM63" s="71">
        <v>0</v>
      </c>
      <c r="EN63" s="71">
        <v>0</v>
      </c>
      <c r="EO63" s="71">
        <v>0</v>
      </c>
      <c r="EP63" s="71">
        <v>0</v>
      </c>
      <c r="EQ63" s="71">
        <v>0</v>
      </c>
      <c r="ER63" s="87">
        <v>4.282377719549206E-2</v>
      </c>
      <c r="ES63" s="88">
        <v>4.2006966916992169E-2</v>
      </c>
      <c r="ET63" s="88">
        <v>4.1092872847803469E-2</v>
      </c>
      <c r="EU63" s="88">
        <v>4.0027411091826559E-2</v>
      </c>
      <c r="EV63" s="88">
        <v>3.8744388706767149E-2</v>
      </c>
      <c r="EW63" s="88">
        <v>3.7162513345263742E-2</v>
      </c>
      <c r="EX63" s="88">
        <v>3.5381029396861073E-2</v>
      </c>
      <c r="EY63" s="88">
        <v>3.3013777380762811E-2</v>
      </c>
      <c r="EZ63" s="88">
        <v>3.0122511364804323E-2</v>
      </c>
      <c r="FA63" s="88">
        <v>2.6788120146257234E-2</v>
      </c>
      <c r="FB63" s="88">
        <v>2.3107301841811027E-2</v>
      </c>
      <c r="FC63" s="88">
        <v>1.9187547754426153E-2</v>
      </c>
      <c r="FD63" s="88">
        <v>1.5177118247458234E-2</v>
      </c>
      <c r="FE63" s="88">
        <v>1.1180244525564462E-2</v>
      </c>
      <c r="FF63" s="88">
        <v>7.2138650116143942E-3</v>
      </c>
      <c r="FG63" s="88">
        <v>0</v>
      </c>
      <c r="FH63" s="88">
        <v>0</v>
      </c>
      <c r="FI63" s="88">
        <v>0</v>
      </c>
      <c r="FJ63" s="88">
        <v>0</v>
      </c>
      <c r="FK63" s="88">
        <v>0</v>
      </c>
      <c r="FL63" s="88">
        <v>0</v>
      </c>
      <c r="FM63" s="88">
        <v>0</v>
      </c>
      <c r="FN63" s="88">
        <v>0</v>
      </c>
      <c r="FO63" s="88">
        <v>0</v>
      </c>
      <c r="FP63" s="88">
        <v>0</v>
      </c>
      <c r="FQ63" s="88">
        <v>0</v>
      </c>
      <c r="FR63" s="88">
        <v>0</v>
      </c>
      <c r="FS63" s="88">
        <v>0</v>
      </c>
      <c r="FT63" s="88">
        <v>0</v>
      </c>
      <c r="FU63" s="88">
        <v>0</v>
      </c>
      <c r="FV63" s="88">
        <v>0</v>
      </c>
      <c r="FW63" s="88">
        <v>0</v>
      </c>
      <c r="FX63" s="88">
        <v>0</v>
      </c>
      <c r="FY63" s="88">
        <v>0</v>
      </c>
      <c r="FZ63" s="88">
        <v>0</v>
      </c>
      <c r="GA63" s="88">
        <v>0</v>
      </c>
      <c r="GB63" s="88">
        <v>0</v>
      </c>
      <c r="GC63" s="88">
        <v>0</v>
      </c>
      <c r="GD63" s="88">
        <v>0</v>
      </c>
      <c r="GE63" s="88">
        <v>0</v>
      </c>
      <c r="GF63" s="88">
        <v>0</v>
      </c>
      <c r="GG63" s="88">
        <v>0</v>
      </c>
      <c r="GH63" s="88">
        <v>0</v>
      </c>
      <c r="GI63" s="88">
        <v>0</v>
      </c>
      <c r="GJ63" s="88">
        <v>0</v>
      </c>
      <c r="GK63" s="88">
        <v>0</v>
      </c>
      <c r="GL63" s="88">
        <v>0</v>
      </c>
      <c r="GM63" s="88">
        <v>0</v>
      </c>
      <c r="GN63" s="88">
        <v>0</v>
      </c>
      <c r="GO63" s="88">
        <v>0</v>
      </c>
      <c r="GP63" s="88">
        <v>0</v>
      </c>
      <c r="GQ63" s="88">
        <v>0</v>
      </c>
      <c r="GR63" s="88">
        <v>0</v>
      </c>
      <c r="GS63" s="88">
        <v>0</v>
      </c>
      <c r="GT63" s="88">
        <v>0</v>
      </c>
      <c r="GU63" s="88">
        <v>0</v>
      </c>
      <c r="GV63" s="88">
        <v>0</v>
      </c>
      <c r="GW63" s="88">
        <v>0</v>
      </c>
      <c r="GX63" s="88">
        <v>0</v>
      </c>
      <c r="GY63" s="88">
        <v>0</v>
      </c>
      <c r="GZ63" s="88">
        <v>0</v>
      </c>
      <c r="HA63" s="88">
        <v>0</v>
      </c>
      <c r="HB63" s="88">
        <v>0</v>
      </c>
      <c r="HC63" s="88">
        <v>0</v>
      </c>
      <c r="HD63" s="88">
        <v>0</v>
      </c>
      <c r="HE63" s="88">
        <v>0</v>
      </c>
      <c r="HF63" s="88">
        <v>0</v>
      </c>
      <c r="HG63" s="88">
        <v>0</v>
      </c>
      <c r="HH63" s="88">
        <v>0</v>
      </c>
      <c r="HI63" s="88">
        <v>0</v>
      </c>
      <c r="HJ63" s="88">
        <v>0</v>
      </c>
      <c r="HK63" s="89">
        <v>0</v>
      </c>
      <c r="HL63" s="87">
        <v>6.0964277360718501E-2</v>
      </c>
      <c r="HM63" s="88">
        <v>6.1133381462761406E-2</v>
      </c>
      <c r="HN63" s="88">
        <v>6.1365562962341684E-2</v>
      </c>
      <c r="HO63" s="88">
        <v>6.1627271237593664E-2</v>
      </c>
      <c r="HP63" s="88">
        <v>6.1876588459753662E-2</v>
      </c>
      <c r="HQ63" s="88">
        <v>6.2061847043847325E-2</v>
      </c>
      <c r="HR63" s="88">
        <v>6.2261716985059772E-2</v>
      </c>
      <c r="HS63" s="88">
        <v>6.1739342625496893E-2</v>
      </c>
      <c r="HT63" s="88">
        <v>6.0515632370993729E-2</v>
      </c>
      <c r="HU63" s="88">
        <v>5.863483225442713E-2</v>
      </c>
      <c r="HV63" s="88">
        <v>5.6162546014741917E-2</v>
      </c>
      <c r="HW63" s="88">
        <v>5.3180874507977767E-2</v>
      </c>
      <c r="HX63" s="88">
        <v>5.0001791998957337E-2</v>
      </c>
      <c r="HY63" s="88">
        <v>4.6873613013496455E-2</v>
      </c>
      <c r="HZ63" s="88">
        <v>4.3405763771847392E-2</v>
      </c>
      <c r="IA63" s="88">
        <v>0</v>
      </c>
      <c r="IB63" s="88">
        <v>0</v>
      </c>
      <c r="IC63" s="88">
        <v>0</v>
      </c>
      <c r="ID63" s="88">
        <v>0</v>
      </c>
      <c r="IE63" s="88">
        <v>0</v>
      </c>
      <c r="IF63" s="88">
        <v>0</v>
      </c>
      <c r="IG63" s="88">
        <v>0</v>
      </c>
      <c r="IH63" s="88">
        <v>0</v>
      </c>
      <c r="II63" s="88">
        <v>0</v>
      </c>
      <c r="IJ63" s="88">
        <v>0</v>
      </c>
      <c r="IK63" s="88">
        <v>0</v>
      </c>
      <c r="IL63" s="88">
        <v>0</v>
      </c>
      <c r="IM63" s="88">
        <v>0</v>
      </c>
      <c r="IN63" s="88">
        <v>0</v>
      </c>
      <c r="IO63" s="88">
        <v>0</v>
      </c>
      <c r="IP63" s="88">
        <v>0</v>
      </c>
      <c r="IQ63" s="88">
        <v>0</v>
      </c>
      <c r="IR63" s="88">
        <v>0</v>
      </c>
      <c r="IS63" s="88">
        <v>0</v>
      </c>
      <c r="IT63" s="88">
        <v>0</v>
      </c>
      <c r="IU63" s="88">
        <v>0</v>
      </c>
      <c r="IV63" s="88">
        <v>0</v>
      </c>
      <c r="IW63" s="88">
        <v>0</v>
      </c>
      <c r="IX63" s="88">
        <v>0</v>
      </c>
      <c r="IY63" s="88">
        <v>0</v>
      </c>
      <c r="IZ63" s="88">
        <v>0</v>
      </c>
      <c r="JA63" s="88">
        <v>0</v>
      </c>
      <c r="JB63" s="88">
        <v>0</v>
      </c>
      <c r="JC63" s="88">
        <v>0</v>
      </c>
      <c r="JD63" s="88">
        <v>0</v>
      </c>
      <c r="JE63" s="88">
        <v>0</v>
      </c>
      <c r="JF63" s="88">
        <v>0</v>
      </c>
      <c r="JG63" s="88">
        <v>0</v>
      </c>
      <c r="JH63" s="88">
        <v>0</v>
      </c>
      <c r="JI63" s="88">
        <v>0</v>
      </c>
      <c r="JJ63" s="88">
        <v>0</v>
      </c>
      <c r="JK63" s="88">
        <v>0</v>
      </c>
      <c r="JL63" s="88">
        <v>0</v>
      </c>
      <c r="JM63" s="88">
        <v>0</v>
      </c>
      <c r="JN63" s="88">
        <v>0</v>
      </c>
      <c r="JO63" s="88">
        <v>0</v>
      </c>
      <c r="JP63" s="88">
        <v>0</v>
      </c>
      <c r="JQ63" s="88">
        <v>0</v>
      </c>
      <c r="JR63" s="88">
        <v>0</v>
      </c>
      <c r="JS63" s="88">
        <v>0</v>
      </c>
      <c r="JT63" s="88">
        <v>0</v>
      </c>
      <c r="JU63" s="88">
        <v>0</v>
      </c>
      <c r="JV63" s="88">
        <v>0</v>
      </c>
      <c r="JW63" s="88">
        <v>0</v>
      </c>
      <c r="JX63" s="88">
        <v>0</v>
      </c>
      <c r="JY63" s="88">
        <v>0</v>
      </c>
      <c r="JZ63" s="88">
        <v>0</v>
      </c>
      <c r="KA63" s="88">
        <v>0</v>
      </c>
      <c r="KB63" s="88">
        <v>0</v>
      </c>
      <c r="KC63" s="88">
        <v>0</v>
      </c>
      <c r="KD63" s="88">
        <v>0</v>
      </c>
      <c r="KE63" s="89">
        <v>0</v>
      </c>
    </row>
    <row r="64" spans="2:291" ht="15" x14ac:dyDescent="0.25">
      <c r="B64" s="43" t="s">
        <v>77</v>
      </c>
      <c r="C64" s="43">
        <v>57</v>
      </c>
      <c r="D64" s="79">
        <v>4.3192155850518381E-2</v>
      </c>
      <c r="E64" s="71">
        <v>4.2430939741776405E-2</v>
      </c>
      <c r="F64" s="71">
        <v>4.1579829542921574E-2</v>
      </c>
      <c r="G64" s="71">
        <v>4.0584062717746783E-2</v>
      </c>
      <c r="H64" s="71">
        <v>3.9376299929989193E-2</v>
      </c>
      <c r="I64" s="71">
        <v>3.8124886600707675E-2</v>
      </c>
      <c r="J64" s="71">
        <v>3.6389339979313734E-2</v>
      </c>
      <c r="K64" s="71">
        <v>3.4044681644665592E-2</v>
      </c>
      <c r="L64" s="71">
        <v>3.1147954315719605E-2</v>
      </c>
      <c r="M64" s="71">
        <v>2.7777159591053174E-2</v>
      </c>
      <c r="N64" s="71">
        <v>2.4027497681821122E-2</v>
      </c>
      <c r="O64" s="71">
        <v>2.004416436196647E-2</v>
      </c>
      <c r="P64" s="71">
        <v>1.5941575184966632E-2</v>
      </c>
      <c r="Q64" s="71">
        <v>1.174017340920017E-2</v>
      </c>
      <c r="R64" s="71">
        <v>3.942627172987022E-3</v>
      </c>
      <c r="S64" s="71">
        <v>0</v>
      </c>
      <c r="T64" s="71">
        <v>0</v>
      </c>
      <c r="U64" s="71">
        <v>0</v>
      </c>
      <c r="V64" s="71">
        <v>0</v>
      </c>
      <c r="W64" s="71">
        <v>0</v>
      </c>
      <c r="X64" s="71">
        <v>0</v>
      </c>
      <c r="Y64" s="71">
        <v>0</v>
      </c>
      <c r="Z64" s="71">
        <v>0</v>
      </c>
      <c r="AA64" s="71">
        <v>0</v>
      </c>
      <c r="AB64" s="71">
        <v>0</v>
      </c>
      <c r="AC64" s="71">
        <v>0</v>
      </c>
      <c r="AD64" s="71">
        <v>0</v>
      </c>
      <c r="AE64" s="71">
        <v>0</v>
      </c>
      <c r="AF64" s="71">
        <v>0</v>
      </c>
      <c r="AG64" s="71">
        <v>0</v>
      </c>
      <c r="AH64" s="71">
        <v>0</v>
      </c>
      <c r="AI64" s="71">
        <v>0</v>
      </c>
      <c r="AJ64" s="71">
        <v>0</v>
      </c>
      <c r="AK64" s="71">
        <v>0</v>
      </c>
      <c r="AL64" s="71">
        <v>0</v>
      </c>
      <c r="AM64" s="71">
        <v>0</v>
      </c>
      <c r="AN64" s="71">
        <v>0</v>
      </c>
      <c r="AO64" s="71">
        <v>0</v>
      </c>
      <c r="AP64" s="71">
        <v>0</v>
      </c>
      <c r="AQ64" s="71">
        <v>0</v>
      </c>
      <c r="AR64" s="71">
        <v>0</v>
      </c>
      <c r="AS64" s="71">
        <v>0</v>
      </c>
      <c r="AT64" s="71">
        <v>0</v>
      </c>
      <c r="AU64" s="71">
        <v>0</v>
      </c>
      <c r="AV64" s="71">
        <v>0</v>
      </c>
      <c r="AW64" s="71">
        <v>0</v>
      </c>
      <c r="AX64" s="71">
        <v>0</v>
      </c>
      <c r="AY64" s="71">
        <v>0</v>
      </c>
      <c r="AZ64" s="71">
        <v>0</v>
      </c>
      <c r="BA64" s="71">
        <v>0</v>
      </c>
      <c r="BB64" s="71">
        <v>0</v>
      </c>
      <c r="BC64" s="71">
        <v>0</v>
      </c>
      <c r="BD64" s="71">
        <v>0</v>
      </c>
      <c r="BE64" s="71">
        <v>0</v>
      </c>
      <c r="BF64" s="71">
        <v>0</v>
      </c>
      <c r="BG64" s="71">
        <v>0</v>
      </c>
      <c r="BH64" s="71">
        <v>0</v>
      </c>
      <c r="BI64" s="71">
        <v>0</v>
      </c>
      <c r="BJ64" s="71">
        <v>0</v>
      </c>
      <c r="BK64" s="71">
        <v>0</v>
      </c>
      <c r="BL64" s="71">
        <v>0</v>
      </c>
      <c r="BM64" s="71">
        <v>0</v>
      </c>
      <c r="BN64" s="71">
        <v>0</v>
      </c>
      <c r="BO64" s="71">
        <v>0</v>
      </c>
      <c r="BP64" s="71">
        <v>0</v>
      </c>
      <c r="BQ64" s="71">
        <v>0</v>
      </c>
      <c r="BR64" s="71">
        <v>0</v>
      </c>
      <c r="BS64" s="71">
        <v>0</v>
      </c>
      <c r="BT64" s="71">
        <v>0</v>
      </c>
      <c r="BU64" s="71">
        <v>0</v>
      </c>
      <c r="BV64" s="71">
        <v>0</v>
      </c>
      <c r="BW64" s="80">
        <v>0</v>
      </c>
      <c r="BX64" s="71">
        <v>6.1277639670850786E-2</v>
      </c>
      <c r="BY64" s="71">
        <v>6.1519032744128961E-2</v>
      </c>
      <c r="BZ64" s="71">
        <v>6.1838814573238136E-2</v>
      </c>
      <c r="CA64" s="71">
        <v>6.2205057529060262E-2</v>
      </c>
      <c r="CB64" s="71">
        <v>6.2578592975797126E-2</v>
      </c>
      <c r="CC64" s="71">
        <v>6.3290910577869119E-2</v>
      </c>
      <c r="CD64" s="71">
        <v>6.3645465566908185E-2</v>
      </c>
      <c r="CE64" s="71">
        <v>6.3272191025151719E-2</v>
      </c>
      <c r="CF64" s="71">
        <v>6.2186098563139801E-2</v>
      </c>
      <c r="CG64" s="71">
        <v>6.0426002776807958E-2</v>
      </c>
      <c r="CH64" s="71">
        <v>5.8051239551326454E-2</v>
      </c>
      <c r="CI64" s="71">
        <v>5.533127962367089E-2</v>
      </c>
      <c r="CJ64" s="71">
        <v>5.2493718858420059E-2</v>
      </c>
      <c r="CK64" s="71">
        <v>4.9200890561473379E-2</v>
      </c>
      <c r="CL64" s="71">
        <v>0</v>
      </c>
      <c r="CM64" s="71">
        <v>0</v>
      </c>
      <c r="CN64" s="71">
        <v>0</v>
      </c>
      <c r="CO64" s="71">
        <v>0</v>
      </c>
      <c r="CP64" s="71">
        <v>0</v>
      </c>
      <c r="CQ64" s="71">
        <v>0</v>
      </c>
      <c r="CR64" s="71">
        <v>0</v>
      </c>
      <c r="CS64" s="71">
        <v>0</v>
      </c>
      <c r="CT64" s="71">
        <v>0</v>
      </c>
      <c r="CU64" s="71">
        <v>0</v>
      </c>
      <c r="CV64" s="71">
        <v>0</v>
      </c>
      <c r="CW64" s="71">
        <v>0</v>
      </c>
      <c r="CX64" s="71">
        <v>0</v>
      </c>
      <c r="CY64" s="71">
        <v>0</v>
      </c>
      <c r="CZ64" s="71">
        <v>0</v>
      </c>
      <c r="DA64" s="71">
        <v>0</v>
      </c>
      <c r="DB64" s="71">
        <v>0</v>
      </c>
      <c r="DC64" s="71">
        <v>0</v>
      </c>
      <c r="DD64" s="71">
        <v>0</v>
      </c>
      <c r="DE64" s="71">
        <v>0</v>
      </c>
      <c r="DF64" s="71">
        <v>0</v>
      </c>
      <c r="DG64" s="71">
        <v>0</v>
      </c>
      <c r="DH64" s="71">
        <v>0</v>
      </c>
      <c r="DI64" s="71">
        <v>0</v>
      </c>
      <c r="DJ64" s="71">
        <v>0</v>
      </c>
      <c r="DK64" s="71">
        <v>0</v>
      </c>
      <c r="DL64" s="71">
        <v>0</v>
      </c>
      <c r="DM64" s="71">
        <v>0</v>
      </c>
      <c r="DN64" s="71">
        <v>0</v>
      </c>
      <c r="DO64" s="71">
        <v>0</v>
      </c>
      <c r="DP64" s="71">
        <v>0</v>
      </c>
      <c r="DQ64" s="71">
        <v>0</v>
      </c>
      <c r="DR64" s="71">
        <v>0</v>
      </c>
      <c r="DS64" s="71">
        <v>0</v>
      </c>
      <c r="DT64" s="71">
        <v>0</v>
      </c>
      <c r="DU64" s="71">
        <v>0</v>
      </c>
      <c r="DV64" s="71">
        <v>0</v>
      </c>
      <c r="DW64" s="71">
        <v>0</v>
      </c>
      <c r="DX64" s="71">
        <v>0</v>
      </c>
      <c r="DY64" s="71">
        <v>0</v>
      </c>
      <c r="DZ64" s="71">
        <v>0</v>
      </c>
      <c r="EA64" s="71">
        <v>0</v>
      </c>
      <c r="EB64" s="71">
        <v>0</v>
      </c>
      <c r="EC64" s="71">
        <v>0</v>
      </c>
      <c r="ED64" s="71">
        <v>0</v>
      </c>
      <c r="EE64" s="71">
        <v>0</v>
      </c>
      <c r="EF64" s="71">
        <v>0</v>
      </c>
      <c r="EG64" s="71">
        <v>0</v>
      </c>
      <c r="EH64" s="71">
        <v>0</v>
      </c>
      <c r="EI64" s="71">
        <v>0</v>
      </c>
      <c r="EJ64" s="71">
        <v>0</v>
      </c>
      <c r="EK64" s="71">
        <v>0</v>
      </c>
      <c r="EL64" s="71">
        <v>0</v>
      </c>
      <c r="EM64" s="71">
        <v>0</v>
      </c>
      <c r="EN64" s="71">
        <v>0</v>
      </c>
      <c r="EO64" s="71">
        <v>0</v>
      </c>
      <c r="EP64" s="71">
        <v>0</v>
      </c>
      <c r="EQ64" s="71">
        <v>0</v>
      </c>
      <c r="ER64" s="87">
        <v>4.2161452183074953E-2</v>
      </c>
      <c r="ES64" s="88">
        <v>4.1307990683912429E-2</v>
      </c>
      <c r="ET64" s="88">
        <v>4.0358769866874915E-2</v>
      </c>
      <c r="EU64" s="88">
        <v>3.9261008744620587E-2</v>
      </c>
      <c r="EV64" s="88">
        <v>3.7950751152464823E-2</v>
      </c>
      <c r="EW64" s="88">
        <v>3.6665749187039319E-2</v>
      </c>
      <c r="EX64" s="88">
        <v>3.492247573780341E-2</v>
      </c>
      <c r="EY64" s="88">
        <v>3.2605204288917979E-2</v>
      </c>
      <c r="EZ64" s="88">
        <v>2.9772794111616215E-2</v>
      </c>
      <c r="FA64" s="88">
        <v>2.6503082766955802E-2</v>
      </c>
      <c r="FB64" s="88">
        <v>2.2888881654159463E-2</v>
      </c>
      <c r="FC64" s="88">
        <v>1.9077757513035181E-2</v>
      </c>
      <c r="FD64" s="88">
        <v>1.5177118247458293E-2</v>
      </c>
      <c r="FE64" s="88">
        <v>1.1180244525564681E-2</v>
      </c>
      <c r="FF64" s="88">
        <v>0</v>
      </c>
      <c r="FG64" s="88">
        <v>0</v>
      </c>
      <c r="FH64" s="88">
        <v>0</v>
      </c>
      <c r="FI64" s="88">
        <v>0</v>
      </c>
      <c r="FJ64" s="88">
        <v>0</v>
      </c>
      <c r="FK64" s="88">
        <v>0</v>
      </c>
      <c r="FL64" s="88">
        <v>0</v>
      </c>
      <c r="FM64" s="88">
        <v>0</v>
      </c>
      <c r="FN64" s="88">
        <v>0</v>
      </c>
      <c r="FO64" s="88">
        <v>0</v>
      </c>
      <c r="FP64" s="88">
        <v>0</v>
      </c>
      <c r="FQ64" s="88">
        <v>0</v>
      </c>
      <c r="FR64" s="88">
        <v>0</v>
      </c>
      <c r="FS64" s="88">
        <v>0</v>
      </c>
      <c r="FT64" s="88">
        <v>0</v>
      </c>
      <c r="FU64" s="88">
        <v>0</v>
      </c>
      <c r="FV64" s="88">
        <v>0</v>
      </c>
      <c r="FW64" s="88">
        <v>0</v>
      </c>
      <c r="FX64" s="88">
        <v>0</v>
      </c>
      <c r="FY64" s="88">
        <v>0</v>
      </c>
      <c r="FZ64" s="88">
        <v>0</v>
      </c>
      <c r="GA64" s="88">
        <v>0</v>
      </c>
      <c r="GB64" s="88">
        <v>0</v>
      </c>
      <c r="GC64" s="88">
        <v>0</v>
      </c>
      <c r="GD64" s="88">
        <v>0</v>
      </c>
      <c r="GE64" s="88">
        <v>0</v>
      </c>
      <c r="GF64" s="88">
        <v>0</v>
      </c>
      <c r="GG64" s="88">
        <v>0</v>
      </c>
      <c r="GH64" s="88">
        <v>0</v>
      </c>
      <c r="GI64" s="88">
        <v>0</v>
      </c>
      <c r="GJ64" s="88">
        <v>0</v>
      </c>
      <c r="GK64" s="88">
        <v>0</v>
      </c>
      <c r="GL64" s="88">
        <v>0</v>
      </c>
      <c r="GM64" s="88">
        <v>0</v>
      </c>
      <c r="GN64" s="88">
        <v>0</v>
      </c>
      <c r="GO64" s="88">
        <v>0</v>
      </c>
      <c r="GP64" s="88">
        <v>0</v>
      </c>
      <c r="GQ64" s="88">
        <v>0</v>
      </c>
      <c r="GR64" s="88">
        <v>0</v>
      </c>
      <c r="GS64" s="88">
        <v>0</v>
      </c>
      <c r="GT64" s="88">
        <v>0</v>
      </c>
      <c r="GU64" s="88">
        <v>0</v>
      </c>
      <c r="GV64" s="88">
        <v>0</v>
      </c>
      <c r="GW64" s="88">
        <v>0</v>
      </c>
      <c r="GX64" s="88">
        <v>0</v>
      </c>
      <c r="GY64" s="88">
        <v>0</v>
      </c>
      <c r="GZ64" s="88">
        <v>0</v>
      </c>
      <c r="HA64" s="88">
        <v>0</v>
      </c>
      <c r="HB64" s="88">
        <v>0</v>
      </c>
      <c r="HC64" s="88">
        <v>0</v>
      </c>
      <c r="HD64" s="88">
        <v>0</v>
      </c>
      <c r="HE64" s="88">
        <v>0</v>
      </c>
      <c r="HF64" s="88">
        <v>0</v>
      </c>
      <c r="HG64" s="88">
        <v>0</v>
      </c>
      <c r="HH64" s="88">
        <v>0</v>
      </c>
      <c r="HI64" s="88">
        <v>0</v>
      </c>
      <c r="HJ64" s="88">
        <v>0</v>
      </c>
      <c r="HK64" s="89">
        <v>0</v>
      </c>
      <c r="HL64" s="87">
        <v>6.0062530235974992E-2</v>
      </c>
      <c r="HM64" s="88">
        <v>6.0149079831773589E-2</v>
      </c>
      <c r="HN64" s="88">
        <v>6.0291574820384414E-2</v>
      </c>
      <c r="HO64" s="88">
        <v>6.0455303420674733E-2</v>
      </c>
      <c r="HP64" s="88">
        <v>6.0598244460992483E-2</v>
      </c>
      <c r="HQ64" s="88">
        <v>6.1142122931793511E-2</v>
      </c>
      <c r="HR64" s="88">
        <v>6.133370297294799E-2</v>
      </c>
      <c r="HS64" s="88">
        <v>6.0820686828919127E-2</v>
      </c>
      <c r="HT64" s="88">
        <v>5.9624085989529764E-2</v>
      </c>
      <c r="HU64" s="88">
        <v>5.7787949413093981E-2</v>
      </c>
      <c r="HV64" s="88">
        <v>5.5375530732065428E-2</v>
      </c>
      <c r="HW64" s="88">
        <v>5.2695093671808378E-2</v>
      </c>
      <c r="HX64" s="88">
        <v>5.0001791998957101E-2</v>
      </c>
      <c r="HY64" s="88">
        <v>4.6873613013496462E-2</v>
      </c>
      <c r="HZ64" s="88">
        <v>0</v>
      </c>
      <c r="IA64" s="88">
        <v>0</v>
      </c>
      <c r="IB64" s="88">
        <v>0</v>
      </c>
      <c r="IC64" s="88">
        <v>0</v>
      </c>
      <c r="ID64" s="88">
        <v>0</v>
      </c>
      <c r="IE64" s="88">
        <v>0</v>
      </c>
      <c r="IF64" s="88">
        <v>0</v>
      </c>
      <c r="IG64" s="88">
        <v>0</v>
      </c>
      <c r="IH64" s="88">
        <v>0</v>
      </c>
      <c r="II64" s="88">
        <v>0</v>
      </c>
      <c r="IJ64" s="88">
        <v>0</v>
      </c>
      <c r="IK64" s="88">
        <v>0</v>
      </c>
      <c r="IL64" s="88">
        <v>0</v>
      </c>
      <c r="IM64" s="88">
        <v>0</v>
      </c>
      <c r="IN64" s="88">
        <v>0</v>
      </c>
      <c r="IO64" s="88">
        <v>0</v>
      </c>
      <c r="IP64" s="88">
        <v>0</v>
      </c>
      <c r="IQ64" s="88">
        <v>0</v>
      </c>
      <c r="IR64" s="88">
        <v>0</v>
      </c>
      <c r="IS64" s="88">
        <v>0</v>
      </c>
      <c r="IT64" s="88">
        <v>0</v>
      </c>
      <c r="IU64" s="88">
        <v>0</v>
      </c>
      <c r="IV64" s="88">
        <v>0</v>
      </c>
      <c r="IW64" s="88">
        <v>0</v>
      </c>
      <c r="IX64" s="88">
        <v>0</v>
      </c>
      <c r="IY64" s="88">
        <v>0</v>
      </c>
      <c r="IZ64" s="88">
        <v>0</v>
      </c>
      <c r="JA64" s="88">
        <v>0</v>
      </c>
      <c r="JB64" s="88">
        <v>0</v>
      </c>
      <c r="JC64" s="88">
        <v>0</v>
      </c>
      <c r="JD64" s="88">
        <v>0</v>
      </c>
      <c r="JE64" s="88">
        <v>0</v>
      </c>
      <c r="JF64" s="88">
        <v>0</v>
      </c>
      <c r="JG64" s="88">
        <v>0</v>
      </c>
      <c r="JH64" s="88">
        <v>0</v>
      </c>
      <c r="JI64" s="88">
        <v>0</v>
      </c>
      <c r="JJ64" s="88">
        <v>0</v>
      </c>
      <c r="JK64" s="88">
        <v>0</v>
      </c>
      <c r="JL64" s="88">
        <v>0</v>
      </c>
      <c r="JM64" s="88">
        <v>0</v>
      </c>
      <c r="JN64" s="88">
        <v>0</v>
      </c>
      <c r="JO64" s="88">
        <v>0</v>
      </c>
      <c r="JP64" s="88">
        <v>0</v>
      </c>
      <c r="JQ64" s="88">
        <v>0</v>
      </c>
      <c r="JR64" s="88">
        <v>0</v>
      </c>
      <c r="JS64" s="88">
        <v>0</v>
      </c>
      <c r="JT64" s="88">
        <v>0</v>
      </c>
      <c r="JU64" s="88">
        <v>0</v>
      </c>
      <c r="JV64" s="88">
        <v>0</v>
      </c>
      <c r="JW64" s="88">
        <v>0</v>
      </c>
      <c r="JX64" s="88">
        <v>0</v>
      </c>
      <c r="JY64" s="88">
        <v>0</v>
      </c>
      <c r="JZ64" s="88">
        <v>0</v>
      </c>
      <c r="KA64" s="88">
        <v>0</v>
      </c>
      <c r="KB64" s="88">
        <v>0</v>
      </c>
      <c r="KC64" s="88">
        <v>0</v>
      </c>
      <c r="KD64" s="88">
        <v>0</v>
      </c>
      <c r="KE64" s="89">
        <v>0</v>
      </c>
    </row>
    <row r="65" spans="1:291" ht="15" x14ac:dyDescent="0.25">
      <c r="B65" s="43" t="s">
        <v>77</v>
      </c>
      <c r="C65" s="43">
        <v>58</v>
      </c>
      <c r="D65" s="79">
        <v>4.2586974932438279E-2</v>
      </c>
      <c r="E65" s="71">
        <v>4.1797481230844889E-2</v>
      </c>
      <c r="F65" s="71">
        <v>4.0920001660592578E-2</v>
      </c>
      <c r="G65" s="71">
        <v>3.9901294439811337E-2</v>
      </c>
      <c r="H65" s="71">
        <v>3.8933411817301498E-2</v>
      </c>
      <c r="I65" s="71">
        <v>3.7710450830891758E-2</v>
      </c>
      <c r="J65" s="71">
        <v>3.6012630978529254E-2</v>
      </c>
      <c r="K65" s="71">
        <v>3.3714690631121133E-2</v>
      </c>
      <c r="L65" s="71">
        <v>3.0871457110089682E-2</v>
      </c>
      <c r="M65" s="71">
        <v>2.7557873056059046E-2</v>
      </c>
      <c r="N65" s="71">
        <v>2.3910064460660171E-2</v>
      </c>
      <c r="O65" s="71">
        <v>2.0038011351565289E-2</v>
      </c>
      <c r="P65" s="71">
        <v>1.5936675304123397E-2</v>
      </c>
      <c r="Q65" s="71">
        <v>6.1135563990771021E-3</v>
      </c>
      <c r="R65" s="71">
        <v>0</v>
      </c>
      <c r="S65" s="71">
        <v>0</v>
      </c>
      <c r="T65" s="71">
        <v>0</v>
      </c>
      <c r="U65" s="71">
        <v>0</v>
      </c>
      <c r="V65" s="71">
        <v>0</v>
      </c>
      <c r="W65" s="71">
        <v>0</v>
      </c>
      <c r="X65" s="71">
        <v>0</v>
      </c>
      <c r="Y65" s="71">
        <v>0</v>
      </c>
      <c r="Z65" s="71">
        <v>0</v>
      </c>
      <c r="AA65" s="71">
        <v>0</v>
      </c>
      <c r="AB65" s="71">
        <v>0</v>
      </c>
      <c r="AC65" s="71">
        <v>0</v>
      </c>
      <c r="AD65" s="71">
        <v>0</v>
      </c>
      <c r="AE65" s="71">
        <v>0</v>
      </c>
      <c r="AF65" s="71">
        <v>0</v>
      </c>
      <c r="AG65" s="71">
        <v>0</v>
      </c>
      <c r="AH65" s="71">
        <v>0</v>
      </c>
      <c r="AI65" s="71">
        <v>0</v>
      </c>
      <c r="AJ65" s="71">
        <v>0</v>
      </c>
      <c r="AK65" s="71">
        <v>0</v>
      </c>
      <c r="AL65" s="71">
        <v>0</v>
      </c>
      <c r="AM65" s="71">
        <v>0</v>
      </c>
      <c r="AN65" s="71">
        <v>0</v>
      </c>
      <c r="AO65" s="71">
        <v>0</v>
      </c>
      <c r="AP65" s="71">
        <v>0</v>
      </c>
      <c r="AQ65" s="71">
        <v>0</v>
      </c>
      <c r="AR65" s="71">
        <v>0</v>
      </c>
      <c r="AS65" s="71">
        <v>0</v>
      </c>
      <c r="AT65" s="71">
        <v>0</v>
      </c>
      <c r="AU65" s="71">
        <v>0</v>
      </c>
      <c r="AV65" s="71">
        <v>0</v>
      </c>
      <c r="AW65" s="71">
        <v>0</v>
      </c>
      <c r="AX65" s="71">
        <v>0</v>
      </c>
      <c r="AY65" s="71">
        <v>0</v>
      </c>
      <c r="AZ65" s="71">
        <v>0</v>
      </c>
      <c r="BA65" s="71">
        <v>0</v>
      </c>
      <c r="BB65" s="71">
        <v>0</v>
      </c>
      <c r="BC65" s="71">
        <v>0</v>
      </c>
      <c r="BD65" s="71">
        <v>0</v>
      </c>
      <c r="BE65" s="71">
        <v>0</v>
      </c>
      <c r="BF65" s="71">
        <v>0</v>
      </c>
      <c r="BG65" s="71">
        <v>0</v>
      </c>
      <c r="BH65" s="71">
        <v>0</v>
      </c>
      <c r="BI65" s="71">
        <v>0</v>
      </c>
      <c r="BJ65" s="71">
        <v>0</v>
      </c>
      <c r="BK65" s="71">
        <v>0</v>
      </c>
      <c r="BL65" s="71">
        <v>0</v>
      </c>
      <c r="BM65" s="71">
        <v>0</v>
      </c>
      <c r="BN65" s="71">
        <v>0</v>
      </c>
      <c r="BO65" s="71">
        <v>0</v>
      </c>
      <c r="BP65" s="71">
        <v>0</v>
      </c>
      <c r="BQ65" s="71">
        <v>0</v>
      </c>
      <c r="BR65" s="71">
        <v>0</v>
      </c>
      <c r="BS65" s="71">
        <v>0</v>
      </c>
      <c r="BT65" s="71">
        <v>0</v>
      </c>
      <c r="BU65" s="71">
        <v>0</v>
      </c>
      <c r="BV65" s="71">
        <v>0</v>
      </c>
      <c r="BW65" s="80">
        <v>0</v>
      </c>
      <c r="BX65" s="71">
        <v>6.0441482853306409E-2</v>
      </c>
      <c r="BY65" s="71">
        <v>6.0613031217846662E-2</v>
      </c>
      <c r="BZ65" s="71">
        <v>6.0856950850412567E-2</v>
      </c>
      <c r="CA65" s="71">
        <v>6.1141333918735309E-2</v>
      </c>
      <c r="CB65" s="71">
        <v>6.1798605976224052E-2</v>
      </c>
      <c r="CC65" s="71">
        <v>6.250124114048318E-2</v>
      </c>
      <c r="CD65" s="71">
        <v>6.2856585607820023E-2</v>
      </c>
      <c r="CE65" s="71">
        <v>6.2499483981557996E-2</v>
      </c>
      <c r="CF65" s="71">
        <v>6.1445152360811141E-2</v>
      </c>
      <c r="CG65" s="71">
        <v>5.9730722567809431E-2</v>
      </c>
      <c r="CH65" s="71">
        <v>5.7613753842702654E-2</v>
      </c>
      <c r="CI65" s="71">
        <v>5.5319898109225288E-2</v>
      </c>
      <c r="CJ65" s="71">
        <v>5.2482911317481014E-2</v>
      </c>
      <c r="CK65" s="71">
        <v>0</v>
      </c>
      <c r="CL65" s="71">
        <v>0</v>
      </c>
      <c r="CM65" s="71">
        <v>0</v>
      </c>
      <c r="CN65" s="71">
        <v>0</v>
      </c>
      <c r="CO65" s="71">
        <v>0</v>
      </c>
      <c r="CP65" s="71">
        <v>0</v>
      </c>
      <c r="CQ65" s="71">
        <v>0</v>
      </c>
      <c r="CR65" s="71">
        <v>0</v>
      </c>
      <c r="CS65" s="71">
        <v>0</v>
      </c>
      <c r="CT65" s="71">
        <v>0</v>
      </c>
      <c r="CU65" s="71">
        <v>0</v>
      </c>
      <c r="CV65" s="71">
        <v>0</v>
      </c>
      <c r="CW65" s="71">
        <v>0</v>
      </c>
      <c r="CX65" s="71">
        <v>0</v>
      </c>
      <c r="CY65" s="71">
        <v>0</v>
      </c>
      <c r="CZ65" s="71">
        <v>0</v>
      </c>
      <c r="DA65" s="71">
        <v>0</v>
      </c>
      <c r="DB65" s="71">
        <v>0</v>
      </c>
      <c r="DC65" s="71">
        <v>0</v>
      </c>
      <c r="DD65" s="71">
        <v>0</v>
      </c>
      <c r="DE65" s="71">
        <v>0</v>
      </c>
      <c r="DF65" s="71">
        <v>0</v>
      </c>
      <c r="DG65" s="71">
        <v>0</v>
      </c>
      <c r="DH65" s="71">
        <v>0</v>
      </c>
      <c r="DI65" s="71">
        <v>0</v>
      </c>
      <c r="DJ65" s="71">
        <v>0</v>
      </c>
      <c r="DK65" s="71">
        <v>0</v>
      </c>
      <c r="DL65" s="71">
        <v>0</v>
      </c>
      <c r="DM65" s="71">
        <v>0</v>
      </c>
      <c r="DN65" s="71">
        <v>0</v>
      </c>
      <c r="DO65" s="71">
        <v>0</v>
      </c>
      <c r="DP65" s="71">
        <v>0</v>
      </c>
      <c r="DQ65" s="71">
        <v>0</v>
      </c>
      <c r="DR65" s="71">
        <v>0</v>
      </c>
      <c r="DS65" s="71">
        <v>0</v>
      </c>
      <c r="DT65" s="71">
        <v>0</v>
      </c>
      <c r="DU65" s="71">
        <v>0</v>
      </c>
      <c r="DV65" s="71">
        <v>0</v>
      </c>
      <c r="DW65" s="71">
        <v>0</v>
      </c>
      <c r="DX65" s="71">
        <v>0</v>
      </c>
      <c r="DY65" s="71">
        <v>0</v>
      </c>
      <c r="DZ65" s="71">
        <v>0</v>
      </c>
      <c r="EA65" s="71">
        <v>0</v>
      </c>
      <c r="EB65" s="71">
        <v>0</v>
      </c>
      <c r="EC65" s="71">
        <v>0</v>
      </c>
      <c r="ED65" s="71">
        <v>0</v>
      </c>
      <c r="EE65" s="71">
        <v>0</v>
      </c>
      <c r="EF65" s="71">
        <v>0</v>
      </c>
      <c r="EG65" s="71">
        <v>0</v>
      </c>
      <c r="EH65" s="71">
        <v>0</v>
      </c>
      <c r="EI65" s="71">
        <v>0</v>
      </c>
      <c r="EJ65" s="71">
        <v>0</v>
      </c>
      <c r="EK65" s="71">
        <v>0</v>
      </c>
      <c r="EL65" s="71">
        <v>0</v>
      </c>
      <c r="EM65" s="71">
        <v>0</v>
      </c>
      <c r="EN65" s="71">
        <v>0</v>
      </c>
      <c r="EO65" s="71">
        <v>0</v>
      </c>
      <c r="EP65" s="71">
        <v>0</v>
      </c>
      <c r="EQ65" s="71">
        <v>0</v>
      </c>
      <c r="ER65" s="87">
        <v>4.1459920654429341E-2</v>
      </c>
      <c r="ES65" s="88">
        <v>4.0570067775579081E-2</v>
      </c>
      <c r="ET65" s="88">
        <v>3.9586061385068393E-2</v>
      </c>
      <c r="EU65" s="88">
        <v>3.8456853181358386E-2</v>
      </c>
      <c r="EV65" s="88">
        <v>3.74435146425919E-2</v>
      </c>
      <c r="EW65" s="88">
        <v>3.6190645366540347E-2</v>
      </c>
      <c r="EX65" s="88">
        <v>3.4490419344993611E-2</v>
      </c>
      <c r="EY65" s="88">
        <v>3.2226824044472316E-2</v>
      </c>
      <c r="EZ65" s="88">
        <v>2.9456162758706432E-2</v>
      </c>
      <c r="FA65" s="88">
        <v>2.6252714026973375E-2</v>
      </c>
      <c r="FB65" s="88">
        <v>2.2757998905190476E-2</v>
      </c>
      <c r="FC65" s="88">
        <v>1.9077757513035275E-2</v>
      </c>
      <c r="FD65" s="88">
        <v>1.5177118247458394E-2</v>
      </c>
      <c r="FE65" s="88">
        <v>0</v>
      </c>
      <c r="FF65" s="88">
        <v>0</v>
      </c>
      <c r="FG65" s="88">
        <v>0</v>
      </c>
      <c r="FH65" s="88">
        <v>0</v>
      </c>
      <c r="FI65" s="88">
        <v>0</v>
      </c>
      <c r="FJ65" s="88">
        <v>0</v>
      </c>
      <c r="FK65" s="88">
        <v>0</v>
      </c>
      <c r="FL65" s="88">
        <v>0</v>
      </c>
      <c r="FM65" s="88">
        <v>0</v>
      </c>
      <c r="FN65" s="88">
        <v>0</v>
      </c>
      <c r="FO65" s="88">
        <v>0</v>
      </c>
      <c r="FP65" s="88">
        <v>0</v>
      </c>
      <c r="FQ65" s="88">
        <v>0</v>
      </c>
      <c r="FR65" s="88">
        <v>0</v>
      </c>
      <c r="FS65" s="88">
        <v>0</v>
      </c>
      <c r="FT65" s="88">
        <v>0</v>
      </c>
      <c r="FU65" s="88">
        <v>0</v>
      </c>
      <c r="FV65" s="88">
        <v>0</v>
      </c>
      <c r="FW65" s="88">
        <v>0</v>
      </c>
      <c r="FX65" s="88">
        <v>0</v>
      </c>
      <c r="FY65" s="88">
        <v>0</v>
      </c>
      <c r="FZ65" s="88">
        <v>0</v>
      </c>
      <c r="GA65" s="88">
        <v>0</v>
      </c>
      <c r="GB65" s="88">
        <v>0</v>
      </c>
      <c r="GC65" s="88">
        <v>0</v>
      </c>
      <c r="GD65" s="88">
        <v>0</v>
      </c>
      <c r="GE65" s="88">
        <v>0</v>
      </c>
      <c r="GF65" s="88">
        <v>0</v>
      </c>
      <c r="GG65" s="88">
        <v>0</v>
      </c>
      <c r="GH65" s="88">
        <v>0</v>
      </c>
      <c r="GI65" s="88">
        <v>0</v>
      </c>
      <c r="GJ65" s="88">
        <v>0</v>
      </c>
      <c r="GK65" s="88">
        <v>0</v>
      </c>
      <c r="GL65" s="88">
        <v>0</v>
      </c>
      <c r="GM65" s="88">
        <v>0</v>
      </c>
      <c r="GN65" s="88">
        <v>0</v>
      </c>
      <c r="GO65" s="88">
        <v>0</v>
      </c>
      <c r="GP65" s="88">
        <v>0</v>
      </c>
      <c r="GQ65" s="88">
        <v>0</v>
      </c>
      <c r="GR65" s="88">
        <v>0</v>
      </c>
      <c r="GS65" s="88">
        <v>0</v>
      </c>
      <c r="GT65" s="88">
        <v>0</v>
      </c>
      <c r="GU65" s="88">
        <v>0</v>
      </c>
      <c r="GV65" s="88">
        <v>0</v>
      </c>
      <c r="GW65" s="88">
        <v>0</v>
      </c>
      <c r="GX65" s="88">
        <v>0</v>
      </c>
      <c r="GY65" s="88">
        <v>0</v>
      </c>
      <c r="GZ65" s="88">
        <v>0</v>
      </c>
      <c r="HA65" s="88">
        <v>0</v>
      </c>
      <c r="HB65" s="88">
        <v>0</v>
      </c>
      <c r="HC65" s="88">
        <v>0</v>
      </c>
      <c r="HD65" s="88">
        <v>0</v>
      </c>
      <c r="HE65" s="88">
        <v>0</v>
      </c>
      <c r="HF65" s="88">
        <v>0</v>
      </c>
      <c r="HG65" s="88">
        <v>0</v>
      </c>
      <c r="HH65" s="88">
        <v>0</v>
      </c>
      <c r="HI65" s="88">
        <v>0</v>
      </c>
      <c r="HJ65" s="88">
        <v>0</v>
      </c>
      <c r="HK65" s="89">
        <v>0</v>
      </c>
      <c r="HL65" s="87">
        <v>5.9095325953407843E-2</v>
      </c>
      <c r="HM65" s="88">
        <v>5.9096197864161079E-2</v>
      </c>
      <c r="HN65" s="88">
        <v>5.9144780295964552E-2</v>
      </c>
      <c r="HO65" s="88">
        <v>5.920604884469792E-2</v>
      </c>
      <c r="HP65" s="88">
        <v>5.9699999195041334E-2</v>
      </c>
      <c r="HQ65" s="88">
        <v>6.0230628001401672E-2</v>
      </c>
      <c r="HR65" s="88">
        <v>6.0421020062469334E-2</v>
      </c>
      <c r="HS65" s="88">
        <v>5.9924693892588893E-2</v>
      </c>
      <c r="HT65" s="88">
        <v>5.8763067303179851E-2</v>
      </c>
      <c r="HU65" s="88">
        <v>5.6978397881821498E-2</v>
      </c>
      <c r="HV65" s="88">
        <v>5.4869910395027539E-2</v>
      </c>
      <c r="HW65" s="88">
        <v>5.2695093671808364E-2</v>
      </c>
      <c r="HX65" s="88">
        <v>5.000179199895758E-2</v>
      </c>
      <c r="HY65" s="88">
        <v>0</v>
      </c>
      <c r="HZ65" s="88">
        <v>0</v>
      </c>
      <c r="IA65" s="88">
        <v>0</v>
      </c>
      <c r="IB65" s="88">
        <v>0</v>
      </c>
      <c r="IC65" s="88">
        <v>0</v>
      </c>
      <c r="ID65" s="88">
        <v>0</v>
      </c>
      <c r="IE65" s="88">
        <v>0</v>
      </c>
      <c r="IF65" s="88">
        <v>0</v>
      </c>
      <c r="IG65" s="88">
        <v>0</v>
      </c>
      <c r="IH65" s="88">
        <v>0</v>
      </c>
      <c r="II65" s="88">
        <v>0</v>
      </c>
      <c r="IJ65" s="88">
        <v>0</v>
      </c>
      <c r="IK65" s="88">
        <v>0</v>
      </c>
      <c r="IL65" s="88">
        <v>0</v>
      </c>
      <c r="IM65" s="88">
        <v>0</v>
      </c>
      <c r="IN65" s="88">
        <v>0</v>
      </c>
      <c r="IO65" s="88">
        <v>0</v>
      </c>
      <c r="IP65" s="88">
        <v>0</v>
      </c>
      <c r="IQ65" s="88">
        <v>0</v>
      </c>
      <c r="IR65" s="88">
        <v>0</v>
      </c>
      <c r="IS65" s="88">
        <v>0</v>
      </c>
      <c r="IT65" s="88">
        <v>0</v>
      </c>
      <c r="IU65" s="88">
        <v>0</v>
      </c>
      <c r="IV65" s="88">
        <v>0</v>
      </c>
      <c r="IW65" s="88">
        <v>0</v>
      </c>
      <c r="IX65" s="88">
        <v>0</v>
      </c>
      <c r="IY65" s="88">
        <v>0</v>
      </c>
      <c r="IZ65" s="88">
        <v>0</v>
      </c>
      <c r="JA65" s="88">
        <v>0</v>
      </c>
      <c r="JB65" s="88">
        <v>0</v>
      </c>
      <c r="JC65" s="88">
        <v>0</v>
      </c>
      <c r="JD65" s="88">
        <v>0</v>
      </c>
      <c r="JE65" s="88">
        <v>0</v>
      </c>
      <c r="JF65" s="88">
        <v>0</v>
      </c>
      <c r="JG65" s="88">
        <v>0</v>
      </c>
      <c r="JH65" s="88">
        <v>0</v>
      </c>
      <c r="JI65" s="88">
        <v>0</v>
      </c>
      <c r="JJ65" s="88">
        <v>0</v>
      </c>
      <c r="JK65" s="88">
        <v>0</v>
      </c>
      <c r="JL65" s="88">
        <v>0</v>
      </c>
      <c r="JM65" s="88">
        <v>0</v>
      </c>
      <c r="JN65" s="88">
        <v>0</v>
      </c>
      <c r="JO65" s="88">
        <v>0</v>
      </c>
      <c r="JP65" s="88">
        <v>0</v>
      </c>
      <c r="JQ65" s="88">
        <v>0</v>
      </c>
      <c r="JR65" s="88">
        <v>0</v>
      </c>
      <c r="JS65" s="88">
        <v>0</v>
      </c>
      <c r="JT65" s="88">
        <v>0</v>
      </c>
      <c r="JU65" s="88">
        <v>0</v>
      </c>
      <c r="JV65" s="88">
        <v>0</v>
      </c>
      <c r="JW65" s="88">
        <v>0</v>
      </c>
      <c r="JX65" s="88">
        <v>0</v>
      </c>
      <c r="JY65" s="88">
        <v>0</v>
      </c>
      <c r="JZ65" s="88">
        <v>0</v>
      </c>
      <c r="KA65" s="88">
        <v>0</v>
      </c>
      <c r="KB65" s="88">
        <v>0</v>
      </c>
      <c r="KC65" s="88">
        <v>0</v>
      </c>
      <c r="KD65" s="88">
        <v>0</v>
      </c>
      <c r="KE65" s="89">
        <v>0</v>
      </c>
    </row>
    <row r="66" spans="1:291" ht="15" x14ac:dyDescent="0.25">
      <c r="B66" s="43" t="s">
        <v>77</v>
      </c>
      <c r="C66" s="43">
        <v>59</v>
      </c>
      <c r="D66" s="79">
        <v>4.1951200670538355E-2</v>
      </c>
      <c r="E66" s="71">
        <v>4.1134219963236095E-2</v>
      </c>
      <c r="F66" s="71">
        <v>4.0231615508142464E-2</v>
      </c>
      <c r="G66" s="71">
        <v>3.9452536921640351E-2</v>
      </c>
      <c r="H66" s="71">
        <v>3.8510239570533039E-2</v>
      </c>
      <c r="I66" s="71">
        <v>3.7320146130144026E-2</v>
      </c>
      <c r="J66" s="71">
        <v>3.5663674058366825E-2</v>
      </c>
      <c r="K66" s="71">
        <v>3.3415532565988837E-2</v>
      </c>
      <c r="L66" s="71">
        <v>3.0627865596632175E-2</v>
      </c>
      <c r="M66" s="71">
        <v>2.7423263512713604E-2</v>
      </c>
      <c r="N66" s="71">
        <v>2.3902729407280388E-2</v>
      </c>
      <c r="O66" s="71">
        <v>2.0031856509496591E-2</v>
      </c>
      <c r="P66" s="71">
        <v>8.3034721318219398E-3</v>
      </c>
      <c r="Q66" s="71">
        <v>0</v>
      </c>
      <c r="R66" s="71">
        <v>0</v>
      </c>
      <c r="S66" s="71">
        <v>0</v>
      </c>
      <c r="T66" s="71">
        <v>0</v>
      </c>
      <c r="U66" s="71">
        <v>0</v>
      </c>
      <c r="V66" s="71">
        <v>0</v>
      </c>
      <c r="W66" s="71">
        <v>0</v>
      </c>
      <c r="X66" s="71">
        <v>0</v>
      </c>
      <c r="Y66" s="71">
        <v>0</v>
      </c>
      <c r="Z66" s="71">
        <v>0</v>
      </c>
      <c r="AA66" s="71">
        <v>0</v>
      </c>
      <c r="AB66" s="71">
        <v>0</v>
      </c>
      <c r="AC66" s="71">
        <v>0</v>
      </c>
      <c r="AD66" s="71">
        <v>0</v>
      </c>
      <c r="AE66" s="71">
        <v>0</v>
      </c>
      <c r="AF66" s="71">
        <v>0</v>
      </c>
      <c r="AG66" s="71">
        <v>0</v>
      </c>
      <c r="AH66" s="71">
        <v>0</v>
      </c>
      <c r="AI66" s="71">
        <v>0</v>
      </c>
      <c r="AJ66" s="71">
        <v>0</v>
      </c>
      <c r="AK66" s="71">
        <v>0</v>
      </c>
      <c r="AL66" s="71">
        <v>0</v>
      </c>
      <c r="AM66" s="71">
        <v>0</v>
      </c>
      <c r="AN66" s="71">
        <v>0</v>
      </c>
      <c r="AO66" s="71">
        <v>0</v>
      </c>
      <c r="AP66" s="71">
        <v>0</v>
      </c>
      <c r="AQ66" s="71">
        <v>0</v>
      </c>
      <c r="AR66" s="71">
        <v>0</v>
      </c>
      <c r="AS66" s="71">
        <v>0</v>
      </c>
      <c r="AT66" s="71">
        <v>0</v>
      </c>
      <c r="AU66" s="71">
        <v>0</v>
      </c>
      <c r="AV66" s="71">
        <v>0</v>
      </c>
      <c r="AW66" s="71">
        <v>0</v>
      </c>
      <c r="AX66" s="71">
        <v>0</v>
      </c>
      <c r="AY66" s="71">
        <v>0</v>
      </c>
      <c r="AZ66" s="71">
        <v>0</v>
      </c>
      <c r="BA66" s="71">
        <v>0</v>
      </c>
      <c r="BB66" s="71">
        <v>0</v>
      </c>
      <c r="BC66" s="71">
        <v>0</v>
      </c>
      <c r="BD66" s="71">
        <v>0</v>
      </c>
      <c r="BE66" s="71">
        <v>0</v>
      </c>
      <c r="BF66" s="71">
        <v>0</v>
      </c>
      <c r="BG66" s="71">
        <v>0</v>
      </c>
      <c r="BH66" s="71">
        <v>0</v>
      </c>
      <c r="BI66" s="71">
        <v>0</v>
      </c>
      <c r="BJ66" s="71">
        <v>0</v>
      </c>
      <c r="BK66" s="71">
        <v>0</v>
      </c>
      <c r="BL66" s="71">
        <v>0</v>
      </c>
      <c r="BM66" s="71">
        <v>0</v>
      </c>
      <c r="BN66" s="71">
        <v>0</v>
      </c>
      <c r="BO66" s="71">
        <v>0</v>
      </c>
      <c r="BP66" s="71">
        <v>0</v>
      </c>
      <c r="BQ66" s="71">
        <v>0</v>
      </c>
      <c r="BR66" s="71">
        <v>0</v>
      </c>
      <c r="BS66" s="71">
        <v>0</v>
      </c>
      <c r="BT66" s="71">
        <v>0</v>
      </c>
      <c r="BU66" s="71">
        <v>0</v>
      </c>
      <c r="BV66" s="71">
        <v>0</v>
      </c>
      <c r="BW66" s="80">
        <v>0</v>
      </c>
      <c r="BX66" s="71">
        <v>5.9551218438725483E-2</v>
      </c>
      <c r="BY66" s="71">
        <v>5.9650462965725161E-2</v>
      </c>
      <c r="BZ66" s="71">
        <v>5.9816075093449973E-2</v>
      </c>
      <c r="CA66" s="71">
        <v>6.0379095438542411E-2</v>
      </c>
      <c r="CB66" s="71">
        <v>6.102737736665096E-2</v>
      </c>
      <c r="CC66" s="71">
        <v>6.1726402902840288E-2</v>
      </c>
      <c r="CD66" s="71">
        <v>6.2088902225185663E-2</v>
      </c>
      <c r="CE66" s="71">
        <v>6.1754842593504361E-2</v>
      </c>
      <c r="CF66" s="71">
        <v>6.0738267714782947E-2</v>
      </c>
      <c r="CG66" s="71">
        <v>5.9280710570683216E-2</v>
      </c>
      <c r="CH66" s="71">
        <v>5.7601907553448663E-2</v>
      </c>
      <c r="CI66" s="71">
        <v>5.5308514307735847E-2</v>
      </c>
      <c r="CJ66" s="71">
        <v>0</v>
      </c>
      <c r="CK66" s="71">
        <v>0</v>
      </c>
      <c r="CL66" s="71">
        <v>0</v>
      </c>
      <c r="CM66" s="71">
        <v>0</v>
      </c>
      <c r="CN66" s="71">
        <v>0</v>
      </c>
      <c r="CO66" s="71">
        <v>0</v>
      </c>
      <c r="CP66" s="71">
        <v>0</v>
      </c>
      <c r="CQ66" s="71">
        <v>0</v>
      </c>
      <c r="CR66" s="71">
        <v>0</v>
      </c>
      <c r="CS66" s="71">
        <v>0</v>
      </c>
      <c r="CT66" s="71">
        <v>0</v>
      </c>
      <c r="CU66" s="71">
        <v>0</v>
      </c>
      <c r="CV66" s="71">
        <v>0</v>
      </c>
      <c r="CW66" s="71">
        <v>0</v>
      </c>
      <c r="CX66" s="71">
        <v>0</v>
      </c>
      <c r="CY66" s="71">
        <v>0</v>
      </c>
      <c r="CZ66" s="71">
        <v>0</v>
      </c>
      <c r="DA66" s="71">
        <v>0</v>
      </c>
      <c r="DB66" s="71">
        <v>0</v>
      </c>
      <c r="DC66" s="71">
        <v>0</v>
      </c>
      <c r="DD66" s="71">
        <v>0</v>
      </c>
      <c r="DE66" s="71">
        <v>0</v>
      </c>
      <c r="DF66" s="71">
        <v>0</v>
      </c>
      <c r="DG66" s="71">
        <v>0</v>
      </c>
      <c r="DH66" s="71">
        <v>0</v>
      </c>
      <c r="DI66" s="71">
        <v>0</v>
      </c>
      <c r="DJ66" s="71">
        <v>0</v>
      </c>
      <c r="DK66" s="71">
        <v>0</v>
      </c>
      <c r="DL66" s="71">
        <v>0</v>
      </c>
      <c r="DM66" s="71">
        <v>0</v>
      </c>
      <c r="DN66" s="71">
        <v>0</v>
      </c>
      <c r="DO66" s="71">
        <v>0</v>
      </c>
      <c r="DP66" s="71">
        <v>0</v>
      </c>
      <c r="DQ66" s="71">
        <v>0</v>
      </c>
      <c r="DR66" s="71">
        <v>0</v>
      </c>
      <c r="DS66" s="71">
        <v>0</v>
      </c>
      <c r="DT66" s="71">
        <v>0</v>
      </c>
      <c r="DU66" s="71">
        <v>0</v>
      </c>
      <c r="DV66" s="71">
        <v>0</v>
      </c>
      <c r="DW66" s="71">
        <v>0</v>
      </c>
      <c r="DX66" s="71">
        <v>0</v>
      </c>
      <c r="DY66" s="71">
        <v>0</v>
      </c>
      <c r="DZ66" s="71">
        <v>0</v>
      </c>
      <c r="EA66" s="71">
        <v>0</v>
      </c>
      <c r="EB66" s="71">
        <v>0</v>
      </c>
      <c r="EC66" s="71">
        <v>0</v>
      </c>
      <c r="ED66" s="71">
        <v>0</v>
      </c>
      <c r="EE66" s="71">
        <v>0</v>
      </c>
      <c r="EF66" s="71">
        <v>0</v>
      </c>
      <c r="EG66" s="71">
        <v>0</v>
      </c>
      <c r="EH66" s="71">
        <v>0</v>
      </c>
      <c r="EI66" s="71">
        <v>0</v>
      </c>
      <c r="EJ66" s="71">
        <v>0</v>
      </c>
      <c r="EK66" s="71">
        <v>0</v>
      </c>
      <c r="EL66" s="71">
        <v>0</v>
      </c>
      <c r="EM66" s="71">
        <v>0</v>
      </c>
      <c r="EN66" s="71">
        <v>0</v>
      </c>
      <c r="EO66" s="71">
        <v>0</v>
      </c>
      <c r="EP66" s="71">
        <v>0</v>
      </c>
      <c r="EQ66" s="71">
        <v>0</v>
      </c>
      <c r="ER66" s="87">
        <v>4.0719300017924107E-2</v>
      </c>
      <c r="ES66" s="88">
        <v>3.9793338392526197E-2</v>
      </c>
      <c r="ET66" s="88">
        <v>3.8775288879192231E-2</v>
      </c>
      <c r="EU66" s="88">
        <v>3.7942894159700889E-2</v>
      </c>
      <c r="EV66" s="88">
        <v>3.6958394915090141E-2</v>
      </c>
      <c r="EW66" s="88">
        <v>3.5742994880861446E-2</v>
      </c>
      <c r="EX66" s="88">
        <v>3.4090290816076507E-2</v>
      </c>
      <c r="EY66" s="88">
        <v>3.1884241050758738E-2</v>
      </c>
      <c r="EZ66" s="88">
        <v>2.9178042418143247E-2</v>
      </c>
      <c r="FA66" s="88">
        <v>2.6102686752619331E-2</v>
      </c>
      <c r="FB66" s="88">
        <v>2.2757998905190271E-2</v>
      </c>
      <c r="FC66" s="88">
        <v>1.9077757513035046E-2</v>
      </c>
      <c r="FD66" s="88">
        <v>0</v>
      </c>
      <c r="FE66" s="88">
        <v>0</v>
      </c>
      <c r="FF66" s="88">
        <v>0</v>
      </c>
      <c r="FG66" s="88">
        <v>0</v>
      </c>
      <c r="FH66" s="88">
        <v>0</v>
      </c>
      <c r="FI66" s="88">
        <v>0</v>
      </c>
      <c r="FJ66" s="88">
        <v>0</v>
      </c>
      <c r="FK66" s="88">
        <v>0</v>
      </c>
      <c r="FL66" s="88">
        <v>0</v>
      </c>
      <c r="FM66" s="88">
        <v>0</v>
      </c>
      <c r="FN66" s="88">
        <v>0</v>
      </c>
      <c r="FO66" s="88">
        <v>0</v>
      </c>
      <c r="FP66" s="88">
        <v>0</v>
      </c>
      <c r="FQ66" s="88">
        <v>0</v>
      </c>
      <c r="FR66" s="88">
        <v>0</v>
      </c>
      <c r="FS66" s="88">
        <v>0</v>
      </c>
      <c r="FT66" s="88">
        <v>0</v>
      </c>
      <c r="FU66" s="88">
        <v>0</v>
      </c>
      <c r="FV66" s="88">
        <v>0</v>
      </c>
      <c r="FW66" s="88">
        <v>0</v>
      </c>
      <c r="FX66" s="88">
        <v>0</v>
      </c>
      <c r="FY66" s="88">
        <v>0</v>
      </c>
      <c r="FZ66" s="88">
        <v>0</v>
      </c>
      <c r="GA66" s="88">
        <v>0</v>
      </c>
      <c r="GB66" s="88">
        <v>0</v>
      </c>
      <c r="GC66" s="88">
        <v>0</v>
      </c>
      <c r="GD66" s="88">
        <v>0</v>
      </c>
      <c r="GE66" s="88">
        <v>0</v>
      </c>
      <c r="GF66" s="88">
        <v>0</v>
      </c>
      <c r="GG66" s="88">
        <v>0</v>
      </c>
      <c r="GH66" s="88">
        <v>0</v>
      </c>
      <c r="GI66" s="88">
        <v>0</v>
      </c>
      <c r="GJ66" s="88">
        <v>0</v>
      </c>
      <c r="GK66" s="88">
        <v>0</v>
      </c>
      <c r="GL66" s="88">
        <v>0</v>
      </c>
      <c r="GM66" s="88">
        <v>0</v>
      </c>
      <c r="GN66" s="88">
        <v>0</v>
      </c>
      <c r="GO66" s="88">
        <v>0</v>
      </c>
      <c r="GP66" s="88">
        <v>0</v>
      </c>
      <c r="GQ66" s="88">
        <v>0</v>
      </c>
      <c r="GR66" s="88">
        <v>0</v>
      </c>
      <c r="GS66" s="88">
        <v>0</v>
      </c>
      <c r="GT66" s="88">
        <v>0</v>
      </c>
      <c r="GU66" s="88">
        <v>0</v>
      </c>
      <c r="GV66" s="88">
        <v>0</v>
      </c>
      <c r="GW66" s="88">
        <v>0</v>
      </c>
      <c r="GX66" s="88">
        <v>0</v>
      </c>
      <c r="GY66" s="88">
        <v>0</v>
      </c>
      <c r="GZ66" s="88">
        <v>0</v>
      </c>
      <c r="HA66" s="88">
        <v>0</v>
      </c>
      <c r="HB66" s="88">
        <v>0</v>
      </c>
      <c r="HC66" s="88">
        <v>0</v>
      </c>
      <c r="HD66" s="88">
        <v>0</v>
      </c>
      <c r="HE66" s="88">
        <v>0</v>
      </c>
      <c r="HF66" s="88">
        <v>0</v>
      </c>
      <c r="HG66" s="88">
        <v>0</v>
      </c>
      <c r="HH66" s="88">
        <v>0</v>
      </c>
      <c r="HI66" s="88">
        <v>0</v>
      </c>
      <c r="HJ66" s="88">
        <v>0</v>
      </c>
      <c r="HK66" s="89">
        <v>0</v>
      </c>
      <c r="HL66" s="87">
        <v>5.8060733051737659E-2</v>
      </c>
      <c r="HM66" s="88">
        <v>5.7971941006801746E-2</v>
      </c>
      <c r="HN66" s="88">
        <v>5.792236007009665E-2</v>
      </c>
      <c r="HO66" s="88">
        <v>5.8328244368819254E-2</v>
      </c>
      <c r="HP66" s="88">
        <v>5.8809791611806279E-2</v>
      </c>
      <c r="HQ66" s="88">
        <v>5.9334191832553604E-2</v>
      </c>
      <c r="HR66" s="88">
        <v>5.9530852876650296E-2</v>
      </c>
      <c r="HS66" s="88">
        <v>5.9059380744686092E-2</v>
      </c>
      <c r="HT66" s="88">
        <v>5.7940002531533322E-2</v>
      </c>
      <c r="HU66" s="88">
        <v>5.6458298608870174E-2</v>
      </c>
      <c r="HV66" s="88">
        <v>5.4869910395027581E-2</v>
      </c>
      <c r="HW66" s="88">
        <v>5.2695093671808163E-2</v>
      </c>
      <c r="HX66" s="88">
        <v>0</v>
      </c>
      <c r="HY66" s="88">
        <v>0</v>
      </c>
      <c r="HZ66" s="88">
        <v>0</v>
      </c>
      <c r="IA66" s="88">
        <v>0</v>
      </c>
      <c r="IB66" s="88">
        <v>0</v>
      </c>
      <c r="IC66" s="88">
        <v>0</v>
      </c>
      <c r="ID66" s="88">
        <v>0</v>
      </c>
      <c r="IE66" s="88">
        <v>0</v>
      </c>
      <c r="IF66" s="88">
        <v>0</v>
      </c>
      <c r="IG66" s="88">
        <v>0</v>
      </c>
      <c r="IH66" s="88">
        <v>0</v>
      </c>
      <c r="II66" s="88">
        <v>0</v>
      </c>
      <c r="IJ66" s="88">
        <v>0</v>
      </c>
      <c r="IK66" s="88">
        <v>0</v>
      </c>
      <c r="IL66" s="88">
        <v>0</v>
      </c>
      <c r="IM66" s="88">
        <v>0</v>
      </c>
      <c r="IN66" s="88">
        <v>0</v>
      </c>
      <c r="IO66" s="88">
        <v>0</v>
      </c>
      <c r="IP66" s="88">
        <v>0</v>
      </c>
      <c r="IQ66" s="88">
        <v>0</v>
      </c>
      <c r="IR66" s="88">
        <v>0</v>
      </c>
      <c r="IS66" s="88">
        <v>0</v>
      </c>
      <c r="IT66" s="88">
        <v>0</v>
      </c>
      <c r="IU66" s="88">
        <v>0</v>
      </c>
      <c r="IV66" s="88">
        <v>0</v>
      </c>
      <c r="IW66" s="88">
        <v>0</v>
      </c>
      <c r="IX66" s="88">
        <v>0</v>
      </c>
      <c r="IY66" s="88">
        <v>0</v>
      </c>
      <c r="IZ66" s="88">
        <v>0</v>
      </c>
      <c r="JA66" s="88">
        <v>0</v>
      </c>
      <c r="JB66" s="88">
        <v>0</v>
      </c>
      <c r="JC66" s="88">
        <v>0</v>
      </c>
      <c r="JD66" s="88">
        <v>0</v>
      </c>
      <c r="JE66" s="88">
        <v>0</v>
      </c>
      <c r="JF66" s="88">
        <v>0</v>
      </c>
      <c r="JG66" s="88">
        <v>0</v>
      </c>
      <c r="JH66" s="88">
        <v>0</v>
      </c>
      <c r="JI66" s="88">
        <v>0</v>
      </c>
      <c r="JJ66" s="88">
        <v>0</v>
      </c>
      <c r="JK66" s="88">
        <v>0</v>
      </c>
      <c r="JL66" s="88">
        <v>0</v>
      </c>
      <c r="JM66" s="88">
        <v>0</v>
      </c>
      <c r="JN66" s="88">
        <v>0</v>
      </c>
      <c r="JO66" s="88">
        <v>0</v>
      </c>
      <c r="JP66" s="88">
        <v>0</v>
      </c>
      <c r="JQ66" s="88">
        <v>0</v>
      </c>
      <c r="JR66" s="88">
        <v>0</v>
      </c>
      <c r="JS66" s="88">
        <v>0</v>
      </c>
      <c r="JT66" s="88">
        <v>0</v>
      </c>
      <c r="JU66" s="88">
        <v>0</v>
      </c>
      <c r="JV66" s="88">
        <v>0</v>
      </c>
      <c r="JW66" s="88">
        <v>0</v>
      </c>
      <c r="JX66" s="88">
        <v>0</v>
      </c>
      <c r="JY66" s="88">
        <v>0</v>
      </c>
      <c r="JZ66" s="88">
        <v>0</v>
      </c>
      <c r="KA66" s="88">
        <v>0</v>
      </c>
      <c r="KB66" s="88">
        <v>0</v>
      </c>
      <c r="KC66" s="88">
        <v>0</v>
      </c>
      <c r="KD66" s="88">
        <v>0</v>
      </c>
      <c r="KE66" s="89">
        <v>0</v>
      </c>
    </row>
    <row r="67" spans="1:291" ht="15" x14ac:dyDescent="0.25">
      <c r="B67" s="43" t="s">
        <v>77</v>
      </c>
      <c r="C67" s="43">
        <v>60</v>
      </c>
      <c r="D67" s="79">
        <v>4.1285514660792319E-2</v>
      </c>
      <c r="E67" s="71">
        <v>4.0442251757062481E-2</v>
      </c>
      <c r="F67" s="71">
        <v>3.9779165513887098E-2</v>
      </c>
      <c r="G67" s="71">
        <v>3.9023756479210608E-2</v>
      </c>
      <c r="H67" s="71">
        <v>3.8111706976606596E-2</v>
      </c>
      <c r="I67" s="71">
        <v>3.6958594943702718E-2</v>
      </c>
      <c r="J67" s="71">
        <v>3.5347321981046689E-2</v>
      </c>
      <c r="K67" s="71">
        <v>3.3151976841361716E-2</v>
      </c>
      <c r="L67" s="71">
        <v>3.0478336279387241E-2</v>
      </c>
      <c r="M67" s="71">
        <v>2.7414855597923501E-2</v>
      </c>
      <c r="N67" s="71">
        <v>2.3895392170038381E-2</v>
      </c>
      <c r="O67" s="71">
        <v>1.0442901084474607E-2</v>
      </c>
      <c r="P67" s="71">
        <v>0</v>
      </c>
      <c r="Q67" s="71">
        <v>0</v>
      </c>
      <c r="R67" s="71">
        <v>0</v>
      </c>
      <c r="S67" s="71">
        <v>0</v>
      </c>
      <c r="T67" s="71">
        <v>0</v>
      </c>
      <c r="U67" s="71">
        <v>0</v>
      </c>
      <c r="V67" s="71">
        <v>0</v>
      </c>
      <c r="W67" s="71">
        <v>0</v>
      </c>
      <c r="X67" s="71">
        <v>0</v>
      </c>
      <c r="Y67" s="71">
        <v>0</v>
      </c>
      <c r="Z67" s="71">
        <v>0</v>
      </c>
      <c r="AA67" s="71">
        <v>0</v>
      </c>
      <c r="AB67" s="71">
        <v>0</v>
      </c>
      <c r="AC67" s="71">
        <v>0</v>
      </c>
      <c r="AD67" s="71">
        <v>0</v>
      </c>
      <c r="AE67" s="71">
        <v>0</v>
      </c>
      <c r="AF67" s="71">
        <v>0</v>
      </c>
      <c r="AG67" s="71">
        <v>0</v>
      </c>
      <c r="AH67" s="71">
        <v>0</v>
      </c>
      <c r="AI67" s="71">
        <v>0</v>
      </c>
      <c r="AJ67" s="71">
        <v>0</v>
      </c>
      <c r="AK67" s="71">
        <v>0</v>
      </c>
      <c r="AL67" s="71">
        <v>0</v>
      </c>
      <c r="AM67" s="71">
        <v>0</v>
      </c>
      <c r="AN67" s="71">
        <v>0</v>
      </c>
      <c r="AO67" s="71">
        <v>0</v>
      </c>
      <c r="AP67" s="71">
        <v>0</v>
      </c>
      <c r="AQ67" s="71">
        <v>0</v>
      </c>
      <c r="AR67" s="71">
        <v>0</v>
      </c>
      <c r="AS67" s="71">
        <v>0</v>
      </c>
      <c r="AT67" s="71">
        <v>0</v>
      </c>
      <c r="AU67" s="71">
        <v>0</v>
      </c>
      <c r="AV67" s="71">
        <v>0</v>
      </c>
      <c r="AW67" s="71">
        <v>0</v>
      </c>
      <c r="AX67" s="71">
        <v>0</v>
      </c>
      <c r="AY67" s="71">
        <v>0</v>
      </c>
      <c r="AZ67" s="71">
        <v>0</v>
      </c>
      <c r="BA67" s="71">
        <v>0</v>
      </c>
      <c r="BB67" s="71">
        <v>0</v>
      </c>
      <c r="BC67" s="71">
        <v>0</v>
      </c>
      <c r="BD67" s="71">
        <v>0</v>
      </c>
      <c r="BE67" s="71">
        <v>0</v>
      </c>
      <c r="BF67" s="71">
        <v>0</v>
      </c>
      <c r="BG67" s="71">
        <v>0</v>
      </c>
      <c r="BH67" s="71">
        <v>0</v>
      </c>
      <c r="BI67" s="71">
        <v>0</v>
      </c>
      <c r="BJ67" s="71">
        <v>0</v>
      </c>
      <c r="BK67" s="71">
        <v>0</v>
      </c>
      <c r="BL67" s="71">
        <v>0</v>
      </c>
      <c r="BM67" s="71">
        <v>0</v>
      </c>
      <c r="BN67" s="71">
        <v>0</v>
      </c>
      <c r="BO67" s="71">
        <v>0</v>
      </c>
      <c r="BP67" s="71">
        <v>0</v>
      </c>
      <c r="BQ67" s="71">
        <v>0</v>
      </c>
      <c r="BR67" s="71">
        <v>0</v>
      </c>
      <c r="BS67" s="71">
        <v>0</v>
      </c>
      <c r="BT67" s="71">
        <v>0</v>
      </c>
      <c r="BU67" s="71">
        <v>0</v>
      </c>
      <c r="BV67" s="71">
        <v>0</v>
      </c>
      <c r="BW67" s="80">
        <v>0</v>
      </c>
      <c r="BX67" s="71">
        <v>5.8605370238547561E-2</v>
      </c>
      <c r="BY67" s="71">
        <v>5.8630042925040281E-2</v>
      </c>
      <c r="BZ67" s="71">
        <v>5.9070209253673574E-2</v>
      </c>
      <c r="CA67" s="71">
        <v>5.962541646354573E-2</v>
      </c>
      <c r="CB67" s="71">
        <v>6.0270634062457432E-2</v>
      </c>
      <c r="CC67" s="71">
        <v>6.0972384313135342E-2</v>
      </c>
      <c r="CD67" s="71">
        <v>6.1349102165597011E-2</v>
      </c>
      <c r="CE67" s="71">
        <v>6.1044432532720669E-2</v>
      </c>
      <c r="CF67" s="71">
        <v>6.0280744707589061E-2</v>
      </c>
      <c r="CG67" s="71">
        <v>5.926852508994198E-2</v>
      </c>
      <c r="CH67" s="71">
        <v>5.7590058883532608E-2</v>
      </c>
      <c r="CI67" s="71">
        <v>0</v>
      </c>
      <c r="CJ67" s="71">
        <v>0</v>
      </c>
      <c r="CK67" s="71">
        <v>0</v>
      </c>
      <c r="CL67" s="71">
        <v>0</v>
      </c>
      <c r="CM67" s="71">
        <v>0</v>
      </c>
      <c r="CN67" s="71">
        <v>0</v>
      </c>
      <c r="CO67" s="71">
        <v>0</v>
      </c>
      <c r="CP67" s="71">
        <v>0</v>
      </c>
      <c r="CQ67" s="71">
        <v>0</v>
      </c>
      <c r="CR67" s="71">
        <v>0</v>
      </c>
      <c r="CS67" s="71">
        <v>0</v>
      </c>
      <c r="CT67" s="71">
        <v>0</v>
      </c>
      <c r="CU67" s="71">
        <v>0</v>
      </c>
      <c r="CV67" s="71">
        <v>0</v>
      </c>
      <c r="CW67" s="71">
        <v>0</v>
      </c>
      <c r="CX67" s="71">
        <v>0</v>
      </c>
      <c r="CY67" s="71">
        <v>0</v>
      </c>
      <c r="CZ67" s="71">
        <v>0</v>
      </c>
      <c r="DA67" s="71">
        <v>0</v>
      </c>
      <c r="DB67" s="71">
        <v>0</v>
      </c>
      <c r="DC67" s="71">
        <v>0</v>
      </c>
      <c r="DD67" s="71">
        <v>0</v>
      </c>
      <c r="DE67" s="71">
        <v>0</v>
      </c>
      <c r="DF67" s="71">
        <v>0</v>
      </c>
      <c r="DG67" s="71">
        <v>0</v>
      </c>
      <c r="DH67" s="71">
        <v>0</v>
      </c>
      <c r="DI67" s="71">
        <v>0</v>
      </c>
      <c r="DJ67" s="71">
        <v>0</v>
      </c>
      <c r="DK67" s="71">
        <v>0</v>
      </c>
      <c r="DL67" s="71">
        <v>0</v>
      </c>
      <c r="DM67" s="71">
        <v>0</v>
      </c>
      <c r="DN67" s="71">
        <v>0</v>
      </c>
      <c r="DO67" s="71">
        <v>0</v>
      </c>
      <c r="DP67" s="71">
        <v>0</v>
      </c>
      <c r="DQ67" s="71">
        <v>0</v>
      </c>
      <c r="DR67" s="71">
        <v>0</v>
      </c>
      <c r="DS67" s="71">
        <v>0</v>
      </c>
      <c r="DT67" s="71">
        <v>0</v>
      </c>
      <c r="DU67" s="71">
        <v>0</v>
      </c>
      <c r="DV67" s="71">
        <v>0</v>
      </c>
      <c r="DW67" s="71">
        <v>0</v>
      </c>
      <c r="DX67" s="71">
        <v>0</v>
      </c>
      <c r="DY67" s="71">
        <v>0</v>
      </c>
      <c r="DZ67" s="71">
        <v>0</v>
      </c>
      <c r="EA67" s="71">
        <v>0</v>
      </c>
      <c r="EB67" s="71">
        <v>0</v>
      </c>
      <c r="EC67" s="71">
        <v>0</v>
      </c>
      <c r="ED67" s="71">
        <v>0</v>
      </c>
      <c r="EE67" s="71">
        <v>0</v>
      </c>
      <c r="EF67" s="71">
        <v>0</v>
      </c>
      <c r="EG67" s="71">
        <v>0</v>
      </c>
      <c r="EH67" s="71">
        <v>0</v>
      </c>
      <c r="EI67" s="71">
        <v>0</v>
      </c>
      <c r="EJ67" s="71">
        <v>0</v>
      </c>
      <c r="EK67" s="71">
        <v>0</v>
      </c>
      <c r="EL67" s="71">
        <v>0</v>
      </c>
      <c r="EM67" s="71">
        <v>0</v>
      </c>
      <c r="EN67" s="71">
        <v>0</v>
      </c>
      <c r="EO67" s="71">
        <v>0</v>
      </c>
      <c r="EP67" s="71">
        <v>0</v>
      </c>
      <c r="EQ67" s="71">
        <v>0</v>
      </c>
      <c r="ER67" s="87">
        <v>3.9939730973363383E-2</v>
      </c>
      <c r="ES67" s="88">
        <v>3.8978346807302743E-2</v>
      </c>
      <c r="ET67" s="88">
        <v>3.8257100682849189E-2</v>
      </c>
      <c r="EU67" s="88">
        <v>3.7451344921569596E-2</v>
      </c>
      <c r="EV67" s="88">
        <v>3.6501307110853448E-2</v>
      </c>
      <c r="EW67" s="88">
        <v>3.532842437454075E-2</v>
      </c>
      <c r="EX67" s="88">
        <v>3.3728016756724689E-2</v>
      </c>
      <c r="EY67" s="88">
        <v>3.1583325182264074E-2</v>
      </c>
      <c r="EZ67" s="88">
        <v>2.9011385520933179E-2</v>
      </c>
      <c r="FA67" s="88">
        <v>2.6102686752619075E-2</v>
      </c>
      <c r="FB67" s="88">
        <v>2.2757998905190185E-2</v>
      </c>
      <c r="FC67" s="88">
        <v>0</v>
      </c>
      <c r="FD67" s="88">
        <v>0</v>
      </c>
      <c r="FE67" s="88">
        <v>0</v>
      </c>
      <c r="FF67" s="88">
        <v>0</v>
      </c>
      <c r="FG67" s="88">
        <v>0</v>
      </c>
      <c r="FH67" s="88">
        <v>0</v>
      </c>
      <c r="FI67" s="88">
        <v>0</v>
      </c>
      <c r="FJ67" s="88">
        <v>0</v>
      </c>
      <c r="FK67" s="88">
        <v>0</v>
      </c>
      <c r="FL67" s="88">
        <v>0</v>
      </c>
      <c r="FM67" s="88">
        <v>0</v>
      </c>
      <c r="FN67" s="88">
        <v>0</v>
      </c>
      <c r="FO67" s="88">
        <v>0</v>
      </c>
      <c r="FP67" s="88">
        <v>0</v>
      </c>
      <c r="FQ67" s="88">
        <v>0</v>
      </c>
      <c r="FR67" s="88">
        <v>0</v>
      </c>
      <c r="FS67" s="88">
        <v>0</v>
      </c>
      <c r="FT67" s="88">
        <v>0</v>
      </c>
      <c r="FU67" s="88">
        <v>0</v>
      </c>
      <c r="FV67" s="88">
        <v>0</v>
      </c>
      <c r="FW67" s="88">
        <v>0</v>
      </c>
      <c r="FX67" s="88">
        <v>0</v>
      </c>
      <c r="FY67" s="88">
        <v>0</v>
      </c>
      <c r="FZ67" s="88">
        <v>0</v>
      </c>
      <c r="GA67" s="88">
        <v>0</v>
      </c>
      <c r="GB67" s="88">
        <v>0</v>
      </c>
      <c r="GC67" s="88">
        <v>0</v>
      </c>
      <c r="GD67" s="88">
        <v>0</v>
      </c>
      <c r="GE67" s="88">
        <v>0</v>
      </c>
      <c r="GF67" s="88">
        <v>0</v>
      </c>
      <c r="GG67" s="88">
        <v>0</v>
      </c>
      <c r="GH67" s="88">
        <v>0</v>
      </c>
      <c r="GI67" s="88">
        <v>0</v>
      </c>
      <c r="GJ67" s="88">
        <v>0</v>
      </c>
      <c r="GK67" s="88">
        <v>0</v>
      </c>
      <c r="GL67" s="88">
        <v>0</v>
      </c>
      <c r="GM67" s="88">
        <v>0</v>
      </c>
      <c r="GN67" s="88">
        <v>0</v>
      </c>
      <c r="GO67" s="88">
        <v>0</v>
      </c>
      <c r="GP67" s="88">
        <v>0</v>
      </c>
      <c r="GQ67" s="88">
        <v>0</v>
      </c>
      <c r="GR67" s="88">
        <v>0</v>
      </c>
      <c r="GS67" s="88">
        <v>0</v>
      </c>
      <c r="GT67" s="88">
        <v>0</v>
      </c>
      <c r="GU67" s="88">
        <v>0</v>
      </c>
      <c r="GV67" s="88">
        <v>0</v>
      </c>
      <c r="GW67" s="88">
        <v>0</v>
      </c>
      <c r="GX67" s="88">
        <v>0</v>
      </c>
      <c r="GY67" s="88">
        <v>0</v>
      </c>
      <c r="GZ67" s="88">
        <v>0</v>
      </c>
      <c r="HA67" s="88">
        <v>0</v>
      </c>
      <c r="HB67" s="88">
        <v>0</v>
      </c>
      <c r="HC67" s="88">
        <v>0</v>
      </c>
      <c r="HD67" s="88">
        <v>0</v>
      </c>
      <c r="HE67" s="88">
        <v>0</v>
      </c>
      <c r="HF67" s="88">
        <v>0</v>
      </c>
      <c r="HG67" s="88">
        <v>0</v>
      </c>
      <c r="HH67" s="88">
        <v>0</v>
      </c>
      <c r="HI67" s="88">
        <v>0</v>
      </c>
      <c r="HJ67" s="88">
        <v>0</v>
      </c>
      <c r="HK67" s="89">
        <v>0</v>
      </c>
      <c r="HL67" s="87">
        <v>5.6956005662674176E-2</v>
      </c>
      <c r="HM67" s="88">
        <v>5.6773545554398126E-2</v>
      </c>
      <c r="HN67" s="88">
        <v>5.7063411739036715E-2</v>
      </c>
      <c r="HO67" s="88">
        <v>5.7458295298649674E-2</v>
      </c>
      <c r="HP67" s="88">
        <v>5.7934291805792362E-2</v>
      </c>
      <c r="HQ67" s="88">
        <v>5.8459871152039607E-2</v>
      </c>
      <c r="HR67" s="88">
        <v>5.8671166210539361E-2</v>
      </c>
      <c r="HS67" s="88">
        <v>5.8232210654755479E-2</v>
      </c>
      <c r="HT67" s="88">
        <v>5.7411221350435318E-2</v>
      </c>
      <c r="HU67" s="88">
        <v>5.6458298608870028E-2</v>
      </c>
      <c r="HV67" s="88">
        <v>5.4869910395027657E-2</v>
      </c>
      <c r="HW67" s="88">
        <v>0</v>
      </c>
      <c r="HX67" s="88">
        <v>0</v>
      </c>
      <c r="HY67" s="88">
        <v>0</v>
      </c>
      <c r="HZ67" s="88">
        <v>0</v>
      </c>
      <c r="IA67" s="88">
        <v>0</v>
      </c>
      <c r="IB67" s="88">
        <v>0</v>
      </c>
      <c r="IC67" s="88">
        <v>0</v>
      </c>
      <c r="ID67" s="88">
        <v>0</v>
      </c>
      <c r="IE67" s="88">
        <v>0</v>
      </c>
      <c r="IF67" s="88">
        <v>0</v>
      </c>
      <c r="IG67" s="88">
        <v>0</v>
      </c>
      <c r="IH67" s="88">
        <v>0</v>
      </c>
      <c r="II67" s="88">
        <v>0</v>
      </c>
      <c r="IJ67" s="88">
        <v>0</v>
      </c>
      <c r="IK67" s="88">
        <v>0</v>
      </c>
      <c r="IL67" s="88">
        <v>0</v>
      </c>
      <c r="IM67" s="88">
        <v>0</v>
      </c>
      <c r="IN67" s="88">
        <v>0</v>
      </c>
      <c r="IO67" s="88">
        <v>0</v>
      </c>
      <c r="IP67" s="88">
        <v>0</v>
      </c>
      <c r="IQ67" s="88">
        <v>0</v>
      </c>
      <c r="IR67" s="88">
        <v>0</v>
      </c>
      <c r="IS67" s="88">
        <v>0</v>
      </c>
      <c r="IT67" s="88">
        <v>0</v>
      </c>
      <c r="IU67" s="88">
        <v>0</v>
      </c>
      <c r="IV67" s="88">
        <v>0</v>
      </c>
      <c r="IW67" s="88">
        <v>0</v>
      </c>
      <c r="IX67" s="88">
        <v>0</v>
      </c>
      <c r="IY67" s="88">
        <v>0</v>
      </c>
      <c r="IZ67" s="88">
        <v>0</v>
      </c>
      <c r="JA67" s="88">
        <v>0</v>
      </c>
      <c r="JB67" s="88">
        <v>0</v>
      </c>
      <c r="JC67" s="88">
        <v>0</v>
      </c>
      <c r="JD67" s="88">
        <v>0</v>
      </c>
      <c r="JE67" s="88">
        <v>0</v>
      </c>
      <c r="JF67" s="88">
        <v>0</v>
      </c>
      <c r="JG67" s="88">
        <v>0</v>
      </c>
      <c r="JH67" s="88">
        <v>0</v>
      </c>
      <c r="JI67" s="88">
        <v>0</v>
      </c>
      <c r="JJ67" s="88">
        <v>0</v>
      </c>
      <c r="JK67" s="88">
        <v>0</v>
      </c>
      <c r="JL67" s="88">
        <v>0</v>
      </c>
      <c r="JM67" s="88">
        <v>0</v>
      </c>
      <c r="JN67" s="88">
        <v>0</v>
      </c>
      <c r="JO67" s="88">
        <v>0</v>
      </c>
      <c r="JP67" s="88">
        <v>0</v>
      </c>
      <c r="JQ67" s="88">
        <v>0</v>
      </c>
      <c r="JR67" s="88">
        <v>0</v>
      </c>
      <c r="JS67" s="88">
        <v>0</v>
      </c>
      <c r="JT67" s="88">
        <v>0</v>
      </c>
      <c r="JU67" s="88">
        <v>0</v>
      </c>
      <c r="JV67" s="88">
        <v>0</v>
      </c>
      <c r="JW67" s="88">
        <v>0</v>
      </c>
      <c r="JX67" s="88">
        <v>0</v>
      </c>
      <c r="JY67" s="88">
        <v>0</v>
      </c>
      <c r="JZ67" s="88">
        <v>0</v>
      </c>
      <c r="KA67" s="88">
        <v>0</v>
      </c>
      <c r="KB67" s="88">
        <v>0</v>
      </c>
      <c r="KC67" s="88">
        <v>0</v>
      </c>
      <c r="KD67" s="88">
        <v>0</v>
      </c>
      <c r="KE67" s="89">
        <v>0</v>
      </c>
    </row>
    <row r="68" spans="1:291" ht="15" x14ac:dyDescent="0.25">
      <c r="B68" s="43" t="s">
        <v>77</v>
      </c>
      <c r="C68" s="43">
        <v>61</v>
      </c>
      <c r="D68" s="79">
        <v>4.0591016718683398E-2</v>
      </c>
      <c r="E68" s="71">
        <v>3.9987447375785447E-2</v>
      </c>
      <c r="F68" s="71">
        <v>3.9346856922863056E-2</v>
      </c>
      <c r="G68" s="71">
        <v>3.8619942161647672E-2</v>
      </c>
      <c r="H68" s="71">
        <v>3.7742533942425986E-2</v>
      </c>
      <c r="I68" s="71">
        <v>3.663082520987402E-2</v>
      </c>
      <c r="J68" s="71">
        <v>3.5068618314865921E-2</v>
      </c>
      <c r="K68" s="71">
        <v>3.2990192342518716E-2</v>
      </c>
      <c r="L68" s="71">
        <v>3.0468996450301992E-2</v>
      </c>
      <c r="M68" s="71">
        <v>2.7406445179513735E-2</v>
      </c>
      <c r="N68" s="71">
        <v>1.2463491822562709E-2</v>
      </c>
      <c r="O68" s="71">
        <v>0</v>
      </c>
      <c r="P68" s="71">
        <v>0</v>
      </c>
      <c r="Q68" s="71">
        <v>0</v>
      </c>
      <c r="R68" s="71">
        <v>0</v>
      </c>
      <c r="S68" s="71">
        <v>0</v>
      </c>
      <c r="T68" s="71">
        <v>0</v>
      </c>
      <c r="U68" s="71">
        <v>0</v>
      </c>
      <c r="V68" s="71">
        <v>0</v>
      </c>
      <c r="W68" s="71">
        <v>0</v>
      </c>
      <c r="X68" s="71">
        <v>0</v>
      </c>
      <c r="Y68" s="71">
        <v>0</v>
      </c>
      <c r="Z68" s="71">
        <v>0</v>
      </c>
      <c r="AA68" s="71">
        <v>0</v>
      </c>
      <c r="AB68" s="71">
        <v>0</v>
      </c>
      <c r="AC68" s="71">
        <v>0</v>
      </c>
      <c r="AD68" s="71">
        <v>0</v>
      </c>
      <c r="AE68" s="71">
        <v>0</v>
      </c>
      <c r="AF68" s="71">
        <v>0</v>
      </c>
      <c r="AG68" s="71">
        <v>0</v>
      </c>
      <c r="AH68" s="71">
        <v>0</v>
      </c>
      <c r="AI68" s="71">
        <v>0</v>
      </c>
      <c r="AJ68" s="71">
        <v>0</v>
      </c>
      <c r="AK68" s="71">
        <v>0</v>
      </c>
      <c r="AL68" s="71">
        <v>0</v>
      </c>
      <c r="AM68" s="71">
        <v>0</v>
      </c>
      <c r="AN68" s="71">
        <v>0</v>
      </c>
      <c r="AO68" s="71">
        <v>0</v>
      </c>
      <c r="AP68" s="71">
        <v>0</v>
      </c>
      <c r="AQ68" s="71">
        <v>0</v>
      </c>
      <c r="AR68" s="71">
        <v>0</v>
      </c>
      <c r="AS68" s="71">
        <v>0</v>
      </c>
      <c r="AT68" s="71">
        <v>0</v>
      </c>
      <c r="AU68" s="71">
        <v>0</v>
      </c>
      <c r="AV68" s="71">
        <v>0</v>
      </c>
      <c r="AW68" s="71">
        <v>0</v>
      </c>
      <c r="AX68" s="71">
        <v>0</v>
      </c>
      <c r="AY68" s="71">
        <v>0</v>
      </c>
      <c r="AZ68" s="71">
        <v>0</v>
      </c>
      <c r="BA68" s="71">
        <v>0</v>
      </c>
      <c r="BB68" s="71">
        <v>0</v>
      </c>
      <c r="BC68" s="71">
        <v>0</v>
      </c>
      <c r="BD68" s="71">
        <v>0</v>
      </c>
      <c r="BE68" s="71">
        <v>0</v>
      </c>
      <c r="BF68" s="71">
        <v>0</v>
      </c>
      <c r="BG68" s="71">
        <v>0</v>
      </c>
      <c r="BH68" s="71">
        <v>0</v>
      </c>
      <c r="BI68" s="71">
        <v>0</v>
      </c>
      <c r="BJ68" s="71">
        <v>0</v>
      </c>
      <c r="BK68" s="71">
        <v>0</v>
      </c>
      <c r="BL68" s="71">
        <v>0</v>
      </c>
      <c r="BM68" s="71">
        <v>0</v>
      </c>
      <c r="BN68" s="71">
        <v>0</v>
      </c>
      <c r="BO68" s="71">
        <v>0</v>
      </c>
      <c r="BP68" s="71">
        <v>0</v>
      </c>
      <c r="BQ68" s="71">
        <v>0</v>
      </c>
      <c r="BR68" s="71">
        <v>0</v>
      </c>
      <c r="BS68" s="71">
        <v>0</v>
      </c>
      <c r="BT68" s="71">
        <v>0</v>
      </c>
      <c r="BU68" s="71">
        <v>0</v>
      </c>
      <c r="BV68" s="71">
        <v>0</v>
      </c>
      <c r="BW68" s="80">
        <v>0</v>
      </c>
      <c r="BX68" s="71">
        <v>5.7602675614834092E-2</v>
      </c>
      <c r="BY68" s="71">
        <v>5.7898835516725242E-2</v>
      </c>
      <c r="BZ68" s="71">
        <v>5.8332719433418244E-2</v>
      </c>
      <c r="CA68" s="71">
        <v>5.8885893593673973E-2</v>
      </c>
      <c r="CB68" s="71">
        <v>5.9534224654268483E-2</v>
      </c>
      <c r="CC68" s="71">
        <v>6.0245753076650935E-2</v>
      </c>
      <c r="CD68" s="71">
        <v>6.0643311003909406E-2</v>
      </c>
      <c r="CE68" s="71">
        <v>6.0584627687983519E-2</v>
      </c>
      <c r="CF68" s="71">
        <v>6.0268355840838533E-2</v>
      </c>
      <c r="CG68" s="71">
        <v>5.9256337160205133E-2</v>
      </c>
      <c r="CH68" s="71">
        <v>0</v>
      </c>
      <c r="CI68" s="71">
        <v>0</v>
      </c>
      <c r="CJ68" s="71">
        <v>0</v>
      </c>
      <c r="CK68" s="71">
        <v>0</v>
      </c>
      <c r="CL68" s="71">
        <v>0</v>
      </c>
      <c r="CM68" s="71">
        <v>0</v>
      </c>
      <c r="CN68" s="71">
        <v>0</v>
      </c>
      <c r="CO68" s="71">
        <v>0</v>
      </c>
      <c r="CP68" s="71">
        <v>0</v>
      </c>
      <c r="CQ68" s="71">
        <v>0</v>
      </c>
      <c r="CR68" s="71">
        <v>0</v>
      </c>
      <c r="CS68" s="71">
        <v>0</v>
      </c>
      <c r="CT68" s="71">
        <v>0</v>
      </c>
      <c r="CU68" s="71">
        <v>0</v>
      </c>
      <c r="CV68" s="71">
        <v>0</v>
      </c>
      <c r="CW68" s="71">
        <v>0</v>
      </c>
      <c r="CX68" s="71">
        <v>0</v>
      </c>
      <c r="CY68" s="71">
        <v>0</v>
      </c>
      <c r="CZ68" s="71">
        <v>0</v>
      </c>
      <c r="DA68" s="71">
        <v>0</v>
      </c>
      <c r="DB68" s="71">
        <v>0</v>
      </c>
      <c r="DC68" s="71">
        <v>0</v>
      </c>
      <c r="DD68" s="71">
        <v>0</v>
      </c>
      <c r="DE68" s="71">
        <v>0</v>
      </c>
      <c r="DF68" s="71">
        <v>0</v>
      </c>
      <c r="DG68" s="71">
        <v>0</v>
      </c>
      <c r="DH68" s="71">
        <v>0</v>
      </c>
      <c r="DI68" s="71">
        <v>0</v>
      </c>
      <c r="DJ68" s="71">
        <v>0</v>
      </c>
      <c r="DK68" s="71">
        <v>0</v>
      </c>
      <c r="DL68" s="71">
        <v>0</v>
      </c>
      <c r="DM68" s="71">
        <v>0</v>
      </c>
      <c r="DN68" s="71">
        <v>0</v>
      </c>
      <c r="DO68" s="71">
        <v>0</v>
      </c>
      <c r="DP68" s="71">
        <v>0</v>
      </c>
      <c r="DQ68" s="71">
        <v>0</v>
      </c>
      <c r="DR68" s="71">
        <v>0</v>
      </c>
      <c r="DS68" s="71">
        <v>0</v>
      </c>
      <c r="DT68" s="71">
        <v>0</v>
      </c>
      <c r="DU68" s="71">
        <v>0</v>
      </c>
      <c r="DV68" s="71">
        <v>0</v>
      </c>
      <c r="DW68" s="71">
        <v>0</v>
      </c>
      <c r="DX68" s="71">
        <v>0</v>
      </c>
      <c r="DY68" s="71">
        <v>0</v>
      </c>
      <c r="DZ68" s="71">
        <v>0</v>
      </c>
      <c r="EA68" s="71">
        <v>0</v>
      </c>
      <c r="EB68" s="71">
        <v>0</v>
      </c>
      <c r="EC68" s="71">
        <v>0</v>
      </c>
      <c r="ED68" s="71">
        <v>0</v>
      </c>
      <c r="EE68" s="71">
        <v>0</v>
      </c>
      <c r="EF68" s="71">
        <v>0</v>
      </c>
      <c r="EG68" s="71">
        <v>0</v>
      </c>
      <c r="EH68" s="71">
        <v>0</v>
      </c>
      <c r="EI68" s="71">
        <v>0</v>
      </c>
      <c r="EJ68" s="71">
        <v>0</v>
      </c>
      <c r="EK68" s="71">
        <v>0</v>
      </c>
      <c r="EL68" s="71">
        <v>0</v>
      </c>
      <c r="EM68" s="71">
        <v>0</v>
      </c>
      <c r="EN68" s="71">
        <v>0</v>
      </c>
      <c r="EO68" s="71">
        <v>0</v>
      </c>
      <c r="EP68" s="71">
        <v>0</v>
      </c>
      <c r="EQ68" s="71">
        <v>0</v>
      </c>
      <c r="ER68" s="87">
        <v>3.9121759767569785E-2</v>
      </c>
      <c r="ES68" s="88">
        <v>3.8457462013703529E-2</v>
      </c>
      <c r="ET68" s="88">
        <v>3.7761506597248404E-2</v>
      </c>
      <c r="EU68" s="88">
        <v>3.6988199016053526E-2</v>
      </c>
      <c r="EV68" s="88">
        <v>3.6077996520655978E-2</v>
      </c>
      <c r="EW68" s="88">
        <v>3.4953074416986647E-2</v>
      </c>
      <c r="EX68" s="88">
        <v>3.3409804521163454E-2</v>
      </c>
      <c r="EY68" s="88">
        <v>3.1403008469730653E-2</v>
      </c>
      <c r="EZ68" s="88">
        <v>2.9011385520933408E-2</v>
      </c>
      <c r="FA68" s="88">
        <v>2.6102686752619425E-2</v>
      </c>
      <c r="FB68" s="88">
        <v>0</v>
      </c>
      <c r="FC68" s="88">
        <v>0</v>
      </c>
      <c r="FD68" s="88">
        <v>0</v>
      </c>
      <c r="FE68" s="88">
        <v>0</v>
      </c>
      <c r="FF68" s="88">
        <v>0</v>
      </c>
      <c r="FG68" s="88">
        <v>0</v>
      </c>
      <c r="FH68" s="88">
        <v>0</v>
      </c>
      <c r="FI68" s="88">
        <v>0</v>
      </c>
      <c r="FJ68" s="88">
        <v>0</v>
      </c>
      <c r="FK68" s="88">
        <v>0</v>
      </c>
      <c r="FL68" s="88">
        <v>0</v>
      </c>
      <c r="FM68" s="88">
        <v>0</v>
      </c>
      <c r="FN68" s="88">
        <v>0</v>
      </c>
      <c r="FO68" s="88">
        <v>0</v>
      </c>
      <c r="FP68" s="88">
        <v>0</v>
      </c>
      <c r="FQ68" s="88">
        <v>0</v>
      </c>
      <c r="FR68" s="88">
        <v>0</v>
      </c>
      <c r="FS68" s="88">
        <v>0</v>
      </c>
      <c r="FT68" s="88">
        <v>0</v>
      </c>
      <c r="FU68" s="88">
        <v>0</v>
      </c>
      <c r="FV68" s="88">
        <v>0</v>
      </c>
      <c r="FW68" s="88">
        <v>0</v>
      </c>
      <c r="FX68" s="88">
        <v>0</v>
      </c>
      <c r="FY68" s="88">
        <v>0</v>
      </c>
      <c r="FZ68" s="88">
        <v>0</v>
      </c>
      <c r="GA68" s="88">
        <v>0</v>
      </c>
      <c r="GB68" s="88">
        <v>0</v>
      </c>
      <c r="GC68" s="88">
        <v>0</v>
      </c>
      <c r="GD68" s="88">
        <v>0</v>
      </c>
      <c r="GE68" s="88">
        <v>0</v>
      </c>
      <c r="GF68" s="88">
        <v>0</v>
      </c>
      <c r="GG68" s="88">
        <v>0</v>
      </c>
      <c r="GH68" s="88">
        <v>0</v>
      </c>
      <c r="GI68" s="88">
        <v>0</v>
      </c>
      <c r="GJ68" s="88">
        <v>0</v>
      </c>
      <c r="GK68" s="88">
        <v>0</v>
      </c>
      <c r="GL68" s="88">
        <v>0</v>
      </c>
      <c r="GM68" s="88">
        <v>0</v>
      </c>
      <c r="GN68" s="88">
        <v>0</v>
      </c>
      <c r="GO68" s="88">
        <v>0</v>
      </c>
      <c r="GP68" s="88">
        <v>0</v>
      </c>
      <c r="GQ68" s="88">
        <v>0</v>
      </c>
      <c r="GR68" s="88">
        <v>0</v>
      </c>
      <c r="GS68" s="88">
        <v>0</v>
      </c>
      <c r="GT68" s="88">
        <v>0</v>
      </c>
      <c r="GU68" s="88">
        <v>0</v>
      </c>
      <c r="GV68" s="88">
        <v>0</v>
      </c>
      <c r="GW68" s="88">
        <v>0</v>
      </c>
      <c r="GX68" s="88">
        <v>0</v>
      </c>
      <c r="GY68" s="88">
        <v>0</v>
      </c>
      <c r="GZ68" s="88">
        <v>0</v>
      </c>
      <c r="HA68" s="88">
        <v>0</v>
      </c>
      <c r="HB68" s="88">
        <v>0</v>
      </c>
      <c r="HC68" s="88">
        <v>0</v>
      </c>
      <c r="HD68" s="88">
        <v>0</v>
      </c>
      <c r="HE68" s="88">
        <v>0</v>
      </c>
      <c r="HF68" s="88">
        <v>0</v>
      </c>
      <c r="HG68" s="88">
        <v>0</v>
      </c>
      <c r="HH68" s="88">
        <v>0</v>
      </c>
      <c r="HI68" s="88">
        <v>0</v>
      </c>
      <c r="HJ68" s="88">
        <v>0</v>
      </c>
      <c r="HK68" s="89">
        <v>0</v>
      </c>
      <c r="HL68" s="87">
        <v>5.5778428264366534E-2</v>
      </c>
      <c r="HM68" s="88">
        <v>5.5931479089213268E-2</v>
      </c>
      <c r="HN68" s="88">
        <v>5.6212150639056255E-2</v>
      </c>
      <c r="HO68" s="88">
        <v>5.660271995069753E-2</v>
      </c>
      <c r="HP68" s="88">
        <v>5.7080391690479203E-2</v>
      </c>
      <c r="HQ68" s="88">
        <v>5.761548894916408E-2</v>
      </c>
      <c r="HR68" s="88">
        <v>5.7849374791904468E-2</v>
      </c>
      <c r="HS68" s="88">
        <v>5.7700791910646795E-2</v>
      </c>
      <c r="HT68" s="88">
        <v>5.7411221350435311E-2</v>
      </c>
      <c r="HU68" s="88">
        <v>5.6458298608870285E-2</v>
      </c>
      <c r="HV68" s="88">
        <v>0</v>
      </c>
      <c r="HW68" s="88">
        <v>0</v>
      </c>
      <c r="HX68" s="88">
        <v>0</v>
      </c>
      <c r="HY68" s="88">
        <v>0</v>
      </c>
      <c r="HZ68" s="88">
        <v>0</v>
      </c>
      <c r="IA68" s="88">
        <v>0</v>
      </c>
      <c r="IB68" s="88">
        <v>0</v>
      </c>
      <c r="IC68" s="88">
        <v>0</v>
      </c>
      <c r="ID68" s="88">
        <v>0</v>
      </c>
      <c r="IE68" s="88">
        <v>0</v>
      </c>
      <c r="IF68" s="88">
        <v>0</v>
      </c>
      <c r="IG68" s="88">
        <v>0</v>
      </c>
      <c r="IH68" s="88">
        <v>0</v>
      </c>
      <c r="II68" s="88">
        <v>0</v>
      </c>
      <c r="IJ68" s="88">
        <v>0</v>
      </c>
      <c r="IK68" s="88">
        <v>0</v>
      </c>
      <c r="IL68" s="88">
        <v>0</v>
      </c>
      <c r="IM68" s="88">
        <v>0</v>
      </c>
      <c r="IN68" s="88">
        <v>0</v>
      </c>
      <c r="IO68" s="88">
        <v>0</v>
      </c>
      <c r="IP68" s="88">
        <v>0</v>
      </c>
      <c r="IQ68" s="88">
        <v>0</v>
      </c>
      <c r="IR68" s="88">
        <v>0</v>
      </c>
      <c r="IS68" s="88">
        <v>0</v>
      </c>
      <c r="IT68" s="88">
        <v>0</v>
      </c>
      <c r="IU68" s="88">
        <v>0</v>
      </c>
      <c r="IV68" s="88">
        <v>0</v>
      </c>
      <c r="IW68" s="88">
        <v>0</v>
      </c>
      <c r="IX68" s="88">
        <v>0</v>
      </c>
      <c r="IY68" s="88">
        <v>0</v>
      </c>
      <c r="IZ68" s="88">
        <v>0</v>
      </c>
      <c r="JA68" s="88">
        <v>0</v>
      </c>
      <c r="JB68" s="88">
        <v>0</v>
      </c>
      <c r="JC68" s="88">
        <v>0</v>
      </c>
      <c r="JD68" s="88">
        <v>0</v>
      </c>
      <c r="JE68" s="88">
        <v>0</v>
      </c>
      <c r="JF68" s="88">
        <v>0</v>
      </c>
      <c r="JG68" s="88">
        <v>0</v>
      </c>
      <c r="JH68" s="88">
        <v>0</v>
      </c>
      <c r="JI68" s="88">
        <v>0</v>
      </c>
      <c r="JJ68" s="88">
        <v>0</v>
      </c>
      <c r="JK68" s="88">
        <v>0</v>
      </c>
      <c r="JL68" s="88">
        <v>0</v>
      </c>
      <c r="JM68" s="88">
        <v>0</v>
      </c>
      <c r="JN68" s="88">
        <v>0</v>
      </c>
      <c r="JO68" s="88">
        <v>0</v>
      </c>
      <c r="JP68" s="88">
        <v>0</v>
      </c>
      <c r="JQ68" s="88">
        <v>0</v>
      </c>
      <c r="JR68" s="88">
        <v>0</v>
      </c>
      <c r="JS68" s="88">
        <v>0</v>
      </c>
      <c r="JT68" s="88">
        <v>0</v>
      </c>
      <c r="JU68" s="88">
        <v>0</v>
      </c>
      <c r="JV68" s="88">
        <v>0</v>
      </c>
      <c r="JW68" s="88">
        <v>0</v>
      </c>
      <c r="JX68" s="88">
        <v>0</v>
      </c>
      <c r="JY68" s="88">
        <v>0</v>
      </c>
      <c r="JZ68" s="88">
        <v>0</v>
      </c>
      <c r="KA68" s="88">
        <v>0</v>
      </c>
      <c r="KB68" s="88">
        <v>0</v>
      </c>
      <c r="KC68" s="88">
        <v>0</v>
      </c>
      <c r="KD68" s="88">
        <v>0</v>
      </c>
      <c r="KE68" s="89">
        <v>0</v>
      </c>
    </row>
    <row r="69" spans="1:291" ht="15" x14ac:dyDescent="0.25">
      <c r="B69" s="43" t="s">
        <v>77</v>
      </c>
      <c r="C69" s="43">
        <v>62</v>
      </c>
      <c r="D69" s="79">
        <v>4.013454961013984E-2</v>
      </c>
      <c r="E69" s="71">
        <v>3.9552889175370205E-2</v>
      </c>
      <c r="F69" s="71">
        <v>3.8939719841148142E-2</v>
      </c>
      <c r="G69" s="71">
        <v>3.8245876439729876E-2</v>
      </c>
      <c r="H69" s="71">
        <v>3.7407854421277496E-2</v>
      </c>
      <c r="I69" s="71">
        <v>3.6342062566846745E-2</v>
      </c>
      <c r="J69" s="71">
        <v>3.4897535127633564E-2</v>
      </c>
      <c r="K69" s="71">
        <v>3.2980087033646653E-2</v>
      </c>
      <c r="L69" s="71">
        <v>3.0459653839776529E-2</v>
      </c>
      <c r="M69" s="71">
        <v>1.4301587454082623E-2</v>
      </c>
      <c r="N69" s="71">
        <v>0</v>
      </c>
      <c r="O69" s="71">
        <v>0</v>
      </c>
      <c r="P69" s="71">
        <v>0</v>
      </c>
      <c r="Q69" s="71">
        <v>0</v>
      </c>
      <c r="R69" s="71">
        <v>0</v>
      </c>
      <c r="S69" s="71">
        <v>0</v>
      </c>
      <c r="T69" s="71">
        <v>0</v>
      </c>
      <c r="U69" s="71">
        <v>0</v>
      </c>
      <c r="V69" s="71">
        <v>0</v>
      </c>
      <c r="W69" s="71">
        <v>0</v>
      </c>
      <c r="X69" s="71">
        <v>0</v>
      </c>
      <c r="Y69" s="71">
        <v>0</v>
      </c>
      <c r="Z69" s="71">
        <v>0</v>
      </c>
      <c r="AA69" s="71">
        <v>0</v>
      </c>
      <c r="AB69" s="71">
        <v>0</v>
      </c>
      <c r="AC69" s="71">
        <v>0</v>
      </c>
      <c r="AD69" s="71">
        <v>0</v>
      </c>
      <c r="AE69" s="71">
        <v>0</v>
      </c>
      <c r="AF69" s="71">
        <v>0</v>
      </c>
      <c r="AG69" s="71">
        <v>0</v>
      </c>
      <c r="AH69" s="71">
        <v>0</v>
      </c>
      <c r="AI69" s="71">
        <v>0</v>
      </c>
      <c r="AJ69" s="71">
        <v>0</v>
      </c>
      <c r="AK69" s="71">
        <v>0</v>
      </c>
      <c r="AL69" s="71">
        <v>0</v>
      </c>
      <c r="AM69" s="71">
        <v>0</v>
      </c>
      <c r="AN69" s="71">
        <v>0</v>
      </c>
      <c r="AO69" s="71">
        <v>0</v>
      </c>
      <c r="AP69" s="71">
        <v>0</v>
      </c>
      <c r="AQ69" s="71">
        <v>0</v>
      </c>
      <c r="AR69" s="71">
        <v>0</v>
      </c>
      <c r="AS69" s="71">
        <v>0</v>
      </c>
      <c r="AT69" s="71">
        <v>0</v>
      </c>
      <c r="AU69" s="71">
        <v>0</v>
      </c>
      <c r="AV69" s="71">
        <v>0</v>
      </c>
      <c r="AW69" s="71">
        <v>0</v>
      </c>
      <c r="AX69" s="71">
        <v>0</v>
      </c>
      <c r="AY69" s="71">
        <v>0</v>
      </c>
      <c r="AZ69" s="71">
        <v>0</v>
      </c>
      <c r="BA69" s="71">
        <v>0</v>
      </c>
      <c r="BB69" s="71">
        <v>0</v>
      </c>
      <c r="BC69" s="71">
        <v>0</v>
      </c>
      <c r="BD69" s="71">
        <v>0</v>
      </c>
      <c r="BE69" s="71">
        <v>0</v>
      </c>
      <c r="BF69" s="71">
        <v>0</v>
      </c>
      <c r="BG69" s="71">
        <v>0</v>
      </c>
      <c r="BH69" s="71">
        <v>0</v>
      </c>
      <c r="BI69" s="71">
        <v>0</v>
      </c>
      <c r="BJ69" s="71">
        <v>0</v>
      </c>
      <c r="BK69" s="71">
        <v>0</v>
      </c>
      <c r="BL69" s="71">
        <v>0</v>
      </c>
      <c r="BM69" s="71">
        <v>0</v>
      </c>
      <c r="BN69" s="71">
        <v>0</v>
      </c>
      <c r="BO69" s="71">
        <v>0</v>
      </c>
      <c r="BP69" s="71">
        <v>0</v>
      </c>
      <c r="BQ69" s="71">
        <v>0</v>
      </c>
      <c r="BR69" s="71">
        <v>0</v>
      </c>
      <c r="BS69" s="71">
        <v>0</v>
      </c>
      <c r="BT69" s="71">
        <v>0</v>
      </c>
      <c r="BU69" s="71">
        <v>0</v>
      </c>
      <c r="BV69" s="71">
        <v>0</v>
      </c>
      <c r="BW69" s="80">
        <v>0</v>
      </c>
      <c r="BX69" s="71">
        <v>5.6884170110370613E-2</v>
      </c>
      <c r="BY69" s="71">
        <v>5.7175839838100762E-2</v>
      </c>
      <c r="BZ69" s="71">
        <v>5.760908201934916E-2</v>
      </c>
      <c r="CA69" s="71">
        <v>5.8166242321506613E-2</v>
      </c>
      <c r="CB69" s="71">
        <v>5.8824563445398277E-2</v>
      </c>
      <c r="CC69" s="71">
        <v>5.9552525702114112E-2</v>
      </c>
      <c r="CD69" s="71">
        <v>6.0186495758320718E-2</v>
      </c>
      <c r="CE69" s="71">
        <v>6.0572177032747192E-2</v>
      </c>
      <c r="CF69" s="71">
        <v>6.0255964484112245E-2</v>
      </c>
      <c r="CG69" s="71">
        <v>0</v>
      </c>
      <c r="CH69" s="71">
        <v>0</v>
      </c>
      <c r="CI69" s="71">
        <v>0</v>
      </c>
      <c r="CJ69" s="71">
        <v>0</v>
      </c>
      <c r="CK69" s="71">
        <v>0</v>
      </c>
      <c r="CL69" s="71">
        <v>0</v>
      </c>
      <c r="CM69" s="71">
        <v>0</v>
      </c>
      <c r="CN69" s="71">
        <v>0</v>
      </c>
      <c r="CO69" s="71">
        <v>0</v>
      </c>
      <c r="CP69" s="71">
        <v>0</v>
      </c>
      <c r="CQ69" s="71">
        <v>0</v>
      </c>
      <c r="CR69" s="71">
        <v>0</v>
      </c>
      <c r="CS69" s="71">
        <v>0</v>
      </c>
      <c r="CT69" s="71">
        <v>0</v>
      </c>
      <c r="CU69" s="71">
        <v>0</v>
      </c>
      <c r="CV69" s="71">
        <v>0</v>
      </c>
      <c r="CW69" s="71">
        <v>0</v>
      </c>
      <c r="CX69" s="71">
        <v>0</v>
      </c>
      <c r="CY69" s="71">
        <v>0</v>
      </c>
      <c r="CZ69" s="71">
        <v>0</v>
      </c>
      <c r="DA69" s="71">
        <v>0</v>
      </c>
      <c r="DB69" s="71">
        <v>0</v>
      </c>
      <c r="DC69" s="71">
        <v>0</v>
      </c>
      <c r="DD69" s="71">
        <v>0</v>
      </c>
      <c r="DE69" s="71">
        <v>0</v>
      </c>
      <c r="DF69" s="71">
        <v>0</v>
      </c>
      <c r="DG69" s="71">
        <v>0</v>
      </c>
      <c r="DH69" s="71">
        <v>0</v>
      </c>
      <c r="DI69" s="71">
        <v>0</v>
      </c>
      <c r="DJ69" s="71">
        <v>0</v>
      </c>
      <c r="DK69" s="71">
        <v>0</v>
      </c>
      <c r="DL69" s="71">
        <v>0</v>
      </c>
      <c r="DM69" s="71">
        <v>0</v>
      </c>
      <c r="DN69" s="71">
        <v>0</v>
      </c>
      <c r="DO69" s="71">
        <v>0</v>
      </c>
      <c r="DP69" s="71">
        <v>0</v>
      </c>
      <c r="DQ69" s="71">
        <v>0</v>
      </c>
      <c r="DR69" s="71">
        <v>0</v>
      </c>
      <c r="DS69" s="71">
        <v>0</v>
      </c>
      <c r="DT69" s="71">
        <v>0</v>
      </c>
      <c r="DU69" s="71">
        <v>0</v>
      </c>
      <c r="DV69" s="71">
        <v>0</v>
      </c>
      <c r="DW69" s="71">
        <v>0</v>
      </c>
      <c r="DX69" s="71">
        <v>0</v>
      </c>
      <c r="DY69" s="71">
        <v>0</v>
      </c>
      <c r="DZ69" s="71">
        <v>0</v>
      </c>
      <c r="EA69" s="71">
        <v>0</v>
      </c>
      <c r="EB69" s="71">
        <v>0</v>
      </c>
      <c r="EC69" s="71">
        <v>0</v>
      </c>
      <c r="ED69" s="71">
        <v>0</v>
      </c>
      <c r="EE69" s="71">
        <v>0</v>
      </c>
      <c r="EF69" s="71">
        <v>0</v>
      </c>
      <c r="EG69" s="71">
        <v>0</v>
      </c>
      <c r="EH69" s="71">
        <v>0</v>
      </c>
      <c r="EI69" s="71">
        <v>0</v>
      </c>
      <c r="EJ69" s="71">
        <v>0</v>
      </c>
      <c r="EK69" s="71">
        <v>0</v>
      </c>
      <c r="EL69" s="71">
        <v>0</v>
      </c>
      <c r="EM69" s="71">
        <v>0</v>
      </c>
      <c r="EN69" s="71">
        <v>0</v>
      </c>
      <c r="EO69" s="71">
        <v>0</v>
      </c>
      <c r="EP69" s="71">
        <v>0</v>
      </c>
      <c r="EQ69" s="71">
        <v>0</v>
      </c>
      <c r="ER69" s="87">
        <v>3.8598970568363929E-2</v>
      </c>
      <c r="ES69" s="88">
        <v>3.7959288860498E-2</v>
      </c>
      <c r="ET69" s="88">
        <v>3.7294549498765622E-2</v>
      </c>
      <c r="EU69" s="88">
        <v>3.6559277897147892E-2</v>
      </c>
      <c r="EV69" s="88">
        <v>3.5694733203670004E-2</v>
      </c>
      <c r="EW69" s="88">
        <v>3.4623376472324358E-2</v>
      </c>
      <c r="EX69" s="88">
        <v>3.3219123252316692E-2</v>
      </c>
      <c r="EY69" s="88">
        <v>3.1403008469730792E-2</v>
      </c>
      <c r="EZ69" s="88">
        <v>2.9011385520933547E-2</v>
      </c>
      <c r="FA69" s="88">
        <v>0</v>
      </c>
      <c r="FB69" s="88">
        <v>0</v>
      </c>
      <c r="FC69" s="88">
        <v>0</v>
      </c>
      <c r="FD69" s="88">
        <v>0</v>
      </c>
      <c r="FE69" s="88">
        <v>0</v>
      </c>
      <c r="FF69" s="88">
        <v>0</v>
      </c>
      <c r="FG69" s="88">
        <v>0</v>
      </c>
      <c r="FH69" s="88">
        <v>0</v>
      </c>
      <c r="FI69" s="88">
        <v>0</v>
      </c>
      <c r="FJ69" s="88">
        <v>0</v>
      </c>
      <c r="FK69" s="88">
        <v>0</v>
      </c>
      <c r="FL69" s="88">
        <v>0</v>
      </c>
      <c r="FM69" s="88">
        <v>0</v>
      </c>
      <c r="FN69" s="88">
        <v>0</v>
      </c>
      <c r="FO69" s="88">
        <v>0</v>
      </c>
      <c r="FP69" s="88">
        <v>0</v>
      </c>
      <c r="FQ69" s="88">
        <v>0</v>
      </c>
      <c r="FR69" s="88">
        <v>0</v>
      </c>
      <c r="FS69" s="88">
        <v>0</v>
      </c>
      <c r="FT69" s="88">
        <v>0</v>
      </c>
      <c r="FU69" s="88">
        <v>0</v>
      </c>
      <c r="FV69" s="88">
        <v>0</v>
      </c>
      <c r="FW69" s="88">
        <v>0</v>
      </c>
      <c r="FX69" s="88">
        <v>0</v>
      </c>
      <c r="FY69" s="88">
        <v>0</v>
      </c>
      <c r="FZ69" s="88">
        <v>0</v>
      </c>
      <c r="GA69" s="88">
        <v>0</v>
      </c>
      <c r="GB69" s="88">
        <v>0</v>
      </c>
      <c r="GC69" s="88">
        <v>0</v>
      </c>
      <c r="GD69" s="88">
        <v>0</v>
      </c>
      <c r="GE69" s="88">
        <v>0</v>
      </c>
      <c r="GF69" s="88">
        <v>0</v>
      </c>
      <c r="GG69" s="88">
        <v>0</v>
      </c>
      <c r="GH69" s="88">
        <v>0</v>
      </c>
      <c r="GI69" s="88">
        <v>0</v>
      </c>
      <c r="GJ69" s="88">
        <v>0</v>
      </c>
      <c r="GK69" s="88">
        <v>0</v>
      </c>
      <c r="GL69" s="88">
        <v>0</v>
      </c>
      <c r="GM69" s="88">
        <v>0</v>
      </c>
      <c r="GN69" s="88">
        <v>0</v>
      </c>
      <c r="GO69" s="88">
        <v>0</v>
      </c>
      <c r="GP69" s="88">
        <v>0</v>
      </c>
      <c r="GQ69" s="88">
        <v>0</v>
      </c>
      <c r="GR69" s="88">
        <v>0</v>
      </c>
      <c r="GS69" s="88">
        <v>0</v>
      </c>
      <c r="GT69" s="88">
        <v>0</v>
      </c>
      <c r="GU69" s="88">
        <v>0</v>
      </c>
      <c r="GV69" s="88">
        <v>0</v>
      </c>
      <c r="GW69" s="88">
        <v>0</v>
      </c>
      <c r="GX69" s="88">
        <v>0</v>
      </c>
      <c r="GY69" s="88">
        <v>0</v>
      </c>
      <c r="GZ69" s="88">
        <v>0</v>
      </c>
      <c r="HA69" s="88">
        <v>0</v>
      </c>
      <c r="HB69" s="88">
        <v>0</v>
      </c>
      <c r="HC69" s="88">
        <v>0</v>
      </c>
      <c r="HD69" s="88">
        <v>0</v>
      </c>
      <c r="HE69" s="88">
        <v>0</v>
      </c>
      <c r="HF69" s="88">
        <v>0</v>
      </c>
      <c r="HG69" s="88">
        <v>0</v>
      </c>
      <c r="HH69" s="88">
        <v>0</v>
      </c>
      <c r="HI69" s="88">
        <v>0</v>
      </c>
      <c r="HJ69" s="88">
        <v>0</v>
      </c>
      <c r="HK69" s="89">
        <v>0</v>
      </c>
      <c r="HL69" s="87">
        <v>5.4950990329004093E-2</v>
      </c>
      <c r="HM69" s="88">
        <v>5.5096949265729424E-2</v>
      </c>
      <c r="HN69" s="88">
        <v>5.5374955074687281E-2</v>
      </c>
      <c r="HO69" s="88">
        <v>5.576825339112991E-2</v>
      </c>
      <c r="HP69" s="88">
        <v>5.6255731518633584E-2</v>
      </c>
      <c r="HQ69" s="88">
        <v>5.68083279153382E-2</v>
      </c>
      <c r="HR69" s="88">
        <v>5.7321411707676476E-2</v>
      </c>
      <c r="HS69" s="88">
        <v>5.7700791910646858E-2</v>
      </c>
      <c r="HT69" s="88">
        <v>5.7411221350435436E-2</v>
      </c>
      <c r="HU69" s="88">
        <v>0</v>
      </c>
      <c r="HV69" s="88">
        <v>0</v>
      </c>
      <c r="HW69" s="88">
        <v>0</v>
      </c>
      <c r="HX69" s="88">
        <v>0</v>
      </c>
      <c r="HY69" s="88">
        <v>0</v>
      </c>
      <c r="HZ69" s="88">
        <v>0</v>
      </c>
      <c r="IA69" s="88">
        <v>0</v>
      </c>
      <c r="IB69" s="88">
        <v>0</v>
      </c>
      <c r="IC69" s="88">
        <v>0</v>
      </c>
      <c r="ID69" s="88">
        <v>0</v>
      </c>
      <c r="IE69" s="88">
        <v>0</v>
      </c>
      <c r="IF69" s="88">
        <v>0</v>
      </c>
      <c r="IG69" s="88">
        <v>0</v>
      </c>
      <c r="IH69" s="88">
        <v>0</v>
      </c>
      <c r="II69" s="88">
        <v>0</v>
      </c>
      <c r="IJ69" s="88">
        <v>0</v>
      </c>
      <c r="IK69" s="88">
        <v>0</v>
      </c>
      <c r="IL69" s="88">
        <v>0</v>
      </c>
      <c r="IM69" s="88">
        <v>0</v>
      </c>
      <c r="IN69" s="88">
        <v>0</v>
      </c>
      <c r="IO69" s="88">
        <v>0</v>
      </c>
      <c r="IP69" s="88">
        <v>0</v>
      </c>
      <c r="IQ69" s="88">
        <v>0</v>
      </c>
      <c r="IR69" s="88">
        <v>0</v>
      </c>
      <c r="IS69" s="88">
        <v>0</v>
      </c>
      <c r="IT69" s="88">
        <v>0</v>
      </c>
      <c r="IU69" s="88">
        <v>0</v>
      </c>
      <c r="IV69" s="88">
        <v>0</v>
      </c>
      <c r="IW69" s="88">
        <v>0</v>
      </c>
      <c r="IX69" s="88">
        <v>0</v>
      </c>
      <c r="IY69" s="88">
        <v>0</v>
      </c>
      <c r="IZ69" s="88">
        <v>0</v>
      </c>
      <c r="JA69" s="88">
        <v>0</v>
      </c>
      <c r="JB69" s="88">
        <v>0</v>
      </c>
      <c r="JC69" s="88">
        <v>0</v>
      </c>
      <c r="JD69" s="88">
        <v>0</v>
      </c>
      <c r="JE69" s="88">
        <v>0</v>
      </c>
      <c r="JF69" s="88">
        <v>0</v>
      </c>
      <c r="JG69" s="88">
        <v>0</v>
      </c>
      <c r="JH69" s="88">
        <v>0</v>
      </c>
      <c r="JI69" s="88">
        <v>0</v>
      </c>
      <c r="JJ69" s="88">
        <v>0</v>
      </c>
      <c r="JK69" s="88">
        <v>0</v>
      </c>
      <c r="JL69" s="88">
        <v>0</v>
      </c>
      <c r="JM69" s="88">
        <v>0</v>
      </c>
      <c r="JN69" s="88">
        <v>0</v>
      </c>
      <c r="JO69" s="88">
        <v>0</v>
      </c>
      <c r="JP69" s="88">
        <v>0</v>
      </c>
      <c r="JQ69" s="88">
        <v>0</v>
      </c>
      <c r="JR69" s="88">
        <v>0</v>
      </c>
      <c r="JS69" s="88">
        <v>0</v>
      </c>
      <c r="JT69" s="88">
        <v>0</v>
      </c>
      <c r="JU69" s="88">
        <v>0</v>
      </c>
      <c r="JV69" s="88">
        <v>0</v>
      </c>
      <c r="JW69" s="88">
        <v>0</v>
      </c>
      <c r="JX69" s="88">
        <v>0</v>
      </c>
      <c r="JY69" s="88">
        <v>0</v>
      </c>
      <c r="JZ69" s="88">
        <v>0</v>
      </c>
      <c r="KA69" s="88">
        <v>0</v>
      </c>
      <c r="KB69" s="88">
        <v>0</v>
      </c>
      <c r="KC69" s="88">
        <v>0</v>
      </c>
      <c r="KD69" s="88">
        <v>0</v>
      </c>
      <c r="KE69" s="89">
        <v>0</v>
      </c>
    </row>
    <row r="70" spans="1:291" ht="15" x14ac:dyDescent="0.25">
      <c r="B70" s="43" t="s">
        <v>77</v>
      </c>
      <c r="C70" s="43">
        <v>63</v>
      </c>
      <c r="D70" s="79">
        <v>3.9698402678848013E-2</v>
      </c>
      <c r="E70" s="71">
        <v>3.9143633440577259E-2</v>
      </c>
      <c r="F70" s="71">
        <v>3.8562576098993731E-2</v>
      </c>
      <c r="G70" s="71">
        <v>3.790676132136115E-2</v>
      </c>
      <c r="H70" s="71">
        <v>3.7113004238618179E-2</v>
      </c>
      <c r="I70" s="71">
        <v>3.6164804589110026E-2</v>
      </c>
      <c r="J70" s="71">
        <v>3.488684900637895E-2</v>
      </c>
      <c r="K70" s="71">
        <v>3.2969978715078584E-2</v>
      </c>
      <c r="L70" s="71">
        <v>1.5901436053289045E-2</v>
      </c>
      <c r="M70" s="71">
        <v>0</v>
      </c>
      <c r="N70" s="71">
        <v>0</v>
      </c>
      <c r="O70" s="71">
        <v>0</v>
      </c>
      <c r="P70" s="71">
        <v>0</v>
      </c>
      <c r="Q70" s="71">
        <v>0</v>
      </c>
      <c r="R70" s="71">
        <v>0</v>
      </c>
      <c r="S70" s="71">
        <v>0</v>
      </c>
      <c r="T70" s="71">
        <v>0</v>
      </c>
      <c r="U70" s="71">
        <v>0</v>
      </c>
      <c r="V70" s="71">
        <v>0</v>
      </c>
      <c r="W70" s="71">
        <v>0</v>
      </c>
      <c r="X70" s="71">
        <v>0</v>
      </c>
      <c r="Y70" s="71">
        <v>0</v>
      </c>
      <c r="Z70" s="71">
        <v>0</v>
      </c>
      <c r="AA70" s="71">
        <v>0</v>
      </c>
      <c r="AB70" s="71">
        <v>0</v>
      </c>
      <c r="AC70" s="71">
        <v>0</v>
      </c>
      <c r="AD70" s="71">
        <v>0</v>
      </c>
      <c r="AE70" s="71">
        <v>0</v>
      </c>
      <c r="AF70" s="71">
        <v>0</v>
      </c>
      <c r="AG70" s="71">
        <v>0</v>
      </c>
      <c r="AH70" s="71">
        <v>0</v>
      </c>
      <c r="AI70" s="71">
        <v>0</v>
      </c>
      <c r="AJ70" s="71">
        <v>0</v>
      </c>
      <c r="AK70" s="71">
        <v>0</v>
      </c>
      <c r="AL70" s="71">
        <v>0</v>
      </c>
      <c r="AM70" s="71">
        <v>0</v>
      </c>
      <c r="AN70" s="71">
        <v>0</v>
      </c>
      <c r="AO70" s="71">
        <v>0</v>
      </c>
      <c r="AP70" s="71">
        <v>0</v>
      </c>
      <c r="AQ70" s="71">
        <v>0</v>
      </c>
      <c r="AR70" s="71">
        <v>0</v>
      </c>
      <c r="AS70" s="71">
        <v>0</v>
      </c>
      <c r="AT70" s="71">
        <v>0</v>
      </c>
      <c r="AU70" s="71">
        <v>0</v>
      </c>
      <c r="AV70" s="71">
        <v>0</v>
      </c>
      <c r="AW70" s="71">
        <v>0</v>
      </c>
      <c r="AX70" s="71">
        <v>0</v>
      </c>
      <c r="AY70" s="71">
        <v>0</v>
      </c>
      <c r="AZ70" s="71">
        <v>0</v>
      </c>
      <c r="BA70" s="71">
        <v>0</v>
      </c>
      <c r="BB70" s="71">
        <v>0</v>
      </c>
      <c r="BC70" s="71">
        <v>0</v>
      </c>
      <c r="BD70" s="71">
        <v>0</v>
      </c>
      <c r="BE70" s="71">
        <v>0</v>
      </c>
      <c r="BF70" s="71">
        <v>0</v>
      </c>
      <c r="BG70" s="71">
        <v>0</v>
      </c>
      <c r="BH70" s="71">
        <v>0</v>
      </c>
      <c r="BI70" s="71">
        <v>0</v>
      </c>
      <c r="BJ70" s="71">
        <v>0</v>
      </c>
      <c r="BK70" s="71">
        <v>0</v>
      </c>
      <c r="BL70" s="71">
        <v>0</v>
      </c>
      <c r="BM70" s="71">
        <v>0</v>
      </c>
      <c r="BN70" s="71">
        <v>0</v>
      </c>
      <c r="BO70" s="71">
        <v>0</v>
      </c>
      <c r="BP70" s="71">
        <v>0</v>
      </c>
      <c r="BQ70" s="71">
        <v>0</v>
      </c>
      <c r="BR70" s="71">
        <v>0</v>
      </c>
      <c r="BS70" s="71">
        <v>0</v>
      </c>
      <c r="BT70" s="71">
        <v>0</v>
      </c>
      <c r="BU70" s="71">
        <v>0</v>
      </c>
      <c r="BV70" s="71">
        <v>0</v>
      </c>
      <c r="BW70" s="80">
        <v>0</v>
      </c>
      <c r="BX70" s="71">
        <v>5.6173733962855008E-2</v>
      </c>
      <c r="BY70" s="71">
        <v>5.6466424648871055E-2</v>
      </c>
      <c r="BZ70" s="71">
        <v>5.6904889724514379E-2</v>
      </c>
      <c r="CA70" s="71">
        <v>5.7472730963308183E-2</v>
      </c>
      <c r="CB70" s="71">
        <v>5.8147526397955812E-2</v>
      </c>
      <c r="CC70" s="71">
        <v>5.9103842408201303E-2</v>
      </c>
      <c r="CD70" s="71">
        <v>6.0174126056613077E-2</v>
      </c>
      <c r="CE70" s="71">
        <v>6.0559723875085486E-2</v>
      </c>
      <c r="CF70" s="71">
        <v>0</v>
      </c>
      <c r="CG70" s="71">
        <v>0</v>
      </c>
      <c r="CH70" s="71">
        <v>0</v>
      </c>
      <c r="CI70" s="71">
        <v>0</v>
      </c>
      <c r="CJ70" s="71">
        <v>0</v>
      </c>
      <c r="CK70" s="71">
        <v>0</v>
      </c>
      <c r="CL70" s="71">
        <v>0</v>
      </c>
      <c r="CM70" s="71">
        <v>0</v>
      </c>
      <c r="CN70" s="71">
        <v>0</v>
      </c>
      <c r="CO70" s="71">
        <v>0</v>
      </c>
      <c r="CP70" s="71">
        <v>0</v>
      </c>
      <c r="CQ70" s="71">
        <v>0</v>
      </c>
      <c r="CR70" s="71">
        <v>0</v>
      </c>
      <c r="CS70" s="71">
        <v>0</v>
      </c>
      <c r="CT70" s="71">
        <v>0</v>
      </c>
      <c r="CU70" s="71">
        <v>0</v>
      </c>
      <c r="CV70" s="71">
        <v>0</v>
      </c>
      <c r="CW70" s="71">
        <v>0</v>
      </c>
      <c r="CX70" s="71">
        <v>0</v>
      </c>
      <c r="CY70" s="71">
        <v>0</v>
      </c>
      <c r="CZ70" s="71">
        <v>0</v>
      </c>
      <c r="DA70" s="71">
        <v>0</v>
      </c>
      <c r="DB70" s="71">
        <v>0</v>
      </c>
      <c r="DC70" s="71">
        <v>0</v>
      </c>
      <c r="DD70" s="71">
        <v>0</v>
      </c>
      <c r="DE70" s="71">
        <v>0</v>
      </c>
      <c r="DF70" s="71">
        <v>0</v>
      </c>
      <c r="DG70" s="71">
        <v>0</v>
      </c>
      <c r="DH70" s="71">
        <v>0</v>
      </c>
      <c r="DI70" s="71">
        <v>0</v>
      </c>
      <c r="DJ70" s="71">
        <v>0</v>
      </c>
      <c r="DK70" s="71">
        <v>0</v>
      </c>
      <c r="DL70" s="71">
        <v>0</v>
      </c>
      <c r="DM70" s="71">
        <v>0</v>
      </c>
      <c r="DN70" s="71">
        <v>0</v>
      </c>
      <c r="DO70" s="71">
        <v>0</v>
      </c>
      <c r="DP70" s="71">
        <v>0</v>
      </c>
      <c r="DQ70" s="71">
        <v>0</v>
      </c>
      <c r="DR70" s="71">
        <v>0</v>
      </c>
      <c r="DS70" s="71">
        <v>0</v>
      </c>
      <c r="DT70" s="71">
        <v>0</v>
      </c>
      <c r="DU70" s="71">
        <v>0</v>
      </c>
      <c r="DV70" s="71">
        <v>0</v>
      </c>
      <c r="DW70" s="71">
        <v>0</v>
      </c>
      <c r="DX70" s="71">
        <v>0</v>
      </c>
      <c r="DY70" s="71">
        <v>0</v>
      </c>
      <c r="DZ70" s="71">
        <v>0</v>
      </c>
      <c r="EA70" s="71">
        <v>0</v>
      </c>
      <c r="EB70" s="71">
        <v>0</v>
      </c>
      <c r="EC70" s="71">
        <v>0</v>
      </c>
      <c r="ED70" s="71">
        <v>0</v>
      </c>
      <c r="EE70" s="71">
        <v>0</v>
      </c>
      <c r="EF70" s="71">
        <v>0</v>
      </c>
      <c r="EG70" s="71">
        <v>0</v>
      </c>
      <c r="EH70" s="71">
        <v>0</v>
      </c>
      <c r="EI70" s="71">
        <v>0</v>
      </c>
      <c r="EJ70" s="71">
        <v>0</v>
      </c>
      <c r="EK70" s="71">
        <v>0</v>
      </c>
      <c r="EL70" s="71">
        <v>0</v>
      </c>
      <c r="EM70" s="71">
        <v>0</v>
      </c>
      <c r="EN70" s="71">
        <v>0</v>
      </c>
      <c r="EO70" s="71">
        <v>0</v>
      </c>
      <c r="EP70" s="71">
        <v>0</v>
      </c>
      <c r="EQ70" s="71">
        <v>0</v>
      </c>
      <c r="ER70" s="87">
        <v>3.8098976011665682E-2</v>
      </c>
      <c r="ES70" s="88">
        <v>3.7489901676097406E-2</v>
      </c>
      <c r="ET70" s="88">
        <v>3.6862098756438894E-2</v>
      </c>
      <c r="EU70" s="88">
        <v>3.6170934748240444E-2</v>
      </c>
      <c r="EV70" s="88">
        <v>3.5358084254567532E-2</v>
      </c>
      <c r="EW70" s="88">
        <v>3.4425812578524687E-2</v>
      </c>
      <c r="EX70" s="88">
        <v>3.3219123252316719E-2</v>
      </c>
      <c r="EY70" s="88">
        <v>3.1403008469730632E-2</v>
      </c>
      <c r="EZ70" s="88">
        <v>0</v>
      </c>
      <c r="FA70" s="88">
        <v>0</v>
      </c>
      <c r="FB70" s="88">
        <v>0</v>
      </c>
      <c r="FC70" s="88">
        <v>0</v>
      </c>
      <c r="FD70" s="88">
        <v>0</v>
      </c>
      <c r="FE70" s="88">
        <v>0</v>
      </c>
      <c r="FF70" s="88">
        <v>0</v>
      </c>
      <c r="FG70" s="88">
        <v>0</v>
      </c>
      <c r="FH70" s="88">
        <v>0</v>
      </c>
      <c r="FI70" s="88">
        <v>0</v>
      </c>
      <c r="FJ70" s="88">
        <v>0</v>
      </c>
      <c r="FK70" s="88">
        <v>0</v>
      </c>
      <c r="FL70" s="88">
        <v>0</v>
      </c>
      <c r="FM70" s="88">
        <v>0</v>
      </c>
      <c r="FN70" s="88">
        <v>0</v>
      </c>
      <c r="FO70" s="88">
        <v>0</v>
      </c>
      <c r="FP70" s="88">
        <v>0</v>
      </c>
      <c r="FQ70" s="88">
        <v>0</v>
      </c>
      <c r="FR70" s="88">
        <v>0</v>
      </c>
      <c r="FS70" s="88">
        <v>0</v>
      </c>
      <c r="FT70" s="88">
        <v>0</v>
      </c>
      <c r="FU70" s="88">
        <v>0</v>
      </c>
      <c r="FV70" s="88">
        <v>0</v>
      </c>
      <c r="FW70" s="88">
        <v>0</v>
      </c>
      <c r="FX70" s="88">
        <v>0</v>
      </c>
      <c r="FY70" s="88">
        <v>0</v>
      </c>
      <c r="FZ70" s="88">
        <v>0</v>
      </c>
      <c r="GA70" s="88">
        <v>0</v>
      </c>
      <c r="GB70" s="88">
        <v>0</v>
      </c>
      <c r="GC70" s="88">
        <v>0</v>
      </c>
      <c r="GD70" s="88">
        <v>0</v>
      </c>
      <c r="GE70" s="88">
        <v>0</v>
      </c>
      <c r="GF70" s="88">
        <v>0</v>
      </c>
      <c r="GG70" s="88">
        <v>0</v>
      </c>
      <c r="GH70" s="88">
        <v>0</v>
      </c>
      <c r="GI70" s="88">
        <v>0</v>
      </c>
      <c r="GJ70" s="88">
        <v>0</v>
      </c>
      <c r="GK70" s="88">
        <v>0</v>
      </c>
      <c r="GL70" s="88">
        <v>0</v>
      </c>
      <c r="GM70" s="88">
        <v>0</v>
      </c>
      <c r="GN70" s="88">
        <v>0</v>
      </c>
      <c r="GO70" s="88">
        <v>0</v>
      </c>
      <c r="GP70" s="88">
        <v>0</v>
      </c>
      <c r="GQ70" s="88">
        <v>0</v>
      </c>
      <c r="GR70" s="88">
        <v>0</v>
      </c>
      <c r="GS70" s="88">
        <v>0</v>
      </c>
      <c r="GT70" s="88">
        <v>0</v>
      </c>
      <c r="GU70" s="88">
        <v>0</v>
      </c>
      <c r="GV70" s="88">
        <v>0</v>
      </c>
      <c r="GW70" s="88">
        <v>0</v>
      </c>
      <c r="GX70" s="88">
        <v>0</v>
      </c>
      <c r="GY70" s="88">
        <v>0</v>
      </c>
      <c r="GZ70" s="88">
        <v>0</v>
      </c>
      <c r="HA70" s="88">
        <v>0</v>
      </c>
      <c r="HB70" s="88">
        <v>0</v>
      </c>
      <c r="HC70" s="88">
        <v>0</v>
      </c>
      <c r="HD70" s="88">
        <v>0</v>
      </c>
      <c r="HE70" s="88">
        <v>0</v>
      </c>
      <c r="HF70" s="88">
        <v>0</v>
      </c>
      <c r="HG70" s="88">
        <v>0</v>
      </c>
      <c r="HH70" s="88">
        <v>0</v>
      </c>
      <c r="HI70" s="88">
        <v>0</v>
      </c>
      <c r="HJ70" s="88">
        <v>0</v>
      </c>
      <c r="HK70" s="89">
        <v>0</v>
      </c>
      <c r="HL70" s="87">
        <v>5.4130958528662211E-2</v>
      </c>
      <c r="HM70" s="88">
        <v>5.4276209035755391E-2</v>
      </c>
      <c r="HN70" s="88">
        <v>5.4558415424761343E-2</v>
      </c>
      <c r="HO70" s="88">
        <v>5.4962361969752113E-2</v>
      </c>
      <c r="HP70" s="88">
        <v>5.5467423835747182E-2</v>
      </c>
      <c r="HQ70" s="88">
        <v>5.6289764474257167E-2</v>
      </c>
      <c r="HR70" s="88">
        <v>5.7321411707676566E-2</v>
      </c>
      <c r="HS70" s="88">
        <v>5.7700791910646899E-2</v>
      </c>
      <c r="HT70" s="88">
        <v>0</v>
      </c>
      <c r="HU70" s="88">
        <v>0</v>
      </c>
      <c r="HV70" s="88">
        <v>0</v>
      </c>
      <c r="HW70" s="88">
        <v>0</v>
      </c>
      <c r="HX70" s="88">
        <v>0</v>
      </c>
      <c r="HY70" s="88">
        <v>0</v>
      </c>
      <c r="HZ70" s="88">
        <v>0</v>
      </c>
      <c r="IA70" s="88">
        <v>0</v>
      </c>
      <c r="IB70" s="88">
        <v>0</v>
      </c>
      <c r="IC70" s="88">
        <v>0</v>
      </c>
      <c r="ID70" s="88">
        <v>0</v>
      </c>
      <c r="IE70" s="88">
        <v>0</v>
      </c>
      <c r="IF70" s="88">
        <v>0</v>
      </c>
      <c r="IG70" s="88">
        <v>0</v>
      </c>
      <c r="IH70" s="88">
        <v>0</v>
      </c>
      <c r="II70" s="88">
        <v>0</v>
      </c>
      <c r="IJ70" s="88">
        <v>0</v>
      </c>
      <c r="IK70" s="88">
        <v>0</v>
      </c>
      <c r="IL70" s="88">
        <v>0</v>
      </c>
      <c r="IM70" s="88">
        <v>0</v>
      </c>
      <c r="IN70" s="88">
        <v>0</v>
      </c>
      <c r="IO70" s="88">
        <v>0</v>
      </c>
      <c r="IP70" s="88">
        <v>0</v>
      </c>
      <c r="IQ70" s="88">
        <v>0</v>
      </c>
      <c r="IR70" s="88">
        <v>0</v>
      </c>
      <c r="IS70" s="88">
        <v>0</v>
      </c>
      <c r="IT70" s="88">
        <v>0</v>
      </c>
      <c r="IU70" s="88">
        <v>0</v>
      </c>
      <c r="IV70" s="88">
        <v>0</v>
      </c>
      <c r="IW70" s="88">
        <v>0</v>
      </c>
      <c r="IX70" s="88">
        <v>0</v>
      </c>
      <c r="IY70" s="88">
        <v>0</v>
      </c>
      <c r="IZ70" s="88">
        <v>0</v>
      </c>
      <c r="JA70" s="88">
        <v>0</v>
      </c>
      <c r="JB70" s="88">
        <v>0</v>
      </c>
      <c r="JC70" s="88">
        <v>0</v>
      </c>
      <c r="JD70" s="88">
        <v>0</v>
      </c>
      <c r="JE70" s="88">
        <v>0</v>
      </c>
      <c r="JF70" s="88">
        <v>0</v>
      </c>
      <c r="JG70" s="88">
        <v>0</v>
      </c>
      <c r="JH70" s="88">
        <v>0</v>
      </c>
      <c r="JI70" s="88">
        <v>0</v>
      </c>
      <c r="JJ70" s="88">
        <v>0</v>
      </c>
      <c r="JK70" s="88">
        <v>0</v>
      </c>
      <c r="JL70" s="88">
        <v>0</v>
      </c>
      <c r="JM70" s="88">
        <v>0</v>
      </c>
      <c r="JN70" s="88">
        <v>0</v>
      </c>
      <c r="JO70" s="88">
        <v>0</v>
      </c>
      <c r="JP70" s="88">
        <v>0</v>
      </c>
      <c r="JQ70" s="88">
        <v>0</v>
      </c>
      <c r="JR70" s="88">
        <v>0</v>
      </c>
      <c r="JS70" s="88">
        <v>0</v>
      </c>
      <c r="JT70" s="88">
        <v>0</v>
      </c>
      <c r="JU70" s="88">
        <v>0</v>
      </c>
      <c r="JV70" s="88">
        <v>0</v>
      </c>
      <c r="JW70" s="88">
        <v>0</v>
      </c>
      <c r="JX70" s="88">
        <v>0</v>
      </c>
      <c r="JY70" s="88">
        <v>0</v>
      </c>
      <c r="JZ70" s="88">
        <v>0</v>
      </c>
      <c r="KA70" s="88">
        <v>0</v>
      </c>
      <c r="KB70" s="88">
        <v>0</v>
      </c>
      <c r="KC70" s="88">
        <v>0</v>
      </c>
      <c r="KD70" s="88">
        <v>0</v>
      </c>
      <c r="KE70" s="89">
        <v>0</v>
      </c>
    </row>
    <row r="71" spans="1:291" ht="15" x14ac:dyDescent="0.25">
      <c r="B71" s="43" t="s">
        <v>77</v>
      </c>
      <c r="C71" s="43">
        <v>64</v>
      </c>
      <c r="D71" s="79">
        <v>3.9287650697637004E-2</v>
      </c>
      <c r="E71" s="71">
        <v>3.8764527098015915E-2</v>
      </c>
      <c r="F71" s="71">
        <v>3.8220670518083366E-2</v>
      </c>
      <c r="G71" s="71">
        <v>3.7608003365033865E-2</v>
      </c>
      <c r="H71" s="71">
        <v>3.6932009369767843E-2</v>
      </c>
      <c r="I71" s="71">
        <v>3.6153732779486525E-2</v>
      </c>
      <c r="J71" s="71">
        <v>3.4876159702207213E-2</v>
      </c>
      <c r="K71" s="71">
        <v>1.7217830746997509E-2</v>
      </c>
      <c r="L71" s="71">
        <v>0</v>
      </c>
      <c r="M71" s="71">
        <v>0</v>
      </c>
      <c r="N71" s="71">
        <v>0</v>
      </c>
      <c r="O71" s="71">
        <v>0</v>
      </c>
      <c r="P71" s="71">
        <v>0</v>
      </c>
      <c r="Q71" s="71">
        <v>0</v>
      </c>
      <c r="R71" s="71">
        <v>0</v>
      </c>
      <c r="S71" s="71">
        <v>0</v>
      </c>
      <c r="T71" s="71">
        <v>0</v>
      </c>
      <c r="U71" s="71">
        <v>0</v>
      </c>
      <c r="V71" s="71">
        <v>0</v>
      </c>
      <c r="W71" s="71">
        <v>0</v>
      </c>
      <c r="X71" s="71">
        <v>0</v>
      </c>
      <c r="Y71" s="71">
        <v>0</v>
      </c>
      <c r="Z71" s="71">
        <v>0</v>
      </c>
      <c r="AA71" s="71">
        <v>0</v>
      </c>
      <c r="AB71" s="71">
        <v>0</v>
      </c>
      <c r="AC71" s="71">
        <v>0</v>
      </c>
      <c r="AD71" s="71">
        <v>0</v>
      </c>
      <c r="AE71" s="71">
        <v>0</v>
      </c>
      <c r="AF71" s="71">
        <v>0</v>
      </c>
      <c r="AG71" s="71">
        <v>0</v>
      </c>
      <c r="AH71" s="71">
        <v>0</v>
      </c>
      <c r="AI71" s="71">
        <v>0</v>
      </c>
      <c r="AJ71" s="71">
        <v>0</v>
      </c>
      <c r="AK71" s="71">
        <v>0</v>
      </c>
      <c r="AL71" s="71">
        <v>0</v>
      </c>
      <c r="AM71" s="71">
        <v>0</v>
      </c>
      <c r="AN71" s="71">
        <v>0</v>
      </c>
      <c r="AO71" s="71">
        <v>0</v>
      </c>
      <c r="AP71" s="71">
        <v>0</v>
      </c>
      <c r="AQ71" s="71">
        <v>0</v>
      </c>
      <c r="AR71" s="71">
        <v>0</v>
      </c>
      <c r="AS71" s="71">
        <v>0</v>
      </c>
      <c r="AT71" s="71">
        <v>0</v>
      </c>
      <c r="AU71" s="71">
        <v>0</v>
      </c>
      <c r="AV71" s="71">
        <v>0</v>
      </c>
      <c r="AW71" s="71">
        <v>0</v>
      </c>
      <c r="AX71" s="71">
        <v>0</v>
      </c>
      <c r="AY71" s="71">
        <v>0</v>
      </c>
      <c r="AZ71" s="71">
        <v>0</v>
      </c>
      <c r="BA71" s="71">
        <v>0</v>
      </c>
      <c r="BB71" s="71">
        <v>0</v>
      </c>
      <c r="BC71" s="71">
        <v>0</v>
      </c>
      <c r="BD71" s="71">
        <v>0</v>
      </c>
      <c r="BE71" s="71">
        <v>0</v>
      </c>
      <c r="BF71" s="71">
        <v>0</v>
      </c>
      <c r="BG71" s="71">
        <v>0</v>
      </c>
      <c r="BH71" s="71">
        <v>0</v>
      </c>
      <c r="BI71" s="71">
        <v>0</v>
      </c>
      <c r="BJ71" s="71">
        <v>0</v>
      </c>
      <c r="BK71" s="71">
        <v>0</v>
      </c>
      <c r="BL71" s="71">
        <v>0</v>
      </c>
      <c r="BM71" s="71">
        <v>0</v>
      </c>
      <c r="BN71" s="71">
        <v>0</v>
      </c>
      <c r="BO71" s="71">
        <v>0</v>
      </c>
      <c r="BP71" s="71">
        <v>0</v>
      </c>
      <c r="BQ71" s="71">
        <v>0</v>
      </c>
      <c r="BR71" s="71">
        <v>0</v>
      </c>
      <c r="BS71" s="71">
        <v>0</v>
      </c>
      <c r="BT71" s="71">
        <v>0</v>
      </c>
      <c r="BU71" s="71">
        <v>0</v>
      </c>
      <c r="BV71" s="71">
        <v>0</v>
      </c>
      <c r="BW71" s="80">
        <v>0</v>
      </c>
      <c r="BX71" s="71">
        <v>5.5476642670509245E-2</v>
      </c>
      <c r="BY71" s="71">
        <v>5.5776072738052559E-2</v>
      </c>
      <c r="BZ71" s="71">
        <v>5.6226276196544751E-2</v>
      </c>
      <c r="CA71" s="71">
        <v>5.6811101729020402E-2</v>
      </c>
      <c r="CB71" s="71">
        <v>5.7709322334617667E-2</v>
      </c>
      <c r="CC71" s="71">
        <v>5.9091692906588104E-2</v>
      </c>
      <c r="CD71" s="71">
        <v>6.0161753868791371E-2</v>
      </c>
      <c r="CE71" s="71">
        <v>0</v>
      </c>
      <c r="CF71" s="71">
        <v>0</v>
      </c>
      <c r="CG71" s="71">
        <v>0</v>
      </c>
      <c r="CH71" s="71">
        <v>0</v>
      </c>
      <c r="CI71" s="71">
        <v>0</v>
      </c>
      <c r="CJ71" s="71">
        <v>0</v>
      </c>
      <c r="CK71" s="71">
        <v>0</v>
      </c>
      <c r="CL71" s="71">
        <v>0</v>
      </c>
      <c r="CM71" s="71">
        <v>0</v>
      </c>
      <c r="CN71" s="71">
        <v>0</v>
      </c>
      <c r="CO71" s="71">
        <v>0</v>
      </c>
      <c r="CP71" s="71">
        <v>0</v>
      </c>
      <c r="CQ71" s="71">
        <v>0</v>
      </c>
      <c r="CR71" s="71">
        <v>0</v>
      </c>
      <c r="CS71" s="71">
        <v>0</v>
      </c>
      <c r="CT71" s="71">
        <v>0</v>
      </c>
      <c r="CU71" s="71">
        <v>0</v>
      </c>
      <c r="CV71" s="71">
        <v>0</v>
      </c>
      <c r="CW71" s="71">
        <v>0</v>
      </c>
      <c r="CX71" s="71">
        <v>0</v>
      </c>
      <c r="CY71" s="71">
        <v>0</v>
      </c>
      <c r="CZ71" s="71">
        <v>0</v>
      </c>
      <c r="DA71" s="71">
        <v>0</v>
      </c>
      <c r="DB71" s="71">
        <v>0</v>
      </c>
      <c r="DC71" s="71">
        <v>0</v>
      </c>
      <c r="DD71" s="71">
        <v>0</v>
      </c>
      <c r="DE71" s="71">
        <v>0</v>
      </c>
      <c r="DF71" s="71">
        <v>0</v>
      </c>
      <c r="DG71" s="71">
        <v>0</v>
      </c>
      <c r="DH71" s="71">
        <v>0</v>
      </c>
      <c r="DI71" s="71">
        <v>0</v>
      </c>
      <c r="DJ71" s="71">
        <v>0</v>
      </c>
      <c r="DK71" s="71">
        <v>0</v>
      </c>
      <c r="DL71" s="71">
        <v>0</v>
      </c>
      <c r="DM71" s="71">
        <v>0</v>
      </c>
      <c r="DN71" s="71">
        <v>0</v>
      </c>
      <c r="DO71" s="71">
        <v>0</v>
      </c>
      <c r="DP71" s="71">
        <v>0</v>
      </c>
      <c r="DQ71" s="71">
        <v>0</v>
      </c>
      <c r="DR71" s="71">
        <v>0</v>
      </c>
      <c r="DS71" s="71">
        <v>0</v>
      </c>
      <c r="DT71" s="71">
        <v>0</v>
      </c>
      <c r="DU71" s="71">
        <v>0</v>
      </c>
      <c r="DV71" s="71">
        <v>0</v>
      </c>
      <c r="DW71" s="71">
        <v>0</v>
      </c>
      <c r="DX71" s="71">
        <v>0</v>
      </c>
      <c r="DY71" s="71">
        <v>0</v>
      </c>
      <c r="DZ71" s="71">
        <v>0</v>
      </c>
      <c r="EA71" s="71">
        <v>0</v>
      </c>
      <c r="EB71" s="71">
        <v>0</v>
      </c>
      <c r="EC71" s="71">
        <v>0</v>
      </c>
      <c r="ED71" s="71">
        <v>0</v>
      </c>
      <c r="EE71" s="71">
        <v>0</v>
      </c>
      <c r="EF71" s="71">
        <v>0</v>
      </c>
      <c r="EG71" s="71">
        <v>0</v>
      </c>
      <c r="EH71" s="71">
        <v>0</v>
      </c>
      <c r="EI71" s="71">
        <v>0</v>
      </c>
      <c r="EJ71" s="71">
        <v>0</v>
      </c>
      <c r="EK71" s="71">
        <v>0</v>
      </c>
      <c r="EL71" s="71">
        <v>0</v>
      </c>
      <c r="EM71" s="71">
        <v>0</v>
      </c>
      <c r="EN71" s="71">
        <v>0</v>
      </c>
      <c r="EO71" s="71">
        <v>0</v>
      </c>
      <c r="EP71" s="71">
        <v>0</v>
      </c>
      <c r="EQ71" s="71">
        <v>0</v>
      </c>
      <c r="ER71" s="87">
        <v>3.7627872638153051E-2</v>
      </c>
      <c r="ES71" s="88">
        <v>3.7055200381139068E-2</v>
      </c>
      <c r="ET71" s="88">
        <v>3.6470559847992357E-2</v>
      </c>
      <c r="EU71" s="88">
        <v>3.5829823730361234E-2</v>
      </c>
      <c r="EV71" s="88">
        <v>3.5156355081156436E-2</v>
      </c>
      <c r="EW71" s="88">
        <v>3.4425812578524895E-2</v>
      </c>
      <c r="EX71" s="88">
        <v>3.3219123252316539E-2</v>
      </c>
      <c r="EY71" s="88">
        <v>0</v>
      </c>
      <c r="EZ71" s="88">
        <v>0</v>
      </c>
      <c r="FA71" s="88">
        <v>0</v>
      </c>
      <c r="FB71" s="88">
        <v>0</v>
      </c>
      <c r="FC71" s="88">
        <v>0</v>
      </c>
      <c r="FD71" s="88">
        <v>0</v>
      </c>
      <c r="FE71" s="88">
        <v>0</v>
      </c>
      <c r="FF71" s="88">
        <v>0</v>
      </c>
      <c r="FG71" s="88">
        <v>0</v>
      </c>
      <c r="FH71" s="88">
        <v>0</v>
      </c>
      <c r="FI71" s="88">
        <v>0</v>
      </c>
      <c r="FJ71" s="88">
        <v>0</v>
      </c>
      <c r="FK71" s="88">
        <v>0</v>
      </c>
      <c r="FL71" s="88">
        <v>0</v>
      </c>
      <c r="FM71" s="88">
        <v>0</v>
      </c>
      <c r="FN71" s="88">
        <v>0</v>
      </c>
      <c r="FO71" s="88">
        <v>0</v>
      </c>
      <c r="FP71" s="88">
        <v>0</v>
      </c>
      <c r="FQ71" s="88">
        <v>0</v>
      </c>
      <c r="FR71" s="88">
        <v>0</v>
      </c>
      <c r="FS71" s="88">
        <v>0</v>
      </c>
      <c r="FT71" s="88">
        <v>0</v>
      </c>
      <c r="FU71" s="88">
        <v>0</v>
      </c>
      <c r="FV71" s="88">
        <v>0</v>
      </c>
      <c r="FW71" s="88">
        <v>0</v>
      </c>
      <c r="FX71" s="88">
        <v>0</v>
      </c>
      <c r="FY71" s="88">
        <v>0</v>
      </c>
      <c r="FZ71" s="88">
        <v>0</v>
      </c>
      <c r="GA71" s="88">
        <v>0</v>
      </c>
      <c r="GB71" s="88">
        <v>0</v>
      </c>
      <c r="GC71" s="88">
        <v>0</v>
      </c>
      <c r="GD71" s="88">
        <v>0</v>
      </c>
      <c r="GE71" s="88">
        <v>0</v>
      </c>
      <c r="GF71" s="88">
        <v>0</v>
      </c>
      <c r="GG71" s="88">
        <v>0</v>
      </c>
      <c r="GH71" s="88">
        <v>0</v>
      </c>
      <c r="GI71" s="88">
        <v>0</v>
      </c>
      <c r="GJ71" s="88">
        <v>0</v>
      </c>
      <c r="GK71" s="88">
        <v>0</v>
      </c>
      <c r="GL71" s="88">
        <v>0</v>
      </c>
      <c r="GM71" s="88">
        <v>0</v>
      </c>
      <c r="GN71" s="88">
        <v>0</v>
      </c>
      <c r="GO71" s="88">
        <v>0</v>
      </c>
      <c r="GP71" s="88">
        <v>0</v>
      </c>
      <c r="GQ71" s="88">
        <v>0</v>
      </c>
      <c r="GR71" s="88">
        <v>0</v>
      </c>
      <c r="GS71" s="88">
        <v>0</v>
      </c>
      <c r="GT71" s="88">
        <v>0</v>
      </c>
      <c r="GU71" s="88">
        <v>0</v>
      </c>
      <c r="GV71" s="88">
        <v>0</v>
      </c>
      <c r="GW71" s="88">
        <v>0</v>
      </c>
      <c r="GX71" s="88">
        <v>0</v>
      </c>
      <c r="GY71" s="88">
        <v>0</v>
      </c>
      <c r="GZ71" s="88">
        <v>0</v>
      </c>
      <c r="HA71" s="88">
        <v>0</v>
      </c>
      <c r="HB71" s="88">
        <v>0</v>
      </c>
      <c r="HC71" s="88">
        <v>0</v>
      </c>
      <c r="HD71" s="88">
        <v>0</v>
      </c>
      <c r="HE71" s="88">
        <v>0</v>
      </c>
      <c r="HF71" s="88">
        <v>0</v>
      </c>
      <c r="HG71" s="88">
        <v>0</v>
      </c>
      <c r="HH71" s="88">
        <v>0</v>
      </c>
      <c r="HI71" s="88">
        <v>0</v>
      </c>
      <c r="HJ71" s="88">
        <v>0</v>
      </c>
      <c r="HK71" s="89">
        <v>0</v>
      </c>
      <c r="HL71" s="87">
        <v>5.332447719386809E-2</v>
      </c>
      <c r="HM71" s="88">
        <v>5.3475719240346324E-2</v>
      </c>
      <c r="HN71" s="88">
        <v>5.3769837619490453E-2</v>
      </c>
      <c r="HO71" s="88">
        <v>5.4191996312529966E-2</v>
      </c>
      <c r="HP71" s="88">
        <v>5.4960973166946814E-2</v>
      </c>
      <c r="HQ71" s="88">
        <v>5.6289764474257313E-2</v>
      </c>
      <c r="HR71" s="88">
        <v>5.7321411707676344E-2</v>
      </c>
      <c r="HS71" s="88">
        <v>0</v>
      </c>
      <c r="HT71" s="88">
        <v>0</v>
      </c>
      <c r="HU71" s="88">
        <v>0</v>
      </c>
      <c r="HV71" s="88">
        <v>0</v>
      </c>
      <c r="HW71" s="88">
        <v>0</v>
      </c>
      <c r="HX71" s="88">
        <v>0</v>
      </c>
      <c r="HY71" s="88">
        <v>0</v>
      </c>
      <c r="HZ71" s="88">
        <v>0</v>
      </c>
      <c r="IA71" s="88">
        <v>0</v>
      </c>
      <c r="IB71" s="88">
        <v>0</v>
      </c>
      <c r="IC71" s="88">
        <v>0</v>
      </c>
      <c r="ID71" s="88">
        <v>0</v>
      </c>
      <c r="IE71" s="88">
        <v>0</v>
      </c>
      <c r="IF71" s="88">
        <v>0</v>
      </c>
      <c r="IG71" s="88">
        <v>0</v>
      </c>
      <c r="IH71" s="88">
        <v>0</v>
      </c>
      <c r="II71" s="88">
        <v>0</v>
      </c>
      <c r="IJ71" s="88">
        <v>0</v>
      </c>
      <c r="IK71" s="88">
        <v>0</v>
      </c>
      <c r="IL71" s="88">
        <v>0</v>
      </c>
      <c r="IM71" s="88">
        <v>0</v>
      </c>
      <c r="IN71" s="88">
        <v>0</v>
      </c>
      <c r="IO71" s="88">
        <v>0</v>
      </c>
      <c r="IP71" s="88">
        <v>0</v>
      </c>
      <c r="IQ71" s="88">
        <v>0</v>
      </c>
      <c r="IR71" s="88">
        <v>0</v>
      </c>
      <c r="IS71" s="88">
        <v>0</v>
      </c>
      <c r="IT71" s="88">
        <v>0</v>
      </c>
      <c r="IU71" s="88">
        <v>0</v>
      </c>
      <c r="IV71" s="88">
        <v>0</v>
      </c>
      <c r="IW71" s="88">
        <v>0</v>
      </c>
      <c r="IX71" s="88">
        <v>0</v>
      </c>
      <c r="IY71" s="88">
        <v>0</v>
      </c>
      <c r="IZ71" s="88">
        <v>0</v>
      </c>
      <c r="JA71" s="88">
        <v>0</v>
      </c>
      <c r="JB71" s="88">
        <v>0</v>
      </c>
      <c r="JC71" s="88">
        <v>0</v>
      </c>
      <c r="JD71" s="88">
        <v>0</v>
      </c>
      <c r="JE71" s="88">
        <v>0</v>
      </c>
      <c r="JF71" s="88">
        <v>0</v>
      </c>
      <c r="JG71" s="88">
        <v>0</v>
      </c>
      <c r="JH71" s="88">
        <v>0</v>
      </c>
      <c r="JI71" s="88">
        <v>0</v>
      </c>
      <c r="JJ71" s="88">
        <v>0</v>
      </c>
      <c r="JK71" s="88">
        <v>0</v>
      </c>
      <c r="JL71" s="88">
        <v>0</v>
      </c>
      <c r="JM71" s="88">
        <v>0</v>
      </c>
      <c r="JN71" s="88">
        <v>0</v>
      </c>
      <c r="JO71" s="88">
        <v>0</v>
      </c>
      <c r="JP71" s="88">
        <v>0</v>
      </c>
      <c r="JQ71" s="88">
        <v>0</v>
      </c>
      <c r="JR71" s="88">
        <v>0</v>
      </c>
      <c r="JS71" s="88">
        <v>0</v>
      </c>
      <c r="JT71" s="88">
        <v>0</v>
      </c>
      <c r="JU71" s="88">
        <v>0</v>
      </c>
      <c r="JV71" s="88">
        <v>0</v>
      </c>
      <c r="JW71" s="88">
        <v>0</v>
      </c>
      <c r="JX71" s="88">
        <v>0</v>
      </c>
      <c r="JY71" s="88">
        <v>0</v>
      </c>
      <c r="JZ71" s="88">
        <v>0</v>
      </c>
      <c r="KA71" s="88">
        <v>0</v>
      </c>
      <c r="KB71" s="88">
        <v>0</v>
      </c>
      <c r="KC71" s="88">
        <v>0</v>
      </c>
      <c r="KD71" s="88">
        <v>0</v>
      </c>
      <c r="KE71" s="89">
        <v>0</v>
      </c>
    </row>
    <row r="72" spans="1:291" ht="15" x14ac:dyDescent="0.25">
      <c r="B72" s="43" t="s">
        <v>77</v>
      </c>
      <c r="C72" s="43">
        <v>65</v>
      </c>
      <c r="D72" s="79">
        <v>3.8907158316830177E-2</v>
      </c>
      <c r="E72" s="71">
        <v>3.8420842268275926E-2</v>
      </c>
      <c r="F72" s="71">
        <v>3.791945415573706E-2</v>
      </c>
      <c r="G72" s="71">
        <v>3.7424609673303556E-2</v>
      </c>
      <c r="H72" s="71">
        <v>3.6920704147246165E-2</v>
      </c>
      <c r="I72" s="71">
        <v>3.6142657671903729E-2</v>
      </c>
      <c r="J72" s="71">
        <v>1.8218029947133015E-2</v>
      </c>
      <c r="K72" s="71">
        <v>0</v>
      </c>
      <c r="L72" s="71">
        <v>0</v>
      </c>
      <c r="M72" s="71">
        <v>0</v>
      </c>
      <c r="N72" s="71">
        <v>0</v>
      </c>
      <c r="O72" s="71">
        <v>0</v>
      </c>
      <c r="P72" s="71">
        <v>0</v>
      </c>
      <c r="Q72" s="71">
        <v>0</v>
      </c>
      <c r="R72" s="71">
        <v>0</v>
      </c>
      <c r="S72" s="71">
        <v>0</v>
      </c>
      <c r="T72" s="71">
        <v>0</v>
      </c>
      <c r="U72" s="71">
        <v>0</v>
      </c>
      <c r="V72" s="71">
        <v>0</v>
      </c>
      <c r="W72" s="71">
        <v>0</v>
      </c>
      <c r="X72" s="71">
        <v>0</v>
      </c>
      <c r="Y72" s="71">
        <v>0</v>
      </c>
      <c r="Z72" s="71">
        <v>0</v>
      </c>
      <c r="AA72" s="71">
        <v>0</v>
      </c>
      <c r="AB72" s="71">
        <v>0</v>
      </c>
      <c r="AC72" s="71">
        <v>0</v>
      </c>
      <c r="AD72" s="71">
        <v>0</v>
      </c>
      <c r="AE72" s="71">
        <v>0</v>
      </c>
      <c r="AF72" s="71">
        <v>0</v>
      </c>
      <c r="AG72" s="71">
        <v>0</v>
      </c>
      <c r="AH72" s="71">
        <v>0</v>
      </c>
      <c r="AI72" s="71">
        <v>0</v>
      </c>
      <c r="AJ72" s="71">
        <v>0</v>
      </c>
      <c r="AK72" s="71">
        <v>0</v>
      </c>
      <c r="AL72" s="71">
        <v>0</v>
      </c>
      <c r="AM72" s="71">
        <v>0</v>
      </c>
      <c r="AN72" s="71">
        <v>0</v>
      </c>
      <c r="AO72" s="71">
        <v>0</v>
      </c>
      <c r="AP72" s="71">
        <v>0</v>
      </c>
      <c r="AQ72" s="71">
        <v>0</v>
      </c>
      <c r="AR72" s="71">
        <v>0</v>
      </c>
      <c r="AS72" s="71">
        <v>0</v>
      </c>
      <c r="AT72" s="71">
        <v>0</v>
      </c>
      <c r="AU72" s="71">
        <v>0</v>
      </c>
      <c r="AV72" s="71">
        <v>0</v>
      </c>
      <c r="AW72" s="71">
        <v>0</v>
      </c>
      <c r="AX72" s="71">
        <v>0</v>
      </c>
      <c r="AY72" s="71">
        <v>0</v>
      </c>
      <c r="AZ72" s="71">
        <v>0</v>
      </c>
      <c r="BA72" s="71">
        <v>0</v>
      </c>
      <c r="BB72" s="71">
        <v>0</v>
      </c>
      <c r="BC72" s="71">
        <v>0</v>
      </c>
      <c r="BD72" s="71">
        <v>0</v>
      </c>
      <c r="BE72" s="71">
        <v>0</v>
      </c>
      <c r="BF72" s="71">
        <v>0</v>
      </c>
      <c r="BG72" s="71">
        <v>0</v>
      </c>
      <c r="BH72" s="71">
        <v>0</v>
      </c>
      <c r="BI72" s="71">
        <v>0</v>
      </c>
      <c r="BJ72" s="71">
        <v>0</v>
      </c>
      <c r="BK72" s="71">
        <v>0</v>
      </c>
      <c r="BL72" s="71">
        <v>0</v>
      </c>
      <c r="BM72" s="71">
        <v>0</v>
      </c>
      <c r="BN72" s="71">
        <v>0</v>
      </c>
      <c r="BO72" s="71">
        <v>0</v>
      </c>
      <c r="BP72" s="71">
        <v>0</v>
      </c>
      <c r="BQ72" s="71">
        <v>0</v>
      </c>
      <c r="BR72" s="71">
        <v>0</v>
      </c>
      <c r="BS72" s="71">
        <v>0</v>
      </c>
      <c r="BT72" s="71">
        <v>0</v>
      </c>
      <c r="BU72" s="71">
        <v>0</v>
      </c>
      <c r="BV72" s="71">
        <v>0</v>
      </c>
      <c r="BW72" s="80">
        <v>0</v>
      </c>
      <c r="BX72" s="71">
        <v>5.4798283770779048E-2</v>
      </c>
      <c r="BY72" s="71">
        <v>5.5110797185511907E-2</v>
      </c>
      <c r="BZ72" s="71">
        <v>5.557886026384367E-2</v>
      </c>
      <c r="CA72" s="71">
        <v>5.6382870400932268E-2</v>
      </c>
      <c r="CB72" s="71">
        <v>5.7697456593493124E-2</v>
      </c>
      <c r="CC72" s="71">
        <v>5.9079540963227366E-2</v>
      </c>
      <c r="CD72" s="71">
        <v>0</v>
      </c>
      <c r="CE72" s="71">
        <v>0</v>
      </c>
      <c r="CF72" s="71">
        <v>0</v>
      </c>
      <c r="CG72" s="71">
        <v>0</v>
      </c>
      <c r="CH72" s="71">
        <v>0</v>
      </c>
      <c r="CI72" s="71">
        <v>0</v>
      </c>
      <c r="CJ72" s="71">
        <v>0</v>
      </c>
      <c r="CK72" s="71">
        <v>0</v>
      </c>
      <c r="CL72" s="71">
        <v>0</v>
      </c>
      <c r="CM72" s="71">
        <v>0</v>
      </c>
      <c r="CN72" s="71">
        <v>0</v>
      </c>
      <c r="CO72" s="71">
        <v>0</v>
      </c>
      <c r="CP72" s="71">
        <v>0</v>
      </c>
      <c r="CQ72" s="71">
        <v>0</v>
      </c>
      <c r="CR72" s="71">
        <v>0</v>
      </c>
      <c r="CS72" s="71">
        <v>0</v>
      </c>
      <c r="CT72" s="71">
        <v>0</v>
      </c>
      <c r="CU72" s="71">
        <v>0</v>
      </c>
      <c r="CV72" s="71">
        <v>0</v>
      </c>
      <c r="CW72" s="71">
        <v>0</v>
      </c>
      <c r="CX72" s="71">
        <v>0</v>
      </c>
      <c r="CY72" s="71">
        <v>0</v>
      </c>
      <c r="CZ72" s="71">
        <v>0</v>
      </c>
      <c r="DA72" s="71">
        <v>0</v>
      </c>
      <c r="DB72" s="71">
        <v>0</v>
      </c>
      <c r="DC72" s="71">
        <v>0</v>
      </c>
      <c r="DD72" s="71">
        <v>0</v>
      </c>
      <c r="DE72" s="71">
        <v>0</v>
      </c>
      <c r="DF72" s="71">
        <v>0</v>
      </c>
      <c r="DG72" s="71">
        <v>0</v>
      </c>
      <c r="DH72" s="71">
        <v>0</v>
      </c>
      <c r="DI72" s="71">
        <v>0</v>
      </c>
      <c r="DJ72" s="71">
        <v>0</v>
      </c>
      <c r="DK72" s="71">
        <v>0</v>
      </c>
      <c r="DL72" s="71">
        <v>0</v>
      </c>
      <c r="DM72" s="71">
        <v>0</v>
      </c>
      <c r="DN72" s="71">
        <v>0</v>
      </c>
      <c r="DO72" s="71">
        <v>0</v>
      </c>
      <c r="DP72" s="71">
        <v>0</v>
      </c>
      <c r="DQ72" s="71">
        <v>0</v>
      </c>
      <c r="DR72" s="71">
        <v>0</v>
      </c>
      <c r="DS72" s="71">
        <v>0</v>
      </c>
      <c r="DT72" s="71">
        <v>0</v>
      </c>
      <c r="DU72" s="71">
        <v>0</v>
      </c>
      <c r="DV72" s="71">
        <v>0</v>
      </c>
      <c r="DW72" s="71">
        <v>0</v>
      </c>
      <c r="DX72" s="71">
        <v>0</v>
      </c>
      <c r="DY72" s="71">
        <v>0</v>
      </c>
      <c r="DZ72" s="71">
        <v>0</v>
      </c>
      <c r="EA72" s="71">
        <v>0</v>
      </c>
      <c r="EB72" s="71">
        <v>0</v>
      </c>
      <c r="EC72" s="71">
        <v>0</v>
      </c>
      <c r="ED72" s="71">
        <v>0</v>
      </c>
      <c r="EE72" s="71">
        <v>0</v>
      </c>
      <c r="EF72" s="71">
        <v>0</v>
      </c>
      <c r="EG72" s="71">
        <v>0</v>
      </c>
      <c r="EH72" s="71">
        <v>0</v>
      </c>
      <c r="EI72" s="71">
        <v>0</v>
      </c>
      <c r="EJ72" s="71">
        <v>0</v>
      </c>
      <c r="EK72" s="71">
        <v>0</v>
      </c>
      <c r="EL72" s="71">
        <v>0</v>
      </c>
      <c r="EM72" s="71">
        <v>0</v>
      </c>
      <c r="EN72" s="71">
        <v>0</v>
      </c>
      <c r="EO72" s="71">
        <v>0</v>
      </c>
      <c r="EP72" s="71">
        <v>0</v>
      </c>
      <c r="EQ72" s="71">
        <v>0</v>
      </c>
      <c r="ER72" s="87">
        <v>3.7191581944833484E-2</v>
      </c>
      <c r="ES72" s="88">
        <v>3.6661623797300563E-2</v>
      </c>
      <c r="ET72" s="88">
        <v>3.6126641708896831E-2</v>
      </c>
      <c r="EU72" s="88">
        <v>3.56254207315609E-2</v>
      </c>
      <c r="EV72" s="88">
        <v>3.5156355081156547E-2</v>
      </c>
      <c r="EW72" s="88">
        <v>3.4425812578524735E-2</v>
      </c>
      <c r="EX72" s="88">
        <v>0</v>
      </c>
      <c r="EY72" s="88">
        <v>0</v>
      </c>
      <c r="EZ72" s="88">
        <v>0</v>
      </c>
      <c r="FA72" s="88">
        <v>0</v>
      </c>
      <c r="FB72" s="88">
        <v>0</v>
      </c>
      <c r="FC72" s="88">
        <v>0</v>
      </c>
      <c r="FD72" s="88">
        <v>0</v>
      </c>
      <c r="FE72" s="88">
        <v>0</v>
      </c>
      <c r="FF72" s="88">
        <v>0</v>
      </c>
      <c r="FG72" s="88">
        <v>0</v>
      </c>
      <c r="FH72" s="88">
        <v>0</v>
      </c>
      <c r="FI72" s="88">
        <v>0</v>
      </c>
      <c r="FJ72" s="88">
        <v>0</v>
      </c>
      <c r="FK72" s="88">
        <v>0</v>
      </c>
      <c r="FL72" s="88">
        <v>0</v>
      </c>
      <c r="FM72" s="88">
        <v>0</v>
      </c>
      <c r="FN72" s="88">
        <v>0</v>
      </c>
      <c r="FO72" s="88">
        <v>0</v>
      </c>
      <c r="FP72" s="88">
        <v>0</v>
      </c>
      <c r="FQ72" s="88">
        <v>0</v>
      </c>
      <c r="FR72" s="88">
        <v>0</v>
      </c>
      <c r="FS72" s="88">
        <v>0</v>
      </c>
      <c r="FT72" s="88">
        <v>0</v>
      </c>
      <c r="FU72" s="88">
        <v>0</v>
      </c>
      <c r="FV72" s="88">
        <v>0</v>
      </c>
      <c r="FW72" s="88">
        <v>0</v>
      </c>
      <c r="FX72" s="88">
        <v>0</v>
      </c>
      <c r="FY72" s="88">
        <v>0</v>
      </c>
      <c r="FZ72" s="88">
        <v>0</v>
      </c>
      <c r="GA72" s="88">
        <v>0</v>
      </c>
      <c r="GB72" s="88">
        <v>0</v>
      </c>
      <c r="GC72" s="88">
        <v>0</v>
      </c>
      <c r="GD72" s="88">
        <v>0</v>
      </c>
      <c r="GE72" s="88">
        <v>0</v>
      </c>
      <c r="GF72" s="88">
        <v>0</v>
      </c>
      <c r="GG72" s="88">
        <v>0</v>
      </c>
      <c r="GH72" s="88">
        <v>0</v>
      </c>
      <c r="GI72" s="88">
        <v>0</v>
      </c>
      <c r="GJ72" s="88">
        <v>0</v>
      </c>
      <c r="GK72" s="88">
        <v>0</v>
      </c>
      <c r="GL72" s="88">
        <v>0</v>
      </c>
      <c r="GM72" s="88">
        <v>0</v>
      </c>
      <c r="GN72" s="88">
        <v>0</v>
      </c>
      <c r="GO72" s="88">
        <v>0</v>
      </c>
      <c r="GP72" s="88">
        <v>0</v>
      </c>
      <c r="GQ72" s="88">
        <v>0</v>
      </c>
      <c r="GR72" s="88">
        <v>0</v>
      </c>
      <c r="GS72" s="88">
        <v>0</v>
      </c>
      <c r="GT72" s="88">
        <v>0</v>
      </c>
      <c r="GU72" s="88">
        <v>0</v>
      </c>
      <c r="GV72" s="88">
        <v>0</v>
      </c>
      <c r="GW72" s="88">
        <v>0</v>
      </c>
      <c r="GX72" s="88">
        <v>0</v>
      </c>
      <c r="GY72" s="88">
        <v>0</v>
      </c>
      <c r="GZ72" s="88">
        <v>0</v>
      </c>
      <c r="HA72" s="88">
        <v>0</v>
      </c>
      <c r="HB72" s="88">
        <v>0</v>
      </c>
      <c r="HC72" s="88">
        <v>0</v>
      </c>
      <c r="HD72" s="88">
        <v>0</v>
      </c>
      <c r="HE72" s="88">
        <v>0</v>
      </c>
      <c r="HF72" s="88">
        <v>0</v>
      </c>
      <c r="HG72" s="88">
        <v>0</v>
      </c>
      <c r="HH72" s="88">
        <v>0</v>
      </c>
      <c r="HI72" s="88">
        <v>0</v>
      </c>
      <c r="HJ72" s="88">
        <v>0</v>
      </c>
      <c r="HK72" s="89">
        <v>0</v>
      </c>
      <c r="HL72" s="87">
        <v>5.2537894918540891E-2</v>
      </c>
      <c r="HM72" s="88">
        <v>5.2702642187825374E-2</v>
      </c>
      <c r="HN72" s="88">
        <v>5.3016022920806448E-2</v>
      </c>
      <c r="HO72" s="88">
        <v>5.3697072896097639E-2</v>
      </c>
      <c r="HP72" s="88">
        <v>5.496097316694698E-2</v>
      </c>
      <c r="HQ72" s="88">
        <v>5.6289764474256966E-2</v>
      </c>
      <c r="HR72" s="88">
        <v>0</v>
      </c>
      <c r="HS72" s="88">
        <v>0</v>
      </c>
      <c r="HT72" s="88">
        <v>0</v>
      </c>
      <c r="HU72" s="88">
        <v>0</v>
      </c>
      <c r="HV72" s="88">
        <v>0</v>
      </c>
      <c r="HW72" s="88">
        <v>0</v>
      </c>
      <c r="HX72" s="88">
        <v>0</v>
      </c>
      <c r="HY72" s="88">
        <v>0</v>
      </c>
      <c r="HZ72" s="88">
        <v>0</v>
      </c>
      <c r="IA72" s="88">
        <v>0</v>
      </c>
      <c r="IB72" s="88">
        <v>0</v>
      </c>
      <c r="IC72" s="88">
        <v>0</v>
      </c>
      <c r="ID72" s="88">
        <v>0</v>
      </c>
      <c r="IE72" s="88">
        <v>0</v>
      </c>
      <c r="IF72" s="88">
        <v>0</v>
      </c>
      <c r="IG72" s="88">
        <v>0</v>
      </c>
      <c r="IH72" s="88">
        <v>0</v>
      </c>
      <c r="II72" s="88">
        <v>0</v>
      </c>
      <c r="IJ72" s="88">
        <v>0</v>
      </c>
      <c r="IK72" s="88">
        <v>0</v>
      </c>
      <c r="IL72" s="88">
        <v>0</v>
      </c>
      <c r="IM72" s="88">
        <v>0</v>
      </c>
      <c r="IN72" s="88">
        <v>0</v>
      </c>
      <c r="IO72" s="88">
        <v>0</v>
      </c>
      <c r="IP72" s="88">
        <v>0</v>
      </c>
      <c r="IQ72" s="88">
        <v>0</v>
      </c>
      <c r="IR72" s="88">
        <v>0</v>
      </c>
      <c r="IS72" s="88">
        <v>0</v>
      </c>
      <c r="IT72" s="88">
        <v>0</v>
      </c>
      <c r="IU72" s="88">
        <v>0</v>
      </c>
      <c r="IV72" s="88">
        <v>0</v>
      </c>
      <c r="IW72" s="88">
        <v>0</v>
      </c>
      <c r="IX72" s="88">
        <v>0</v>
      </c>
      <c r="IY72" s="88">
        <v>0</v>
      </c>
      <c r="IZ72" s="88">
        <v>0</v>
      </c>
      <c r="JA72" s="88">
        <v>0</v>
      </c>
      <c r="JB72" s="88">
        <v>0</v>
      </c>
      <c r="JC72" s="88">
        <v>0</v>
      </c>
      <c r="JD72" s="88">
        <v>0</v>
      </c>
      <c r="JE72" s="88">
        <v>0</v>
      </c>
      <c r="JF72" s="88">
        <v>0</v>
      </c>
      <c r="JG72" s="88">
        <v>0</v>
      </c>
      <c r="JH72" s="88">
        <v>0</v>
      </c>
      <c r="JI72" s="88">
        <v>0</v>
      </c>
      <c r="JJ72" s="88">
        <v>0</v>
      </c>
      <c r="JK72" s="88">
        <v>0</v>
      </c>
      <c r="JL72" s="88">
        <v>0</v>
      </c>
      <c r="JM72" s="88">
        <v>0</v>
      </c>
      <c r="JN72" s="88">
        <v>0</v>
      </c>
      <c r="JO72" s="88">
        <v>0</v>
      </c>
      <c r="JP72" s="88">
        <v>0</v>
      </c>
      <c r="JQ72" s="88">
        <v>0</v>
      </c>
      <c r="JR72" s="88">
        <v>0</v>
      </c>
      <c r="JS72" s="88">
        <v>0</v>
      </c>
      <c r="JT72" s="88">
        <v>0</v>
      </c>
      <c r="JU72" s="88">
        <v>0</v>
      </c>
      <c r="JV72" s="88">
        <v>0</v>
      </c>
      <c r="JW72" s="88">
        <v>0</v>
      </c>
      <c r="JX72" s="88">
        <v>0</v>
      </c>
      <c r="JY72" s="88">
        <v>0</v>
      </c>
      <c r="JZ72" s="88">
        <v>0</v>
      </c>
      <c r="KA72" s="88">
        <v>0</v>
      </c>
      <c r="KB72" s="88">
        <v>0</v>
      </c>
      <c r="KC72" s="88">
        <v>0</v>
      </c>
      <c r="KD72" s="88">
        <v>0</v>
      </c>
      <c r="KE72" s="89">
        <v>0</v>
      </c>
    </row>
    <row r="73" spans="1:291" ht="15" x14ac:dyDescent="0.25">
      <c r="B73" s="43" t="s">
        <v>77</v>
      </c>
      <c r="C73" s="43">
        <v>66</v>
      </c>
      <c r="D73" s="79">
        <v>3.856221693623537E-2</v>
      </c>
      <c r="E73" s="71">
        <v>3.8118058382021834E-2</v>
      </c>
      <c r="F73" s="71">
        <v>3.7734551348509705E-2</v>
      </c>
      <c r="G73" s="71">
        <v>3.7413154615998881E-2</v>
      </c>
      <c r="H73" s="71">
        <v>3.6909395557138229E-2</v>
      </c>
      <c r="I73" s="71">
        <v>1.8882872395305617E-2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  <c r="R73" s="71">
        <v>0</v>
      </c>
      <c r="S73" s="71">
        <v>0</v>
      </c>
      <c r="T73" s="71">
        <v>0</v>
      </c>
      <c r="U73" s="71">
        <v>0</v>
      </c>
      <c r="V73" s="71">
        <v>0</v>
      </c>
      <c r="W73" s="71">
        <v>0</v>
      </c>
      <c r="X73" s="71">
        <v>0</v>
      </c>
      <c r="Y73" s="71">
        <v>0</v>
      </c>
      <c r="Z73" s="71">
        <v>0</v>
      </c>
      <c r="AA73" s="71">
        <v>0</v>
      </c>
      <c r="AB73" s="71">
        <v>0</v>
      </c>
      <c r="AC73" s="71">
        <v>0</v>
      </c>
      <c r="AD73" s="71">
        <v>0</v>
      </c>
      <c r="AE73" s="71">
        <v>0</v>
      </c>
      <c r="AF73" s="71">
        <v>0</v>
      </c>
      <c r="AG73" s="71">
        <v>0</v>
      </c>
      <c r="AH73" s="71">
        <v>0</v>
      </c>
      <c r="AI73" s="71">
        <v>0</v>
      </c>
      <c r="AJ73" s="71">
        <v>0</v>
      </c>
      <c r="AK73" s="71">
        <v>0</v>
      </c>
      <c r="AL73" s="71">
        <v>0</v>
      </c>
      <c r="AM73" s="71">
        <v>0</v>
      </c>
      <c r="AN73" s="71">
        <v>0</v>
      </c>
      <c r="AO73" s="71">
        <v>0</v>
      </c>
      <c r="AP73" s="71">
        <v>0</v>
      </c>
      <c r="AQ73" s="71">
        <v>0</v>
      </c>
      <c r="AR73" s="71">
        <v>0</v>
      </c>
      <c r="AS73" s="71">
        <v>0</v>
      </c>
      <c r="AT73" s="71">
        <v>0</v>
      </c>
      <c r="AU73" s="71">
        <v>0</v>
      </c>
      <c r="AV73" s="71">
        <v>0</v>
      </c>
      <c r="AW73" s="71">
        <v>0</v>
      </c>
      <c r="AX73" s="71">
        <v>0</v>
      </c>
      <c r="AY73" s="71">
        <v>0</v>
      </c>
      <c r="AZ73" s="71">
        <v>0</v>
      </c>
      <c r="BA73" s="71">
        <v>0</v>
      </c>
      <c r="BB73" s="71">
        <v>0</v>
      </c>
      <c r="BC73" s="71">
        <v>0</v>
      </c>
      <c r="BD73" s="71">
        <v>0</v>
      </c>
      <c r="BE73" s="71">
        <v>0</v>
      </c>
      <c r="BF73" s="71">
        <v>0</v>
      </c>
      <c r="BG73" s="71">
        <v>0</v>
      </c>
      <c r="BH73" s="71">
        <v>0</v>
      </c>
      <c r="BI73" s="71">
        <v>0</v>
      </c>
      <c r="BJ73" s="71">
        <v>0</v>
      </c>
      <c r="BK73" s="71">
        <v>0</v>
      </c>
      <c r="BL73" s="71">
        <v>0</v>
      </c>
      <c r="BM73" s="71">
        <v>0</v>
      </c>
      <c r="BN73" s="71">
        <v>0</v>
      </c>
      <c r="BO73" s="71">
        <v>0</v>
      </c>
      <c r="BP73" s="71">
        <v>0</v>
      </c>
      <c r="BQ73" s="71">
        <v>0</v>
      </c>
      <c r="BR73" s="71">
        <v>0</v>
      </c>
      <c r="BS73" s="71">
        <v>0</v>
      </c>
      <c r="BT73" s="71">
        <v>0</v>
      </c>
      <c r="BU73" s="71">
        <v>0</v>
      </c>
      <c r="BV73" s="71">
        <v>0</v>
      </c>
      <c r="BW73" s="80">
        <v>0</v>
      </c>
      <c r="BX73" s="71">
        <v>5.4144565869346413E-2</v>
      </c>
      <c r="BY73" s="71">
        <v>5.4476106357777783E-2</v>
      </c>
      <c r="BZ73" s="71">
        <v>5.5159828511600256E-2</v>
      </c>
      <c r="CA73" s="71">
        <v>5.6371274705103107E-2</v>
      </c>
      <c r="CB73" s="71">
        <v>5.7685588467787992E-2</v>
      </c>
      <c r="CC73" s="71">
        <v>0</v>
      </c>
      <c r="CD73" s="71">
        <v>0</v>
      </c>
      <c r="CE73" s="71">
        <v>0</v>
      </c>
      <c r="CF73" s="71">
        <v>0</v>
      </c>
      <c r="CG73" s="71">
        <v>0</v>
      </c>
      <c r="CH73" s="71">
        <v>0</v>
      </c>
      <c r="CI73" s="71">
        <v>0</v>
      </c>
      <c r="CJ73" s="71">
        <v>0</v>
      </c>
      <c r="CK73" s="71">
        <v>0</v>
      </c>
      <c r="CL73" s="71">
        <v>0</v>
      </c>
      <c r="CM73" s="71">
        <v>0</v>
      </c>
      <c r="CN73" s="71">
        <v>0</v>
      </c>
      <c r="CO73" s="71">
        <v>0</v>
      </c>
      <c r="CP73" s="71">
        <v>0</v>
      </c>
      <c r="CQ73" s="71">
        <v>0</v>
      </c>
      <c r="CR73" s="71">
        <v>0</v>
      </c>
      <c r="CS73" s="71">
        <v>0</v>
      </c>
      <c r="CT73" s="71">
        <v>0</v>
      </c>
      <c r="CU73" s="71">
        <v>0</v>
      </c>
      <c r="CV73" s="71">
        <v>0</v>
      </c>
      <c r="CW73" s="71">
        <v>0</v>
      </c>
      <c r="CX73" s="71">
        <v>0</v>
      </c>
      <c r="CY73" s="71">
        <v>0</v>
      </c>
      <c r="CZ73" s="71">
        <v>0</v>
      </c>
      <c r="DA73" s="71">
        <v>0</v>
      </c>
      <c r="DB73" s="71">
        <v>0</v>
      </c>
      <c r="DC73" s="71">
        <v>0</v>
      </c>
      <c r="DD73" s="71">
        <v>0</v>
      </c>
      <c r="DE73" s="71">
        <v>0</v>
      </c>
      <c r="DF73" s="71">
        <v>0</v>
      </c>
      <c r="DG73" s="71">
        <v>0</v>
      </c>
      <c r="DH73" s="71">
        <v>0</v>
      </c>
      <c r="DI73" s="71">
        <v>0</v>
      </c>
      <c r="DJ73" s="71">
        <v>0</v>
      </c>
      <c r="DK73" s="71">
        <v>0</v>
      </c>
      <c r="DL73" s="71">
        <v>0</v>
      </c>
      <c r="DM73" s="71">
        <v>0</v>
      </c>
      <c r="DN73" s="71">
        <v>0</v>
      </c>
      <c r="DO73" s="71">
        <v>0</v>
      </c>
      <c r="DP73" s="71">
        <v>0</v>
      </c>
      <c r="DQ73" s="71">
        <v>0</v>
      </c>
      <c r="DR73" s="71">
        <v>0</v>
      </c>
      <c r="DS73" s="71">
        <v>0</v>
      </c>
      <c r="DT73" s="71">
        <v>0</v>
      </c>
      <c r="DU73" s="71">
        <v>0</v>
      </c>
      <c r="DV73" s="71">
        <v>0</v>
      </c>
      <c r="DW73" s="71">
        <v>0</v>
      </c>
      <c r="DX73" s="71">
        <v>0</v>
      </c>
      <c r="DY73" s="71">
        <v>0</v>
      </c>
      <c r="DZ73" s="71">
        <v>0</v>
      </c>
      <c r="EA73" s="71">
        <v>0</v>
      </c>
      <c r="EB73" s="71">
        <v>0</v>
      </c>
      <c r="EC73" s="71">
        <v>0</v>
      </c>
      <c r="ED73" s="71">
        <v>0</v>
      </c>
      <c r="EE73" s="71">
        <v>0</v>
      </c>
      <c r="EF73" s="71">
        <v>0</v>
      </c>
      <c r="EG73" s="71">
        <v>0</v>
      </c>
      <c r="EH73" s="71">
        <v>0</v>
      </c>
      <c r="EI73" s="71">
        <v>0</v>
      </c>
      <c r="EJ73" s="71">
        <v>0</v>
      </c>
      <c r="EK73" s="71">
        <v>0</v>
      </c>
      <c r="EL73" s="71">
        <v>0</v>
      </c>
      <c r="EM73" s="71">
        <v>0</v>
      </c>
      <c r="EN73" s="71">
        <v>0</v>
      </c>
      <c r="EO73" s="71">
        <v>0</v>
      </c>
      <c r="EP73" s="71">
        <v>0</v>
      </c>
      <c r="EQ73" s="71">
        <v>0</v>
      </c>
      <c r="ER73" s="87">
        <v>3.6796566301799963E-2</v>
      </c>
      <c r="ES73" s="88">
        <v>3.6315915785388946E-2</v>
      </c>
      <c r="ET73" s="88">
        <v>3.5920556585856106E-2</v>
      </c>
      <c r="EU73" s="88">
        <v>3.5625420731560671E-2</v>
      </c>
      <c r="EV73" s="88">
        <v>3.515635508115629E-2</v>
      </c>
      <c r="EW73" s="88">
        <v>0</v>
      </c>
      <c r="EX73" s="88">
        <v>0</v>
      </c>
      <c r="EY73" s="88">
        <v>0</v>
      </c>
      <c r="EZ73" s="88">
        <v>0</v>
      </c>
      <c r="FA73" s="88">
        <v>0</v>
      </c>
      <c r="FB73" s="88">
        <v>0</v>
      </c>
      <c r="FC73" s="88">
        <v>0</v>
      </c>
      <c r="FD73" s="88">
        <v>0</v>
      </c>
      <c r="FE73" s="88">
        <v>0</v>
      </c>
      <c r="FF73" s="88">
        <v>0</v>
      </c>
      <c r="FG73" s="88">
        <v>0</v>
      </c>
      <c r="FH73" s="88">
        <v>0</v>
      </c>
      <c r="FI73" s="88">
        <v>0</v>
      </c>
      <c r="FJ73" s="88">
        <v>0</v>
      </c>
      <c r="FK73" s="88">
        <v>0</v>
      </c>
      <c r="FL73" s="88">
        <v>0</v>
      </c>
      <c r="FM73" s="88">
        <v>0</v>
      </c>
      <c r="FN73" s="88">
        <v>0</v>
      </c>
      <c r="FO73" s="88">
        <v>0</v>
      </c>
      <c r="FP73" s="88">
        <v>0</v>
      </c>
      <c r="FQ73" s="88">
        <v>0</v>
      </c>
      <c r="FR73" s="88">
        <v>0</v>
      </c>
      <c r="FS73" s="88">
        <v>0</v>
      </c>
      <c r="FT73" s="88">
        <v>0</v>
      </c>
      <c r="FU73" s="88">
        <v>0</v>
      </c>
      <c r="FV73" s="88">
        <v>0</v>
      </c>
      <c r="FW73" s="88">
        <v>0</v>
      </c>
      <c r="FX73" s="88">
        <v>0</v>
      </c>
      <c r="FY73" s="88">
        <v>0</v>
      </c>
      <c r="FZ73" s="88">
        <v>0</v>
      </c>
      <c r="GA73" s="88">
        <v>0</v>
      </c>
      <c r="GB73" s="88">
        <v>0</v>
      </c>
      <c r="GC73" s="88">
        <v>0</v>
      </c>
      <c r="GD73" s="88">
        <v>0</v>
      </c>
      <c r="GE73" s="88">
        <v>0</v>
      </c>
      <c r="GF73" s="88">
        <v>0</v>
      </c>
      <c r="GG73" s="88">
        <v>0</v>
      </c>
      <c r="GH73" s="88">
        <v>0</v>
      </c>
      <c r="GI73" s="88">
        <v>0</v>
      </c>
      <c r="GJ73" s="88">
        <v>0</v>
      </c>
      <c r="GK73" s="88">
        <v>0</v>
      </c>
      <c r="GL73" s="88">
        <v>0</v>
      </c>
      <c r="GM73" s="88">
        <v>0</v>
      </c>
      <c r="GN73" s="88">
        <v>0</v>
      </c>
      <c r="GO73" s="88">
        <v>0</v>
      </c>
      <c r="GP73" s="88">
        <v>0</v>
      </c>
      <c r="GQ73" s="88">
        <v>0</v>
      </c>
      <c r="GR73" s="88">
        <v>0</v>
      </c>
      <c r="GS73" s="88">
        <v>0</v>
      </c>
      <c r="GT73" s="88">
        <v>0</v>
      </c>
      <c r="GU73" s="88">
        <v>0</v>
      </c>
      <c r="GV73" s="88">
        <v>0</v>
      </c>
      <c r="GW73" s="88">
        <v>0</v>
      </c>
      <c r="GX73" s="88">
        <v>0</v>
      </c>
      <c r="GY73" s="88">
        <v>0</v>
      </c>
      <c r="GZ73" s="88">
        <v>0</v>
      </c>
      <c r="HA73" s="88">
        <v>0</v>
      </c>
      <c r="HB73" s="88">
        <v>0</v>
      </c>
      <c r="HC73" s="88">
        <v>0</v>
      </c>
      <c r="HD73" s="88">
        <v>0</v>
      </c>
      <c r="HE73" s="88">
        <v>0</v>
      </c>
      <c r="HF73" s="88">
        <v>0</v>
      </c>
      <c r="HG73" s="88">
        <v>0</v>
      </c>
      <c r="HH73" s="88">
        <v>0</v>
      </c>
      <c r="HI73" s="88">
        <v>0</v>
      </c>
      <c r="HJ73" s="88">
        <v>0</v>
      </c>
      <c r="HK73" s="89">
        <v>0</v>
      </c>
      <c r="HL73" s="87">
        <v>5.1778249560379914E-2</v>
      </c>
      <c r="HM73" s="88">
        <v>5.1963645417171821E-2</v>
      </c>
      <c r="HN73" s="88">
        <v>5.2531733019451778E-2</v>
      </c>
      <c r="HO73" s="88">
        <v>5.3697072896097889E-2</v>
      </c>
      <c r="HP73" s="88">
        <v>5.4960973166946821E-2</v>
      </c>
      <c r="HQ73" s="88">
        <v>0</v>
      </c>
      <c r="HR73" s="88">
        <v>0</v>
      </c>
      <c r="HS73" s="88">
        <v>0</v>
      </c>
      <c r="HT73" s="88">
        <v>0</v>
      </c>
      <c r="HU73" s="88">
        <v>0</v>
      </c>
      <c r="HV73" s="88">
        <v>0</v>
      </c>
      <c r="HW73" s="88">
        <v>0</v>
      </c>
      <c r="HX73" s="88">
        <v>0</v>
      </c>
      <c r="HY73" s="88">
        <v>0</v>
      </c>
      <c r="HZ73" s="88">
        <v>0</v>
      </c>
      <c r="IA73" s="88">
        <v>0</v>
      </c>
      <c r="IB73" s="88">
        <v>0</v>
      </c>
      <c r="IC73" s="88">
        <v>0</v>
      </c>
      <c r="ID73" s="88">
        <v>0</v>
      </c>
      <c r="IE73" s="88">
        <v>0</v>
      </c>
      <c r="IF73" s="88">
        <v>0</v>
      </c>
      <c r="IG73" s="88">
        <v>0</v>
      </c>
      <c r="IH73" s="88">
        <v>0</v>
      </c>
      <c r="II73" s="88">
        <v>0</v>
      </c>
      <c r="IJ73" s="88">
        <v>0</v>
      </c>
      <c r="IK73" s="88">
        <v>0</v>
      </c>
      <c r="IL73" s="88">
        <v>0</v>
      </c>
      <c r="IM73" s="88">
        <v>0</v>
      </c>
      <c r="IN73" s="88">
        <v>0</v>
      </c>
      <c r="IO73" s="88">
        <v>0</v>
      </c>
      <c r="IP73" s="88">
        <v>0</v>
      </c>
      <c r="IQ73" s="88">
        <v>0</v>
      </c>
      <c r="IR73" s="88">
        <v>0</v>
      </c>
      <c r="IS73" s="88">
        <v>0</v>
      </c>
      <c r="IT73" s="88">
        <v>0</v>
      </c>
      <c r="IU73" s="88">
        <v>0</v>
      </c>
      <c r="IV73" s="88">
        <v>0</v>
      </c>
      <c r="IW73" s="88">
        <v>0</v>
      </c>
      <c r="IX73" s="88">
        <v>0</v>
      </c>
      <c r="IY73" s="88">
        <v>0</v>
      </c>
      <c r="IZ73" s="88">
        <v>0</v>
      </c>
      <c r="JA73" s="88">
        <v>0</v>
      </c>
      <c r="JB73" s="88">
        <v>0</v>
      </c>
      <c r="JC73" s="88">
        <v>0</v>
      </c>
      <c r="JD73" s="88">
        <v>0</v>
      </c>
      <c r="JE73" s="88">
        <v>0</v>
      </c>
      <c r="JF73" s="88">
        <v>0</v>
      </c>
      <c r="JG73" s="88">
        <v>0</v>
      </c>
      <c r="JH73" s="88">
        <v>0</v>
      </c>
      <c r="JI73" s="88">
        <v>0</v>
      </c>
      <c r="JJ73" s="88">
        <v>0</v>
      </c>
      <c r="JK73" s="88">
        <v>0</v>
      </c>
      <c r="JL73" s="88">
        <v>0</v>
      </c>
      <c r="JM73" s="88">
        <v>0</v>
      </c>
      <c r="JN73" s="88">
        <v>0</v>
      </c>
      <c r="JO73" s="88">
        <v>0</v>
      </c>
      <c r="JP73" s="88">
        <v>0</v>
      </c>
      <c r="JQ73" s="88">
        <v>0</v>
      </c>
      <c r="JR73" s="88">
        <v>0</v>
      </c>
      <c r="JS73" s="88">
        <v>0</v>
      </c>
      <c r="JT73" s="88">
        <v>0</v>
      </c>
      <c r="JU73" s="88">
        <v>0</v>
      </c>
      <c r="JV73" s="88">
        <v>0</v>
      </c>
      <c r="JW73" s="88">
        <v>0</v>
      </c>
      <c r="JX73" s="88">
        <v>0</v>
      </c>
      <c r="JY73" s="88">
        <v>0</v>
      </c>
      <c r="JZ73" s="88">
        <v>0</v>
      </c>
      <c r="KA73" s="88">
        <v>0</v>
      </c>
      <c r="KB73" s="88">
        <v>0</v>
      </c>
      <c r="KC73" s="88">
        <v>0</v>
      </c>
      <c r="KD73" s="88">
        <v>0</v>
      </c>
      <c r="KE73" s="89">
        <v>0</v>
      </c>
    </row>
    <row r="74" spans="1:291" ht="15" x14ac:dyDescent="0.25">
      <c r="B74" s="43" t="s">
        <v>77</v>
      </c>
      <c r="C74" s="43">
        <v>67</v>
      </c>
      <c r="D74" s="79">
        <v>3.8258326024536944E-2</v>
      </c>
      <c r="E74" s="71">
        <v>3.7932193335476774E-2</v>
      </c>
      <c r="F74" s="71">
        <v>3.7723002029133493E-2</v>
      </c>
      <c r="G74" s="71">
        <v>3.7401696146408397E-2</v>
      </c>
      <c r="H74" s="71">
        <v>1.9285482270437491E-2</v>
      </c>
      <c r="I74" s="71">
        <v>0</v>
      </c>
      <c r="J74" s="71">
        <v>0</v>
      </c>
      <c r="K74" s="71">
        <v>0</v>
      </c>
      <c r="L74" s="71">
        <v>0</v>
      </c>
      <c r="M74" s="71">
        <v>0</v>
      </c>
      <c r="N74" s="71">
        <v>0</v>
      </c>
      <c r="O74" s="71">
        <v>0</v>
      </c>
      <c r="P74" s="71">
        <v>0</v>
      </c>
      <c r="Q74" s="71">
        <v>0</v>
      </c>
      <c r="R74" s="71">
        <v>0</v>
      </c>
      <c r="S74" s="71">
        <v>0</v>
      </c>
      <c r="T74" s="71">
        <v>0</v>
      </c>
      <c r="U74" s="71">
        <v>0</v>
      </c>
      <c r="V74" s="71">
        <v>0</v>
      </c>
      <c r="W74" s="71">
        <v>0</v>
      </c>
      <c r="X74" s="71">
        <v>0</v>
      </c>
      <c r="Y74" s="71">
        <v>0</v>
      </c>
      <c r="Z74" s="71">
        <v>0</v>
      </c>
      <c r="AA74" s="71">
        <v>0</v>
      </c>
      <c r="AB74" s="71">
        <v>0</v>
      </c>
      <c r="AC74" s="71">
        <v>0</v>
      </c>
      <c r="AD74" s="71">
        <v>0</v>
      </c>
      <c r="AE74" s="71">
        <v>0</v>
      </c>
      <c r="AF74" s="71">
        <v>0</v>
      </c>
      <c r="AG74" s="71">
        <v>0</v>
      </c>
      <c r="AH74" s="71">
        <v>0</v>
      </c>
      <c r="AI74" s="71">
        <v>0</v>
      </c>
      <c r="AJ74" s="71">
        <v>0</v>
      </c>
      <c r="AK74" s="71">
        <v>0</v>
      </c>
      <c r="AL74" s="71">
        <v>0</v>
      </c>
      <c r="AM74" s="71">
        <v>0</v>
      </c>
      <c r="AN74" s="71">
        <v>0</v>
      </c>
      <c r="AO74" s="71">
        <v>0</v>
      </c>
      <c r="AP74" s="71">
        <v>0</v>
      </c>
      <c r="AQ74" s="71">
        <v>0</v>
      </c>
      <c r="AR74" s="71">
        <v>0</v>
      </c>
      <c r="AS74" s="71">
        <v>0</v>
      </c>
      <c r="AT74" s="71">
        <v>0</v>
      </c>
      <c r="AU74" s="71">
        <v>0</v>
      </c>
      <c r="AV74" s="71">
        <v>0</v>
      </c>
      <c r="AW74" s="71">
        <v>0</v>
      </c>
      <c r="AX74" s="71">
        <v>0</v>
      </c>
      <c r="AY74" s="71">
        <v>0</v>
      </c>
      <c r="AZ74" s="71">
        <v>0</v>
      </c>
      <c r="BA74" s="71">
        <v>0</v>
      </c>
      <c r="BB74" s="71">
        <v>0</v>
      </c>
      <c r="BC74" s="71">
        <v>0</v>
      </c>
      <c r="BD74" s="71">
        <v>0</v>
      </c>
      <c r="BE74" s="71">
        <v>0</v>
      </c>
      <c r="BF74" s="71">
        <v>0</v>
      </c>
      <c r="BG74" s="71">
        <v>0</v>
      </c>
      <c r="BH74" s="71">
        <v>0</v>
      </c>
      <c r="BI74" s="71">
        <v>0</v>
      </c>
      <c r="BJ74" s="71">
        <v>0</v>
      </c>
      <c r="BK74" s="71">
        <v>0</v>
      </c>
      <c r="BL74" s="71">
        <v>0</v>
      </c>
      <c r="BM74" s="71">
        <v>0</v>
      </c>
      <c r="BN74" s="71">
        <v>0</v>
      </c>
      <c r="BO74" s="71">
        <v>0</v>
      </c>
      <c r="BP74" s="71">
        <v>0</v>
      </c>
      <c r="BQ74" s="71">
        <v>0</v>
      </c>
      <c r="BR74" s="71">
        <v>0</v>
      </c>
      <c r="BS74" s="71">
        <v>0</v>
      </c>
      <c r="BT74" s="71">
        <v>0</v>
      </c>
      <c r="BU74" s="71">
        <v>0</v>
      </c>
      <c r="BV74" s="71">
        <v>0</v>
      </c>
      <c r="BW74" s="80">
        <v>0</v>
      </c>
      <c r="BX74" s="71">
        <v>5.3520901615978236E-2</v>
      </c>
      <c r="BY74" s="71">
        <v>5.4065310936622035E-2</v>
      </c>
      <c r="BZ74" s="71">
        <v>5.5148481925071893E-2</v>
      </c>
      <c r="CA74" s="71">
        <v>5.6359676679090524E-2</v>
      </c>
      <c r="CB74" s="71">
        <v>0</v>
      </c>
      <c r="CC74" s="71">
        <v>0</v>
      </c>
      <c r="CD74" s="71">
        <v>0</v>
      </c>
      <c r="CE74" s="71">
        <v>0</v>
      </c>
      <c r="CF74" s="71">
        <v>0</v>
      </c>
      <c r="CG74" s="71">
        <v>0</v>
      </c>
      <c r="CH74" s="71">
        <v>0</v>
      </c>
      <c r="CI74" s="71">
        <v>0</v>
      </c>
      <c r="CJ74" s="71">
        <v>0</v>
      </c>
      <c r="CK74" s="71">
        <v>0</v>
      </c>
      <c r="CL74" s="71">
        <v>0</v>
      </c>
      <c r="CM74" s="71">
        <v>0</v>
      </c>
      <c r="CN74" s="71">
        <v>0</v>
      </c>
      <c r="CO74" s="71">
        <v>0</v>
      </c>
      <c r="CP74" s="71">
        <v>0</v>
      </c>
      <c r="CQ74" s="71">
        <v>0</v>
      </c>
      <c r="CR74" s="71">
        <v>0</v>
      </c>
      <c r="CS74" s="71">
        <v>0</v>
      </c>
      <c r="CT74" s="71">
        <v>0</v>
      </c>
      <c r="CU74" s="71">
        <v>0</v>
      </c>
      <c r="CV74" s="71">
        <v>0</v>
      </c>
      <c r="CW74" s="71">
        <v>0</v>
      </c>
      <c r="CX74" s="71">
        <v>0</v>
      </c>
      <c r="CY74" s="71">
        <v>0</v>
      </c>
      <c r="CZ74" s="71">
        <v>0</v>
      </c>
      <c r="DA74" s="71">
        <v>0</v>
      </c>
      <c r="DB74" s="71">
        <v>0</v>
      </c>
      <c r="DC74" s="71">
        <v>0</v>
      </c>
      <c r="DD74" s="71">
        <v>0</v>
      </c>
      <c r="DE74" s="71">
        <v>0</v>
      </c>
      <c r="DF74" s="71">
        <v>0</v>
      </c>
      <c r="DG74" s="71">
        <v>0</v>
      </c>
      <c r="DH74" s="71">
        <v>0</v>
      </c>
      <c r="DI74" s="71">
        <v>0</v>
      </c>
      <c r="DJ74" s="71">
        <v>0</v>
      </c>
      <c r="DK74" s="71">
        <v>0</v>
      </c>
      <c r="DL74" s="71">
        <v>0</v>
      </c>
      <c r="DM74" s="71">
        <v>0</v>
      </c>
      <c r="DN74" s="71">
        <v>0</v>
      </c>
      <c r="DO74" s="71">
        <v>0</v>
      </c>
      <c r="DP74" s="71">
        <v>0</v>
      </c>
      <c r="DQ74" s="71">
        <v>0</v>
      </c>
      <c r="DR74" s="71">
        <v>0</v>
      </c>
      <c r="DS74" s="71">
        <v>0</v>
      </c>
      <c r="DT74" s="71">
        <v>0</v>
      </c>
      <c r="DU74" s="71">
        <v>0</v>
      </c>
      <c r="DV74" s="71">
        <v>0</v>
      </c>
      <c r="DW74" s="71">
        <v>0</v>
      </c>
      <c r="DX74" s="71">
        <v>0</v>
      </c>
      <c r="DY74" s="71">
        <v>0</v>
      </c>
      <c r="DZ74" s="71">
        <v>0</v>
      </c>
      <c r="EA74" s="71">
        <v>0</v>
      </c>
      <c r="EB74" s="71">
        <v>0</v>
      </c>
      <c r="EC74" s="71">
        <v>0</v>
      </c>
      <c r="ED74" s="71">
        <v>0</v>
      </c>
      <c r="EE74" s="71">
        <v>0</v>
      </c>
      <c r="EF74" s="71">
        <v>0</v>
      </c>
      <c r="EG74" s="71">
        <v>0</v>
      </c>
      <c r="EH74" s="71">
        <v>0</v>
      </c>
      <c r="EI74" s="71">
        <v>0</v>
      </c>
      <c r="EJ74" s="71">
        <v>0</v>
      </c>
      <c r="EK74" s="71">
        <v>0</v>
      </c>
      <c r="EL74" s="71">
        <v>0</v>
      </c>
      <c r="EM74" s="71">
        <v>0</v>
      </c>
      <c r="EN74" s="71">
        <v>0</v>
      </c>
      <c r="EO74" s="71">
        <v>0</v>
      </c>
      <c r="EP74" s="71">
        <v>0</v>
      </c>
      <c r="EQ74" s="71">
        <v>0</v>
      </c>
      <c r="ER74" s="87">
        <v>3.6449594235108199E-2</v>
      </c>
      <c r="ES74" s="88">
        <v>3.610875810838815E-2</v>
      </c>
      <c r="ET74" s="88">
        <v>3.5920556585856273E-2</v>
      </c>
      <c r="EU74" s="88">
        <v>3.562542073156106E-2</v>
      </c>
      <c r="EV74" s="88">
        <v>0</v>
      </c>
      <c r="EW74" s="88">
        <v>0</v>
      </c>
      <c r="EX74" s="88">
        <v>0</v>
      </c>
      <c r="EY74" s="88">
        <v>0</v>
      </c>
      <c r="EZ74" s="88">
        <v>0</v>
      </c>
      <c r="FA74" s="88">
        <v>0</v>
      </c>
      <c r="FB74" s="88">
        <v>0</v>
      </c>
      <c r="FC74" s="88">
        <v>0</v>
      </c>
      <c r="FD74" s="88">
        <v>0</v>
      </c>
      <c r="FE74" s="88">
        <v>0</v>
      </c>
      <c r="FF74" s="88">
        <v>0</v>
      </c>
      <c r="FG74" s="88">
        <v>0</v>
      </c>
      <c r="FH74" s="88">
        <v>0</v>
      </c>
      <c r="FI74" s="88">
        <v>0</v>
      </c>
      <c r="FJ74" s="88">
        <v>0</v>
      </c>
      <c r="FK74" s="88">
        <v>0</v>
      </c>
      <c r="FL74" s="88">
        <v>0</v>
      </c>
      <c r="FM74" s="88">
        <v>0</v>
      </c>
      <c r="FN74" s="88">
        <v>0</v>
      </c>
      <c r="FO74" s="88">
        <v>0</v>
      </c>
      <c r="FP74" s="88">
        <v>0</v>
      </c>
      <c r="FQ74" s="88">
        <v>0</v>
      </c>
      <c r="FR74" s="88">
        <v>0</v>
      </c>
      <c r="FS74" s="88">
        <v>0</v>
      </c>
      <c r="FT74" s="88">
        <v>0</v>
      </c>
      <c r="FU74" s="88">
        <v>0</v>
      </c>
      <c r="FV74" s="88">
        <v>0</v>
      </c>
      <c r="FW74" s="88">
        <v>0</v>
      </c>
      <c r="FX74" s="88">
        <v>0</v>
      </c>
      <c r="FY74" s="88">
        <v>0</v>
      </c>
      <c r="FZ74" s="88">
        <v>0</v>
      </c>
      <c r="GA74" s="88">
        <v>0</v>
      </c>
      <c r="GB74" s="88">
        <v>0</v>
      </c>
      <c r="GC74" s="88">
        <v>0</v>
      </c>
      <c r="GD74" s="88">
        <v>0</v>
      </c>
      <c r="GE74" s="88">
        <v>0</v>
      </c>
      <c r="GF74" s="88">
        <v>0</v>
      </c>
      <c r="GG74" s="88">
        <v>0</v>
      </c>
      <c r="GH74" s="88">
        <v>0</v>
      </c>
      <c r="GI74" s="88">
        <v>0</v>
      </c>
      <c r="GJ74" s="88">
        <v>0</v>
      </c>
      <c r="GK74" s="88">
        <v>0</v>
      </c>
      <c r="GL74" s="88">
        <v>0</v>
      </c>
      <c r="GM74" s="88">
        <v>0</v>
      </c>
      <c r="GN74" s="88">
        <v>0</v>
      </c>
      <c r="GO74" s="88">
        <v>0</v>
      </c>
      <c r="GP74" s="88">
        <v>0</v>
      </c>
      <c r="GQ74" s="88">
        <v>0</v>
      </c>
      <c r="GR74" s="88">
        <v>0</v>
      </c>
      <c r="GS74" s="88">
        <v>0</v>
      </c>
      <c r="GT74" s="88">
        <v>0</v>
      </c>
      <c r="GU74" s="88">
        <v>0</v>
      </c>
      <c r="GV74" s="88">
        <v>0</v>
      </c>
      <c r="GW74" s="88">
        <v>0</v>
      </c>
      <c r="GX74" s="88">
        <v>0</v>
      </c>
      <c r="GY74" s="88">
        <v>0</v>
      </c>
      <c r="GZ74" s="88">
        <v>0</v>
      </c>
      <c r="HA74" s="88">
        <v>0</v>
      </c>
      <c r="HB74" s="88">
        <v>0</v>
      </c>
      <c r="HC74" s="88">
        <v>0</v>
      </c>
      <c r="HD74" s="88">
        <v>0</v>
      </c>
      <c r="HE74" s="88">
        <v>0</v>
      </c>
      <c r="HF74" s="88">
        <v>0</v>
      </c>
      <c r="HG74" s="88">
        <v>0</v>
      </c>
      <c r="HH74" s="88">
        <v>0</v>
      </c>
      <c r="HI74" s="88">
        <v>0</v>
      </c>
      <c r="HJ74" s="88">
        <v>0</v>
      </c>
      <c r="HK74" s="89">
        <v>0</v>
      </c>
      <c r="HL74" s="87">
        <v>5.1052092786092594E-2</v>
      </c>
      <c r="HM74" s="88">
        <v>5.1488875596172677E-2</v>
      </c>
      <c r="HN74" s="88">
        <v>5.2531733019452249E-2</v>
      </c>
      <c r="HO74" s="88">
        <v>5.3697072896098173E-2</v>
      </c>
      <c r="HP74" s="88">
        <v>0</v>
      </c>
      <c r="HQ74" s="88">
        <v>0</v>
      </c>
      <c r="HR74" s="88">
        <v>0</v>
      </c>
      <c r="HS74" s="88">
        <v>0</v>
      </c>
      <c r="HT74" s="88">
        <v>0</v>
      </c>
      <c r="HU74" s="88">
        <v>0</v>
      </c>
      <c r="HV74" s="88">
        <v>0</v>
      </c>
      <c r="HW74" s="88">
        <v>0</v>
      </c>
      <c r="HX74" s="88">
        <v>0</v>
      </c>
      <c r="HY74" s="88">
        <v>0</v>
      </c>
      <c r="HZ74" s="88">
        <v>0</v>
      </c>
      <c r="IA74" s="88">
        <v>0</v>
      </c>
      <c r="IB74" s="88">
        <v>0</v>
      </c>
      <c r="IC74" s="88">
        <v>0</v>
      </c>
      <c r="ID74" s="88">
        <v>0</v>
      </c>
      <c r="IE74" s="88">
        <v>0</v>
      </c>
      <c r="IF74" s="88">
        <v>0</v>
      </c>
      <c r="IG74" s="88">
        <v>0</v>
      </c>
      <c r="IH74" s="88">
        <v>0</v>
      </c>
      <c r="II74" s="88">
        <v>0</v>
      </c>
      <c r="IJ74" s="88">
        <v>0</v>
      </c>
      <c r="IK74" s="88">
        <v>0</v>
      </c>
      <c r="IL74" s="88">
        <v>0</v>
      </c>
      <c r="IM74" s="88">
        <v>0</v>
      </c>
      <c r="IN74" s="88">
        <v>0</v>
      </c>
      <c r="IO74" s="88">
        <v>0</v>
      </c>
      <c r="IP74" s="88">
        <v>0</v>
      </c>
      <c r="IQ74" s="88">
        <v>0</v>
      </c>
      <c r="IR74" s="88">
        <v>0</v>
      </c>
      <c r="IS74" s="88">
        <v>0</v>
      </c>
      <c r="IT74" s="88">
        <v>0</v>
      </c>
      <c r="IU74" s="88">
        <v>0</v>
      </c>
      <c r="IV74" s="88">
        <v>0</v>
      </c>
      <c r="IW74" s="88">
        <v>0</v>
      </c>
      <c r="IX74" s="88">
        <v>0</v>
      </c>
      <c r="IY74" s="88">
        <v>0</v>
      </c>
      <c r="IZ74" s="88">
        <v>0</v>
      </c>
      <c r="JA74" s="88">
        <v>0</v>
      </c>
      <c r="JB74" s="88">
        <v>0</v>
      </c>
      <c r="JC74" s="88">
        <v>0</v>
      </c>
      <c r="JD74" s="88">
        <v>0</v>
      </c>
      <c r="JE74" s="88">
        <v>0</v>
      </c>
      <c r="JF74" s="88">
        <v>0</v>
      </c>
      <c r="JG74" s="88">
        <v>0</v>
      </c>
      <c r="JH74" s="88">
        <v>0</v>
      </c>
      <c r="JI74" s="88">
        <v>0</v>
      </c>
      <c r="JJ74" s="88">
        <v>0</v>
      </c>
      <c r="JK74" s="88">
        <v>0</v>
      </c>
      <c r="JL74" s="88">
        <v>0</v>
      </c>
      <c r="JM74" s="88">
        <v>0</v>
      </c>
      <c r="JN74" s="88">
        <v>0</v>
      </c>
      <c r="JO74" s="88">
        <v>0</v>
      </c>
      <c r="JP74" s="88">
        <v>0</v>
      </c>
      <c r="JQ74" s="88">
        <v>0</v>
      </c>
      <c r="JR74" s="88">
        <v>0</v>
      </c>
      <c r="JS74" s="88">
        <v>0</v>
      </c>
      <c r="JT74" s="88">
        <v>0</v>
      </c>
      <c r="JU74" s="88">
        <v>0</v>
      </c>
      <c r="JV74" s="88">
        <v>0</v>
      </c>
      <c r="JW74" s="88">
        <v>0</v>
      </c>
      <c r="JX74" s="88">
        <v>0</v>
      </c>
      <c r="JY74" s="88">
        <v>0</v>
      </c>
      <c r="JZ74" s="88">
        <v>0</v>
      </c>
      <c r="KA74" s="88">
        <v>0</v>
      </c>
      <c r="KB74" s="88">
        <v>0</v>
      </c>
      <c r="KC74" s="88">
        <v>0</v>
      </c>
      <c r="KD74" s="88">
        <v>0</v>
      </c>
      <c r="KE74" s="89">
        <v>0</v>
      </c>
    </row>
    <row r="75" spans="1:291" ht="15" x14ac:dyDescent="0.25">
      <c r="B75" s="43" t="s">
        <v>77</v>
      </c>
      <c r="C75" s="43">
        <v>68</v>
      </c>
      <c r="D75" s="79">
        <v>3.807178141993698E-2</v>
      </c>
      <c r="E75" s="71">
        <v>3.7920583912896981E-2</v>
      </c>
      <c r="F75" s="71">
        <v>3.7711449269351528E-2</v>
      </c>
      <c r="G75" s="71">
        <v>1.9544032125509182E-2</v>
      </c>
      <c r="H75" s="71">
        <v>0</v>
      </c>
      <c r="I75" s="71">
        <v>0</v>
      </c>
      <c r="J75" s="71">
        <v>0</v>
      </c>
      <c r="K75" s="71">
        <v>0</v>
      </c>
      <c r="L75" s="71">
        <v>0</v>
      </c>
      <c r="M75" s="71">
        <v>0</v>
      </c>
      <c r="N75" s="71">
        <v>0</v>
      </c>
      <c r="O75" s="71">
        <v>0</v>
      </c>
      <c r="P75" s="71">
        <v>0</v>
      </c>
      <c r="Q75" s="71">
        <v>0</v>
      </c>
      <c r="R75" s="71">
        <v>0</v>
      </c>
      <c r="S75" s="71">
        <v>0</v>
      </c>
      <c r="T75" s="71">
        <v>0</v>
      </c>
      <c r="U75" s="71">
        <v>0</v>
      </c>
      <c r="V75" s="71">
        <v>0</v>
      </c>
      <c r="W75" s="71">
        <v>0</v>
      </c>
      <c r="X75" s="71">
        <v>0</v>
      </c>
      <c r="Y75" s="71">
        <v>0</v>
      </c>
      <c r="Z75" s="71">
        <v>0</v>
      </c>
      <c r="AA75" s="71">
        <v>0</v>
      </c>
      <c r="AB75" s="71">
        <v>0</v>
      </c>
      <c r="AC75" s="71">
        <v>0</v>
      </c>
      <c r="AD75" s="71">
        <v>0</v>
      </c>
      <c r="AE75" s="71">
        <v>0</v>
      </c>
      <c r="AF75" s="71">
        <v>0</v>
      </c>
      <c r="AG75" s="71">
        <v>0</v>
      </c>
      <c r="AH75" s="71">
        <v>0</v>
      </c>
      <c r="AI75" s="71">
        <v>0</v>
      </c>
      <c r="AJ75" s="71">
        <v>0</v>
      </c>
      <c r="AK75" s="71">
        <v>0</v>
      </c>
      <c r="AL75" s="71">
        <v>0</v>
      </c>
      <c r="AM75" s="71">
        <v>0</v>
      </c>
      <c r="AN75" s="71">
        <v>0</v>
      </c>
      <c r="AO75" s="71">
        <v>0</v>
      </c>
      <c r="AP75" s="71">
        <v>0</v>
      </c>
      <c r="AQ75" s="71">
        <v>0</v>
      </c>
      <c r="AR75" s="71">
        <v>0</v>
      </c>
      <c r="AS75" s="71">
        <v>0</v>
      </c>
      <c r="AT75" s="71">
        <v>0</v>
      </c>
      <c r="AU75" s="71">
        <v>0</v>
      </c>
      <c r="AV75" s="71">
        <v>0</v>
      </c>
      <c r="AW75" s="71">
        <v>0</v>
      </c>
      <c r="AX75" s="71">
        <v>0</v>
      </c>
      <c r="AY75" s="71">
        <v>0</v>
      </c>
      <c r="AZ75" s="71">
        <v>0</v>
      </c>
      <c r="BA75" s="71">
        <v>0</v>
      </c>
      <c r="BB75" s="71">
        <v>0</v>
      </c>
      <c r="BC75" s="71">
        <v>0</v>
      </c>
      <c r="BD75" s="71">
        <v>0</v>
      </c>
      <c r="BE75" s="71">
        <v>0</v>
      </c>
      <c r="BF75" s="71">
        <v>0</v>
      </c>
      <c r="BG75" s="71">
        <v>0</v>
      </c>
      <c r="BH75" s="71">
        <v>0</v>
      </c>
      <c r="BI75" s="71">
        <v>0</v>
      </c>
      <c r="BJ75" s="71">
        <v>0</v>
      </c>
      <c r="BK75" s="71">
        <v>0</v>
      </c>
      <c r="BL75" s="71">
        <v>0</v>
      </c>
      <c r="BM75" s="71">
        <v>0</v>
      </c>
      <c r="BN75" s="71">
        <v>0</v>
      </c>
      <c r="BO75" s="71">
        <v>0</v>
      </c>
      <c r="BP75" s="71">
        <v>0</v>
      </c>
      <c r="BQ75" s="71">
        <v>0</v>
      </c>
      <c r="BR75" s="71">
        <v>0</v>
      </c>
      <c r="BS75" s="71">
        <v>0</v>
      </c>
      <c r="BT75" s="71">
        <v>0</v>
      </c>
      <c r="BU75" s="71">
        <v>0</v>
      </c>
      <c r="BV75" s="71">
        <v>0</v>
      </c>
      <c r="BW75" s="80">
        <v>0</v>
      </c>
      <c r="BX75" s="71">
        <v>5.3117243145144842E-2</v>
      </c>
      <c r="BY75" s="71">
        <v>5.4054187376231695E-2</v>
      </c>
      <c r="BZ75" s="71">
        <v>5.5137133058533593E-2</v>
      </c>
      <c r="CA75" s="71">
        <v>0</v>
      </c>
      <c r="CB75" s="71">
        <v>0</v>
      </c>
      <c r="CC75" s="71">
        <v>0</v>
      </c>
      <c r="CD75" s="71">
        <v>0</v>
      </c>
      <c r="CE75" s="71">
        <v>0</v>
      </c>
      <c r="CF75" s="71">
        <v>0</v>
      </c>
      <c r="CG75" s="71">
        <v>0</v>
      </c>
      <c r="CH75" s="71">
        <v>0</v>
      </c>
      <c r="CI75" s="71">
        <v>0</v>
      </c>
      <c r="CJ75" s="71">
        <v>0</v>
      </c>
      <c r="CK75" s="71">
        <v>0</v>
      </c>
      <c r="CL75" s="71">
        <v>0</v>
      </c>
      <c r="CM75" s="71">
        <v>0</v>
      </c>
      <c r="CN75" s="71">
        <v>0</v>
      </c>
      <c r="CO75" s="71">
        <v>0</v>
      </c>
      <c r="CP75" s="71">
        <v>0</v>
      </c>
      <c r="CQ75" s="71">
        <v>0</v>
      </c>
      <c r="CR75" s="71">
        <v>0</v>
      </c>
      <c r="CS75" s="71">
        <v>0</v>
      </c>
      <c r="CT75" s="71">
        <v>0</v>
      </c>
      <c r="CU75" s="71">
        <v>0</v>
      </c>
      <c r="CV75" s="71">
        <v>0</v>
      </c>
      <c r="CW75" s="71">
        <v>0</v>
      </c>
      <c r="CX75" s="71">
        <v>0</v>
      </c>
      <c r="CY75" s="71">
        <v>0</v>
      </c>
      <c r="CZ75" s="71">
        <v>0</v>
      </c>
      <c r="DA75" s="71">
        <v>0</v>
      </c>
      <c r="DB75" s="71">
        <v>0</v>
      </c>
      <c r="DC75" s="71">
        <v>0</v>
      </c>
      <c r="DD75" s="71">
        <v>0</v>
      </c>
      <c r="DE75" s="71">
        <v>0</v>
      </c>
      <c r="DF75" s="71">
        <v>0</v>
      </c>
      <c r="DG75" s="71">
        <v>0</v>
      </c>
      <c r="DH75" s="71">
        <v>0</v>
      </c>
      <c r="DI75" s="71">
        <v>0</v>
      </c>
      <c r="DJ75" s="71">
        <v>0</v>
      </c>
      <c r="DK75" s="71">
        <v>0</v>
      </c>
      <c r="DL75" s="71">
        <v>0</v>
      </c>
      <c r="DM75" s="71">
        <v>0</v>
      </c>
      <c r="DN75" s="71">
        <v>0</v>
      </c>
      <c r="DO75" s="71">
        <v>0</v>
      </c>
      <c r="DP75" s="71">
        <v>0</v>
      </c>
      <c r="DQ75" s="71">
        <v>0</v>
      </c>
      <c r="DR75" s="71">
        <v>0</v>
      </c>
      <c r="DS75" s="71">
        <v>0</v>
      </c>
      <c r="DT75" s="71">
        <v>0</v>
      </c>
      <c r="DU75" s="71">
        <v>0</v>
      </c>
      <c r="DV75" s="71">
        <v>0</v>
      </c>
      <c r="DW75" s="71">
        <v>0</v>
      </c>
      <c r="DX75" s="71">
        <v>0</v>
      </c>
      <c r="DY75" s="71">
        <v>0</v>
      </c>
      <c r="DZ75" s="71">
        <v>0</v>
      </c>
      <c r="EA75" s="71">
        <v>0</v>
      </c>
      <c r="EB75" s="71">
        <v>0</v>
      </c>
      <c r="EC75" s="71">
        <v>0</v>
      </c>
      <c r="ED75" s="71">
        <v>0</v>
      </c>
      <c r="EE75" s="71">
        <v>0</v>
      </c>
      <c r="EF75" s="71">
        <v>0</v>
      </c>
      <c r="EG75" s="71">
        <v>0</v>
      </c>
      <c r="EH75" s="71">
        <v>0</v>
      </c>
      <c r="EI75" s="71">
        <v>0</v>
      </c>
      <c r="EJ75" s="71">
        <v>0</v>
      </c>
      <c r="EK75" s="71">
        <v>0</v>
      </c>
      <c r="EL75" s="71">
        <v>0</v>
      </c>
      <c r="EM75" s="71">
        <v>0</v>
      </c>
      <c r="EN75" s="71">
        <v>0</v>
      </c>
      <c r="EO75" s="71">
        <v>0</v>
      </c>
      <c r="EP75" s="71">
        <v>0</v>
      </c>
      <c r="EQ75" s="71">
        <v>0</v>
      </c>
      <c r="ER75" s="87">
        <v>3.6241679092489196E-2</v>
      </c>
      <c r="ES75" s="88">
        <v>3.6108758108387928E-2</v>
      </c>
      <c r="ET75" s="88">
        <v>3.5920556585855933E-2</v>
      </c>
      <c r="EU75" s="88">
        <v>0</v>
      </c>
      <c r="EV75" s="88">
        <v>0</v>
      </c>
      <c r="EW75" s="88">
        <v>0</v>
      </c>
      <c r="EX75" s="88">
        <v>0</v>
      </c>
      <c r="EY75" s="88">
        <v>0</v>
      </c>
      <c r="EZ75" s="88">
        <v>0</v>
      </c>
      <c r="FA75" s="88">
        <v>0</v>
      </c>
      <c r="FB75" s="88">
        <v>0</v>
      </c>
      <c r="FC75" s="88">
        <v>0</v>
      </c>
      <c r="FD75" s="88">
        <v>0</v>
      </c>
      <c r="FE75" s="88">
        <v>0</v>
      </c>
      <c r="FF75" s="88">
        <v>0</v>
      </c>
      <c r="FG75" s="88">
        <v>0</v>
      </c>
      <c r="FH75" s="88">
        <v>0</v>
      </c>
      <c r="FI75" s="88">
        <v>0</v>
      </c>
      <c r="FJ75" s="88">
        <v>0</v>
      </c>
      <c r="FK75" s="88">
        <v>0</v>
      </c>
      <c r="FL75" s="88">
        <v>0</v>
      </c>
      <c r="FM75" s="88">
        <v>0</v>
      </c>
      <c r="FN75" s="88">
        <v>0</v>
      </c>
      <c r="FO75" s="88">
        <v>0</v>
      </c>
      <c r="FP75" s="88">
        <v>0</v>
      </c>
      <c r="FQ75" s="88">
        <v>0</v>
      </c>
      <c r="FR75" s="88">
        <v>0</v>
      </c>
      <c r="FS75" s="88">
        <v>0</v>
      </c>
      <c r="FT75" s="88">
        <v>0</v>
      </c>
      <c r="FU75" s="88">
        <v>0</v>
      </c>
      <c r="FV75" s="88">
        <v>0</v>
      </c>
      <c r="FW75" s="88">
        <v>0</v>
      </c>
      <c r="FX75" s="88">
        <v>0</v>
      </c>
      <c r="FY75" s="88">
        <v>0</v>
      </c>
      <c r="FZ75" s="88">
        <v>0</v>
      </c>
      <c r="GA75" s="88">
        <v>0</v>
      </c>
      <c r="GB75" s="88">
        <v>0</v>
      </c>
      <c r="GC75" s="88">
        <v>0</v>
      </c>
      <c r="GD75" s="88">
        <v>0</v>
      </c>
      <c r="GE75" s="88">
        <v>0</v>
      </c>
      <c r="GF75" s="88">
        <v>0</v>
      </c>
      <c r="GG75" s="88">
        <v>0</v>
      </c>
      <c r="GH75" s="88">
        <v>0</v>
      </c>
      <c r="GI75" s="88">
        <v>0</v>
      </c>
      <c r="GJ75" s="88">
        <v>0</v>
      </c>
      <c r="GK75" s="88">
        <v>0</v>
      </c>
      <c r="GL75" s="88">
        <v>0</v>
      </c>
      <c r="GM75" s="88">
        <v>0</v>
      </c>
      <c r="GN75" s="88">
        <v>0</v>
      </c>
      <c r="GO75" s="88">
        <v>0</v>
      </c>
      <c r="GP75" s="88">
        <v>0</v>
      </c>
      <c r="GQ75" s="88">
        <v>0</v>
      </c>
      <c r="GR75" s="88">
        <v>0</v>
      </c>
      <c r="GS75" s="88">
        <v>0</v>
      </c>
      <c r="GT75" s="88">
        <v>0</v>
      </c>
      <c r="GU75" s="88">
        <v>0</v>
      </c>
      <c r="GV75" s="88">
        <v>0</v>
      </c>
      <c r="GW75" s="88">
        <v>0</v>
      </c>
      <c r="GX75" s="88">
        <v>0</v>
      </c>
      <c r="GY75" s="88">
        <v>0</v>
      </c>
      <c r="GZ75" s="88">
        <v>0</v>
      </c>
      <c r="HA75" s="88">
        <v>0</v>
      </c>
      <c r="HB75" s="88">
        <v>0</v>
      </c>
      <c r="HC75" s="88">
        <v>0</v>
      </c>
      <c r="HD75" s="88">
        <v>0</v>
      </c>
      <c r="HE75" s="88">
        <v>0</v>
      </c>
      <c r="HF75" s="88">
        <v>0</v>
      </c>
      <c r="HG75" s="88">
        <v>0</v>
      </c>
      <c r="HH75" s="88">
        <v>0</v>
      </c>
      <c r="HI75" s="88">
        <v>0</v>
      </c>
      <c r="HJ75" s="88">
        <v>0</v>
      </c>
      <c r="HK75" s="89">
        <v>0</v>
      </c>
      <c r="HL75" s="87">
        <v>5.0585572273416327E-2</v>
      </c>
      <c r="HM75" s="88">
        <v>5.1488875596172747E-2</v>
      </c>
      <c r="HN75" s="88">
        <v>5.2531733019452041E-2</v>
      </c>
      <c r="HO75" s="88">
        <v>0</v>
      </c>
      <c r="HP75" s="88">
        <v>0</v>
      </c>
      <c r="HQ75" s="88">
        <v>0</v>
      </c>
      <c r="HR75" s="88">
        <v>0</v>
      </c>
      <c r="HS75" s="88">
        <v>0</v>
      </c>
      <c r="HT75" s="88">
        <v>0</v>
      </c>
      <c r="HU75" s="88">
        <v>0</v>
      </c>
      <c r="HV75" s="88">
        <v>0</v>
      </c>
      <c r="HW75" s="88">
        <v>0</v>
      </c>
      <c r="HX75" s="88">
        <v>0</v>
      </c>
      <c r="HY75" s="88">
        <v>0</v>
      </c>
      <c r="HZ75" s="88">
        <v>0</v>
      </c>
      <c r="IA75" s="88">
        <v>0</v>
      </c>
      <c r="IB75" s="88">
        <v>0</v>
      </c>
      <c r="IC75" s="88">
        <v>0</v>
      </c>
      <c r="ID75" s="88">
        <v>0</v>
      </c>
      <c r="IE75" s="88">
        <v>0</v>
      </c>
      <c r="IF75" s="88">
        <v>0</v>
      </c>
      <c r="IG75" s="88">
        <v>0</v>
      </c>
      <c r="IH75" s="88">
        <v>0</v>
      </c>
      <c r="II75" s="88">
        <v>0</v>
      </c>
      <c r="IJ75" s="88">
        <v>0</v>
      </c>
      <c r="IK75" s="88">
        <v>0</v>
      </c>
      <c r="IL75" s="88">
        <v>0</v>
      </c>
      <c r="IM75" s="88">
        <v>0</v>
      </c>
      <c r="IN75" s="88">
        <v>0</v>
      </c>
      <c r="IO75" s="88">
        <v>0</v>
      </c>
      <c r="IP75" s="88">
        <v>0</v>
      </c>
      <c r="IQ75" s="88">
        <v>0</v>
      </c>
      <c r="IR75" s="88">
        <v>0</v>
      </c>
      <c r="IS75" s="88">
        <v>0</v>
      </c>
      <c r="IT75" s="88">
        <v>0</v>
      </c>
      <c r="IU75" s="88">
        <v>0</v>
      </c>
      <c r="IV75" s="88">
        <v>0</v>
      </c>
      <c r="IW75" s="88">
        <v>0</v>
      </c>
      <c r="IX75" s="88">
        <v>0</v>
      </c>
      <c r="IY75" s="88">
        <v>0</v>
      </c>
      <c r="IZ75" s="88">
        <v>0</v>
      </c>
      <c r="JA75" s="88">
        <v>0</v>
      </c>
      <c r="JB75" s="88">
        <v>0</v>
      </c>
      <c r="JC75" s="88">
        <v>0</v>
      </c>
      <c r="JD75" s="88">
        <v>0</v>
      </c>
      <c r="JE75" s="88">
        <v>0</v>
      </c>
      <c r="JF75" s="88">
        <v>0</v>
      </c>
      <c r="JG75" s="88">
        <v>0</v>
      </c>
      <c r="JH75" s="88">
        <v>0</v>
      </c>
      <c r="JI75" s="88">
        <v>0</v>
      </c>
      <c r="JJ75" s="88">
        <v>0</v>
      </c>
      <c r="JK75" s="88">
        <v>0</v>
      </c>
      <c r="JL75" s="88">
        <v>0</v>
      </c>
      <c r="JM75" s="88">
        <v>0</v>
      </c>
      <c r="JN75" s="88">
        <v>0</v>
      </c>
      <c r="JO75" s="88">
        <v>0</v>
      </c>
      <c r="JP75" s="88">
        <v>0</v>
      </c>
      <c r="JQ75" s="88">
        <v>0</v>
      </c>
      <c r="JR75" s="88">
        <v>0</v>
      </c>
      <c r="JS75" s="88">
        <v>0</v>
      </c>
      <c r="JT75" s="88">
        <v>0</v>
      </c>
      <c r="JU75" s="88">
        <v>0</v>
      </c>
      <c r="JV75" s="88">
        <v>0</v>
      </c>
      <c r="JW75" s="88">
        <v>0</v>
      </c>
      <c r="JX75" s="88">
        <v>0</v>
      </c>
      <c r="JY75" s="88">
        <v>0</v>
      </c>
      <c r="JZ75" s="88">
        <v>0</v>
      </c>
      <c r="KA75" s="88">
        <v>0</v>
      </c>
      <c r="KB75" s="88">
        <v>0</v>
      </c>
      <c r="KC75" s="88">
        <v>0</v>
      </c>
      <c r="KD75" s="88">
        <v>0</v>
      </c>
      <c r="KE75" s="89">
        <v>0</v>
      </c>
    </row>
    <row r="76" spans="1:291" ht="15" x14ac:dyDescent="0.25">
      <c r="B76" s="43" t="s">
        <v>77</v>
      </c>
      <c r="C76" s="43">
        <v>69</v>
      </c>
      <c r="D76" s="79">
        <v>3.8060129550933644E-2</v>
      </c>
      <c r="E76" s="71">
        <v>3.7908971031979585E-2</v>
      </c>
      <c r="F76" s="71">
        <v>1.9706728689151652E-2</v>
      </c>
      <c r="G76" s="71">
        <v>0</v>
      </c>
      <c r="H76" s="71">
        <v>0</v>
      </c>
      <c r="I76" s="71">
        <v>0</v>
      </c>
      <c r="J76" s="71">
        <v>0</v>
      </c>
      <c r="K76" s="71">
        <v>0</v>
      </c>
      <c r="L76" s="71">
        <v>0</v>
      </c>
      <c r="M76" s="71">
        <v>0</v>
      </c>
      <c r="N76" s="71">
        <v>0</v>
      </c>
      <c r="O76" s="71">
        <v>0</v>
      </c>
      <c r="P76" s="71">
        <v>0</v>
      </c>
      <c r="Q76" s="71">
        <v>0</v>
      </c>
      <c r="R76" s="71">
        <v>0</v>
      </c>
      <c r="S76" s="71">
        <v>0</v>
      </c>
      <c r="T76" s="71">
        <v>0</v>
      </c>
      <c r="U76" s="71">
        <v>0</v>
      </c>
      <c r="V76" s="71">
        <v>0</v>
      </c>
      <c r="W76" s="71">
        <v>0</v>
      </c>
      <c r="X76" s="71">
        <v>0</v>
      </c>
      <c r="Y76" s="71">
        <v>0</v>
      </c>
      <c r="Z76" s="71">
        <v>0</v>
      </c>
      <c r="AA76" s="71">
        <v>0</v>
      </c>
      <c r="AB76" s="71">
        <v>0</v>
      </c>
      <c r="AC76" s="71">
        <v>0</v>
      </c>
      <c r="AD76" s="71">
        <v>0</v>
      </c>
      <c r="AE76" s="71">
        <v>0</v>
      </c>
      <c r="AF76" s="71">
        <v>0</v>
      </c>
      <c r="AG76" s="71">
        <v>0</v>
      </c>
      <c r="AH76" s="71">
        <v>0</v>
      </c>
      <c r="AI76" s="71">
        <v>0</v>
      </c>
      <c r="AJ76" s="71">
        <v>0</v>
      </c>
      <c r="AK76" s="71">
        <v>0</v>
      </c>
      <c r="AL76" s="71">
        <v>0</v>
      </c>
      <c r="AM76" s="71">
        <v>0</v>
      </c>
      <c r="AN76" s="71">
        <v>0</v>
      </c>
      <c r="AO76" s="71">
        <v>0</v>
      </c>
      <c r="AP76" s="71">
        <v>0</v>
      </c>
      <c r="AQ76" s="71">
        <v>0</v>
      </c>
      <c r="AR76" s="71">
        <v>0</v>
      </c>
      <c r="AS76" s="71">
        <v>0</v>
      </c>
      <c r="AT76" s="71">
        <v>0</v>
      </c>
      <c r="AU76" s="71">
        <v>0</v>
      </c>
      <c r="AV76" s="71">
        <v>0</v>
      </c>
      <c r="AW76" s="71">
        <v>0</v>
      </c>
      <c r="AX76" s="71">
        <v>0</v>
      </c>
      <c r="AY76" s="71">
        <v>0</v>
      </c>
      <c r="AZ76" s="71">
        <v>0</v>
      </c>
      <c r="BA76" s="71">
        <v>0</v>
      </c>
      <c r="BB76" s="71">
        <v>0</v>
      </c>
      <c r="BC76" s="71">
        <v>0</v>
      </c>
      <c r="BD76" s="71">
        <v>0</v>
      </c>
      <c r="BE76" s="71">
        <v>0</v>
      </c>
      <c r="BF76" s="71">
        <v>0</v>
      </c>
      <c r="BG76" s="71">
        <v>0</v>
      </c>
      <c r="BH76" s="71">
        <v>0</v>
      </c>
      <c r="BI76" s="71">
        <v>0</v>
      </c>
      <c r="BJ76" s="71">
        <v>0</v>
      </c>
      <c r="BK76" s="71">
        <v>0</v>
      </c>
      <c r="BL76" s="71">
        <v>0</v>
      </c>
      <c r="BM76" s="71">
        <v>0</v>
      </c>
      <c r="BN76" s="71">
        <v>0</v>
      </c>
      <c r="BO76" s="71">
        <v>0</v>
      </c>
      <c r="BP76" s="71">
        <v>0</v>
      </c>
      <c r="BQ76" s="71">
        <v>0</v>
      </c>
      <c r="BR76" s="71">
        <v>0</v>
      </c>
      <c r="BS76" s="71">
        <v>0</v>
      </c>
      <c r="BT76" s="71">
        <v>0</v>
      </c>
      <c r="BU76" s="71">
        <v>0</v>
      </c>
      <c r="BV76" s="71">
        <v>0</v>
      </c>
      <c r="BW76" s="80">
        <v>0</v>
      </c>
      <c r="BX76" s="71">
        <v>5.3106312841425432E-2</v>
      </c>
      <c r="BY76" s="71">
        <v>5.4043061580747953E-2</v>
      </c>
      <c r="BZ76" s="71">
        <v>0</v>
      </c>
      <c r="CA76" s="71">
        <v>0</v>
      </c>
      <c r="CB76" s="71">
        <v>0</v>
      </c>
      <c r="CC76" s="71">
        <v>0</v>
      </c>
      <c r="CD76" s="71">
        <v>0</v>
      </c>
      <c r="CE76" s="71">
        <v>0</v>
      </c>
      <c r="CF76" s="71">
        <v>0</v>
      </c>
      <c r="CG76" s="71">
        <v>0</v>
      </c>
      <c r="CH76" s="71">
        <v>0</v>
      </c>
      <c r="CI76" s="71">
        <v>0</v>
      </c>
      <c r="CJ76" s="71">
        <v>0</v>
      </c>
      <c r="CK76" s="71">
        <v>0</v>
      </c>
      <c r="CL76" s="71">
        <v>0</v>
      </c>
      <c r="CM76" s="71">
        <v>0</v>
      </c>
      <c r="CN76" s="71">
        <v>0</v>
      </c>
      <c r="CO76" s="71">
        <v>0</v>
      </c>
      <c r="CP76" s="71">
        <v>0</v>
      </c>
      <c r="CQ76" s="71">
        <v>0</v>
      </c>
      <c r="CR76" s="71">
        <v>0</v>
      </c>
      <c r="CS76" s="71">
        <v>0</v>
      </c>
      <c r="CT76" s="71">
        <v>0</v>
      </c>
      <c r="CU76" s="71">
        <v>0</v>
      </c>
      <c r="CV76" s="71">
        <v>0</v>
      </c>
      <c r="CW76" s="71">
        <v>0</v>
      </c>
      <c r="CX76" s="71">
        <v>0</v>
      </c>
      <c r="CY76" s="71">
        <v>0</v>
      </c>
      <c r="CZ76" s="71">
        <v>0</v>
      </c>
      <c r="DA76" s="71">
        <v>0</v>
      </c>
      <c r="DB76" s="71">
        <v>0</v>
      </c>
      <c r="DC76" s="71">
        <v>0</v>
      </c>
      <c r="DD76" s="71">
        <v>0</v>
      </c>
      <c r="DE76" s="71">
        <v>0</v>
      </c>
      <c r="DF76" s="71">
        <v>0</v>
      </c>
      <c r="DG76" s="71">
        <v>0</v>
      </c>
      <c r="DH76" s="71">
        <v>0</v>
      </c>
      <c r="DI76" s="71">
        <v>0</v>
      </c>
      <c r="DJ76" s="71">
        <v>0</v>
      </c>
      <c r="DK76" s="71">
        <v>0</v>
      </c>
      <c r="DL76" s="71">
        <v>0</v>
      </c>
      <c r="DM76" s="71">
        <v>0</v>
      </c>
      <c r="DN76" s="71">
        <v>0</v>
      </c>
      <c r="DO76" s="71">
        <v>0</v>
      </c>
      <c r="DP76" s="71">
        <v>0</v>
      </c>
      <c r="DQ76" s="71">
        <v>0</v>
      </c>
      <c r="DR76" s="71">
        <v>0</v>
      </c>
      <c r="DS76" s="71">
        <v>0</v>
      </c>
      <c r="DT76" s="71">
        <v>0</v>
      </c>
      <c r="DU76" s="71">
        <v>0</v>
      </c>
      <c r="DV76" s="71">
        <v>0</v>
      </c>
      <c r="DW76" s="71">
        <v>0</v>
      </c>
      <c r="DX76" s="71">
        <v>0</v>
      </c>
      <c r="DY76" s="71">
        <v>0</v>
      </c>
      <c r="DZ76" s="71">
        <v>0</v>
      </c>
      <c r="EA76" s="71">
        <v>0</v>
      </c>
      <c r="EB76" s="71">
        <v>0</v>
      </c>
      <c r="EC76" s="71">
        <v>0</v>
      </c>
      <c r="ED76" s="71">
        <v>0</v>
      </c>
      <c r="EE76" s="71">
        <v>0</v>
      </c>
      <c r="EF76" s="71">
        <v>0</v>
      </c>
      <c r="EG76" s="71">
        <v>0</v>
      </c>
      <c r="EH76" s="71">
        <v>0</v>
      </c>
      <c r="EI76" s="71">
        <v>0</v>
      </c>
      <c r="EJ76" s="71">
        <v>0</v>
      </c>
      <c r="EK76" s="71">
        <v>0</v>
      </c>
      <c r="EL76" s="71">
        <v>0</v>
      </c>
      <c r="EM76" s="71">
        <v>0</v>
      </c>
      <c r="EN76" s="71">
        <v>0</v>
      </c>
      <c r="EO76" s="71">
        <v>0</v>
      </c>
      <c r="EP76" s="71">
        <v>0</v>
      </c>
      <c r="EQ76" s="71">
        <v>0</v>
      </c>
      <c r="ER76" s="87">
        <v>3.6241679092489001E-2</v>
      </c>
      <c r="ES76" s="88">
        <v>3.6108758108387713E-2</v>
      </c>
      <c r="ET76" s="88">
        <v>0</v>
      </c>
      <c r="EU76" s="88">
        <v>0</v>
      </c>
      <c r="EV76" s="88">
        <v>0</v>
      </c>
      <c r="EW76" s="88">
        <v>0</v>
      </c>
      <c r="EX76" s="88">
        <v>0</v>
      </c>
      <c r="EY76" s="88">
        <v>0</v>
      </c>
      <c r="EZ76" s="88">
        <v>0</v>
      </c>
      <c r="FA76" s="88">
        <v>0</v>
      </c>
      <c r="FB76" s="88">
        <v>0</v>
      </c>
      <c r="FC76" s="88">
        <v>0</v>
      </c>
      <c r="FD76" s="88">
        <v>0</v>
      </c>
      <c r="FE76" s="88">
        <v>0</v>
      </c>
      <c r="FF76" s="88">
        <v>0</v>
      </c>
      <c r="FG76" s="88">
        <v>0</v>
      </c>
      <c r="FH76" s="88">
        <v>0</v>
      </c>
      <c r="FI76" s="88">
        <v>0</v>
      </c>
      <c r="FJ76" s="88">
        <v>0</v>
      </c>
      <c r="FK76" s="88">
        <v>0</v>
      </c>
      <c r="FL76" s="88">
        <v>0</v>
      </c>
      <c r="FM76" s="88">
        <v>0</v>
      </c>
      <c r="FN76" s="88">
        <v>0</v>
      </c>
      <c r="FO76" s="88">
        <v>0</v>
      </c>
      <c r="FP76" s="88">
        <v>0</v>
      </c>
      <c r="FQ76" s="88">
        <v>0</v>
      </c>
      <c r="FR76" s="88">
        <v>0</v>
      </c>
      <c r="FS76" s="88">
        <v>0</v>
      </c>
      <c r="FT76" s="88">
        <v>0</v>
      </c>
      <c r="FU76" s="88">
        <v>0</v>
      </c>
      <c r="FV76" s="88">
        <v>0</v>
      </c>
      <c r="FW76" s="88">
        <v>0</v>
      </c>
      <c r="FX76" s="88">
        <v>0</v>
      </c>
      <c r="FY76" s="88">
        <v>0</v>
      </c>
      <c r="FZ76" s="88">
        <v>0</v>
      </c>
      <c r="GA76" s="88">
        <v>0</v>
      </c>
      <c r="GB76" s="88">
        <v>0</v>
      </c>
      <c r="GC76" s="88">
        <v>0</v>
      </c>
      <c r="GD76" s="88">
        <v>0</v>
      </c>
      <c r="GE76" s="88">
        <v>0</v>
      </c>
      <c r="GF76" s="88">
        <v>0</v>
      </c>
      <c r="GG76" s="88">
        <v>0</v>
      </c>
      <c r="GH76" s="88">
        <v>0</v>
      </c>
      <c r="GI76" s="88">
        <v>0</v>
      </c>
      <c r="GJ76" s="88">
        <v>0</v>
      </c>
      <c r="GK76" s="88">
        <v>0</v>
      </c>
      <c r="GL76" s="88">
        <v>0</v>
      </c>
      <c r="GM76" s="88">
        <v>0</v>
      </c>
      <c r="GN76" s="88">
        <v>0</v>
      </c>
      <c r="GO76" s="88">
        <v>0</v>
      </c>
      <c r="GP76" s="88">
        <v>0</v>
      </c>
      <c r="GQ76" s="88">
        <v>0</v>
      </c>
      <c r="GR76" s="88">
        <v>0</v>
      </c>
      <c r="GS76" s="88">
        <v>0</v>
      </c>
      <c r="GT76" s="88">
        <v>0</v>
      </c>
      <c r="GU76" s="88">
        <v>0</v>
      </c>
      <c r="GV76" s="88">
        <v>0</v>
      </c>
      <c r="GW76" s="88">
        <v>0</v>
      </c>
      <c r="GX76" s="88">
        <v>0</v>
      </c>
      <c r="GY76" s="88">
        <v>0</v>
      </c>
      <c r="GZ76" s="88">
        <v>0</v>
      </c>
      <c r="HA76" s="88">
        <v>0</v>
      </c>
      <c r="HB76" s="88">
        <v>0</v>
      </c>
      <c r="HC76" s="88">
        <v>0</v>
      </c>
      <c r="HD76" s="88">
        <v>0</v>
      </c>
      <c r="HE76" s="88">
        <v>0</v>
      </c>
      <c r="HF76" s="88">
        <v>0</v>
      </c>
      <c r="HG76" s="88">
        <v>0</v>
      </c>
      <c r="HH76" s="88">
        <v>0</v>
      </c>
      <c r="HI76" s="88">
        <v>0</v>
      </c>
      <c r="HJ76" s="88">
        <v>0</v>
      </c>
      <c r="HK76" s="89">
        <v>0</v>
      </c>
      <c r="HL76" s="87">
        <v>5.0585572273416167E-2</v>
      </c>
      <c r="HM76" s="88">
        <v>5.1488875596172615E-2</v>
      </c>
      <c r="HN76" s="88">
        <v>0</v>
      </c>
      <c r="HO76" s="88">
        <v>0</v>
      </c>
      <c r="HP76" s="88">
        <v>0</v>
      </c>
      <c r="HQ76" s="88">
        <v>0</v>
      </c>
      <c r="HR76" s="88">
        <v>0</v>
      </c>
      <c r="HS76" s="88">
        <v>0</v>
      </c>
      <c r="HT76" s="88">
        <v>0</v>
      </c>
      <c r="HU76" s="88">
        <v>0</v>
      </c>
      <c r="HV76" s="88">
        <v>0</v>
      </c>
      <c r="HW76" s="88">
        <v>0</v>
      </c>
      <c r="HX76" s="88">
        <v>0</v>
      </c>
      <c r="HY76" s="88">
        <v>0</v>
      </c>
      <c r="HZ76" s="88">
        <v>0</v>
      </c>
      <c r="IA76" s="88">
        <v>0</v>
      </c>
      <c r="IB76" s="88">
        <v>0</v>
      </c>
      <c r="IC76" s="88">
        <v>0</v>
      </c>
      <c r="ID76" s="88">
        <v>0</v>
      </c>
      <c r="IE76" s="88">
        <v>0</v>
      </c>
      <c r="IF76" s="88">
        <v>0</v>
      </c>
      <c r="IG76" s="88">
        <v>0</v>
      </c>
      <c r="IH76" s="88">
        <v>0</v>
      </c>
      <c r="II76" s="88">
        <v>0</v>
      </c>
      <c r="IJ76" s="88">
        <v>0</v>
      </c>
      <c r="IK76" s="88">
        <v>0</v>
      </c>
      <c r="IL76" s="88">
        <v>0</v>
      </c>
      <c r="IM76" s="88">
        <v>0</v>
      </c>
      <c r="IN76" s="88">
        <v>0</v>
      </c>
      <c r="IO76" s="88">
        <v>0</v>
      </c>
      <c r="IP76" s="88">
        <v>0</v>
      </c>
      <c r="IQ76" s="88">
        <v>0</v>
      </c>
      <c r="IR76" s="88">
        <v>0</v>
      </c>
      <c r="IS76" s="88">
        <v>0</v>
      </c>
      <c r="IT76" s="88">
        <v>0</v>
      </c>
      <c r="IU76" s="88">
        <v>0</v>
      </c>
      <c r="IV76" s="88">
        <v>0</v>
      </c>
      <c r="IW76" s="88">
        <v>0</v>
      </c>
      <c r="IX76" s="88">
        <v>0</v>
      </c>
      <c r="IY76" s="88">
        <v>0</v>
      </c>
      <c r="IZ76" s="88">
        <v>0</v>
      </c>
      <c r="JA76" s="88">
        <v>0</v>
      </c>
      <c r="JB76" s="88">
        <v>0</v>
      </c>
      <c r="JC76" s="88">
        <v>0</v>
      </c>
      <c r="JD76" s="88">
        <v>0</v>
      </c>
      <c r="JE76" s="88">
        <v>0</v>
      </c>
      <c r="JF76" s="88">
        <v>0</v>
      </c>
      <c r="JG76" s="88">
        <v>0</v>
      </c>
      <c r="JH76" s="88">
        <v>0</v>
      </c>
      <c r="JI76" s="88">
        <v>0</v>
      </c>
      <c r="JJ76" s="88">
        <v>0</v>
      </c>
      <c r="JK76" s="88">
        <v>0</v>
      </c>
      <c r="JL76" s="88">
        <v>0</v>
      </c>
      <c r="JM76" s="88">
        <v>0</v>
      </c>
      <c r="JN76" s="88">
        <v>0</v>
      </c>
      <c r="JO76" s="88">
        <v>0</v>
      </c>
      <c r="JP76" s="88">
        <v>0</v>
      </c>
      <c r="JQ76" s="88">
        <v>0</v>
      </c>
      <c r="JR76" s="88">
        <v>0</v>
      </c>
      <c r="JS76" s="88">
        <v>0</v>
      </c>
      <c r="JT76" s="88">
        <v>0</v>
      </c>
      <c r="JU76" s="88">
        <v>0</v>
      </c>
      <c r="JV76" s="88">
        <v>0</v>
      </c>
      <c r="JW76" s="88">
        <v>0</v>
      </c>
      <c r="JX76" s="88">
        <v>0</v>
      </c>
      <c r="JY76" s="88">
        <v>0</v>
      </c>
      <c r="JZ76" s="88">
        <v>0</v>
      </c>
      <c r="KA76" s="88">
        <v>0</v>
      </c>
      <c r="KB76" s="88">
        <v>0</v>
      </c>
      <c r="KC76" s="88">
        <v>0</v>
      </c>
      <c r="KD76" s="88">
        <v>0</v>
      </c>
      <c r="KE76" s="89">
        <v>0</v>
      </c>
    </row>
    <row r="77" spans="1:291" ht="15" x14ac:dyDescent="0.25">
      <c r="B77" s="43" t="s">
        <v>77</v>
      </c>
      <c r="C77" s="43">
        <v>70</v>
      </c>
      <c r="D77" s="79">
        <v>3.8048474210929294E-2</v>
      </c>
      <c r="E77" s="71">
        <v>1.9810483558204507E-2</v>
      </c>
      <c r="F77" s="71">
        <v>0</v>
      </c>
      <c r="G77" s="71">
        <v>0</v>
      </c>
      <c r="H77" s="71">
        <v>0</v>
      </c>
      <c r="I77" s="71">
        <v>0</v>
      </c>
      <c r="J77" s="71">
        <v>0</v>
      </c>
      <c r="K77" s="71">
        <v>0</v>
      </c>
      <c r="L77" s="71">
        <v>0</v>
      </c>
      <c r="M77" s="71">
        <v>0</v>
      </c>
      <c r="N77" s="71">
        <v>0</v>
      </c>
      <c r="O77" s="71">
        <v>0</v>
      </c>
      <c r="P77" s="71">
        <v>0</v>
      </c>
      <c r="Q77" s="71">
        <v>0</v>
      </c>
      <c r="R77" s="71">
        <v>0</v>
      </c>
      <c r="S77" s="71">
        <v>0</v>
      </c>
      <c r="T77" s="71">
        <v>0</v>
      </c>
      <c r="U77" s="71">
        <v>0</v>
      </c>
      <c r="V77" s="71">
        <v>0</v>
      </c>
      <c r="W77" s="71">
        <v>0</v>
      </c>
      <c r="X77" s="71">
        <v>0</v>
      </c>
      <c r="Y77" s="71">
        <v>0</v>
      </c>
      <c r="Z77" s="71">
        <v>0</v>
      </c>
      <c r="AA77" s="71">
        <v>0</v>
      </c>
      <c r="AB77" s="71">
        <v>0</v>
      </c>
      <c r="AC77" s="71">
        <v>0</v>
      </c>
      <c r="AD77" s="71">
        <v>0</v>
      </c>
      <c r="AE77" s="71">
        <v>0</v>
      </c>
      <c r="AF77" s="71">
        <v>0</v>
      </c>
      <c r="AG77" s="71">
        <v>0</v>
      </c>
      <c r="AH77" s="71">
        <v>0</v>
      </c>
      <c r="AI77" s="71">
        <v>0</v>
      </c>
      <c r="AJ77" s="71">
        <v>0</v>
      </c>
      <c r="AK77" s="71">
        <v>0</v>
      </c>
      <c r="AL77" s="71">
        <v>0</v>
      </c>
      <c r="AM77" s="71">
        <v>0</v>
      </c>
      <c r="AN77" s="71">
        <v>0</v>
      </c>
      <c r="AO77" s="71">
        <v>0</v>
      </c>
      <c r="AP77" s="71">
        <v>0</v>
      </c>
      <c r="AQ77" s="71">
        <v>0</v>
      </c>
      <c r="AR77" s="71">
        <v>0</v>
      </c>
      <c r="AS77" s="71">
        <v>0</v>
      </c>
      <c r="AT77" s="71">
        <v>0</v>
      </c>
      <c r="AU77" s="71">
        <v>0</v>
      </c>
      <c r="AV77" s="71">
        <v>0</v>
      </c>
      <c r="AW77" s="71">
        <v>0</v>
      </c>
      <c r="AX77" s="71">
        <v>0</v>
      </c>
      <c r="AY77" s="71">
        <v>0</v>
      </c>
      <c r="AZ77" s="71">
        <v>0</v>
      </c>
      <c r="BA77" s="71">
        <v>0</v>
      </c>
      <c r="BB77" s="71">
        <v>0</v>
      </c>
      <c r="BC77" s="71">
        <v>0</v>
      </c>
      <c r="BD77" s="71">
        <v>0</v>
      </c>
      <c r="BE77" s="71">
        <v>0</v>
      </c>
      <c r="BF77" s="71">
        <v>0</v>
      </c>
      <c r="BG77" s="71">
        <v>0</v>
      </c>
      <c r="BH77" s="71">
        <v>0</v>
      </c>
      <c r="BI77" s="71">
        <v>0</v>
      </c>
      <c r="BJ77" s="71">
        <v>0</v>
      </c>
      <c r="BK77" s="71">
        <v>0</v>
      </c>
      <c r="BL77" s="71">
        <v>0</v>
      </c>
      <c r="BM77" s="71">
        <v>0</v>
      </c>
      <c r="BN77" s="71">
        <v>0</v>
      </c>
      <c r="BO77" s="71">
        <v>0</v>
      </c>
      <c r="BP77" s="71">
        <v>0</v>
      </c>
      <c r="BQ77" s="71">
        <v>0</v>
      </c>
      <c r="BR77" s="71">
        <v>0</v>
      </c>
      <c r="BS77" s="71">
        <v>0</v>
      </c>
      <c r="BT77" s="71">
        <v>0</v>
      </c>
      <c r="BU77" s="71">
        <v>0</v>
      </c>
      <c r="BV77" s="71">
        <v>0</v>
      </c>
      <c r="BW77" s="80">
        <v>0</v>
      </c>
      <c r="BX77" s="71">
        <v>5.3095380341529358E-2</v>
      </c>
      <c r="BY77" s="71">
        <v>0</v>
      </c>
      <c r="BZ77" s="71">
        <v>0</v>
      </c>
      <c r="CA77" s="71">
        <v>0</v>
      </c>
      <c r="CB77" s="71">
        <v>0</v>
      </c>
      <c r="CC77" s="71">
        <v>0</v>
      </c>
      <c r="CD77" s="71">
        <v>0</v>
      </c>
      <c r="CE77" s="71">
        <v>0</v>
      </c>
      <c r="CF77" s="71">
        <v>0</v>
      </c>
      <c r="CG77" s="71">
        <v>0</v>
      </c>
      <c r="CH77" s="71">
        <v>0</v>
      </c>
      <c r="CI77" s="71">
        <v>0</v>
      </c>
      <c r="CJ77" s="71">
        <v>0</v>
      </c>
      <c r="CK77" s="71">
        <v>0</v>
      </c>
      <c r="CL77" s="71">
        <v>0</v>
      </c>
      <c r="CM77" s="71">
        <v>0</v>
      </c>
      <c r="CN77" s="71">
        <v>0</v>
      </c>
      <c r="CO77" s="71">
        <v>0</v>
      </c>
      <c r="CP77" s="71">
        <v>0</v>
      </c>
      <c r="CQ77" s="71">
        <v>0</v>
      </c>
      <c r="CR77" s="71">
        <v>0</v>
      </c>
      <c r="CS77" s="71">
        <v>0</v>
      </c>
      <c r="CT77" s="71">
        <v>0</v>
      </c>
      <c r="CU77" s="71">
        <v>0</v>
      </c>
      <c r="CV77" s="71">
        <v>0</v>
      </c>
      <c r="CW77" s="71">
        <v>0</v>
      </c>
      <c r="CX77" s="71">
        <v>0</v>
      </c>
      <c r="CY77" s="71">
        <v>0</v>
      </c>
      <c r="CZ77" s="71">
        <v>0</v>
      </c>
      <c r="DA77" s="71">
        <v>0</v>
      </c>
      <c r="DB77" s="71">
        <v>0</v>
      </c>
      <c r="DC77" s="71">
        <v>0</v>
      </c>
      <c r="DD77" s="71">
        <v>0</v>
      </c>
      <c r="DE77" s="71">
        <v>0</v>
      </c>
      <c r="DF77" s="71">
        <v>0</v>
      </c>
      <c r="DG77" s="71">
        <v>0</v>
      </c>
      <c r="DH77" s="71">
        <v>0</v>
      </c>
      <c r="DI77" s="71">
        <v>0</v>
      </c>
      <c r="DJ77" s="71">
        <v>0</v>
      </c>
      <c r="DK77" s="71">
        <v>0</v>
      </c>
      <c r="DL77" s="71">
        <v>0</v>
      </c>
      <c r="DM77" s="71">
        <v>0</v>
      </c>
      <c r="DN77" s="71">
        <v>0</v>
      </c>
      <c r="DO77" s="71">
        <v>0</v>
      </c>
      <c r="DP77" s="71">
        <v>0</v>
      </c>
      <c r="DQ77" s="71">
        <v>0</v>
      </c>
      <c r="DR77" s="71">
        <v>0</v>
      </c>
      <c r="DS77" s="71">
        <v>0</v>
      </c>
      <c r="DT77" s="71">
        <v>0</v>
      </c>
      <c r="DU77" s="71">
        <v>0</v>
      </c>
      <c r="DV77" s="71">
        <v>0</v>
      </c>
      <c r="DW77" s="71">
        <v>0</v>
      </c>
      <c r="DX77" s="71">
        <v>0</v>
      </c>
      <c r="DY77" s="71">
        <v>0</v>
      </c>
      <c r="DZ77" s="71">
        <v>0</v>
      </c>
      <c r="EA77" s="71">
        <v>0</v>
      </c>
      <c r="EB77" s="71">
        <v>0</v>
      </c>
      <c r="EC77" s="71">
        <v>0</v>
      </c>
      <c r="ED77" s="71">
        <v>0</v>
      </c>
      <c r="EE77" s="71">
        <v>0</v>
      </c>
      <c r="EF77" s="71">
        <v>0</v>
      </c>
      <c r="EG77" s="71">
        <v>0</v>
      </c>
      <c r="EH77" s="71">
        <v>0</v>
      </c>
      <c r="EI77" s="71">
        <v>0</v>
      </c>
      <c r="EJ77" s="71">
        <v>0</v>
      </c>
      <c r="EK77" s="71">
        <v>0</v>
      </c>
      <c r="EL77" s="71">
        <v>0</v>
      </c>
      <c r="EM77" s="71">
        <v>0</v>
      </c>
      <c r="EN77" s="71">
        <v>0</v>
      </c>
      <c r="EO77" s="71">
        <v>0</v>
      </c>
      <c r="EP77" s="71">
        <v>0</v>
      </c>
      <c r="EQ77" s="71">
        <v>0</v>
      </c>
      <c r="ER77" s="87">
        <v>3.6241679092489001E-2</v>
      </c>
      <c r="ES77" s="88">
        <v>0</v>
      </c>
      <c r="ET77" s="88">
        <v>0</v>
      </c>
      <c r="EU77" s="88">
        <v>0</v>
      </c>
      <c r="EV77" s="88">
        <v>0</v>
      </c>
      <c r="EW77" s="88">
        <v>0</v>
      </c>
      <c r="EX77" s="88">
        <v>0</v>
      </c>
      <c r="EY77" s="88">
        <v>0</v>
      </c>
      <c r="EZ77" s="88">
        <v>0</v>
      </c>
      <c r="FA77" s="88">
        <v>0</v>
      </c>
      <c r="FB77" s="88">
        <v>0</v>
      </c>
      <c r="FC77" s="88">
        <v>0</v>
      </c>
      <c r="FD77" s="88">
        <v>0</v>
      </c>
      <c r="FE77" s="88">
        <v>0</v>
      </c>
      <c r="FF77" s="88">
        <v>0</v>
      </c>
      <c r="FG77" s="88">
        <v>0</v>
      </c>
      <c r="FH77" s="88">
        <v>0</v>
      </c>
      <c r="FI77" s="88">
        <v>0</v>
      </c>
      <c r="FJ77" s="88">
        <v>0</v>
      </c>
      <c r="FK77" s="88">
        <v>0</v>
      </c>
      <c r="FL77" s="88">
        <v>0</v>
      </c>
      <c r="FM77" s="88">
        <v>0</v>
      </c>
      <c r="FN77" s="88">
        <v>0</v>
      </c>
      <c r="FO77" s="88">
        <v>0</v>
      </c>
      <c r="FP77" s="88">
        <v>0</v>
      </c>
      <c r="FQ77" s="88">
        <v>0</v>
      </c>
      <c r="FR77" s="88">
        <v>0</v>
      </c>
      <c r="FS77" s="88">
        <v>0</v>
      </c>
      <c r="FT77" s="88">
        <v>0</v>
      </c>
      <c r="FU77" s="88">
        <v>0</v>
      </c>
      <c r="FV77" s="88">
        <v>0</v>
      </c>
      <c r="FW77" s="88">
        <v>0</v>
      </c>
      <c r="FX77" s="88">
        <v>0</v>
      </c>
      <c r="FY77" s="88">
        <v>0</v>
      </c>
      <c r="FZ77" s="88">
        <v>0</v>
      </c>
      <c r="GA77" s="88">
        <v>0</v>
      </c>
      <c r="GB77" s="88">
        <v>0</v>
      </c>
      <c r="GC77" s="88">
        <v>0</v>
      </c>
      <c r="GD77" s="88">
        <v>0</v>
      </c>
      <c r="GE77" s="88">
        <v>0</v>
      </c>
      <c r="GF77" s="88">
        <v>0</v>
      </c>
      <c r="GG77" s="88">
        <v>0</v>
      </c>
      <c r="GH77" s="88">
        <v>0</v>
      </c>
      <c r="GI77" s="88">
        <v>0</v>
      </c>
      <c r="GJ77" s="88">
        <v>0</v>
      </c>
      <c r="GK77" s="88">
        <v>0</v>
      </c>
      <c r="GL77" s="88">
        <v>0</v>
      </c>
      <c r="GM77" s="88">
        <v>0</v>
      </c>
      <c r="GN77" s="88">
        <v>0</v>
      </c>
      <c r="GO77" s="88">
        <v>0</v>
      </c>
      <c r="GP77" s="88">
        <v>0</v>
      </c>
      <c r="GQ77" s="88">
        <v>0</v>
      </c>
      <c r="GR77" s="88">
        <v>0</v>
      </c>
      <c r="GS77" s="88">
        <v>0</v>
      </c>
      <c r="GT77" s="88">
        <v>0</v>
      </c>
      <c r="GU77" s="88">
        <v>0</v>
      </c>
      <c r="GV77" s="88">
        <v>0</v>
      </c>
      <c r="GW77" s="88">
        <v>0</v>
      </c>
      <c r="GX77" s="88">
        <v>0</v>
      </c>
      <c r="GY77" s="88">
        <v>0</v>
      </c>
      <c r="GZ77" s="88">
        <v>0</v>
      </c>
      <c r="HA77" s="88">
        <v>0</v>
      </c>
      <c r="HB77" s="88">
        <v>0</v>
      </c>
      <c r="HC77" s="88">
        <v>0</v>
      </c>
      <c r="HD77" s="88">
        <v>0</v>
      </c>
      <c r="HE77" s="88">
        <v>0</v>
      </c>
      <c r="HF77" s="88">
        <v>0</v>
      </c>
      <c r="HG77" s="88">
        <v>0</v>
      </c>
      <c r="HH77" s="88">
        <v>0</v>
      </c>
      <c r="HI77" s="88">
        <v>0</v>
      </c>
      <c r="HJ77" s="88">
        <v>0</v>
      </c>
      <c r="HK77" s="89">
        <v>0</v>
      </c>
      <c r="HL77" s="87">
        <v>5.0585572273416417E-2</v>
      </c>
      <c r="HM77" s="88">
        <v>0</v>
      </c>
      <c r="HN77" s="88">
        <v>0</v>
      </c>
      <c r="HO77" s="88">
        <v>0</v>
      </c>
      <c r="HP77" s="88">
        <v>0</v>
      </c>
      <c r="HQ77" s="88">
        <v>0</v>
      </c>
      <c r="HR77" s="88">
        <v>0</v>
      </c>
      <c r="HS77" s="88">
        <v>0</v>
      </c>
      <c r="HT77" s="88">
        <v>0</v>
      </c>
      <c r="HU77" s="88">
        <v>0</v>
      </c>
      <c r="HV77" s="88">
        <v>0</v>
      </c>
      <c r="HW77" s="88">
        <v>0</v>
      </c>
      <c r="HX77" s="88">
        <v>0</v>
      </c>
      <c r="HY77" s="88">
        <v>0</v>
      </c>
      <c r="HZ77" s="88">
        <v>0</v>
      </c>
      <c r="IA77" s="88">
        <v>0</v>
      </c>
      <c r="IB77" s="88">
        <v>0</v>
      </c>
      <c r="IC77" s="88">
        <v>0</v>
      </c>
      <c r="ID77" s="88">
        <v>0</v>
      </c>
      <c r="IE77" s="88">
        <v>0</v>
      </c>
      <c r="IF77" s="88">
        <v>0</v>
      </c>
      <c r="IG77" s="88">
        <v>0</v>
      </c>
      <c r="IH77" s="88">
        <v>0</v>
      </c>
      <c r="II77" s="88">
        <v>0</v>
      </c>
      <c r="IJ77" s="88">
        <v>0</v>
      </c>
      <c r="IK77" s="88">
        <v>0</v>
      </c>
      <c r="IL77" s="88">
        <v>0</v>
      </c>
      <c r="IM77" s="88">
        <v>0</v>
      </c>
      <c r="IN77" s="88">
        <v>0</v>
      </c>
      <c r="IO77" s="88">
        <v>0</v>
      </c>
      <c r="IP77" s="88">
        <v>0</v>
      </c>
      <c r="IQ77" s="88">
        <v>0</v>
      </c>
      <c r="IR77" s="88">
        <v>0</v>
      </c>
      <c r="IS77" s="88">
        <v>0</v>
      </c>
      <c r="IT77" s="88">
        <v>0</v>
      </c>
      <c r="IU77" s="88">
        <v>0</v>
      </c>
      <c r="IV77" s="88">
        <v>0</v>
      </c>
      <c r="IW77" s="88">
        <v>0</v>
      </c>
      <c r="IX77" s="88">
        <v>0</v>
      </c>
      <c r="IY77" s="88">
        <v>0</v>
      </c>
      <c r="IZ77" s="88">
        <v>0</v>
      </c>
      <c r="JA77" s="88">
        <v>0</v>
      </c>
      <c r="JB77" s="88">
        <v>0</v>
      </c>
      <c r="JC77" s="88">
        <v>0</v>
      </c>
      <c r="JD77" s="88">
        <v>0</v>
      </c>
      <c r="JE77" s="88">
        <v>0</v>
      </c>
      <c r="JF77" s="88">
        <v>0</v>
      </c>
      <c r="JG77" s="88">
        <v>0</v>
      </c>
      <c r="JH77" s="88">
        <v>0</v>
      </c>
      <c r="JI77" s="88">
        <v>0</v>
      </c>
      <c r="JJ77" s="88">
        <v>0</v>
      </c>
      <c r="JK77" s="88">
        <v>0</v>
      </c>
      <c r="JL77" s="88">
        <v>0</v>
      </c>
      <c r="JM77" s="88">
        <v>0</v>
      </c>
      <c r="JN77" s="88">
        <v>0</v>
      </c>
      <c r="JO77" s="88">
        <v>0</v>
      </c>
      <c r="JP77" s="88">
        <v>0</v>
      </c>
      <c r="JQ77" s="88">
        <v>0</v>
      </c>
      <c r="JR77" s="88">
        <v>0</v>
      </c>
      <c r="JS77" s="88">
        <v>0</v>
      </c>
      <c r="JT77" s="88">
        <v>0</v>
      </c>
      <c r="JU77" s="88">
        <v>0</v>
      </c>
      <c r="JV77" s="88">
        <v>0</v>
      </c>
      <c r="JW77" s="88">
        <v>0</v>
      </c>
      <c r="JX77" s="88">
        <v>0</v>
      </c>
      <c r="JY77" s="88">
        <v>0</v>
      </c>
      <c r="JZ77" s="88">
        <v>0</v>
      </c>
      <c r="KA77" s="88">
        <v>0</v>
      </c>
      <c r="KB77" s="88">
        <v>0</v>
      </c>
      <c r="KC77" s="88">
        <v>0</v>
      </c>
      <c r="KD77" s="88">
        <v>0</v>
      </c>
      <c r="KE77" s="89">
        <v>0</v>
      </c>
    </row>
    <row r="78" spans="1:291" ht="15" x14ac:dyDescent="0.25">
      <c r="B78" s="43" t="s">
        <v>77</v>
      </c>
      <c r="C78" s="43">
        <v>71</v>
      </c>
      <c r="D78" s="79">
        <v>1.9883765697863345E-2</v>
      </c>
      <c r="E78" s="71">
        <v>0</v>
      </c>
      <c r="F78" s="71">
        <v>0</v>
      </c>
      <c r="G78" s="71">
        <v>0</v>
      </c>
      <c r="H78" s="71">
        <v>0</v>
      </c>
      <c r="I78" s="71">
        <v>0</v>
      </c>
      <c r="J78" s="71">
        <v>0</v>
      </c>
      <c r="K78" s="71">
        <v>0</v>
      </c>
      <c r="L78" s="71">
        <v>0</v>
      </c>
      <c r="M78" s="71">
        <v>0</v>
      </c>
      <c r="N78" s="71">
        <v>0</v>
      </c>
      <c r="O78" s="71">
        <v>0</v>
      </c>
      <c r="P78" s="71">
        <v>0</v>
      </c>
      <c r="Q78" s="71">
        <v>0</v>
      </c>
      <c r="R78" s="71">
        <v>0</v>
      </c>
      <c r="S78" s="71">
        <v>0</v>
      </c>
      <c r="T78" s="71">
        <v>0</v>
      </c>
      <c r="U78" s="71">
        <v>0</v>
      </c>
      <c r="V78" s="71">
        <v>0</v>
      </c>
      <c r="W78" s="71">
        <v>0</v>
      </c>
      <c r="X78" s="71">
        <v>0</v>
      </c>
      <c r="Y78" s="71">
        <v>0</v>
      </c>
      <c r="Z78" s="71">
        <v>0</v>
      </c>
      <c r="AA78" s="71">
        <v>0</v>
      </c>
      <c r="AB78" s="71">
        <v>0</v>
      </c>
      <c r="AC78" s="71">
        <v>0</v>
      </c>
      <c r="AD78" s="71">
        <v>0</v>
      </c>
      <c r="AE78" s="71">
        <v>0</v>
      </c>
      <c r="AF78" s="71">
        <v>0</v>
      </c>
      <c r="AG78" s="71">
        <v>0</v>
      </c>
      <c r="AH78" s="71">
        <v>0</v>
      </c>
      <c r="AI78" s="71">
        <v>0</v>
      </c>
      <c r="AJ78" s="71">
        <v>0</v>
      </c>
      <c r="AK78" s="71">
        <v>0</v>
      </c>
      <c r="AL78" s="71">
        <v>0</v>
      </c>
      <c r="AM78" s="71">
        <v>0</v>
      </c>
      <c r="AN78" s="71">
        <v>0</v>
      </c>
      <c r="AO78" s="71">
        <v>0</v>
      </c>
      <c r="AP78" s="71">
        <v>0</v>
      </c>
      <c r="AQ78" s="71">
        <v>0</v>
      </c>
      <c r="AR78" s="71">
        <v>0</v>
      </c>
      <c r="AS78" s="71">
        <v>0</v>
      </c>
      <c r="AT78" s="71">
        <v>0</v>
      </c>
      <c r="AU78" s="71">
        <v>0</v>
      </c>
      <c r="AV78" s="71">
        <v>0</v>
      </c>
      <c r="AW78" s="71">
        <v>0</v>
      </c>
      <c r="AX78" s="71">
        <v>0</v>
      </c>
      <c r="AY78" s="71">
        <v>0</v>
      </c>
      <c r="AZ78" s="71">
        <v>0</v>
      </c>
      <c r="BA78" s="71">
        <v>0</v>
      </c>
      <c r="BB78" s="71">
        <v>0</v>
      </c>
      <c r="BC78" s="71">
        <v>0</v>
      </c>
      <c r="BD78" s="71">
        <v>0</v>
      </c>
      <c r="BE78" s="71">
        <v>0</v>
      </c>
      <c r="BF78" s="71">
        <v>0</v>
      </c>
      <c r="BG78" s="71">
        <v>0</v>
      </c>
      <c r="BH78" s="71">
        <v>0</v>
      </c>
      <c r="BI78" s="71">
        <v>0</v>
      </c>
      <c r="BJ78" s="71">
        <v>0</v>
      </c>
      <c r="BK78" s="71">
        <v>0</v>
      </c>
      <c r="BL78" s="71">
        <v>0</v>
      </c>
      <c r="BM78" s="71">
        <v>0</v>
      </c>
      <c r="BN78" s="71">
        <v>0</v>
      </c>
      <c r="BO78" s="71">
        <v>0</v>
      </c>
      <c r="BP78" s="71">
        <v>0</v>
      </c>
      <c r="BQ78" s="71">
        <v>0</v>
      </c>
      <c r="BR78" s="71">
        <v>0</v>
      </c>
      <c r="BS78" s="71">
        <v>0</v>
      </c>
      <c r="BT78" s="71">
        <v>0</v>
      </c>
      <c r="BU78" s="71">
        <v>0</v>
      </c>
      <c r="BV78" s="71">
        <v>0</v>
      </c>
      <c r="BW78" s="80">
        <v>0</v>
      </c>
      <c r="BX78" s="71">
        <v>0</v>
      </c>
      <c r="BY78" s="71">
        <v>0</v>
      </c>
      <c r="BZ78" s="71">
        <v>0</v>
      </c>
      <c r="CA78" s="71">
        <v>0</v>
      </c>
      <c r="CB78" s="71">
        <v>0</v>
      </c>
      <c r="CC78" s="71">
        <v>0</v>
      </c>
      <c r="CD78" s="71">
        <v>0</v>
      </c>
      <c r="CE78" s="71">
        <v>0</v>
      </c>
      <c r="CF78" s="71">
        <v>0</v>
      </c>
      <c r="CG78" s="71">
        <v>0</v>
      </c>
      <c r="CH78" s="71">
        <v>0</v>
      </c>
      <c r="CI78" s="71">
        <v>0</v>
      </c>
      <c r="CJ78" s="71">
        <v>0</v>
      </c>
      <c r="CK78" s="71">
        <v>0</v>
      </c>
      <c r="CL78" s="71">
        <v>0</v>
      </c>
      <c r="CM78" s="71">
        <v>0</v>
      </c>
      <c r="CN78" s="71">
        <v>0</v>
      </c>
      <c r="CO78" s="71">
        <v>0</v>
      </c>
      <c r="CP78" s="71">
        <v>0</v>
      </c>
      <c r="CQ78" s="71">
        <v>0</v>
      </c>
      <c r="CR78" s="71">
        <v>0</v>
      </c>
      <c r="CS78" s="71">
        <v>0</v>
      </c>
      <c r="CT78" s="71">
        <v>0</v>
      </c>
      <c r="CU78" s="71">
        <v>0</v>
      </c>
      <c r="CV78" s="71">
        <v>0</v>
      </c>
      <c r="CW78" s="71">
        <v>0</v>
      </c>
      <c r="CX78" s="71">
        <v>0</v>
      </c>
      <c r="CY78" s="71">
        <v>0</v>
      </c>
      <c r="CZ78" s="71">
        <v>0</v>
      </c>
      <c r="DA78" s="71">
        <v>0</v>
      </c>
      <c r="DB78" s="71">
        <v>0</v>
      </c>
      <c r="DC78" s="71">
        <v>0</v>
      </c>
      <c r="DD78" s="71">
        <v>0</v>
      </c>
      <c r="DE78" s="71">
        <v>0</v>
      </c>
      <c r="DF78" s="71">
        <v>0</v>
      </c>
      <c r="DG78" s="71">
        <v>0</v>
      </c>
      <c r="DH78" s="71">
        <v>0</v>
      </c>
      <c r="DI78" s="71">
        <v>0</v>
      </c>
      <c r="DJ78" s="71">
        <v>0</v>
      </c>
      <c r="DK78" s="71">
        <v>0</v>
      </c>
      <c r="DL78" s="71">
        <v>0</v>
      </c>
      <c r="DM78" s="71">
        <v>0</v>
      </c>
      <c r="DN78" s="71">
        <v>0</v>
      </c>
      <c r="DO78" s="71">
        <v>0</v>
      </c>
      <c r="DP78" s="71">
        <v>0</v>
      </c>
      <c r="DQ78" s="71">
        <v>0</v>
      </c>
      <c r="DR78" s="71">
        <v>0</v>
      </c>
      <c r="DS78" s="71">
        <v>0</v>
      </c>
      <c r="DT78" s="71">
        <v>0</v>
      </c>
      <c r="DU78" s="71">
        <v>0</v>
      </c>
      <c r="DV78" s="71">
        <v>0</v>
      </c>
      <c r="DW78" s="71">
        <v>0</v>
      </c>
      <c r="DX78" s="71">
        <v>0</v>
      </c>
      <c r="DY78" s="71">
        <v>0</v>
      </c>
      <c r="DZ78" s="71">
        <v>0</v>
      </c>
      <c r="EA78" s="71">
        <v>0</v>
      </c>
      <c r="EB78" s="71">
        <v>0</v>
      </c>
      <c r="EC78" s="71">
        <v>0</v>
      </c>
      <c r="ED78" s="71">
        <v>0</v>
      </c>
      <c r="EE78" s="71">
        <v>0</v>
      </c>
      <c r="EF78" s="71">
        <v>0</v>
      </c>
      <c r="EG78" s="71">
        <v>0</v>
      </c>
      <c r="EH78" s="71">
        <v>0</v>
      </c>
      <c r="EI78" s="71">
        <v>0</v>
      </c>
      <c r="EJ78" s="71">
        <v>0</v>
      </c>
      <c r="EK78" s="71">
        <v>0</v>
      </c>
      <c r="EL78" s="71">
        <v>0</v>
      </c>
      <c r="EM78" s="71">
        <v>0</v>
      </c>
      <c r="EN78" s="71">
        <v>0</v>
      </c>
      <c r="EO78" s="71">
        <v>0</v>
      </c>
      <c r="EP78" s="71">
        <v>0</v>
      </c>
      <c r="EQ78" s="71">
        <v>0</v>
      </c>
      <c r="ER78" s="87">
        <v>0</v>
      </c>
      <c r="ES78" s="88">
        <v>0</v>
      </c>
      <c r="ET78" s="88">
        <v>0</v>
      </c>
      <c r="EU78" s="88">
        <v>0</v>
      </c>
      <c r="EV78" s="88">
        <v>0</v>
      </c>
      <c r="EW78" s="88">
        <v>0</v>
      </c>
      <c r="EX78" s="88">
        <v>0</v>
      </c>
      <c r="EY78" s="88">
        <v>0</v>
      </c>
      <c r="EZ78" s="88">
        <v>0</v>
      </c>
      <c r="FA78" s="88">
        <v>0</v>
      </c>
      <c r="FB78" s="88">
        <v>0</v>
      </c>
      <c r="FC78" s="88">
        <v>0</v>
      </c>
      <c r="FD78" s="88">
        <v>0</v>
      </c>
      <c r="FE78" s="88">
        <v>0</v>
      </c>
      <c r="FF78" s="88">
        <v>0</v>
      </c>
      <c r="FG78" s="88">
        <v>0</v>
      </c>
      <c r="FH78" s="88">
        <v>0</v>
      </c>
      <c r="FI78" s="88">
        <v>0</v>
      </c>
      <c r="FJ78" s="88">
        <v>0</v>
      </c>
      <c r="FK78" s="88">
        <v>0</v>
      </c>
      <c r="FL78" s="88">
        <v>0</v>
      </c>
      <c r="FM78" s="88">
        <v>0</v>
      </c>
      <c r="FN78" s="88">
        <v>0</v>
      </c>
      <c r="FO78" s="88">
        <v>0</v>
      </c>
      <c r="FP78" s="88">
        <v>0</v>
      </c>
      <c r="FQ78" s="88">
        <v>0</v>
      </c>
      <c r="FR78" s="88">
        <v>0</v>
      </c>
      <c r="FS78" s="88">
        <v>0</v>
      </c>
      <c r="FT78" s="88">
        <v>0</v>
      </c>
      <c r="FU78" s="88">
        <v>0</v>
      </c>
      <c r="FV78" s="88">
        <v>0</v>
      </c>
      <c r="FW78" s="88">
        <v>0</v>
      </c>
      <c r="FX78" s="88">
        <v>0</v>
      </c>
      <c r="FY78" s="88">
        <v>0</v>
      </c>
      <c r="FZ78" s="88">
        <v>0</v>
      </c>
      <c r="GA78" s="88">
        <v>0</v>
      </c>
      <c r="GB78" s="88">
        <v>0</v>
      </c>
      <c r="GC78" s="88">
        <v>0</v>
      </c>
      <c r="GD78" s="88">
        <v>0</v>
      </c>
      <c r="GE78" s="88">
        <v>0</v>
      </c>
      <c r="GF78" s="88">
        <v>0</v>
      </c>
      <c r="GG78" s="88">
        <v>0</v>
      </c>
      <c r="GH78" s="88">
        <v>0</v>
      </c>
      <c r="GI78" s="88">
        <v>0</v>
      </c>
      <c r="GJ78" s="88">
        <v>0</v>
      </c>
      <c r="GK78" s="88">
        <v>0</v>
      </c>
      <c r="GL78" s="88">
        <v>0</v>
      </c>
      <c r="GM78" s="88">
        <v>0</v>
      </c>
      <c r="GN78" s="88">
        <v>0</v>
      </c>
      <c r="GO78" s="88">
        <v>0</v>
      </c>
      <c r="GP78" s="88">
        <v>0</v>
      </c>
      <c r="GQ78" s="88">
        <v>0</v>
      </c>
      <c r="GR78" s="88">
        <v>0</v>
      </c>
      <c r="GS78" s="88">
        <v>0</v>
      </c>
      <c r="GT78" s="88">
        <v>0</v>
      </c>
      <c r="GU78" s="88">
        <v>0</v>
      </c>
      <c r="GV78" s="88">
        <v>0</v>
      </c>
      <c r="GW78" s="88">
        <v>0</v>
      </c>
      <c r="GX78" s="88">
        <v>0</v>
      </c>
      <c r="GY78" s="88">
        <v>0</v>
      </c>
      <c r="GZ78" s="88">
        <v>0</v>
      </c>
      <c r="HA78" s="88">
        <v>0</v>
      </c>
      <c r="HB78" s="88">
        <v>0</v>
      </c>
      <c r="HC78" s="88">
        <v>0</v>
      </c>
      <c r="HD78" s="88">
        <v>0</v>
      </c>
      <c r="HE78" s="88">
        <v>0</v>
      </c>
      <c r="HF78" s="88">
        <v>0</v>
      </c>
      <c r="HG78" s="88">
        <v>0</v>
      </c>
      <c r="HH78" s="88">
        <v>0</v>
      </c>
      <c r="HI78" s="88">
        <v>0</v>
      </c>
      <c r="HJ78" s="88">
        <v>0</v>
      </c>
      <c r="HK78" s="89">
        <v>0</v>
      </c>
      <c r="HL78" s="87">
        <v>0</v>
      </c>
      <c r="HM78" s="88">
        <v>0</v>
      </c>
      <c r="HN78" s="88">
        <v>0</v>
      </c>
      <c r="HO78" s="88">
        <v>0</v>
      </c>
      <c r="HP78" s="88">
        <v>0</v>
      </c>
      <c r="HQ78" s="88">
        <v>0</v>
      </c>
      <c r="HR78" s="88">
        <v>0</v>
      </c>
      <c r="HS78" s="88">
        <v>0</v>
      </c>
      <c r="HT78" s="88">
        <v>0</v>
      </c>
      <c r="HU78" s="88">
        <v>0</v>
      </c>
      <c r="HV78" s="88">
        <v>0</v>
      </c>
      <c r="HW78" s="88">
        <v>0</v>
      </c>
      <c r="HX78" s="88">
        <v>0</v>
      </c>
      <c r="HY78" s="88">
        <v>0</v>
      </c>
      <c r="HZ78" s="88">
        <v>0</v>
      </c>
      <c r="IA78" s="88">
        <v>0</v>
      </c>
      <c r="IB78" s="88">
        <v>0</v>
      </c>
      <c r="IC78" s="88">
        <v>0</v>
      </c>
      <c r="ID78" s="88">
        <v>0</v>
      </c>
      <c r="IE78" s="88">
        <v>0</v>
      </c>
      <c r="IF78" s="88">
        <v>0</v>
      </c>
      <c r="IG78" s="88">
        <v>0</v>
      </c>
      <c r="IH78" s="88">
        <v>0</v>
      </c>
      <c r="II78" s="88">
        <v>0</v>
      </c>
      <c r="IJ78" s="88">
        <v>0</v>
      </c>
      <c r="IK78" s="88">
        <v>0</v>
      </c>
      <c r="IL78" s="88">
        <v>0</v>
      </c>
      <c r="IM78" s="88">
        <v>0</v>
      </c>
      <c r="IN78" s="88">
        <v>0</v>
      </c>
      <c r="IO78" s="88">
        <v>0</v>
      </c>
      <c r="IP78" s="88">
        <v>0</v>
      </c>
      <c r="IQ78" s="88">
        <v>0</v>
      </c>
      <c r="IR78" s="88">
        <v>0</v>
      </c>
      <c r="IS78" s="88">
        <v>0</v>
      </c>
      <c r="IT78" s="88">
        <v>0</v>
      </c>
      <c r="IU78" s="88">
        <v>0</v>
      </c>
      <c r="IV78" s="88">
        <v>0</v>
      </c>
      <c r="IW78" s="88">
        <v>0</v>
      </c>
      <c r="IX78" s="88">
        <v>0</v>
      </c>
      <c r="IY78" s="88">
        <v>0</v>
      </c>
      <c r="IZ78" s="88">
        <v>0</v>
      </c>
      <c r="JA78" s="88">
        <v>0</v>
      </c>
      <c r="JB78" s="88">
        <v>0</v>
      </c>
      <c r="JC78" s="88">
        <v>0</v>
      </c>
      <c r="JD78" s="88">
        <v>0</v>
      </c>
      <c r="JE78" s="88">
        <v>0</v>
      </c>
      <c r="JF78" s="88">
        <v>0</v>
      </c>
      <c r="JG78" s="88">
        <v>0</v>
      </c>
      <c r="JH78" s="88">
        <v>0</v>
      </c>
      <c r="JI78" s="88">
        <v>0</v>
      </c>
      <c r="JJ78" s="88">
        <v>0</v>
      </c>
      <c r="JK78" s="88">
        <v>0</v>
      </c>
      <c r="JL78" s="88">
        <v>0</v>
      </c>
      <c r="JM78" s="88">
        <v>0</v>
      </c>
      <c r="JN78" s="88">
        <v>0</v>
      </c>
      <c r="JO78" s="88">
        <v>0</v>
      </c>
      <c r="JP78" s="88">
        <v>0</v>
      </c>
      <c r="JQ78" s="88">
        <v>0</v>
      </c>
      <c r="JR78" s="88">
        <v>0</v>
      </c>
      <c r="JS78" s="88">
        <v>0</v>
      </c>
      <c r="JT78" s="88">
        <v>0</v>
      </c>
      <c r="JU78" s="88">
        <v>0</v>
      </c>
      <c r="JV78" s="88">
        <v>0</v>
      </c>
      <c r="JW78" s="88">
        <v>0</v>
      </c>
      <c r="JX78" s="88">
        <v>0</v>
      </c>
      <c r="JY78" s="88">
        <v>0</v>
      </c>
      <c r="JZ78" s="88">
        <v>0</v>
      </c>
      <c r="KA78" s="88">
        <v>0</v>
      </c>
      <c r="KB78" s="88">
        <v>0</v>
      </c>
      <c r="KC78" s="88">
        <v>0</v>
      </c>
      <c r="KD78" s="88">
        <v>0</v>
      </c>
      <c r="KE78" s="89">
        <v>0</v>
      </c>
    </row>
    <row r="79" spans="1:291" ht="15.75" thickBot="1" x14ac:dyDescent="0.3">
      <c r="B79" s="43" t="s">
        <v>77</v>
      </c>
      <c r="C79" s="45">
        <v>72</v>
      </c>
      <c r="D79" s="81">
        <v>0</v>
      </c>
      <c r="E79" s="82">
        <v>0</v>
      </c>
      <c r="F79" s="82">
        <v>0</v>
      </c>
      <c r="G79" s="82">
        <v>0</v>
      </c>
      <c r="H79" s="82">
        <v>0</v>
      </c>
      <c r="I79" s="82">
        <v>0</v>
      </c>
      <c r="J79" s="82">
        <v>0</v>
      </c>
      <c r="K79" s="82">
        <v>0</v>
      </c>
      <c r="L79" s="82">
        <v>0</v>
      </c>
      <c r="M79" s="82">
        <v>0</v>
      </c>
      <c r="N79" s="82">
        <v>0</v>
      </c>
      <c r="O79" s="82">
        <v>0</v>
      </c>
      <c r="P79" s="82">
        <v>0</v>
      </c>
      <c r="Q79" s="82">
        <v>0</v>
      </c>
      <c r="R79" s="82">
        <v>0</v>
      </c>
      <c r="S79" s="82">
        <v>0</v>
      </c>
      <c r="T79" s="82">
        <v>0</v>
      </c>
      <c r="U79" s="82">
        <v>0</v>
      </c>
      <c r="V79" s="82">
        <v>0</v>
      </c>
      <c r="W79" s="82">
        <v>0</v>
      </c>
      <c r="X79" s="82">
        <v>0</v>
      </c>
      <c r="Y79" s="82">
        <v>0</v>
      </c>
      <c r="Z79" s="82">
        <v>0</v>
      </c>
      <c r="AA79" s="82">
        <v>0</v>
      </c>
      <c r="AB79" s="82">
        <v>0</v>
      </c>
      <c r="AC79" s="82">
        <v>0</v>
      </c>
      <c r="AD79" s="82">
        <v>0</v>
      </c>
      <c r="AE79" s="82">
        <v>0</v>
      </c>
      <c r="AF79" s="82">
        <v>0</v>
      </c>
      <c r="AG79" s="82">
        <v>0</v>
      </c>
      <c r="AH79" s="82">
        <v>0</v>
      </c>
      <c r="AI79" s="82">
        <v>0</v>
      </c>
      <c r="AJ79" s="82">
        <v>0</v>
      </c>
      <c r="AK79" s="82">
        <v>0</v>
      </c>
      <c r="AL79" s="82">
        <v>0</v>
      </c>
      <c r="AM79" s="82">
        <v>0</v>
      </c>
      <c r="AN79" s="82">
        <v>0</v>
      </c>
      <c r="AO79" s="82">
        <v>0</v>
      </c>
      <c r="AP79" s="82">
        <v>0</v>
      </c>
      <c r="AQ79" s="82">
        <v>0</v>
      </c>
      <c r="AR79" s="82">
        <v>0</v>
      </c>
      <c r="AS79" s="82">
        <v>0</v>
      </c>
      <c r="AT79" s="82">
        <v>0</v>
      </c>
      <c r="AU79" s="82">
        <v>0</v>
      </c>
      <c r="AV79" s="82">
        <v>0</v>
      </c>
      <c r="AW79" s="82">
        <v>0</v>
      </c>
      <c r="AX79" s="82">
        <v>0</v>
      </c>
      <c r="AY79" s="82">
        <v>0</v>
      </c>
      <c r="AZ79" s="82">
        <v>0</v>
      </c>
      <c r="BA79" s="82">
        <v>0</v>
      </c>
      <c r="BB79" s="82">
        <v>0</v>
      </c>
      <c r="BC79" s="82">
        <v>0</v>
      </c>
      <c r="BD79" s="82">
        <v>0</v>
      </c>
      <c r="BE79" s="82">
        <v>0</v>
      </c>
      <c r="BF79" s="82">
        <v>0</v>
      </c>
      <c r="BG79" s="82">
        <v>0</v>
      </c>
      <c r="BH79" s="82">
        <v>0</v>
      </c>
      <c r="BI79" s="82">
        <v>0</v>
      </c>
      <c r="BJ79" s="82">
        <v>0</v>
      </c>
      <c r="BK79" s="82">
        <v>0</v>
      </c>
      <c r="BL79" s="82">
        <v>0</v>
      </c>
      <c r="BM79" s="82">
        <v>0</v>
      </c>
      <c r="BN79" s="82">
        <v>0</v>
      </c>
      <c r="BO79" s="82">
        <v>0</v>
      </c>
      <c r="BP79" s="82">
        <v>0</v>
      </c>
      <c r="BQ79" s="82">
        <v>0</v>
      </c>
      <c r="BR79" s="82">
        <v>0</v>
      </c>
      <c r="BS79" s="82">
        <v>0</v>
      </c>
      <c r="BT79" s="82">
        <v>0</v>
      </c>
      <c r="BU79" s="82">
        <v>0</v>
      </c>
      <c r="BV79" s="82">
        <v>0</v>
      </c>
      <c r="BW79" s="83">
        <v>0</v>
      </c>
      <c r="BX79" s="74">
        <v>0</v>
      </c>
      <c r="BY79" s="74">
        <v>0</v>
      </c>
      <c r="BZ79" s="74">
        <v>0</v>
      </c>
      <c r="CA79" s="74">
        <v>0</v>
      </c>
      <c r="CB79" s="74">
        <v>0</v>
      </c>
      <c r="CC79" s="74">
        <v>0</v>
      </c>
      <c r="CD79" s="74">
        <v>0</v>
      </c>
      <c r="CE79" s="74">
        <v>0</v>
      </c>
      <c r="CF79" s="74">
        <v>0</v>
      </c>
      <c r="CG79" s="74">
        <v>0</v>
      </c>
      <c r="CH79" s="74">
        <v>0</v>
      </c>
      <c r="CI79" s="74">
        <v>0</v>
      </c>
      <c r="CJ79" s="74">
        <v>0</v>
      </c>
      <c r="CK79" s="74">
        <v>0</v>
      </c>
      <c r="CL79" s="74">
        <v>0</v>
      </c>
      <c r="CM79" s="74">
        <v>0</v>
      </c>
      <c r="CN79" s="74">
        <v>0</v>
      </c>
      <c r="CO79" s="74">
        <v>0</v>
      </c>
      <c r="CP79" s="74">
        <v>0</v>
      </c>
      <c r="CQ79" s="74">
        <v>0</v>
      </c>
      <c r="CR79" s="74">
        <v>0</v>
      </c>
      <c r="CS79" s="74">
        <v>0</v>
      </c>
      <c r="CT79" s="74">
        <v>0</v>
      </c>
      <c r="CU79" s="74">
        <v>0</v>
      </c>
      <c r="CV79" s="74">
        <v>0</v>
      </c>
      <c r="CW79" s="74">
        <v>0</v>
      </c>
      <c r="CX79" s="74">
        <v>0</v>
      </c>
      <c r="CY79" s="74">
        <v>0</v>
      </c>
      <c r="CZ79" s="74">
        <v>0</v>
      </c>
      <c r="DA79" s="74">
        <v>0</v>
      </c>
      <c r="DB79" s="74">
        <v>0</v>
      </c>
      <c r="DC79" s="74">
        <v>0</v>
      </c>
      <c r="DD79" s="74">
        <v>0</v>
      </c>
      <c r="DE79" s="74">
        <v>0</v>
      </c>
      <c r="DF79" s="74">
        <v>0</v>
      </c>
      <c r="DG79" s="74">
        <v>0</v>
      </c>
      <c r="DH79" s="74">
        <v>0</v>
      </c>
      <c r="DI79" s="74">
        <v>0</v>
      </c>
      <c r="DJ79" s="74">
        <v>0</v>
      </c>
      <c r="DK79" s="74">
        <v>0</v>
      </c>
      <c r="DL79" s="74">
        <v>0</v>
      </c>
      <c r="DM79" s="74">
        <v>0</v>
      </c>
      <c r="DN79" s="74">
        <v>0</v>
      </c>
      <c r="DO79" s="74">
        <v>0</v>
      </c>
      <c r="DP79" s="74">
        <v>0</v>
      </c>
      <c r="DQ79" s="74">
        <v>0</v>
      </c>
      <c r="DR79" s="74">
        <v>0</v>
      </c>
      <c r="DS79" s="74">
        <v>0</v>
      </c>
      <c r="DT79" s="74">
        <v>0</v>
      </c>
      <c r="DU79" s="74">
        <v>0</v>
      </c>
      <c r="DV79" s="74">
        <v>0</v>
      </c>
      <c r="DW79" s="74">
        <v>0</v>
      </c>
      <c r="DX79" s="74">
        <v>0</v>
      </c>
      <c r="DY79" s="74">
        <v>0</v>
      </c>
      <c r="DZ79" s="74">
        <v>0</v>
      </c>
      <c r="EA79" s="74">
        <v>0</v>
      </c>
      <c r="EB79" s="74">
        <v>0</v>
      </c>
      <c r="EC79" s="74">
        <v>0</v>
      </c>
      <c r="ED79" s="74">
        <v>0</v>
      </c>
      <c r="EE79" s="74">
        <v>0</v>
      </c>
      <c r="EF79" s="74">
        <v>0</v>
      </c>
      <c r="EG79" s="74">
        <v>0</v>
      </c>
      <c r="EH79" s="74">
        <v>0</v>
      </c>
      <c r="EI79" s="74">
        <v>0</v>
      </c>
      <c r="EJ79" s="74">
        <v>0</v>
      </c>
      <c r="EK79" s="74">
        <v>0</v>
      </c>
      <c r="EL79" s="74">
        <v>0</v>
      </c>
      <c r="EM79" s="74">
        <v>0</v>
      </c>
      <c r="EN79" s="74">
        <v>0</v>
      </c>
      <c r="EO79" s="74">
        <v>0</v>
      </c>
      <c r="EP79" s="74">
        <v>0</v>
      </c>
      <c r="EQ79" s="74">
        <v>0</v>
      </c>
      <c r="ER79" s="90">
        <v>0</v>
      </c>
      <c r="ES79" s="91">
        <v>0</v>
      </c>
      <c r="ET79" s="91">
        <v>0</v>
      </c>
      <c r="EU79" s="91">
        <v>0</v>
      </c>
      <c r="EV79" s="91">
        <v>0</v>
      </c>
      <c r="EW79" s="91">
        <v>0</v>
      </c>
      <c r="EX79" s="91">
        <v>0</v>
      </c>
      <c r="EY79" s="91">
        <v>0</v>
      </c>
      <c r="EZ79" s="91">
        <v>0</v>
      </c>
      <c r="FA79" s="91">
        <v>0</v>
      </c>
      <c r="FB79" s="91">
        <v>0</v>
      </c>
      <c r="FC79" s="91">
        <v>0</v>
      </c>
      <c r="FD79" s="91">
        <v>0</v>
      </c>
      <c r="FE79" s="91">
        <v>0</v>
      </c>
      <c r="FF79" s="91">
        <v>0</v>
      </c>
      <c r="FG79" s="91">
        <v>0</v>
      </c>
      <c r="FH79" s="91">
        <v>0</v>
      </c>
      <c r="FI79" s="91">
        <v>0</v>
      </c>
      <c r="FJ79" s="91">
        <v>0</v>
      </c>
      <c r="FK79" s="91">
        <v>0</v>
      </c>
      <c r="FL79" s="91">
        <v>0</v>
      </c>
      <c r="FM79" s="91">
        <v>0</v>
      </c>
      <c r="FN79" s="91">
        <v>0</v>
      </c>
      <c r="FO79" s="91">
        <v>0</v>
      </c>
      <c r="FP79" s="91">
        <v>0</v>
      </c>
      <c r="FQ79" s="91">
        <v>0</v>
      </c>
      <c r="FR79" s="91">
        <v>0</v>
      </c>
      <c r="FS79" s="91">
        <v>0</v>
      </c>
      <c r="FT79" s="91">
        <v>0</v>
      </c>
      <c r="FU79" s="91">
        <v>0</v>
      </c>
      <c r="FV79" s="91">
        <v>0</v>
      </c>
      <c r="FW79" s="91">
        <v>0</v>
      </c>
      <c r="FX79" s="91">
        <v>0</v>
      </c>
      <c r="FY79" s="91">
        <v>0</v>
      </c>
      <c r="FZ79" s="91">
        <v>0</v>
      </c>
      <c r="GA79" s="91">
        <v>0</v>
      </c>
      <c r="GB79" s="91">
        <v>0</v>
      </c>
      <c r="GC79" s="91">
        <v>0</v>
      </c>
      <c r="GD79" s="91">
        <v>0</v>
      </c>
      <c r="GE79" s="91">
        <v>0</v>
      </c>
      <c r="GF79" s="91">
        <v>0</v>
      </c>
      <c r="GG79" s="91">
        <v>0</v>
      </c>
      <c r="GH79" s="91">
        <v>0</v>
      </c>
      <c r="GI79" s="91">
        <v>0</v>
      </c>
      <c r="GJ79" s="91">
        <v>0</v>
      </c>
      <c r="GK79" s="91">
        <v>0</v>
      </c>
      <c r="GL79" s="91">
        <v>0</v>
      </c>
      <c r="GM79" s="91">
        <v>0</v>
      </c>
      <c r="GN79" s="91">
        <v>0</v>
      </c>
      <c r="GO79" s="91">
        <v>0</v>
      </c>
      <c r="GP79" s="91">
        <v>0</v>
      </c>
      <c r="GQ79" s="91">
        <v>0</v>
      </c>
      <c r="GR79" s="91">
        <v>0</v>
      </c>
      <c r="GS79" s="91">
        <v>0</v>
      </c>
      <c r="GT79" s="91">
        <v>0</v>
      </c>
      <c r="GU79" s="91">
        <v>0</v>
      </c>
      <c r="GV79" s="91">
        <v>0</v>
      </c>
      <c r="GW79" s="91">
        <v>0</v>
      </c>
      <c r="GX79" s="91">
        <v>0</v>
      </c>
      <c r="GY79" s="91">
        <v>0</v>
      </c>
      <c r="GZ79" s="91">
        <v>0</v>
      </c>
      <c r="HA79" s="91">
        <v>0</v>
      </c>
      <c r="HB79" s="91">
        <v>0</v>
      </c>
      <c r="HC79" s="91">
        <v>0</v>
      </c>
      <c r="HD79" s="91">
        <v>0</v>
      </c>
      <c r="HE79" s="91">
        <v>0</v>
      </c>
      <c r="HF79" s="91">
        <v>0</v>
      </c>
      <c r="HG79" s="91">
        <v>0</v>
      </c>
      <c r="HH79" s="91">
        <v>0</v>
      </c>
      <c r="HI79" s="91">
        <v>0</v>
      </c>
      <c r="HJ79" s="91">
        <v>0</v>
      </c>
      <c r="HK79" s="92">
        <v>0</v>
      </c>
      <c r="HL79" s="90">
        <v>0</v>
      </c>
      <c r="HM79" s="91">
        <v>0</v>
      </c>
      <c r="HN79" s="91">
        <v>0</v>
      </c>
      <c r="HO79" s="91">
        <v>0</v>
      </c>
      <c r="HP79" s="91">
        <v>0</v>
      </c>
      <c r="HQ79" s="91">
        <v>0</v>
      </c>
      <c r="HR79" s="91">
        <v>0</v>
      </c>
      <c r="HS79" s="91">
        <v>0</v>
      </c>
      <c r="HT79" s="91">
        <v>0</v>
      </c>
      <c r="HU79" s="91">
        <v>0</v>
      </c>
      <c r="HV79" s="91">
        <v>0</v>
      </c>
      <c r="HW79" s="91">
        <v>0</v>
      </c>
      <c r="HX79" s="91">
        <v>0</v>
      </c>
      <c r="HY79" s="91">
        <v>0</v>
      </c>
      <c r="HZ79" s="91">
        <v>0</v>
      </c>
      <c r="IA79" s="91">
        <v>0</v>
      </c>
      <c r="IB79" s="91">
        <v>0</v>
      </c>
      <c r="IC79" s="91">
        <v>0</v>
      </c>
      <c r="ID79" s="91">
        <v>0</v>
      </c>
      <c r="IE79" s="91">
        <v>0</v>
      </c>
      <c r="IF79" s="91">
        <v>0</v>
      </c>
      <c r="IG79" s="91">
        <v>0</v>
      </c>
      <c r="IH79" s="91">
        <v>0</v>
      </c>
      <c r="II79" s="91">
        <v>0</v>
      </c>
      <c r="IJ79" s="91">
        <v>0</v>
      </c>
      <c r="IK79" s="91">
        <v>0</v>
      </c>
      <c r="IL79" s="91">
        <v>0</v>
      </c>
      <c r="IM79" s="91">
        <v>0</v>
      </c>
      <c r="IN79" s="91">
        <v>0</v>
      </c>
      <c r="IO79" s="91">
        <v>0</v>
      </c>
      <c r="IP79" s="91">
        <v>0</v>
      </c>
      <c r="IQ79" s="91">
        <v>0</v>
      </c>
      <c r="IR79" s="91">
        <v>0</v>
      </c>
      <c r="IS79" s="91">
        <v>0</v>
      </c>
      <c r="IT79" s="91">
        <v>0</v>
      </c>
      <c r="IU79" s="91">
        <v>0</v>
      </c>
      <c r="IV79" s="91">
        <v>0</v>
      </c>
      <c r="IW79" s="91">
        <v>0</v>
      </c>
      <c r="IX79" s="91">
        <v>0</v>
      </c>
      <c r="IY79" s="91">
        <v>0</v>
      </c>
      <c r="IZ79" s="91">
        <v>0</v>
      </c>
      <c r="JA79" s="91">
        <v>0</v>
      </c>
      <c r="JB79" s="91">
        <v>0</v>
      </c>
      <c r="JC79" s="91">
        <v>0</v>
      </c>
      <c r="JD79" s="91">
        <v>0</v>
      </c>
      <c r="JE79" s="91">
        <v>0</v>
      </c>
      <c r="JF79" s="91">
        <v>0</v>
      </c>
      <c r="JG79" s="91">
        <v>0</v>
      </c>
      <c r="JH79" s="91">
        <v>0</v>
      </c>
      <c r="JI79" s="91">
        <v>0</v>
      </c>
      <c r="JJ79" s="91">
        <v>0</v>
      </c>
      <c r="JK79" s="91">
        <v>0</v>
      </c>
      <c r="JL79" s="91">
        <v>0</v>
      </c>
      <c r="JM79" s="91">
        <v>0</v>
      </c>
      <c r="JN79" s="91">
        <v>0</v>
      </c>
      <c r="JO79" s="91">
        <v>0</v>
      </c>
      <c r="JP79" s="91">
        <v>0</v>
      </c>
      <c r="JQ79" s="91">
        <v>0</v>
      </c>
      <c r="JR79" s="91">
        <v>0</v>
      </c>
      <c r="JS79" s="91">
        <v>0</v>
      </c>
      <c r="JT79" s="91">
        <v>0</v>
      </c>
      <c r="JU79" s="91">
        <v>0</v>
      </c>
      <c r="JV79" s="91">
        <v>0</v>
      </c>
      <c r="JW79" s="91">
        <v>0</v>
      </c>
      <c r="JX79" s="91">
        <v>0</v>
      </c>
      <c r="JY79" s="91">
        <v>0</v>
      </c>
      <c r="JZ79" s="91">
        <v>0</v>
      </c>
      <c r="KA79" s="91">
        <v>0</v>
      </c>
      <c r="KB79" s="91">
        <v>0</v>
      </c>
      <c r="KC79" s="91">
        <v>0</v>
      </c>
      <c r="KD79" s="91">
        <v>0</v>
      </c>
      <c r="KE79" s="92">
        <v>0</v>
      </c>
    </row>
    <row r="80" spans="1:291" ht="15" x14ac:dyDescent="0.25">
      <c r="A80" s="14"/>
      <c r="B80" s="43" t="s">
        <v>62</v>
      </c>
      <c r="C80" s="43">
        <v>1</v>
      </c>
      <c r="D80" s="76">
        <v>9.50794041142351E-2</v>
      </c>
      <c r="E80" s="77">
        <v>9.8005742559604814E-2</v>
      </c>
      <c r="F80" s="77">
        <v>0.10141564042335793</v>
      </c>
      <c r="G80" s="77">
        <v>0.1053304061852588</v>
      </c>
      <c r="H80" s="77">
        <v>0.10977141512768196</v>
      </c>
      <c r="I80" s="77">
        <v>0.1147583439967238</v>
      </c>
      <c r="J80" s="77">
        <v>0.11957550085803181</v>
      </c>
      <c r="K80" s="77">
        <v>0.12343263684613193</v>
      </c>
      <c r="L80" s="77">
        <v>0.12625453990424496</v>
      </c>
      <c r="M80" s="77">
        <v>0.12799285308522212</v>
      </c>
      <c r="N80" s="77">
        <v>0.12862598310617879</v>
      </c>
      <c r="O80" s="77">
        <v>0.1281580422447306</v>
      </c>
      <c r="P80" s="77">
        <v>0.12661710794403203</v>
      </c>
      <c r="Q80" s="77">
        <v>0.12405305858766646</v>
      </c>
      <c r="R80" s="77">
        <v>0.12053518241335381</v>
      </c>
      <c r="S80" s="77">
        <v>0.11614967780232266</v>
      </c>
      <c r="T80" s="77">
        <v>0.11151430435653886</v>
      </c>
      <c r="U80" s="77">
        <v>0.10717257617505238</v>
      </c>
      <c r="V80" s="77">
        <v>0.1032481646118274</v>
      </c>
      <c r="W80" s="77">
        <v>9.9581544596389238E-2</v>
      </c>
      <c r="X80" s="77">
        <v>9.6161783691333436E-2</v>
      </c>
      <c r="Y80" s="77">
        <v>9.2978692916077965E-2</v>
      </c>
      <c r="Z80" s="77">
        <v>9.2874004361580664E-2</v>
      </c>
      <c r="AA80" s="77">
        <v>9.2757123233449312E-2</v>
      </c>
      <c r="AB80" s="77">
        <v>9.2640041634437953E-2</v>
      </c>
      <c r="AC80" s="77">
        <v>9.2534511251948337E-2</v>
      </c>
      <c r="AD80" s="77">
        <v>9.24518895216484E-2</v>
      </c>
      <c r="AE80" s="77">
        <v>9.2402990666665019E-2</v>
      </c>
      <c r="AF80" s="77">
        <v>9.2397943483353728E-2</v>
      </c>
      <c r="AG80" s="77">
        <v>9.2446057605470755E-2</v>
      </c>
      <c r="AH80" s="77">
        <v>9.2555699823780646E-2</v>
      </c>
      <c r="AI80" s="77">
        <v>8.6840253277750579E-2</v>
      </c>
      <c r="AJ80" s="77">
        <v>8.1482353375543881E-2</v>
      </c>
      <c r="AK80" s="77">
        <v>7.6479967056857889E-2</v>
      </c>
      <c r="AL80" s="77">
        <v>7.1828820963561135E-2</v>
      </c>
      <c r="AM80" s="77">
        <v>6.7522519470645026E-2</v>
      </c>
      <c r="AN80" s="77">
        <v>6.3418124390731911E-2</v>
      </c>
      <c r="AO80" s="77">
        <v>5.9378395966859676E-2</v>
      </c>
      <c r="AP80" s="77">
        <v>5.4677752204187691E-2</v>
      </c>
      <c r="AQ80" s="77">
        <v>5.0108166850533764E-2</v>
      </c>
      <c r="AR80" s="77">
        <v>4.5639311329657373E-2</v>
      </c>
      <c r="AS80" s="77">
        <v>4.4426201172759749E-2</v>
      </c>
      <c r="AT80" s="77">
        <v>4.3022519325283781E-2</v>
      </c>
      <c r="AU80" s="77">
        <v>4.1401645122670749E-2</v>
      </c>
      <c r="AV80" s="77">
        <v>3.9532146492590958E-2</v>
      </c>
      <c r="AW80" s="77">
        <v>3.7377171200586146E-2</v>
      </c>
      <c r="AX80" s="77">
        <v>3.4893733316006648E-2</v>
      </c>
      <c r="AY80" s="77">
        <v>3.2031883293464181E-2</v>
      </c>
      <c r="AZ80" s="77">
        <v>2.8733748958699734E-2</v>
      </c>
      <c r="BA80" s="77">
        <v>2.4932433817442035E-2</v>
      </c>
      <c r="BB80" s="77">
        <v>2.0550758627083998E-2</v>
      </c>
      <c r="BC80" s="77">
        <v>1.5537524898491806E-2</v>
      </c>
      <c r="BD80" s="77">
        <v>1.187894814718804E-2</v>
      </c>
      <c r="BE80" s="77">
        <v>8.8311185280331994E-3</v>
      </c>
      <c r="BF80" s="77">
        <v>5.8186766566608039E-3</v>
      </c>
      <c r="BG80" s="77">
        <v>3.3203531877346038E-3</v>
      </c>
      <c r="BH80" s="77">
        <v>3.3203531877346038E-3</v>
      </c>
      <c r="BI80" s="77">
        <v>3.3203531877346038E-3</v>
      </c>
      <c r="BJ80" s="77">
        <v>3.3203531877346038E-3</v>
      </c>
      <c r="BK80" s="77">
        <v>3.3203531877346038E-3</v>
      </c>
      <c r="BL80" s="77">
        <v>3.3203531877346038E-3</v>
      </c>
      <c r="BM80" s="77">
        <v>3.3203531877346038E-3</v>
      </c>
      <c r="BN80" s="77">
        <v>3.3203531877346038E-3</v>
      </c>
      <c r="BO80" s="77">
        <v>3.3203531877346038E-3</v>
      </c>
      <c r="BP80" s="77">
        <v>3.3203531877346038E-3</v>
      </c>
      <c r="BQ80" s="77">
        <v>3.3203531877346038E-3</v>
      </c>
      <c r="BR80" s="77">
        <v>3.3203531877346038E-3</v>
      </c>
      <c r="BS80" s="77">
        <v>3.3203531877346038E-3</v>
      </c>
      <c r="BT80" s="77">
        <v>3.3203531877346038E-3</v>
      </c>
      <c r="BU80" s="77">
        <v>3.3203531877346038E-3</v>
      </c>
      <c r="BV80" s="77">
        <v>3.3203531877346038E-3</v>
      </c>
      <c r="BW80" s="78">
        <v>0</v>
      </c>
      <c r="BX80" s="71">
        <v>0.10389498861994417</v>
      </c>
      <c r="BY80" s="71">
        <v>0.10747723152425581</v>
      </c>
      <c r="BZ80" s="71">
        <v>0.11166016112245425</v>
      </c>
      <c r="CA80" s="71">
        <v>0.11648350835311216</v>
      </c>
      <c r="CB80" s="71">
        <v>0.1219906434556407</v>
      </c>
      <c r="CC80" s="71">
        <v>0.12822736825824277</v>
      </c>
      <c r="CD80" s="71">
        <v>0.13438269609388687</v>
      </c>
      <c r="CE80" s="71">
        <v>0.13953213442963341</v>
      </c>
      <c r="CF80" s="71">
        <v>0.14357176052135279</v>
      </c>
      <c r="CG80" s="71">
        <v>0.14642546898147046</v>
      </c>
      <c r="CH80" s="71">
        <v>0.14804577166439992</v>
      </c>
      <c r="CI80" s="71">
        <v>0.14841350885504745</v>
      </c>
      <c r="CJ80" s="71">
        <v>0.14753675217099171</v>
      </c>
      <c r="CK80" s="71">
        <v>0.14544916904142402</v>
      </c>
      <c r="CL80" s="71">
        <v>0.14220806408917308</v>
      </c>
      <c r="CM80" s="71">
        <v>0.13789223191785949</v>
      </c>
      <c r="CN80" s="71">
        <v>0.13322218891466542</v>
      </c>
      <c r="CO80" s="71">
        <v>0.12884697171437554</v>
      </c>
      <c r="CP80" s="71">
        <v>0.12492828942750034</v>
      </c>
      <c r="CQ80" s="71">
        <v>0.12126945523194188</v>
      </c>
      <c r="CR80" s="71">
        <v>0.11785984145668205</v>
      </c>
      <c r="CS80" s="71">
        <v>0.11468954707163548</v>
      </c>
      <c r="CT80" s="71">
        <v>0.11174937981488853</v>
      </c>
      <c r="CU80" s="71">
        <v>0.10903083806278124</v>
      </c>
      <c r="CV80" s="71">
        <v>0.10652609281561665</v>
      </c>
      <c r="CW80" s="71">
        <v>0.10422797010956053</v>
      </c>
      <c r="CX80" s="71">
        <v>0.10212993411249438</v>
      </c>
      <c r="CY80" s="71">
        <v>0.10022607111687398</v>
      </c>
      <c r="CZ80" s="71">
        <v>9.8511074605009741E-2</v>
      </c>
      <c r="DA80" s="71">
        <v>9.6980231530558236E-2</v>
      </c>
      <c r="DB80" s="71">
        <v>9.5629409933614906E-2</v>
      </c>
      <c r="DC80" s="71">
        <v>8.9205282582082046E-2</v>
      </c>
      <c r="DD80" s="71">
        <v>8.3321911658633341E-2</v>
      </c>
      <c r="DE80" s="71">
        <v>7.7938903439800256E-2</v>
      </c>
      <c r="DF80" s="71">
        <v>7.3018751981424934E-2</v>
      </c>
      <c r="DG80" s="71">
        <v>6.852673368517137E-2</v>
      </c>
      <c r="DH80" s="71">
        <v>6.4356925293976408E-2</v>
      </c>
      <c r="DI80" s="71">
        <v>6.0407226854552576E-2</v>
      </c>
      <c r="DJ80" s="71">
        <v>5.6651188534889041E-2</v>
      </c>
      <c r="DK80" s="71">
        <v>5.3062946696968538E-2</v>
      </c>
      <c r="DL80" s="71">
        <v>4.9617055957113965E-2</v>
      </c>
      <c r="DM80" s="71">
        <v>4.9070757211437055E-2</v>
      </c>
      <c r="DN80" s="71">
        <v>4.8447237449958602E-2</v>
      </c>
      <c r="DO80" s="71">
        <v>4.7730312722451873E-2</v>
      </c>
      <c r="DP80" s="71">
        <v>4.6900796410718093E-2</v>
      </c>
      <c r="DQ80" s="71">
        <v>4.5936069438631377E-2</v>
      </c>
      <c r="DR80" s="71">
        <v>4.4809570859220438E-2</v>
      </c>
      <c r="DS80" s="71">
        <v>4.3490197685653542E-2</v>
      </c>
      <c r="DT80" s="71">
        <v>4.1941601111236793E-2</v>
      </c>
      <c r="DU80" s="71">
        <v>4.0121364432717632E-2</v>
      </c>
      <c r="DV80" s="71">
        <v>3.7980046086529384E-2</v>
      </c>
      <c r="DW80" s="71">
        <v>3.4989159715909324E-2</v>
      </c>
      <c r="DX80" s="71">
        <v>3.0691825411253926E-2</v>
      </c>
      <c r="DY80" s="71">
        <v>2.5194173281113508E-2</v>
      </c>
      <c r="DZ80" s="71">
        <v>1.8665663881702654E-2</v>
      </c>
      <c r="EA80" s="71">
        <v>1.1416987354440189E-2</v>
      </c>
      <c r="EB80" s="71">
        <v>1.1402589887500425E-2</v>
      </c>
      <c r="EC80" s="71">
        <v>1.137938311066311E-2</v>
      </c>
      <c r="ED80" s="71">
        <v>1.1339208178586913E-2</v>
      </c>
      <c r="EE80" s="71">
        <v>1.1296189329225159E-2</v>
      </c>
      <c r="EF80" s="71">
        <v>1.125019755778689E-2</v>
      </c>
      <c r="EG80" s="71">
        <v>1.1217797860432865E-2</v>
      </c>
      <c r="EH80" s="71">
        <v>1.1185621557877612E-2</v>
      </c>
      <c r="EI80" s="71">
        <v>1.115391345461858E-2</v>
      </c>
      <c r="EJ80" s="71">
        <v>1.1122928461624548E-2</v>
      </c>
      <c r="EK80" s="71">
        <v>1.1092950597205276E-2</v>
      </c>
      <c r="EL80" s="71">
        <v>1.106424639907011E-2</v>
      </c>
      <c r="EM80" s="71">
        <v>1.1045781514512298E-2</v>
      </c>
      <c r="EN80" s="71">
        <v>1.1045781514512298E-2</v>
      </c>
      <c r="EO80" s="71">
        <v>1.1045781514512298E-2</v>
      </c>
      <c r="EP80" s="71">
        <v>9.6426882305210293E-3</v>
      </c>
      <c r="EQ80" s="71">
        <v>0</v>
      </c>
      <c r="ER80" s="84">
        <v>9.50794041142351E-2</v>
      </c>
      <c r="ES80" s="85">
        <v>9.8005742559604814E-2</v>
      </c>
      <c r="ET80" s="85">
        <v>0.10141564042335793</v>
      </c>
      <c r="EU80" s="85">
        <v>0.1053304061852588</v>
      </c>
      <c r="EV80" s="85">
        <v>0.10977141512768196</v>
      </c>
      <c r="EW80" s="85">
        <v>0.1147583439967238</v>
      </c>
      <c r="EX80" s="85">
        <v>0.11957550085803181</v>
      </c>
      <c r="EY80" s="85">
        <v>0.12343263684613193</v>
      </c>
      <c r="EZ80" s="85">
        <v>0.12625453990424496</v>
      </c>
      <c r="FA80" s="85">
        <v>0.12799285308522212</v>
      </c>
      <c r="FB80" s="85">
        <v>0.12862598310617879</v>
      </c>
      <c r="FC80" s="85">
        <v>0.1281580422447306</v>
      </c>
      <c r="FD80" s="85">
        <v>0.12661710794403203</v>
      </c>
      <c r="FE80" s="85">
        <v>0.12405305858766646</v>
      </c>
      <c r="FF80" s="85">
        <v>0.12053518241335381</v>
      </c>
      <c r="FG80" s="85">
        <v>0.11614967780232266</v>
      </c>
      <c r="FH80" s="85">
        <v>0.11151430435653886</v>
      </c>
      <c r="FI80" s="85">
        <v>0.10717257617505238</v>
      </c>
      <c r="FJ80" s="85">
        <v>0.1032481646118274</v>
      </c>
      <c r="FK80" s="85">
        <v>9.9581544596389238E-2</v>
      </c>
      <c r="FL80" s="85">
        <v>9.6161783691333436E-2</v>
      </c>
      <c r="FM80" s="85">
        <v>9.2978692916077965E-2</v>
      </c>
      <c r="FN80" s="85">
        <v>9.2874004361580664E-2</v>
      </c>
      <c r="FO80" s="85">
        <v>9.2757123233449312E-2</v>
      </c>
      <c r="FP80" s="85">
        <v>9.2640041634437953E-2</v>
      </c>
      <c r="FQ80" s="85">
        <v>9.2534511251948337E-2</v>
      </c>
      <c r="FR80" s="85">
        <v>9.24518895216484E-2</v>
      </c>
      <c r="FS80" s="85">
        <v>9.2402990666665019E-2</v>
      </c>
      <c r="FT80" s="85">
        <v>9.2397943483353728E-2</v>
      </c>
      <c r="FU80" s="85">
        <v>9.2446057605470755E-2</v>
      </c>
      <c r="FV80" s="85">
        <v>9.2555699823780646E-2</v>
      </c>
      <c r="FW80" s="85">
        <v>8.6840253277750579E-2</v>
      </c>
      <c r="FX80" s="85">
        <v>8.1482353375543881E-2</v>
      </c>
      <c r="FY80" s="85">
        <v>7.6479967056857889E-2</v>
      </c>
      <c r="FZ80" s="85">
        <v>7.1828820963561135E-2</v>
      </c>
      <c r="GA80" s="85">
        <v>6.7522519470645026E-2</v>
      </c>
      <c r="GB80" s="85">
        <v>6.3418124390731911E-2</v>
      </c>
      <c r="GC80" s="85">
        <v>5.9378395966859676E-2</v>
      </c>
      <c r="GD80" s="85">
        <v>5.4677752204187691E-2</v>
      </c>
      <c r="GE80" s="85">
        <v>5.0108166850533764E-2</v>
      </c>
      <c r="GF80" s="85">
        <v>4.5639311329657373E-2</v>
      </c>
      <c r="GG80" s="85">
        <v>4.4426201172759749E-2</v>
      </c>
      <c r="GH80" s="85">
        <v>4.3022519325283781E-2</v>
      </c>
      <c r="GI80" s="85">
        <v>4.1401645122670749E-2</v>
      </c>
      <c r="GJ80" s="85">
        <v>3.9532146492590958E-2</v>
      </c>
      <c r="GK80" s="85">
        <v>3.7377171200586146E-2</v>
      </c>
      <c r="GL80" s="85">
        <v>3.4893733316006648E-2</v>
      </c>
      <c r="GM80" s="85">
        <v>3.2031883293464181E-2</v>
      </c>
      <c r="GN80" s="85">
        <v>2.8733748958699734E-2</v>
      </c>
      <c r="GO80" s="85">
        <v>2.4932433817442035E-2</v>
      </c>
      <c r="GP80" s="85">
        <v>2.0550758627083998E-2</v>
      </c>
      <c r="GQ80" s="85">
        <v>1.5537524898491806E-2</v>
      </c>
      <c r="GR80" s="85">
        <v>1.187894814718804E-2</v>
      </c>
      <c r="GS80" s="85">
        <v>8.8311185280331994E-3</v>
      </c>
      <c r="GT80" s="85">
        <v>5.8186766566608039E-3</v>
      </c>
      <c r="GU80" s="85">
        <v>3.3203531877346038E-3</v>
      </c>
      <c r="GV80" s="85">
        <v>3.3203531877346038E-3</v>
      </c>
      <c r="GW80" s="85">
        <v>3.3203531877346038E-3</v>
      </c>
      <c r="GX80" s="85">
        <v>3.3203531877346038E-3</v>
      </c>
      <c r="GY80" s="85">
        <v>3.3203531877346038E-3</v>
      </c>
      <c r="GZ80" s="85">
        <v>3.3203531877346038E-3</v>
      </c>
      <c r="HA80" s="85">
        <v>3.3203531877346038E-3</v>
      </c>
      <c r="HB80" s="85">
        <v>3.3203531877346038E-3</v>
      </c>
      <c r="HC80" s="85">
        <v>3.3203531877346038E-3</v>
      </c>
      <c r="HD80" s="85">
        <v>3.3203531877346038E-3</v>
      </c>
      <c r="HE80" s="85">
        <v>3.3203531877346038E-3</v>
      </c>
      <c r="HF80" s="85">
        <v>3.3203531877346038E-3</v>
      </c>
      <c r="HG80" s="85">
        <v>3.3203531877346038E-3</v>
      </c>
      <c r="HH80" s="85">
        <v>3.3203531877346038E-3</v>
      </c>
      <c r="HI80" s="85">
        <v>3.3203531877346038E-3</v>
      </c>
      <c r="HJ80" s="85">
        <v>0</v>
      </c>
      <c r="HK80" s="86">
        <v>0</v>
      </c>
      <c r="HL80" s="84">
        <v>0.10389498861994417</v>
      </c>
      <c r="HM80" s="85">
        <v>0.10747723152425581</v>
      </c>
      <c r="HN80" s="85">
        <v>0.11166016112245425</v>
      </c>
      <c r="HO80" s="85">
        <v>0.11648350835311216</v>
      </c>
      <c r="HP80" s="85">
        <v>0.1219906434556407</v>
      </c>
      <c r="HQ80" s="85">
        <v>0.12822736825824277</v>
      </c>
      <c r="HR80" s="85">
        <v>0.13438269609388687</v>
      </c>
      <c r="HS80" s="85">
        <v>0.13953213442963341</v>
      </c>
      <c r="HT80" s="85">
        <v>0.14357176052135279</v>
      </c>
      <c r="HU80" s="85">
        <v>0.14642546898147046</v>
      </c>
      <c r="HV80" s="85">
        <v>0.14804577166439992</v>
      </c>
      <c r="HW80" s="85">
        <v>0.14841350885504745</v>
      </c>
      <c r="HX80" s="85">
        <v>0.14753675217099171</v>
      </c>
      <c r="HY80" s="85">
        <v>0.14544916904142402</v>
      </c>
      <c r="HZ80" s="85">
        <v>0.14220806408917308</v>
      </c>
      <c r="IA80" s="85">
        <v>0.13789223191785949</v>
      </c>
      <c r="IB80" s="85">
        <v>0.13322218891466542</v>
      </c>
      <c r="IC80" s="85">
        <v>0.12884697171437554</v>
      </c>
      <c r="ID80" s="85">
        <v>0.12492828942750034</v>
      </c>
      <c r="IE80" s="85">
        <v>0.12126945523194188</v>
      </c>
      <c r="IF80" s="85">
        <v>0.11785984145668205</v>
      </c>
      <c r="IG80" s="85">
        <v>0.11468954707163548</v>
      </c>
      <c r="IH80" s="85">
        <v>0.11174937981488853</v>
      </c>
      <c r="II80" s="85">
        <v>0.10903083806278124</v>
      </c>
      <c r="IJ80" s="85">
        <v>0.10652609281561665</v>
      </c>
      <c r="IK80" s="85">
        <v>0.10422797010956053</v>
      </c>
      <c r="IL80" s="85">
        <v>0.10212993411249438</v>
      </c>
      <c r="IM80" s="85">
        <v>0.10022607111687398</v>
      </c>
      <c r="IN80" s="85">
        <v>9.8511074605009741E-2</v>
      </c>
      <c r="IO80" s="85">
        <v>9.6980231530558236E-2</v>
      </c>
      <c r="IP80" s="85">
        <v>9.5629409933614906E-2</v>
      </c>
      <c r="IQ80" s="85">
        <v>8.9205282582082046E-2</v>
      </c>
      <c r="IR80" s="85">
        <v>8.3321911658633341E-2</v>
      </c>
      <c r="IS80" s="85">
        <v>7.7938903439800256E-2</v>
      </c>
      <c r="IT80" s="85">
        <v>7.3018751981424934E-2</v>
      </c>
      <c r="IU80" s="85">
        <v>6.852673368517137E-2</v>
      </c>
      <c r="IV80" s="85">
        <v>6.4356925293976408E-2</v>
      </c>
      <c r="IW80" s="85">
        <v>6.0407226854552576E-2</v>
      </c>
      <c r="IX80" s="85">
        <v>5.6651188534889041E-2</v>
      </c>
      <c r="IY80" s="85">
        <v>5.3062946696968538E-2</v>
      </c>
      <c r="IZ80" s="85">
        <v>4.9617055957113965E-2</v>
      </c>
      <c r="JA80" s="85">
        <v>4.9070757211437055E-2</v>
      </c>
      <c r="JB80" s="85">
        <v>4.8447237449958602E-2</v>
      </c>
      <c r="JC80" s="85">
        <v>4.7730312722451873E-2</v>
      </c>
      <c r="JD80" s="85">
        <v>4.6900796410718093E-2</v>
      </c>
      <c r="JE80" s="85">
        <v>4.5936069438631377E-2</v>
      </c>
      <c r="JF80" s="85">
        <v>4.4809570859220438E-2</v>
      </c>
      <c r="JG80" s="85">
        <v>4.3490197685653542E-2</v>
      </c>
      <c r="JH80" s="85">
        <v>4.1941601111236793E-2</v>
      </c>
      <c r="JI80" s="85">
        <v>4.0121364432717632E-2</v>
      </c>
      <c r="JJ80" s="85">
        <v>3.7980046086529384E-2</v>
      </c>
      <c r="JK80" s="85">
        <v>3.4989159715909324E-2</v>
      </c>
      <c r="JL80" s="85">
        <v>3.0691825411253926E-2</v>
      </c>
      <c r="JM80" s="85">
        <v>2.5170507863312985E-2</v>
      </c>
      <c r="JN80" s="85">
        <v>1.8612675565169212E-2</v>
      </c>
      <c r="JO80" s="85">
        <v>1.1396950761241698E-2</v>
      </c>
      <c r="JP80" s="85">
        <v>1.1365934236649111E-2</v>
      </c>
      <c r="JQ80" s="85">
        <v>1.1322446333758007E-2</v>
      </c>
      <c r="JR80" s="85">
        <v>1.1275636877894346E-2</v>
      </c>
      <c r="JS80" s="85">
        <v>1.1225305161497445E-2</v>
      </c>
      <c r="JT80" s="85">
        <v>1.1171236195335332E-2</v>
      </c>
      <c r="JU80" s="85">
        <v>1.1132972757568083E-2</v>
      </c>
      <c r="JV80" s="85">
        <v>1.1094820532966398E-2</v>
      </c>
      <c r="JW80" s="85">
        <v>1.1057064897837199E-2</v>
      </c>
      <c r="JX80" s="85">
        <v>1.1020008224304711E-2</v>
      </c>
      <c r="JY80" s="85">
        <v>1.0983993616011323E-2</v>
      </c>
      <c r="JZ80" s="85">
        <v>1.0949349868642433E-2</v>
      </c>
      <c r="KA80" s="85">
        <v>1.0926977237961821E-2</v>
      </c>
      <c r="KB80" s="85">
        <v>1.0926977237961821E-2</v>
      </c>
      <c r="KC80" s="85">
        <v>1.0926977237961821E-2</v>
      </c>
      <c r="KD80" s="85">
        <v>0</v>
      </c>
      <c r="KE80" s="86">
        <v>0</v>
      </c>
    </row>
    <row r="81" spans="1:291" ht="15" x14ac:dyDescent="0.25">
      <c r="A81" s="14"/>
      <c r="B81" s="43" t="str">
        <f t="shared" ref="B81:B112" si="0">B80</f>
        <v>confinement202203</v>
      </c>
      <c r="C81" s="43">
        <v>2</v>
      </c>
      <c r="D81" s="79">
        <v>4.8737495761481023E-2</v>
      </c>
      <c r="E81" s="71">
        <v>4.9771637934092207E-2</v>
      </c>
      <c r="F81" s="71">
        <v>5.0967834109969155E-2</v>
      </c>
      <c r="G81" s="71">
        <v>5.2316650250036449E-2</v>
      </c>
      <c r="H81" s="71">
        <v>5.3803999340604772E-2</v>
      </c>
      <c r="I81" s="71">
        <v>5.5409097602868447E-2</v>
      </c>
      <c r="J81" s="71">
        <v>5.6787893250232716E-2</v>
      </c>
      <c r="K81" s="71">
        <v>5.7594906536280258E-2</v>
      </c>
      <c r="L81" s="71">
        <v>5.7814115934325401E-2</v>
      </c>
      <c r="M81" s="71">
        <v>5.7447372626233138E-2</v>
      </c>
      <c r="N81" s="71">
        <v>5.6513620326688448E-2</v>
      </c>
      <c r="O81" s="71">
        <v>5.5047389115014778E-2</v>
      </c>
      <c r="P81" s="71">
        <v>5.3096730450559217E-2</v>
      </c>
      <c r="Q81" s="71">
        <v>5.0720762801541482E-2</v>
      </c>
      <c r="R81" s="71">
        <v>4.798698258013441E-2</v>
      </c>
      <c r="S81" s="71">
        <v>4.4968471698142505E-2</v>
      </c>
      <c r="T81" s="71">
        <v>4.1936716430175353E-2</v>
      </c>
      <c r="U81" s="71">
        <v>3.910527639596504E-2</v>
      </c>
      <c r="V81" s="71">
        <v>3.6533379374867142E-2</v>
      </c>
      <c r="W81" s="71">
        <v>3.4131287332254658E-2</v>
      </c>
      <c r="X81" s="71">
        <v>3.1890622247888391E-2</v>
      </c>
      <c r="Y81" s="71">
        <v>2.9803632155829322E-2</v>
      </c>
      <c r="Z81" s="71">
        <v>2.8697513752227913E-2</v>
      </c>
      <c r="AA81" s="71">
        <v>2.7623103635333539E-2</v>
      </c>
      <c r="AB81" s="71">
        <v>2.6594246128692458E-2</v>
      </c>
      <c r="AC81" s="71">
        <v>2.5624512715250347E-2</v>
      </c>
      <c r="AD81" s="71">
        <v>2.4727043363305987E-2</v>
      </c>
      <c r="AE81" s="71">
        <v>2.391439132465293E-2</v>
      </c>
      <c r="AF81" s="71">
        <v>2.3198373440493671E-2</v>
      </c>
      <c r="AG81" s="71">
        <v>2.2589927898777905E-2</v>
      </c>
      <c r="AH81" s="71">
        <v>2.2098981269452016E-2</v>
      </c>
      <c r="AI81" s="71">
        <v>2.2764998182589799E-2</v>
      </c>
      <c r="AJ81" s="71">
        <v>2.3595619333502404E-2</v>
      </c>
      <c r="AK81" s="71">
        <v>2.460003806163169E-2</v>
      </c>
      <c r="AL81" s="71">
        <v>2.5786119131580531E-2</v>
      </c>
      <c r="AM81" s="71">
        <v>2.7160269956078221E-2</v>
      </c>
      <c r="AN81" s="71">
        <v>2.8551590528674436E-2</v>
      </c>
      <c r="AO81" s="71">
        <v>2.9779911876436811E-2</v>
      </c>
      <c r="AP81" s="71">
        <v>2.9911670521864431E-2</v>
      </c>
      <c r="AQ81" s="71">
        <v>2.9814216909979693E-2</v>
      </c>
      <c r="AR81" s="71">
        <v>2.9464932517789089E-2</v>
      </c>
      <c r="AS81" s="71">
        <v>2.756167588621615E-2</v>
      </c>
      <c r="AT81" s="71">
        <v>2.5341687818949365E-2</v>
      </c>
      <c r="AU81" s="71">
        <v>2.2768728985933222E-2</v>
      </c>
      <c r="AV81" s="71">
        <v>1.9840201323334222E-2</v>
      </c>
      <c r="AW81" s="71">
        <v>1.6872978917091892E-2</v>
      </c>
      <c r="AX81" s="71">
        <v>1.4071476500248844E-2</v>
      </c>
      <c r="AY81" s="71">
        <v>1.1762778163605084E-2</v>
      </c>
      <c r="AZ81" s="71">
        <v>9.2181582467095267E-3</v>
      </c>
      <c r="BA81" s="71">
        <v>6.4558287469005582E-3</v>
      </c>
      <c r="BB81" s="71">
        <v>3.6291818757336562E-3</v>
      </c>
      <c r="BC81" s="71">
        <v>1.012180477504149E-3</v>
      </c>
      <c r="BD81" s="71">
        <v>0</v>
      </c>
      <c r="BE81" s="71">
        <v>0</v>
      </c>
      <c r="BF81" s="71">
        <v>0</v>
      </c>
      <c r="BG81" s="71">
        <v>0</v>
      </c>
      <c r="BH81" s="71">
        <v>0</v>
      </c>
      <c r="BI81" s="71">
        <v>0</v>
      </c>
      <c r="BJ81" s="71">
        <v>0</v>
      </c>
      <c r="BK81" s="71">
        <v>0</v>
      </c>
      <c r="BL81" s="71">
        <v>0</v>
      </c>
      <c r="BM81" s="71">
        <v>0</v>
      </c>
      <c r="BN81" s="71">
        <v>0</v>
      </c>
      <c r="BO81" s="71">
        <v>0</v>
      </c>
      <c r="BP81" s="71">
        <v>0</v>
      </c>
      <c r="BQ81" s="71">
        <v>0</v>
      </c>
      <c r="BR81" s="71">
        <v>0</v>
      </c>
      <c r="BS81" s="71">
        <v>0</v>
      </c>
      <c r="BT81" s="71">
        <v>0</v>
      </c>
      <c r="BU81" s="71">
        <v>0</v>
      </c>
      <c r="BV81" s="71">
        <v>0</v>
      </c>
      <c r="BW81" s="80">
        <v>0</v>
      </c>
      <c r="BX81" s="71">
        <v>5.7529652082769514E-2</v>
      </c>
      <c r="BY81" s="71">
        <v>5.9194181214017788E-2</v>
      </c>
      <c r="BZ81" s="71">
        <v>6.1134900921634101E-2</v>
      </c>
      <c r="CA81" s="71">
        <v>6.3360665267706812E-2</v>
      </c>
      <c r="CB81" s="71">
        <v>6.5879444746297713E-2</v>
      </c>
      <c r="CC81" s="71">
        <v>6.8696981937610715E-2</v>
      </c>
      <c r="CD81" s="71">
        <v>7.1375716344048365E-2</v>
      </c>
      <c r="CE81" s="71">
        <v>7.343728933439149E-2</v>
      </c>
      <c r="CF81" s="71">
        <v>7.4836844654199874E-2</v>
      </c>
      <c r="CG81" s="71">
        <v>7.5548050829340782E-2</v>
      </c>
      <c r="CH81" s="71">
        <v>7.5563321978282985E-2</v>
      </c>
      <c r="CI81" s="71">
        <v>7.489323723230927E-2</v>
      </c>
      <c r="CJ81" s="71">
        <v>7.3565298987956065E-2</v>
      </c>
      <c r="CK81" s="71">
        <v>7.1622183070831014E-2</v>
      </c>
      <c r="CL81" s="71">
        <v>6.9119625686416428E-2</v>
      </c>
      <c r="CM81" s="71">
        <v>6.6124070437483667E-2</v>
      </c>
      <c r="CN81" s="71">
        <v>6.3012129479547083E-2</v>
      </c>
      <c r="CO81" s="71">
        <v>6.010439171751486E-2</v>
      </c>
      <c r="CP81" s="71">
        <v>5.7506586024322764E-2</v>
      </c>
      <c r="CQ81" s="71">
        <v>5.5083028187263045E-2</v>
      </c>
      <c r="CR81" s="71">
        <v>5.2825557662484181E-2</v>
      </c>
      <c r="CS81" s="71">
        <v>5.0726626836320218E-2</v>
      </c>
      <c r="CT81" s="71">
        <v>4.8779275155224469E-2</v>
      </c>
      <c r="CU81" s="71">
        <v>4.6977104758590939E-2</v>
      </c>
      <c r="CV81" s="71">
        <v>4.5314257690082856E-2</v>
      </c>
      <c r="CW81" s="71">
        <v>4.3785394741508124E-2</v>
      </c>
      <c r="CX81" s="71">
        <v>4.2385675966259598E-2</v>
      </c>
      <c r="CY81" s="71">
        <v>4.11107428860472E-2</v>
      </c>
      <c r="CZ81" s="71">
        <v>3.9956702404622679E-2</v>
      </c>
      <c r="DA81" s="71">
        <v>3.8920112434835528E-2</v>
      </c>
      <c r="DB81" s="71">
        <v>3.7997969240276659E-2</v>
      </c>
      <c r="DC81" s="71">
        <v>3.8228701685039813E-2</v>
      </c>
      <c r="DD81" s="71">
        <v>3.8569735939417801E-2</v>
      </c>
      <c r="DE81" s="71">
        <v>3.9024816352553164E-2</v>
      </c>
      <c r="DF81" s="71">
        <v>3.9598180056537799E-2</v>
      </c>
      <c r="DG81" s="71">
        <v>4.0294579861078025E-2</v>
      </c>
      <c r="DH81" s="71">
        <v>4.1017781642384385E-2</v>
      </c>
      <c r="DI81" s="71">
        <v>4.1664976558686694E-2</v>
      </c>
      <c r="DJ81" s="71">
        <v>4.2229553049784457E-2</v>
      </c>
      <c r="DK81" s="71">
        <v>4.27021651566021E-2</v>
      </c>
      <c r="DL81" s="71">
        <v>4.3070434535010999E-2</v>
      </c>
      <c r="DM81" s="71">
        <v>4.2109905559554892E-2</v>
      </c>
      <c r="DN81" s="71">
        <v>4.0993943857875491E-2</v>
      </c>
      <c r="DO81" s="71">
        <v>3.9699545942947743E-2</v>
      </c>
      <c r="DP81" s="71">
        <v>3.8199497729309285E-2</v>
      </c>
      <c r="DQ81" s="71">
        <v>3.6461819950039026E-2</v>
      </c>
      <c r="DR81" s="71">
        <v>3.4449115483200635E-2</v>
      </c>
      <c r="DS81" s="71">
        <v>3.2117806527912796E-2</v>
      </c>
      <c r="DT81" s="71">
        <v>2.9417248086102691E-2</v>
      </c>
      <c r="DU81" s="71">
        <v>2.6288702792322895E-2</v>
      </c>
      <c r="DV81" s="71">
        <v>2.2664160891986081E-2</v>
      </c>
      <c r="DW81" s="71">
        <v>1.8070491542296372E-2</v>
      </c>
      <c r="DX81" s="71">
        <v>1.302874598447203E-2</v>
      </c>
      <c r="DY81" s="71">
        <v>8.9113952446853179E-3</v>
      </c>
      <c r="DZ81" s="71">
        <v>4.7473075241807969E-3</v>
      </c>
      <c r="EA81" s="71">
        <v>1.0713902298863085E-3</v>
      </c>
      <c r="EB81" s="71">
        <v>1.0709935966023364E-3</v>
      </c>
      <c r="EC81" s="71">
        <v>1.0688318822371346E-3</v>
      </c>
      <c r="ED81" s="71">
        <v>1.0664885298759625E-3</v>
      </c>
      <c r="EE81" s="71">
        <v>1.0639499144483909E-3</v>
      </c>
      <c r="EF81" s="71">
        <v>1.0621405230949084E-3</v>
      </c>
      <c r="EG81" s="71">
        <v>1.0603261503181788E-3</v>
      </c>
      <c r="EH81" s="71">
        <v>1.0585209364307585E-3</v>
      </c>
      <c r="EI81" s="71">
        <v>1.0567401438264156E-3</v>
      </c>
      <c r="EJ81" s="71">
        <v>1.0550012820464236E-3</v>
      </c>
      <c r="EK81" s="71">
        <v>1.0533214209518655E-3</v>
      </c>
      <c r="EL81" s="71">
        <v>1.0522330255386175E-3</v>
      </c>
      <c r="EM81" s="71">
        <v>1.0522330255385184E-3</v>
      </c>
      <c r="EN81" s="71">
        <v>1.0522330255385184E-3</v>
      </c>
      <c r="EO81" s="71">
        <v>9.4855653747937939E-4</v>
      </c>
      <c r="EP81" s="71">
        <v>0</v>
      </c>
      <c r="EQ81" s="71">
        <v>0</v>
      </c>
      <c r="ER81" s="87">
        <v>4.8737495761481023E-2</v>
      </c>
      <c r="ES81" s="88">
        <v>4.9771637934092207E-2</v>
      </c>
      <c r="ET81" s="88">
        <v>5.0967834109969155E-2</v>
      </c>
      <c r="EU81" s="88">
        <v>5.2316650250036449E-2</v>
      </c>
      <c r="EV81" s="88">
        <v>5.3803999340604772E-2</v>
      </c>
      <c r="EW81" s="88">
        <v>5.5409097602868447E-2</v>
      </c>
      <c r="EX81" s="88">
        <v>5.6787893250232716E-2</v>
      </c>
      <c r="EY81" s="88">
        <v>5.7594906536280258E-2</v>
      </c>
      <c r="EZ81" s="88">
        <v>5.7814115934325401E-2</v>
      </c>
      <c r="FA81" s="88">
        <v>5.7447372626233138E-2</v>
      </c>
      <c r="FB81" s="88">
        <v>5.6513620326688448E-2</v>
      </c>
      <c r="FC81" s="88">
        <v>5.5047389115014778E-2</v>
      </c>
      <c r="FD81" s="88">
        <v>5.3096730450559217E-2</v>
      </c>
      <c r="FE81" s="88">
        <v>5.0720762801541482E-2</v>
      </c>
      <c r="FF81" s="88">
        <v>4.798698258013441E-2</v>
      </c>
      <c r="FG81" s="88">
        <v>4.4968471698142505E-2</v>
      </c>
      <c r="FH81" s="88">
        <v>4.1936716430175353E-2</v>
      </c>
      <c r="FI81" s="88">
        <v>3.910527639596504E-2</v>
      </c>
      <c r="FJ81" s="88">
        <v>3.6533379374867142E-2</v>
      </c>
      <c r="FK81" s="88">
        <v>3.4131287332254658E-2</v>
      </c>
      <c r="FL81" s="88">
        <v>3.1890622247888391E-2</v>
      </c>
      <c r="FM81" s="88">
        <v>2.9803632155829322E-2</v>
      </c>
      <c r="FN81" s="88">
        <v>2.8697513752227913E-2</v>
      </c>
      <c r="FO81" s="88">
        <v>2.7623103635333539E-2</v>
      </c>
      <c r="FP81" s="88">
        <v>2.6594246128692458E-2</v>
      </c>
      <c r="FQ81" s="88">
        <v>2.5624512715250347E-2</v>
      </c>
      <c r="FR81" s="88">
        <v>2.4727043363305987E-2</v>
      </c>
      <c r="FS81" s="88">
        <v>2.391439132465293E-2</v>
      </c>
      <c r="FT81" s="88">
        <v>2.3198373440493671E-2</v>
      </c>
      <c r="FU81" s="88">
        <v>2.2589927898777905E-2</v>
      </c>
      <c r="FV81" s="88">
        <v>2.2098981269452016E-2</v>
      </c>
      <c r="FW81" s="88">
        <v>2.2764998182589799E-2</v>
      </c>
      <c r="FX81" s="88">
        <v>2.3595619333502404E-2</v>
      </c>
      <c r="FY81" s="88">
        <v>2.460003806163169E-2</v>
      </c>
      <c r="FZ81" s="88">
        <v>2.5786119131580531E-2</v>
      </c>
      <c r="GA81" s="88">
        <v>2.7160269956078221E-2</v>
      </c>
      <c r="GB81" s="88">
        <v>2.8551590528674436E-2</v>
      </c>
      <c r="GC81" s="88">
        <v>2.9779911876436811E-2</v>
      </c>
      <c r="GD81" s="88">
        <v>2.9911670521864431E-2</v>
      </c>
      <c r="GE81" s="88">
        <v>2.9814216909979693E-2</v>
      </c>
      <c r="GF81" s="88">
        <v>2.9464932517789089E-2</v>
      </c>
      <c r="GG81" s="88">
        <v>2.756167588621615E-2</v>
      </c>
      <c r="GH81" s="88">
        <v>2.5341687818949365E-2</v>
      </c>
      <c r="GI81" s="88">
        <v>2.2768728985933222E-2</v>
      </c>
      <c r="GJ81" s="88">
        <v>1.9840201323334222E-2</v>
      </c>
      <c r="GK81" s="88">
        <v>1.6872978917091892E-2</v>
      </c>
      <c r="GL81" s="88">
        <v>1.4071476500248844E-2</v>
      </c>
      <c r="GM81" s="88">
        <v>1.1762778163605084E-2</v>
      </c>
      <c r="GN81" s="88">
        <v>9.2181582467095267E-3</v>
      </c>
      <c r="GO81" s="88">
        <v>6.4558287469005582E-3</v>
      </c>
      <c r="GP81" s="88">
        <v>3.6291818757336562E-3</v>
      </c>
      <c r="GQ81" s="88">
        <v>1.012180477504149E-3</v>
      </c>
      <c r="GR81" s="88">
        <v>0</v>
      </c>
      <c r="GS81" s="88">
        <v>0</v>
      </c>
      <c r="GT81" s="88">
        <v>0</v>
      </c>
      <c r="GU81" s="88">
        <v>0</v>
      </c>
      <c r="GV81" s="88">
        <v>0</v>
      </c>
      <c r="GW81" s="88">
        <v>0</v>
      </c>
      <c r="GX81" s="88">
        <v>0</v>
      </c>
      <c r="GY81" s="88">
        <v>0</v>
      </c>
      <c r="GZ81" s="88">
        <v>0</v>
      </c>
      <c r="HA81" s="88">
        <v>0</v>
      </c>
      <c r="HB81" s="88">
        <v>0</v>
      </c>
      <c r="HC81" s="88">
        <v>0</v>
      </c>
      <c r="HD81" s="88">
        <v>0</v>
      </c>
      <c r="HE81" s="88">
        <v>0</v>
      </c>
      <c r="HF81" s="88">
        <v>0</v>
      </c>
      <c r="HG81" s="88">
        <v>0</v>
      </c>
      <c r="HH81" s="88">
        <v>0</v>
      </c>
      <c r="HI81" s="88">
        <v>0</v>
      </c>
      <c r="HJ81" s="88">
        <v>0</v>
      </c>
      <c r="HK81" s="89">
        <v>0</v>
      </c>
      <c r="HL81" s="87">
        <v>5.7529652082769514E-2</v>
      </c>
      <c r="HM81" s="88">
        <v>5.9194181214017788E-2</v>
      </c>
      <c r="HN81" s="88">
        <v>6.1134900921634101E-2</v>
      </c>
      <c r="HO81" s="88">
        <v>6.3360665267706812E-2</v>
      </c>
      <c r="HP81" s="88">
        <v>6.5879444746297713E-2</v>
      </c>
      <c r="HQ81" s="88">
        <v>6.8696981937610715E-2</v>
      </c>
      <c r="HR81" s="88">
        <v>7.1375716344048365E-2</v>
      </c>
      <c r="HS81" s="88">
        <v>7.343728933439149E-2</v>
      </c>
      <c r="HT81" s="88">
        <v>7.4836844654199874E-2</v>
      </c>
      <c r="HU81" s="88">
        <v>7.5548050829340782E-2</v>
      </c>
      <c r="HV81" s="88">
        <v>7.5563321978282985E-2</v>
      </c>
      <c r="HW81" s="88">
        <v>7.489323723230927E-2</v>
      </c>
      <c r="HX81" s="88">
        <v>7.3565298987956065E-2</v>
      </c>
      <c r="HY81" s="88">
        <v>7.1622183070831014E-2</v>
      </c>
      <c r="HZ81" s="88">
        <v>6.9119625686416428E-2</v>
      </c>
      <c r="IA81" s="88">
        <v>6.6124070437483667E-2</v>
      </c>
      <c r="IB81" s="88">
        <v>6.3012129479547083E-2</v>
      </c>
      <c r="IC81" s="88">
        <v>6.010439171751486E-2</v>
      </c>
      <c r="ID81" s="88">
        <v>5.7506586024322764E-2</v>
      </c>
      <c r="IE81" s="88">
        <v>5.5083028187263045E-2</v>
      </c>
      <c r="IF81" s="88">
        <v>5.2825557662484181E-2</v>
      </c>
      <c r="IG81" s="88">
        <v>5.0726626836320218E-2</v>
      </c>
      <c r="IH81" s="88">
        <v>4.8779275155224469E-2</v>
      </c>
      <c r="II81" s="88">
        <v>4.6977104758590939E-2</v>
      </c>
      <c r="IJ81" s="88">
        <v>4.5314257690082856E-2</v>
      </c>
      <c r="IK81" s="88">
        <v>4.3785394741508124E-2</v>
      </c>
      <c r="IL81" s="88">
        <v>4.2385675966259598E-2</v>
      </c>
      <c r="IM81" s="88">
        <v>4.11107428860472E-2</v>
      </c>
      <c r="IN81" s="88">
        <v>3.9956702404622679E-2</v>
      </c>
      <c r="IO81" s="88">
        <v>3.8920112434835528E-2</v>
      </c>
      <c r="IP81" s="88">
        <v>3.7997969240276659E-2</v>
      </c>
      <c r="IQ81" s="88">
        <v>3.8228701685039813E-2</v>
      </c>
      <c r="IR81" s="88">
        <v>3.8569735939417801E-2</v>
      </c>
      <c r="IS81" s="88">
        <v>3.9024816352553164E-2</v>
      </c>
      <c r="IT81" s="88">
        <v>3.9598180056537799E-2</v>
      </c>
      <c r="IU81" s="88">
        <v>4.0294579861078025E-2</v>
      </c>
      <c r="IV81" s="88">
        <v>4.1017781642384385E-2</v>
      </c>
      <c r="IW81" s="88">
        <v>4.1664976558686694E-2</v>
      </c>
      <c r="IX81" s="88">
        <v>4.2229553049784457E-2</v>
      </c>
      <c r="IY81" s="88">
        <v>4.27021651566021E-2</v>
      </c>
      <c r="IZ81" s="88">
        <v>4.3070434535010999E-2</v>
      </c>
      <c r="JA81" s="88">
        <v>4.2109905559554892E-2</v>
      </c>
      <c r="JB81" s="88">
        <v>4.0993943857875491E-2</v>
      </c>
      <c r="JC81" s="88">
        <v>3.9699545942947743E-2</v>
      </c>
      <c r="JD81" s="88">
        <v>3.8199497729309285E-2</v>
      </c>
      <c r="JE81" s="88">
        <v>3.6461819950039026E-2</v>
      </c>
      <c r="JF81" s="88">
        <v>3.4449115483200635E-2</v>
      </c>
      <c r="JG81" s="88">
        <v>3.2117806527912796E-2</v>
      </c>
      <c r="JH81" s="88">
        <v>2.9417248086102691E-2</v>
      </c>
      <c r="JI81" s="88">
        <v>2.6288702792322895E-2</v>
      </c>
      <c r="JJ81" s="88">
        <v>2.2664160891986081E-2</v>
      </c>
      <c r="JK81" s="88">
        <v>1.8070491542296372E-2</v>
      </c>
      <c r="JL81" s="88">
        <v>1.302874598447203E-2</v>
      </c>
      <c r="JM81" s="88">
        <v>8.9113952446854792E-3</v>
      </c>
      <c r="JN81" s="88">
        <v>4.7473075241809808E-3</v>
      </c>
      <c r="JO81" s="88">
        <v>1.0702727917259512E-3</v>
      </c>
      <c r="JP81" s="88">
        <v>1.0679223660985705E-3</v>
      </c>
      <c r="JQ81" s="88">
        <v>1.0653583856475362E-3</v>
      </c>
      <c r="JR81" s="88">
        <v>1.0625613369310879E-3</v>
      </c>
      <c r="JS81" s="88">
        <v>1.0595092936081798E-3</v>
      </c>
      <c r="JT81" s="88">
        <v>1.0573192432202518E-3</v>
      </c>
      <c r="JU81" s="88">
        <v>1.0551102097839549E-3</v>
      </c>
      <c r="JV81" s="88">
        <v>1.0528988404898134E-3</v>
      </c>
      <c r="JW81" s="88">
        <v>1.0507035720586683E-3</v>
      </c>
      <c r="JX81" s="88">
        <v>1.0485461168839758E-3</v>
      </c>
      <c r="JY81" s="88">
        <v>1.0464482236893133E-3</v>
      </c>
      <c r="JZ81" s="88">
        <v>1.0450815267529421E-3</v>
      </c>
      <c r="KA81" s="88">
        <v>1.0450815267529635E-3</v>
      </c>
      <c r="KB81" s="88">
        <v>1.0450815267529635E-3</v>
      </c>
      <c r="KC81" s="88">
        <v>0</v>
      </c>
      <c r="KD81" s="88">
        <v>0</v>
      </c>
      <c r="KE81" s="89">
        <v>0</v>
      </c>
    </row>
    <row r="82" spans="1:291" ht="15" x14ac:dyDescent="0.25">
      <c r="A82" s="14"/>
      <c r="B82" s="43" t="str">
        <f t="shared" si="0"/>
        <v>confinement202203</v>
      </c>
      <c r="C82" s="43">
        <v>3</v>
      </c>
      <c r="D82" s="79">
        <v>6.194472087159552E-2</v>
      </c>
      <c r="E82" s="71">
        <v>6.3374729552188716E-2</v>
      </c>
      <c r="F82" s="71">
        <v>6.5030322384850126E-2</v>
      </c>
      <c r="G82" s="71">
        <v>6.6904216070297076E-2</v>
      </c>
      <c r="H82" s="71">
        <v>6.8984281916271636E-2</v>
      </c>
      <c r="I82" s="71">
        <v>7.1251227792161434E-2</v>
      </c>
      <c r="J82" s="71">
        <v>7.3267091169360171E-2</v>
      </c>
      <c r="K82" s="71">
        <v>7.4585164668725543E-2</v>
      </c>
      <c r="L82" s="71">
        <v>7.518185844310063E-2</v>
      </c>
      <c r="M82" s="71">
        <v>7.5054617782015401E-2</v>
      </c>
      <c r="N82" s="71">
        <v>7.4220877840171562E-2</v>
      </c>
      <c r="O82" s="71">
        <v>7.2716232406277309E-2</v>
      </c>
      <c r="P82" s="71">
        <v>7.0592044520111571E-2</v>
      </c>
      <c r="Q82" s="71">
        <v>6.7912713765509572E-2</v>
      </c>
      <c r="R82" s="71">
        <v>6.4752779534562765E-2</v>
      </c>
      <c r="S82" s="71">
        <v>6.1193993876652635E-2</v>
      </c>
      <c r="T82" s="71">
        <v>5.7585606190542288E-2</v>
      </c>
      <c r="U82" s="71">
        <v>5.4211579584100035E-2</v>
      </c>
      <c r="V82" s="71">
        <v>5.1169576523521325E-2</v>
      </c>
      <c r="W82" s="71">
        <v>4.8326459786035392E-2</v>
      </c>
      <c r="X82" s="71">
        <v>4.5672980697656358E-2</v>
      </c>
      <c r="Y82" s="71">
        <v>4.3200561549615248E-2</v>
      </c>
      <c r="Z82" s="71">
        <v>4.2126065571057178E-2</v>
      </c>
      <c r="AA82" s="71">
        <v>4.1080799341062596E-2</v>
      </c>
      <c r="AB82" s="71">
        <v>4.0079969316711997E-2</v>
      </c>
      <c r="AC82" s="71">
        <v>3.9138479699741574E-2</v>
      </c>
      <c r="AD82" s="71">
        <v>3.8270757539443798E-2</v>
      </c>
      <c r="AE82" s="71">
        <v>3.7490582151251922E-2</v>
      </c>
      <c r="AF82" s="71">
        <v>3.6810921025982685E-2</v>
      </c>
      <c r="AG82" s="71">
        <v>3.62437742845651E-2</v>
      </c>
      <c r="AH82" s="71">
        <v>3.5800029588878124E-2</v>
      </c>
      <c r="AI82" s="71">
        <v>3.6802069437173637E-2</v>
      </c>
      <c r="AJ82" s="71">
        <v>3.7982883087306893E-2</v>
      </c>
      <c r="AK82" s="71">
        <v>3.9352130773750063E-2</v>
      </c>
      <c r="AL82" s="71">
        <v>4.0918002984506464E-2</v>
      </c>
      <c r="AM82" s="71">
        <v>4.2687084635577861E-2</v>
      </c>
      <c r="AN82" s="71">
        <v>4.4470772913880671E-2</v>
      </c>
      <c r="AO82" s="71">
        <v>4.6070456781679432E-2</v>
      </c>
      <c r="AP82" s="71">
        <v>4.6441195479527318E-2</v>
      </c>
      <c r="AQ82" s="71">
        <v>4.6576735228296147E-2</v>
      </c>
      <c r="AR82" s="71">
        <v>4.6452764620249019E-2</v>
      </c>
      <c r="AS82" s="71">
        <v>4.4437896373232831E-2</v>
      </c>
      <c r="AT82" s="71">
        <v>4.2089291147381712E-2</v>
      </c>
      <c r="AU82" s="71">
        <v>3.9367406188801635E-2</v>
      </c>
      <c r="AV82" s="71">
        <v>3.6225807051701454E-2</v>
      </c>
      <c r="AW82" s="71">
        <v>3.2610406527964535E-2</v>
      </c>
      <c r="AX82" s="71">
        <v>2.845859014488776E-2</v>
      </c>
      <c r="AY82" s="71">
        <v>2.3698221982866214E-2</v>
      </c>
      <c r="AZ82" s="71">
        <v>1.8459876820654451E-2</v>
      </c>
      <c r="BA82" s="71">
        <v>1.3292795335288753E-2</v>
      </c>
      <c r="BB82" s="71">
        <v>8.4055435055793767E-3</v>
      </c>
      <c r="BC82" s="71">
        <v>3.9265618092655958E-3</v>
      </c>
      <c r="BD82" s="71">
        <v>6.9122046001847187E-4</v>
      </c>
      <c r="BE82" s="71">
        <v>0</v>
      </c>
      <c r="BF82" s="71">
        <v>0</v>
      </c>
      <c r="BG82" s="71">
        <v>0</v>
      </c>
      <c r="BH82" s="71">
        <v>0</v>
      </c>
      <c r="BI82" s="71">
        <v>0</v>
      </c>
      <c r="BJ82" s="71">
        <v>0</v>
      </c>
      <c r="BK82" s="71">
        <v>0</v>
      </c>
      <c r="BL82" s="71">
        <v>0</v>
      </c>
      <c r="BM82" s="71">
        <v>0</v>
      </c>
      <c r="BN82" s="71">
        <v>0</v>
      </c>
      <c r="BO82" s="71">
        <v>0</v>
      </c>
      <c r="BP82" s="71">
        <v>0</v>
      </c>
      <c r="BQ82" s="71">
        <v>0</v>
      </c>
      <c r="BR82" s="71">
        <v>0</v>
      </c>
      <c r="BS82" s="71">
        <v>0</v>
      </c>
      <c r="BT82" s="71">
        <v>0</v>
      </c>
      <c r="BU82" s="71">
        <v>0</v>
      </c>
      <c r="BV82" s="71">
        <v>0</v>
      </c>
      <c r="BW82" s="80">
        <v>0</v>
      </c>
      <c r="BX82" s="71">
        <v>7.1830753045710752E-2</v>
      </c>
      <c r="BY82" s="71">
        <v>7.3969548476313277E-2</v>
      </c>
      <c r="BZ82" s="71">
        <v>7.6461381647892943E-2</v>
      </c>
      <c r="CA82" s="71">
        <v>7.9319088674919797E-2</v>
      </c>
      <c r="CB82" s="71">
        <v>8.2554698054879083E-2</v>
      </c>
      <c r="CC82" s="71">
        <v>8.6177812447136862E-2</v>
      </c>
      <c r="CD82" s="71">
        <v>8.9645567957836833E-2</v>
      </c>
      <c r="CE82" s="71">
        <v>9.2363304882628477E-2</v>
      </c>
      <c r="CF82" s="71">
        <v>9.427578458501408E-2</v>
      </c>
      <c r="CG82" s="71">
        <v>9.5349706930720285E-2</v>
      </c>
      <c r="CH82" s="71">
        <v>9.5573707991893866E-2</v>
      </c>
      <c r="CI82" s="71">
        <v>9.4957468770471135E-2</v>
      </c>
      <c r="CJ82" s="71">
        <v>9.3530144135801824E-2</v>
      </c>
      <c r="CK82" s="71">
        <v>9.1338321411919748E-2</v>
      </c>
      <c r="CL82" s="71">
        <v>8.8443689415821619E-2</v>
      </c>
      <c r="CM82" s="71">
        <v>8.4920552999948246E-2</v>
      </c>
      <c r="CN82" s="71">
        <v>8.1233672842558391E-2</v>
      </c>
      <c r="CO82" s="71">
        <v>7.7784850408895434E-2</v>
      </c>
      <c r="CP82" s="71">
        <v>7.4728557762915634E-2</v>
      </c>
      <c r="CQ82" s="71">
        <v>7.1875585013965154E-2</v>
      </c>
      <c r="CR82" s="71">
        <v>6.9216941833373263E-2</v>
      </c>
      <c r="CS82" s="71">
        <v>6.6744294285811606E-2</v>
      </c>
      <c r="CT82" s="71">
        <v>6.4449941905824967E-2</v>
      </c>
      <c r="CU82" s="71">
        <v>6.2326795705662942E-2</v>
      </c>
      <c r="CV82" s="71">
        <v>6.0368357291128896E-2</v>
      </c>
      <c r="CW82" s="71">
        <v>5.8568699227136346E-2</v>
      </c>
      <c r="CX82" s="71">
        <v>5.6922446765749521E-2</v>
      </c>
      <c r="CY82" s="71">
        <v>5.5424761025759509E-2</v>
      </c>
      <c r="CZ82" s="71">
        <v>5.4071323693622622E-2</v>
      </c>
      <c r="DA82" s="71">
        <v>5.2858323300108881E-2</v>
      </c>
      <c r="DB82" s="71">
        <v>5.1782443114798932E-2</v>
      </c>
      <c r="DC82" s="71">
        <v>5.214117287354423E-2</v>
      </c>
      <c r="DD82" s="71">
        <v>5.2633822726894389E-2</v>
      </c>
      <c r="DE82" s="71">
        <v>5.3264851670562476E-2</v>
      </c>
      <c r="DF82" s="71">
        <v>5.4039278900118531E-2</v>
      </c>
      <c r="DG82" s="71">
        <v>5.4962707357116489E-2</v>
      </c>
      <c r="DH82" s="71">
        <v>5.5929779329576518E-2</v>
      </c>
      <c r="DI82" s="71">
        <v>5.6827883345106772E-2</v>
      </c>
      <c r="DJ82" s="71">
        <v>5.7650099840607857E-2</v>
      </c>
      <c r="DK82" s="71">
        <v>5.8386499764367147E-2</v>
      </c>
      <c r="DL82" s="71">
        <v>5.9023816402196408E-2</v>
      </c>
      <c r="DM82" s="71">
        <v>5.8040741422355914E-2</v>
      </c>
      <c r="DN82" s="71">
        <v>5.6898960878083306E-2</v>
      </c>
      <c r="DO82" s="71">
        <v>5.5573053326635299E-2</v>
      </c>
      <c r="DP82" s="71">
        <v>5.4032978573080329E-2</v>
      </c>
      <c r="DQ82" s="71">
        <v>5.2243477854839585E-2</v>
      </c>
      <c r="DR82" s="71">
        <v>5.0163371578828164E-2</v>
      </c>
      <c r="DS82" s="71">
        <v>4.7744743351111826E-2</v>
      </c>
      <c r="DT82" s="71">
        <v>4.4931998047564183E-2</v>
      </c>
      <c r="DU82" s="71">
        <v>4.166078094349334E-2</v>
      </c>
      <c r="DV82" s="71">
        <v>3.7856744609126115E-2</v>
      </c>
      <c r="DW82" s="71">
        <v>3.2902334225411611E-2</v>
      </c>
      <c r="DX82" s="71">
        <v>2.6291175820005386E-2</v>
      </c>
      <c r="DY82" s="71">
        <v>1.8172910314642143E-2</v>
      </c>
      <c r="DZ82" s="71">
        <v>9.9473171954160226E-3</v>
      </c>
      <c r="EA82" s="71">
        <v>3.4483105249297477E-3</v>
      </c>
      <c r="EB82" s="71">
        <v>3.4483105249299606E-3</v>
      </c>
      <c r="EC82" s="71">
        <v>3.4379181893330144E-3</v>
      </c>
      <c r="ED82" s="71">
        <v>3.4230024853187553E-3</v>
      </c>
      <c r="EE82" s="71">
        <v>3.4123992512411477E-3</v>
      </c>
      <c r="EF82" s="71">
        <v>3.4017901227707289E-3</v>
      </c>
      <c r="EG82" s="71">
        <v>3.3912576890396907E-3</v>
      </c>
      <c r="EH82" s="71">
        <v>3.3808903430861867E-3</v>
      </c>
      <c r="EI82" s="71">
        <v>3.3707887588787246E-3</v>
      </c>
      <c r="EJ82" s="71">
        <v>3.3610502331361913E-3</v>
      </c>
      <c r="EK82" s="71">
        <v>3.3547512124319119E-3</v>
      </c>
      <c r="EL82" s="71">
        <v>3.3547512124318312E-3</v>
      </c>
      <c r="EM82" s="71">
        <v>3.354751212432117E-3</v>
      </c>
      <c r="EN82" s="71">
        <v>2.7926603167826103E-3</v>
      </c>
      <c r="EO82" s="71">
        <v>0</v>
      </c>
      <c r="EP82" s="71">
        <v>0</v>
      </c>
      <c r="EQ82" s="71">
        <v>0</v>
      </c>
      <c r="ER82" s="87">
        <v>6.194472087159552E-2</v>
      </c>
      <c r="ES82" s="88">
        <v>6.3374729552188716E-2</v>
      </c>
      <c r="ET82" s="88">
        <v>6.5030322384850126E-2</v>
      </c>
      <c r="EU82" s="88">
        <v>6.6904216070297076E-2</v>
      </c>
      <c r="EV82" s="88">
        <v>6.8984281916271636E-2</v>
      </c>
      <c r="EW82" s="88">
        <v>7.1251227792161434E-2</v>
      </c>
      <c r="EX82" s="88">
        <v>7.3267091169360171E-2</v>
      </c>
      <c r="EY82" s="88">
        <v>7.4585164668725543E-2</v>
      </c>
      <c r="EZ82" s="88">
        <v>7.518185844310063E-2</v>
      </c>
      <c r="FA82" s="88">
        <v>7.5054617782015401E-2</v>
      </c>
      <c r="FB82" s="88">
        <v>7.4220877840171562E-2</v>
      </c>
      <c r="FC82" s="88">
        <v>7.2716232406277309E-2</v>
      </c>
      <c r="FD82" s="88">
        <v>7.0592044520111571E-2</v>
      </c>
      <c r="FE82" s="88">
        <v>6.7912713765509572E-2</v>
      </c>
      <c r="FF82" s="88">
        <v>6.4752779534562765E-2</v>
      </c>
      <c r="FG82" s="88">
        <v>6.1193993876652635E-2</v>
      </c>
      <c r="FH82" s="88">
        <v>5.7585606190542288E-2</v>
      </c>
      <c r="FI82" s="88">
        <v>5.4211579584100035E-2</v>
      </c>
      <c r="FJ82" s="88">
        <v>5.1169576523521325E-2</v>
      </c>
      <c r="FK82" s="88">
        <v>4.8326459786035392E-2</v>
      </c>
      <c r="FL82" s="88">
        <v>4.5672980697656358E-2</v>
      </c>
      <c r="FM82" s="88">
        <v>4.3200561549615248E-2</v>
      </c>
      <c r="FN82" s="88">
        <v>4.2126065571057178E-2</v>
      </c>
      <c r="FO82" s="88">
        <v>4.1080799341062596E-2</v>
      </c>
      <c r="FP82" s="88">
        <v>4.0079969316711997E-2</v>
      </c>
      <c r="FQ82" s="88">
        <v>3.9138479699741574E-2</v>
      </c>
      <c r="FR82" s="88">
        <v>3.8270757539443798E-2</v>
      </c>
      <c r="FS82" s="88">
        <v>3.7490582151251922E-2</v>
      </c>
      <c r="FT82" s="88">
        <v>3.6810921025982685E-2</v>
      </c>
      <c r="FU82" s="88">
        <v>3.62437742845651E-2</v>
      </c>
      <c r="FV82" s="88">
        <v>3.5800029588878124E-2</v>
      </c>
      <c r="FW82" s="88">
        <v>3.6802069437173637E-2</v>
      </c>
      <c r="FX82" s="88">
        <v>3.7982883087306893E-2</v>
      </c>
      <c r="FY82" s="88">
        <v>3.9352130773750063E-2</v>
      </c>
      <c r="FZ82" s="88">
        <v>4.0918002984506464E-2</v>
      </c>
      <c r="GA82" s="88">
        <v>4.2687084635577861E-2</v>
      </c>
      <c r="GB82" s="88">
        <v>4.4470772913880671E-2</v>
      </c>
      <c r="GC82" s="88">
        <v>4.6070456781679432E-2</v>
      </c>
      <c r="GD82" s="88">
        <v>4.6441195479527318E-2</v>
      </c>
      <c r="GE82" s="88">
        <v>4.6576735228296147E-2</v>
      </c>
      <c r="GF82" s="88">
        <v>4.6452764620249019E-2</v>
      </c>
      <c r="GG82" s="88">
        <v>4.4437896373232831E-2</v>
      </c>
      <c r="GH82" s="88">
        <v>4.2089291147381712E-2</v>
      </c>
      <c r="GI82" s="88">
        <v>3.9367406188801635E-2</v>
      </c>
      <c r="GJ82" s="88">
        <v>3.6225807051701454E-2</v>
      </c>
      <c r="GK82" s="88">
        <v>3.2610406527964535E-2</v>
      </c>
      <c r="GL82" s="88">
        <v>2.845859014488776E-2</v>
      </c>
      <c r="GM82" s="88">
        <v>2.3698221982866214E-2</v>
      </c>
      <c r="GN82" s="88">
        <v>1.8459876820654451E-2</v>
      </c>
      <c r="GO82" s="88">
        <v>1.3292795335288753E-2</v>
      </c>
      <c r="GP82" s="88">
        <v>8.4055435055793767E-3</v>
      </c>
      <c r="GQ82" s="88">
        <v>3.9265618092655958E-3</v>
      </c>
      <c r="GR82" s="88">
        <v>6.9122046001847187E-4</v>
      </c>
      <c r="GS82" s="88">
        <v>0</v>
      </c>
      <c r="GT82" s="88">
        <v>0</v>
      </c>
      <c r="GU82" s="88">
        <v>0</v>
      </c>
      <c r="GV82" s="88">
        <v>0</v>
      </c>
      <c r="GW82" s="88">
        <v>0</v>
      </c>
      <c r="GX82" s="88">
        <v>0</v>
      </c>
      <c r="GY82" s="88">
        <v>0</v>
      </c>
      <c r="GZ82" s="88">
        <v>0</v>
      </c>
      <c r="HA82" s="88">
        <v>0</v>
      </c>
      <c r="HB82" s="88">
        <v>0</v>
      </c>
      <c r="HC82" s="88">
        <v>0</v>
      </c>
      <c r="HD82" s="88">
        <v>0</v>
      </c>
      <c r="HE82" s="88">
        <v>0</v>
      </c>
      <c r="HF82" s="88">
        <v>0</v>
      </c>
      <c r="HG82" s="88">
        <v>0</v>
      </c>
      <c r="HH82" s="88">
        <v>0</v>
      </c>
      <c r="HI82" s="88">
        <v>0</v>
      </c>
      <c r="HJ82" s="88">
        <v>0</v>
      </c>
      <c r="HK82" s="89">
        <v>0</v>
      </c>
      <c r="HL82" s="87">
        <v>7.1830753045710752E-2</v>
      </c>
      <c r="HM82" s="88">
        <v>7.3969548476313277E-2</v>
      </c>
      <c r="HN82" s="88">
        <v>7.6461381647892943E-2</v>
      </c>
      <c r="HO82" s="88">
        <v>7.9319088674919797E-2</v>
      </c>
      <c r="HP82" s="88">
        <v>8.2554698054879083E-2</v>
      </c>
      <c r="HQ82" s="88">
        <v>8.6177812447136862E-2</v>
      </c>
      <c r="HR82" s="88">
        <v>8.9645567957836833E-2</v>
      </c>
      <c r="HS82" s="88">
        <v>9.2363304882628477E-2</v>
      </c>
      <c r="HT82" s="88">
        <v>9.427578458501408E-2</v>
      </c>
      <c r="HU82" s="88">
        <v>9.5349706930720285E-2</v>
      </c>
      <c r="HV82" s="88">
        <v>9.5573707991893866E-2</v>
      </c>
      <c r="HW82" s="88">
        <v>9.4957468770471135E-2</v>
      </c>
      <c r="HX82" s="88">
        <v>9.3530144135801824E-2</v>
      </c>
      <c r="HY82" s="88">
        <v>9.1338321411919748E-2</v>
      </c>
      <c r="HZ82" s="88">
        <v>8.8443689415821619E-2</v>
      </c>
      <c r="IA82" s="88">
        <v>8.4920552999948246E-2</v>
      </c>
      <c r="IB82" s="88">
        <v>8.1233672842558391E-2</v>
      </c>
      <c r="IC82" s="88">
        <v>7.7784850408895434E-2</v>
      </c>
      <c r="ID82" s="88">
        <v>7.4728557762915634E-2</v>
      </c>
      <c r="IE82" s="88">
        <v>7.1875585013965154E-2</v>
      </c>
      <c r="IF82" s="88">
        <v>6.9216941833373263E-2</v>
      </c>
      <c r="IG82" s="88">
        <v>6.6744294285811606E-2</v>
      </c>
      <c r="IH82" s="88">
        <v>6.4449941905824967E-2</v>
      </c>
      <c r="II82" s="88">
        <v>6.2326795705662942E-2</v>
      </c>
      <c r="IJ82" s="88">
        <v>6.0368357291128896E-2</v>
      </c>
      <c r="IK82" s="88">
        <v>5.8568699227136346E-2</v>
      </c>
      <c r="IL82" s="88">
        <v>5.6922446765749521E-2</v>
      </c>
      <c r="IM82" s="88">
        <v>5.5424761025759509E-2</v>
      </c>
      <c r="IN82" s="88">
        <v>5.4071323693622622E-2</v>
      </c>
      <c r="IO82" s="88">
        <v>5.2858323300108881E-2</v>
      </c>
      <c r="IP82" s="88">
        <v>5.1782443114798932E-2</v>
      </c>
      <c r="IQ82" s="88">
        <v>5.214117287354423E-2</v>
      </c>
      <c r="IR82" s="88">
        <v>5.2633822726894389E-2</v>
      </c>
      <c r="IS82" s="88">
        <v>5.3264851670562476E-2</v>
      </c>
      <c r="IT82" s="88">
        <v>5.4039278900118531E-2</v>
      </c>
      <c r="IU82" s="88">
        <v>5.4962707357116489E-2</v>
      </c>
      <c r="IV82" s="88">
        <v>5.5929779329576518E-2</v>
      </c>
      <c r="IW82" s="88">
        <v>5.6827883345106772E-2</v>
      </c>
      <c r="IX82" s="88">
        <v>5.7650099840607857E-2</v>
      </c>
      <c r="IY82" s="88">
        <v>5.8386499764367147E-2</v>
      </c>
      <c r="IZ82" s="88">
        <v>5.9023816402196408E-2</v>
      </c>
      <c r="JA82" s="88">
        <v>5.8040741422355914E-2</v>
      </c>
      <c r="JB82" s="88">
        <v>5.6898960878083306E-2</v>
      </c>
      <c r="JC82" s="88">
        <v>5.5573053326635299E-2</v>
      </c>
      <c r="JD82" s="88">
        <v>5.4032978573080329E-2</v>
      </c>
      <c r="JE82" s="88">
        <v>5.2243477854839585E-2</v>
      </c>
      <c r="JF82" s="88">
        <v>5.0163371578828164E-2</v>
      </c>
      <c r="JG82" s="88">
        <v>4.7744743351111826E-2</v>
      </c>
      <c r="JH82" s="88">
        <v>4.4931998047564183E-2</v>
      </c>
      <c r="JI82" s="88">
        <v>4.166078094349334E-2</v>
      </c>
      <c r="JJ82" s="88">
        <v>3.7856744609126115E-2</v>
      </c>
      <c r="JK82" s="88">
        <v>3.2902334225411611E-2</v>
      </c>
      <c r="JL82" s="88">
        <v>2.6291175820005386E-2</v>
      </c>
      <c r="JM82" s="88">
        <v>1.8172910314642098E-2</v>
      </c>
      <c r="JN82" s="88">
        <v>9.9473171954159653E-3</v>
      </c>
      <c r="JO82" s="88">
        <v>3.4462025784933108E-3</v>
      </c>
      <c r="JP82" s="88">
        <v>3.4312723505589616E-3</v>
      </c>
      <c r="JQ82" s="88">
        <v>3.4148631960216392E-3</v>
      </c>
      <c r="JR82" s="88">
        <v>3.3970213531204301E-3</v>
      </c>
      <c r="JS82" s="88">
        <v>3.3842592580064293E-3</v>
      </c>
      <c r="JT82" s="88">
        <v>3.3714209258342287E-3</v>
      </c>
      <c r="JU82" s="88">
        <v>3.358603580898809E-3</v>
      </c>
      <c r="JV82" s="88">
        <v>3.3459137391149869E-3</v>
      </c>
      <c r="JW82" s="88">
        <v>3.3334756367658694E-3</v>
      </c>
      <c r="JX82" s="88">
        <v>3.3214124198194645E-3</v>
      </c>
      <c r="JY82" s="88">
        <v>3.3135703946827323E-3</v>
      </c>
      <c r="JZ82" s="88">
        <v>3.3135703946826083E-3</v>
      </c>
      <c r="KA82" s="88">
        <v>3.3135703946827267E-3</v>
      </c>
      <c r="KB82" s="88">
        <v>0</v>
      </c>
      <c r="KC82" s="88">
        <v>0</v>
      </c>
      <c r="KD82" s="88">
        <v>0</v>
      </c>
      <c r="KE82" s="89">
        <v>0</v>
      </c>
    </row>
    <row r="83" spans="1:291" ht="15" x14ac:dyDescent="0.25">
      <c r="A83" s="14"/>
      <c r="B83" s="43" t="str">
        <f t="shared" si="0"/>
        <v>confinement202203</v>
      </c>
      <c r="C83" s="43">
        <v>4</v>
      </c>
      <c r="D83" s="79">
        <v>7.0743439143807749E-2</v>
      </c>
      <c r="E83" s="71">
        <v>7.241499630321814E-2</v>
      </c>
      <c r="F83" s="71">
        <v>7.43496252447821E-2</v>
      </c>
      <c r="G83" s="71">
        <v>7.6540362786630164E-2</v>
      </c>
      <c r="H83" s="71">
        <v>7.8975014873200119E-2</v>
      </c>
      <c r="I83" s="71">
        <v>8.1633605464251954E-2</v>
      </c>
      <c r="J83" s="71">
        <v>8.4018923660091283E-2</v>
      </c>
      <c r="K83" s="71">
        <v>8.5622802634621978E-2</v>
      </c>
      <c r="L83" s="71">
        <v>8.6418670029077577E-2</v>
      </c>
      <c r="M83" s="71">
        <v>8.6402993337611589E-2</v>
      </c>
      <c r="N83" s="71">
        <v>8.5593934027358945E-2</v>
      </c>
      <c r="O83" s="71">
        <v>8.4029199794271051E-2</v>
      </c>
      <c r="P83" s="71">
        <v>8.1763369641539616E-2</v>
      </c>
      <c r="Q83" s="71">
        <v>7.8864939383528718E-2</v>
      </c>
      <c r="R83" s="71">
        <v>7.5413282439617077E-2</v>
      </c>
      <c r="S83" s="71">
        <v>7.1495657778560845E-2</v>
      </c>
      <c r="T83" s="71">
        <v>6.7507946742366945E-2</v>
      </c>
      <c r="U83" s="71">
        <v>6.3776303983269472E-2</v>
      </c>
      <c r="V83" s="71">
        <v>6.040524077453218E-2</v>
      </c>
      <c r="W83" s="71">
        <v>5.7252722813706823E-2</v>
      </c>
      <c r="X83" s="71">
        <v>5.4308914473325254E-2</v>
      </c>
      <c r="Y83" s="71">
        <v>5.1564674224365323E-2</v>
      </c>
      <c r="Z83" s="71">
        <v>5.0465907019342601E-2</v>
      </c>
      <c r="AA83" s="71">
        <v>4.9395702404659493E-2</v>
      </c>
      <c r="AB83" s="71">
        <v>4.8370327178503716E-2</v>
      </c>
      <c r="AC83" s="71">
        <v>4.7405713730787703E-2</v>
      </c>
      <c r="AD83" s="71">
        <v>4.6517274135307762E-2</v>
      </c>
      <c r="AE83" s="71">
        <v>4.5719719347520331E-2</v>
      </c>
      <c r="AF83" s="71">
        <v>4.5026885751336093E-2</v>
      </c>
      <c r="AG83" s="71">
        <v>4.4451571155374722E-2</v>
      </c>
      <c r="AH83" s="71">
        <v>4.4005382174018136E-2</v>
      </c>
      <c r="AI83" s="71">
        <v>4.5183018350328903E-2</v>
      </c>
      <c r="AJ83" s="71">
        <v>4.6549231580135186E-2</v>
      </c>
      <c r="AK83" s="71">
        <v>4.8114063776287026E-2</v>
      </c>
      <c r="AL83" s="71">
        <v>4.9885988934542179E-2</v>
      </c>
      <c r="AM83" s="71">
        <v>5.1871773845621437E-2</v>
      </c>
      <c r="AN83" s="71">
        <v>5.3869586050716366E-2</v>
      </c>
      <c r="AO83" s="71">
        <v>5.5667096087477504E-2</v>
      </c>
      <c r="AP83" s="71">
        <v>5.6140687250504272E-2</v>
      </c>
      <c r="AQ83" s="71">
        <v>5.6369132348743807E-2</v>
      </c>
      <c r="AR83" s="71">
        <v>5.6326707911280034E-2</v>
      </c>
      <c r="AS83" s="71">
        <v>5.4189524317751307E-2</v>
      </c>
      <c r="AT83" s="71">
        <v>5.1702614784508556E-2</v>
      </c>
      <c r="AU83" s="71">
        <v>4.8824158736601529E-2</v>
      </c>
      <c r="AV83" s="71">
        <v>4.5505137354584217E-2</v>
      </c>
      <c r="AW83" s="71">
        <v>4.1688566613999611E-2</v>
      </c>
      <c r="AX83" s="71">
        <v>3.730862199201234E-2</v>
      </c>
      <c r="AY83" s="71">
        <v>3.2289651330404068E-2</v>
      </c>
      <c r="AZ83" s="71">
        <v>2.6545074275338875E-2</v>
      </c>
      <c r="BA83" s="71">
        <v>1.9976169768922313E-2</v>
      </c>
      <c r="BB83" s="71">
        <v>1.3299100201078546E-2</v>
      </c>
      <c r="BC83" s="71">
        <v>7.0102564162725272E-3</v>
      </c>
      <c r="BD83" s="71">
        <v>1.9986235808467363E-3</v>
      </c>
      <c r="BE83" s="71">
        <v>0</v>
      </c>
      <c r="BF83" s="71">
        <v>0</v>
      </c>
      <c r="BG83" s="71">
        <v>0</v>
      </c>
      <c r="BH83" s="71">
        <v>0</v>
      </c>
      <c r="BI83" s="71">
        <v>0</v>
      </c>
      <c r="BJ83" s="71">
        <v>0</v>
      </c>
      <c r="BK83" s="71">
        <v>0</v>
      </c>
      <c r="BL83" s="71">
        <v>0</v>
      </c>
      <c r="BM83" s="71">
        <v>0</v>
      </c>
      <c r="BN83" s="71">
        <v>0</v>
      </c>
      <c r="BO83" s="71">
        <v>0</v>
      </c>
      <c r="BP83" s="71">
        <v>0</v>
      </c>
      <c r="BQ83" s="71">
        <v>0</v>
      </c>
      <c r="BR83" s="71">
        <v>0</v>
      </c>
      <c r="BS83" s="71">
        <v>0</v>
      </c>
      <c r="BT83" s="71">
        <v>0</v>
      </c>
      <c r="BU83" s="71">
        <v>0</v>
      </c>
      <c r="BV83" s="71">
        <v>0</v>
      </c>
      <c r="BW83" s="80">
        <v>0</v>
      </c>
      <c r="BX83" s="71">
        <v>8.145895881488896E-2</v>
      </c>
      <c r="BY83" s="71">
        <v>8.3897017697382031E-2</v>
      </c>
      <c r="BZ83" s="71">
        <v>8.6735244948115159E-2</v>
      </c>
      <c r="CA83" s="71">
        <v>8.9988049286864089E-2</v>
      </c>
      <c r="CB83" s="71">
        <v>9.3668807122725212E-2</v>
      </c>
      <c r="CC83" s="71">
        <v>9.7787997732687149E-2</v>
      </c>
      <c r="CD83" s="71">
        <v>0.10173505640459425</v>
      </c>
      <c r="CE83" s="71">
        <v>0.10484293667350569</v>
      </c>
      <c r="CF83" s="71">
        <v>0.10705149624271761</v>
      </c>
      <c r="CG83" s="71">
        <v>0.10832475092099979</v>
      </c>
      <c r="CH83" s="71">
        <v>0.1086505875397888</v>
      </c>
      <c r="CI83" s="71">
        <v>0.10803954992181251</v>
      </c>
      <c r="CJ83" s="71">
        <v>0.10652296191630775</v>
      </c>
      <c r="CK83" s="71">
        <v>0.10415063946113039</v>
      </c>
      <c r="CL83" s="71">
        <v>0.10098839777741302</v>
      </c>
      <c r="CM83" s="71">
        <v>9.7115495002146765E-2</v>
      </c>
      <c r="CN83" s="71">
        <v>9.3050618617277051E-2</v>
      </c>
      <c r="CO83" s="71">
        <v>8.9245367356729582E-2</v>
      </c>
      <c r="CP83" s="71">
        <v>8.5865941118340533E-2</v>
      </c>
      <c r="CQ83" s="71">
        <v>8.2709466840789697E-2</v>
      </c>
      <c r="CR83" s="71">
        <v>7.9766396158007721E-2</v>
      </c>
      <c r="CS83" s="71">
        <v>7.7027859113160513E-2</v>
      </c>
      <c r="CT83" s="71">
        <v>7.4485644078027907E-2</v>
      </c>
      <c r="CU83" s="71">
        <v>7.2132178084194865E-2</v>
      </c>
      <c r="CV83" s="71">
        <v>6.9960507824665744E-2</v>
      </c>
      <c r="CW83" s="71">
        <v>6.7964281538843055E-2</v>
      </c>
      <c r="CX83" s="71">
        <v>6.6137731955488138E-2</v>
      </c>
      <c r="CY83" s="71">
        <v>6.4475660436171631E-2</v>
      </c>
      <c r="CZ83" s="71">
        <v>6.2973422435012361E-2</v>
      </c>
      <c r="DA83" s="71">
        <v>6.1626914368431471E-2</v>
      </c>
      <c r="DB83" s="71">
        <v>6.0432561970526322E-2</v>
      </c>
      <c r="DC83" s="71">
        <v>6.0850116219021783E-2</v>
      </c>
      <c r="DD83" s="71">
        <v>6.141637672852391E-2</v>
      </c>
      <c r="DE83" s="71">
        <v>6.2136153030516596E-2</v>
      </c>
      <c r="DF83" s="71">
        <v>6.3014850165249478E-2</v>
      </c>
      <c r="DG83" s="71">
        <v>6.4058491599530476E-2</v>
      </c>
      <c r="DH83" s="71">
        <v>6.5154296484238289E-2</v>
      </c>
      <c r="DI83" s="71">
        <v>6.6181725104603434E-2</v>
      </c>
      <c r="DJ83" s="71">
        <v>6.7133394866064025E-2</v>
      </c>
      <c r="DK83" s="71">
        <v>6.7998697959046228E-2</v>
      </c>
      <c r="DL83" s="71">
        <v>6.8763453152848097E-2</v>
      </c>
      <c r="DM83" s="71">
        <v>6.7726129155297493E-2</v>
      </c>
      <c r="DN83" s="71">
        <v>6.6524085208934547E-2</v>
      </c>
      <c r="DO83" s="71">
        <v>6.5130108242002743E-2</v>
      </c>
      <c r="DP83" s="71">
        <v>6.3512081866831049E-2</v>
      </c>
      <c r="DQ83" s="71">
        <v>6.1632360172898824E-2</v>
      </c>
      <c r="DR83" s="71">
        <v>5.9447037338214936E-2</v>
      </c>
      <c r="DS83" s="71">
        <v>5.6905102665991844E-2</v>
      </c>
      <c r="DT83" s="71">
        <v>5.3947470060314556E-2</v>
      </c>
      <c r="DU83" s="71">
        <v>5.0505870758648416E-2</v>
      </c>
      <c r="DV83" s="71">
        <v>4.6501598535433793E-2</v>
      </c>
      <c r="DW83" s="71">
        <v>4.1235353346718261E-2</v>
      </c>
      <c r="DX83" s="71">
        <v>3.4123992274357896E-2</v>
      </c>
      <c r="DY83" s="71">
        <v>2.5323642841471775E-2</v>
      </c>
      <c r="DZ83" s="71">
        <v>1.5080666303598268E-2</v>
      </c>
      <c r="EA83" s="71">
        <v>5.9249189724298844E-3</v>
      </c>
      <c r="EB83" s="71">
        <v>5.9249189724299165E-3</v>
      </c>
      <c r="EC83" s="71">
        <v>5.9055559195447527E-3</v>
      </c>
      <c r="ED83" s="71">
        <v>5.8801359743814235E-3</v>
      </c>
      <c r="EE83" s="71">
        <v>5.8547544289468297E-3</v>
      </c>
      <c r="EF83" s="71">
        <v>5.8296083879059418E-3</v>
      </c>
      <c r="EG83" s="71">
        <v>5.8049071481906904E-3</v>
      </c>
      <c r="EH83" s="71">
        <v>5.7808874898387062E-3</v>
      </c>
      <c r="EI83" s="71">
        <v>5.7577763553398565E-3</v>
      </c>
      <c r="EJ83" s="71">
        <v>5.7428514043315077E-3</v>
      </c>
      <c r="EK83" s="71">
        <v>5.7428514043314557E-3</v>
      </c>
      <c r="EL83" s="71">
        <v>5.742851404331571E-3</v>
      </c>
      <c r="EM83" s="71">
        <v>4.4868659433278417E-3</v>
      </c>
      <c r="EN83" s="71">
        <v>0</v>
      </c>
      <c r="EO83" s="71">
        <v>0</v>
      </c>
      <c r="EP83" s="71">
        <v>0</v>
      </c>
      <c r="EQ83" s="71">
        <v>0</v>
      </c>
      <c r="ER83" s="87">
        <v>7.0743439143807749E-2</v>
      </c>
      <c r="ES83" s="88">
        <v>7.241499630321814E-2</v>
      </c>
      <c r="ET83" s="88">
        <v>7.43496252447821E-2</v>
      </c>
      <c r="EU83" s="88">
        <v>7.6540362786630164E-2</v>
      </c>
      <c r="EV83" s="88">
        <v>7.8975014873200119E-2</v>
      </c>
      <c r="EW83" s="88">
        <v>8.1633605464251954E-2</v>
      </c>
      <c r="EX83" s="88">
        <v>8.4018923660091283E-2</v>
      </c>
      <c r="EY83" s="88">
        <v>8.5622802634621978E-2</v>
      </c>
      <c r="EZ83" s="88">
        <v>8.6418670029077577E-2</v>
      </c>
      <c r="FA83" s="88">
        <v>8.6402993337611589E-2</v>
      </c>
      <c r="FB83" s="88">
        <v>8.5593934027358945E-2</v>
      </c>
      <c r="FC83" s="88">
        <v>8.4029199794271051E-2</v>
      </c>
      <c r="FD83" s="88">
        <v>8.1763369641539616E-2</v>
      </c>
      <c r="FE83" s="88">
        <v>7.8864939383528718E-2</v>
      </c>
      <c r="FF83" s="88">
        <v>7.5413282439617077E-2</v>
      </c>
      <c r="FG83" s="88">
        <v>7.1495657778560845E-2</v>
      </c>
      <c r="FH83" s="88">
        <v>6.7507946742366945E-2</v>
      </c>
      <c r="FI83" s="88">
        <v>6.3776303983269472E-2</v>
      </c>
      <c r="FJ83" s="88">
        <v>6.040524077453218E-2</v>
      </c>
      <c r="FK83" s="88">
        <v>5.7252722813706823E-2</v>
      </c>
      <c r="FL83" s="88">
        <v>5.4308914473325254E-2</v>
      </c>
      <c r="FM83" s="88">
        <v>5.1564674224365323E-2</v>
      </c>
      <c r="FN83" s="88">
        <v>5.0465907019342601E-2</v>
      </c>
      <c r="FO83" s="88">
        <v>4.9395702404659493E-2</v>
      </c>
      <c r="FP83" s="88">
        <v>4.8370327178503716E-2</v>
      </c>
      <c r="FQ83" s="88">
        <v>4.7405713730787703E-2</v>
      </c>
      <c r="FR83" s="88">
        <v>4.6517274135307762E-2</v>
      </c>
      <c r="FS83" s="88">
        <v>4.5719719347520331E-2</v>
      </c>
      <c r="FT83" s="88">
        <v>4.5026885751336093E-2</v>
      </c>
      <c r="FU83" s="88">
        <v>4.4451571155374722E-2</v>
      </c>
      <c r="FV83" s="88">
        <v>4.4005382174018136E-2</v>
      </c>
      <c r="FW83" s="88">
        <v>4.5183018350328903E-2</v>
      </c>
      <c r="FX83" s="88">
        <v>4.6549231580135186E-2</v>
      </c>
      <c r="FY83" s="88">
        <v>4.8114063776287026E-2</v>
      </c>
      <c r="FZ83" s="88">
        <v>4.9885988934542179E-2</v>
      </c>
      <c r="GA83" s="88">
        <v>5.1871773845621437E-2</v>
      </c>
      <c r="GB83" s="88">
        <v>5.3869586050716366E-2</v>
      </c>
      <c r="GC83" s="88">
        <v>5.5667096087477504E-2</v>
      </c>
      <c r="GD83" s="88">
        <v>5.6140687250504272E-2</v>
      </c>
      <c r="GE83" s="88">
        <v>5.6369132348743807E-2</v>
      </c>
      <c r="GF83" s="88">
        <v>5.6326707911280034E-2</v>
      </c>
      <c r="GG83" s="88">
        <v>5.4189524317751307E-2</v>
      </c>
      <c r="GH83" s="88">
        <v>5.1702614784508556E-2</v>
      </c>
      <c r="GI83" s="88">
        <v>4.8824158736601529E-2</v>
      </c>
      <c r="GJ83" s="88">
        <v>4.5505137354584217E-2</v>
      </c>
      <c r="GK83" s="88">
        <v>4.1688566613999611E-2</v>
      </c>
      <c r="GL83" s="88">
        <v>3.730862199201234E-2</v>
      </c>
      <c r="GM83" s="88">
        <v>3.2289651330404068E-2</v>
      </c>
      <c r="GN83" s="88">
        <v>2.6545074275338875E-2</v>
      </c>
      <c r="GO83" s="88">
        <v>1.9976169768922313E-2</v>
      </c>
      <c r="GP83" s="88">
        <v>1.3299100201078546E-2</v>
      </c>
      <c r="GQ83" s="88">
        <v>7.0102564162725272E-3</v>
      </c>
      <c r="GR83" s="88">
        <v>1.9986235808467363E-3</v>
      </c>
      <c r="GS83" s="88">
        <v>0</v>
      </c>
      <c r="GT83" s="88">
        <v>0</v>
      </c>
      <c r="GU83" s="88">
        <v>0</v>
      </c>
      <c r="GV83" s="88">
        <v>0</v>
      </c>
      <c r="GW83" s="88">
        <v>0</v>
      </c>
      <c r="GX83" s="88">
        <v>0</v>
      </c>
      <c r="GY83" s="88">
        <v>0</v>
      </c>
      <c r="GZ83" s="88">
        <v>0</v>
      </c>
      <c r="HA83" s="88">
        <v>0</v>
      </c>
      <c r="HB83" s="88">
        <v>0</v>
      </c>
      <c r="HC83" s="88">
        <v>0</v>
      </c>
      <c r="HD83" s="88">
        <v>0</v>
      </c>
      <c r="HE83" s="88">
        <v>0</v>
      </c>
      <c r="HF83" s="88">
        <v>0</v>
      </c>
      <c r="HG83" s="88">
        <v>0</v>
      </c>
      <c r="HH83" s="88">
        <v>0</v>
      </c>
      <c r="HI83" s="88">
        <v>0</v>
      </c>
      <c r="HJ83" s="88">
        <v>0</v>
      </c>
      <c r="HK83" s="89">
        <v>0</v>
      </c>
      <c r="HL83" s="87">
        <v>8.145895881488896E-2</v>
      </c>
      <c r="HM83" s="88">
        <v>8.3897017697382031E-2</v>
      </c>
      <c r="HN83" s="88">
        <v>8.6735244948115159E-2</v>
      </c>
      <c r="HO83" s="88">
        <v>8.9988049286864089E-2</v>
      </c>
      <c r="HP83" s="88">
        <v>9.3668807122725212E-2</v>
      </c>
      <c r="HQ83" s="88">
        <v>9.7787997732687149E-2</v>
      </c>
      <c r="HR83" s="88">
        <v>0.10173505640459425</v>
      </c>
      <c r="HS83" s="88">
        <v>0.10484293667350569</v>
      </c>
      <c r="HT83" s="88">
        <v>0.10705149624271761</v>
      </c>
      <c r="HU83" s="88">
        <v>0.10832475092099979</v>
      </c>
      <c r="HV83" s="88">
        <v>0.1086505875397888</v>
      </c>
      <c r="HW83" s="88">
        <v>0.10803954992181251</v>
      </c>
      <c r="HX83" s="88">
        <v>0.10652296191630775</v>
      </c>
      <c r="HY83" s="88">
        <v>0.10415063946113039</v>
      </c>
      <c r="HZ83" s="88">
        <v>0.10098839777741302</v>
      </c>
      <c r="IA83" s="88">
        <v>9.7115495002146765E-2</v>
      </c>
      <c r="IB83" s="88">
        <v>9.3050618617277051E-2</v>
      </c>
      <c r="IC83" s="88">
        <v>8.9245367356729582E-2</v>
      </c>
      <c r="ID83" s="88">
        <v>8.5865941118340533E-2</v>
      </c>
      <c r="IE83" s="88">
        <v>8.2709466840789697E-2</v>
      </c>
      <c r="IF83" s="88">
        <v>7.9766396158007721E-2</v>
      </c>
      <c r="IG83" s="88">
        <v>7.7027859113160513E-2</v>
      </c>
      <c r="IH83" s="88">
        <v>7.4485644078027907E-2</v>
      </c>
      <c r="II83" s="88">
        <v>7.2132178084194865E-2</v>
      </c>
      <c r="IJ83" s="88">
        <v>6.9960507824665744E-2</v>
      </c>
      <c r="IK83" s="88">
        <v>6.7964281538843055E-2</v>
      </c>
      <c r="IL83" s="88">
        <v>6.6137731955488138E-2</v>
      </c>
      <c r="IM83" s="88">
        <v>6.4475660436171631E-2</v>
      </c>
      <c r="IN83" s="88">
        <v>6.2973422435012361E-2</v>
      </c>
      <c r="IO83" s="88">
        <v>6.1626914368431471E-2</v>
      </c>
      <c r="IP83" s="88">
        <v>6.0432561970526322E-2</v>
      </c>
      <c r="IQ83" s="88">
        <v>6.0850116219021783E-2</v>
      </c>
      <c r="IR83" s="88">
        <v>6.141637672852391E-2</v>
      </c>
      <c r="IS83" s="88">
        <v>6.2136153030516596E-2</v>
      </c>
      <c r="IT83" s="88">
        <v>6.3014850165249478E-2</v>
      </c>
      <c r="IU83" s="88">
        <v>6.4058491599530476E-2</v>
      </c>
      <c r="IV83" s="88">
        <v>6.5154296484238289E-2</v>
      </c>
      <c r="IW83" s="88">
        <v>6.6181725104603434E-2</v>
      </c>
      <c r="IX83" s="88">
        <v>6.7133394866064025E-2</v>
      </c>
      <c r="IY83" s="88">
        <v>6.7998697959046228E-2</v>
      </c>
      <c r="IZ83" s="88">
        <v>6.8763453152848097E-2</v>
      </c>
      <c r="JA83" s="88">
        <v>6.7726129155297493E-2</v>
      </c>
      <c r="JB83" s="88">
        <v>6.6524085208934547E-2</v>
      </c>
      <c r="JC83" s="88">
        <v>6.5130108242002743E-2</v>
      </c>
      <c r="JD83" s="88">
        <v>6.3512081866831049E-2</v>
      </c>
      <c r="JE83" s="88">
        <v>6.1632360172898824E-2</v>
      </c>
      <c r="JF83" s="88">
        <v>5.9447037338214936E-2</v>
      </c>
      <c r="JG83" s="88">
        <v>5.6905102665991844E-2</v>
      </c>
      <c r="JH83" s="88">
        <v>5.3947470060314556E-2</v>
      </c>
      <c r="JI83" s="88">
        <v>5.0505870758648416E-2</v>
      </c>
      <c r="JJ83" s="88">
        <v>4.6501598535433793E-2</v>
      </c>
      <c r="JK83" s="88">
        <v>4.1235353346718261E-2</v>
      </c>
      <c r="JL83" s="88">
        <v>3.4123992274357896E-2</v>
      </c>
      <c r="JM83" s="88">
        <v>2.5323642841472167E-2</v>
      </c>
      <c r="JN83" s="88">
        <v>1.5080666303598512E-2</v>
      </c>
      <c r="JO83" s="88">
        <v>5.9240294757671019E-3</v>
      </c>
      <c r="JP83" s="88">
        <v>5.8860382981815E-3</v>
      </c>
      <c r="JQ83" s="88">
        <v>5.8433626335307092E-3</v>
      </c>
      <c r="JR83" s="88">
        <v>5.8129284108036266E-3</v>
      </c>
      <c r="JS83" s="88">
        <v>5.7823892621188151E-3</v>
      </c>
      <c r="JT83" s="88">
        <v>5.7519770286284366E-3</v>
      </c>
      <c r="JU83" s="88">
        <v>5.7219431828779465E-3</v>
      </c>
      <c r="JV83" s="88">
        <v>5.6925784578518981E-3</v>
      </c>
      <c r="JW83" s="88">
        <v>5.66416818078792E-3</v>
      </c>
      <c r="JX83" s="88">
        <v>5.6457359778817884E-3</v>
      </c>
      <c r="JY83" s="88">
        <v>5.6457359778819063E-3</v>
      </c>
      <c r="JZ83" s="88">
        <v>5.6457359778818465E-3</v>
      </c>
      <c r="KA83" s="88">
        <v>0</v>
      </c>
      <c r="KB83" s="88">
        <v>0</v>
      </c>
      <c r="KC83" s="88">
        <v>0</v>
      </c>
      <c r="KD83" s="88">
        <v>0</v>
      </c>
      <c r="KE83" s="89">
        <v>0</v>
      </c>
    </row>
    <row r="84" spans="1:291" ht="15" x14ac:dyDescent="0.25">
      <c r="A84" s="14"/>
      <c r="B84" s="43" t="str">
        <f t="shared" si="0"/>
        <v>confinement202203</v>
      </c>
      <c r="C84" s="43">
        <v>5</v>
      </c>
      <c r="D84" s="79">
        <v>9.6232499924817166E-2</v>
      </c>
      <c r="E84" s="71">
        <v>9.888357983619242E-2</v>
      </c>
      <c r="F84" s="71">
        <v>0.10195804197032911</v>
      </c>
      <c r="G84" s="71">
        <v>0.1054614764593837</v>
      </c>
      <c r="H84" s="71">
        <v>0.10939558931597464</v>
      </c>
      <c r="I84" s="71">
        <v>0.11375545659980531</v>
      </c>
      <c r="J84" s="71">
        <v>0.11785205605868862</v>
      </c>
      <c r="K84" s="71">
        <v>0.12095665592570844</v>
      </c>
      <c r="L84" s="71">
        <v>0.12301889610441204</v>
      </c>
      <c r="M84" s="71">
        <v>0.12401617364869143</v>
      </c>
      <c r="N84" s="71">
        <v>0.12395204001908244</v>
      </c>
      <c r="O84" s="71">
        <v>0.12285372435877157</v>
      </c>
      <c r="P84" s="71">
        <v>0.12076917047821738</v>
      </c>
      <c r="Q84" s="71">
        <v>0.11776392120519388</v>
      </c>
      <c r="R84" s="71">
        <v>0.11391809269549938</v>
      </c>
      <c r="S84" s="71">
        <v>0.10932357487205994</v>
      </c>
      <c r="T84" s="71">
        <v>0.10454189157670379</v>
      </c>
      <c r="U84" s="71">
        <v>0.10005922425050998</v>
      </c>
      <c r="V84" s="71">
        <v>9.6051182012263286E-2</v>
      </c>
      <c r="W84" s="71">
        <v>9.2301782246912698E-2</v>
      </c>
      <c r="X84" s="71">
        <v>8.8800494762166393E-2</v>
      </c>
      <c r="Y84" s="71">
        <v>8.5537490118577864E-2</v>
      </c>
      <c r="Z84" s="71">
        <v>8.4960865600454544E-2</v>
      </c>
      <c r="AA84" s="71">
        <v>8.4390510668486504E-2</v>
      </c>
      <c r="AB84" s="71">
        <v>8.3842029974201163E-2</v>
      </c>
      <c r="AC84" s="71">
        <v>8.3330713238020715E-2</v>
      </c>
      <c r="AD84" s="71">
        <v>8.2871349006000961E-2</v>
      </c>
      <c r="AE84" s="71">
        <v>8.2478044247435614E-2</v>
      </c>
      <c r="AF84" s="71">
        <v>8.2164051965670004E-2</v>
      </c>
      <c r="AG84" s="71">
        <v>8.1941608824556644E-2</v>
      </c>
      <c r="AH84" s="71">
        <v>8.1821784606403505E-2</v>
      </c>
      <c r="AI84" s="71">
        <v>8.3839556667433854E-2</v>
      </c>
      <c r="AJ84" s="71">
        <v>8.6027607898429365E-2</v>
      </c>
      <c r="AK84" s="71">
        <v>8.8394274228681971E-2</v>
      </c>
      <c r="AL84" s="71">
        <v>9.0946354581715128E-2</v>
      </c>
      <c r="AM84" s="71">
        <v>9.3688982736256976E-2</v>
      </c>
      <c r="AN84" s="71">
        <v>9.6427737226292651E-2</v>
      </c>
      <c r="AO84" s="71">
        <v>9.8958612966073056E-2</v>
      </c>
      <c r="AP84" s="71">
        <v>0.10014736503986683</v>
      </c>
      <c r="AQ84" s="71">
        <v>0.10115764488885638</v>
      </c>
      <c r="AR84" s="71">
        <v>0.101965644352077</v>
      </c>
      <c r="AS84" s="71">
        <v>0.10015458825748715</v>
      </c>
      <c r="AT84" s="71">
        <v>9.8057014022789851E-2</v>
      </c>
      <c r="AU84" s="71">
        <v>9.563232765481583E-2</v>
      </c>
      <c r="AV84" s="71">
        <v>9.2833032191531967E-2</v>
      </c>
      <c r="AW84" s="71">
        <v>8.960401556438552E-2</v>
      </c>
      <c r="AX84" s="71">
        <v>8.5881746770718539E-2</v>
      </c>
      <c r="AY84" s="71">
        <v>8.1593381364555864E-2</v>
      </c>
      <c r="AZ84" s="71">
        <v>7.6655780260433917E-2</v>
      </c>
      <c r="BA84" s="71">
        <v>7.0974450121767077E-2</v>
      </c>
      <c r="BB84" s="71">
        <v>6.4442419507834484E-2</v>
      </c>
      <c r="BC84" s="71">
        <v>5.6115394815034823E-2</v>
      </c>
      <c r="BD84" s="71">
        <v>4.5203763845467419E-2</v>
      </c>
      <c r="BE84" s="71">
        <v>3.1898979615498702E-2</v>
      </c>
      <c r="BF84" s="71">
        <v>1.6947188070696246E-2</v>
      </c>
      <c r="BG84" s="71">
        <v>4.94416257810598E-3</v>
      </c>
      <c r="BH84" s="71">
        <v>4.94416257810598E-3</v>
      </c>
      <c r="BI84" s="71">
        <v>4.9441625781059375E-3</v>
      </c>
      <c r="BJ84" s="71">
        <v>4.9441625781059869E-3</v>
      </c>
      <c r="BK84" s="71">
        <v>4.9441625781059331E-3</v>
      </c>
      <c r="BL84" s="71">
        <v>4.9441625781060788E-3</v>
      </c>
      <c r="BM84" s="71">
        <v>4.9441625781060069E-3</v>
      </c>
      <c r="BN84" s="71">
        <v>4.9441625781059947E-3</v>
      </c>
      <c r="BO84" s="71">
        <v>4.9441625781061144E-3</v>
      </c>
      <c r="BP84" s="71">
        <v>4.94416257810632E-3</v>
      </c>
      <c r="BQ84" s="71">
        <v>4.9441625781060147E-3</v>
      </c>
      <c r="BR84" s="71">
        <v>4.1915655091292322E-3</v>
      </c>
      <c r="BS84" s="71">
        <v>0</v>
      </c>
      <c r="BT84" s="71">
        <v>0</v>
      </c>
      <c r="BU84" s="71">
        <v>0</v>
      </c>
      <c r="BV84" s="71">
        <v>0</v>
      </c>
      <c r="BW84" s="80">
        <v>0</v>
      </c>
      <c r="BX84" s="71">
        <v>0.10702955770711155</v>
      </c>
      <c r="BY84" s="71">
        <v>0.11046542987048291</v>
      </c>
      <c r="BZ84" s="71">
        <v>0.11446408754942423</v>
      </c>
      <c r="CA84" s="71">
        <v>0.11905260991603686</v>
      </c>
      <c r="CB84" s="71">
        <v>0.12425827600173014</v>
      </c>
      <c r="CC84" s="71">
        <v>0.13010642059900562</v>
      </c>
      <c r="CD84" s="71">
        <v>0.13579284673033418</v>
      </c>
      <c r="CE84" s="71">
        <v>0.14042823165009918</v>
      </c>
      <c r="CF84" s="71">
        <v>0.14392857867165693</v>
      </c>
      <c r="CG84" s="71">
        <v>0.14623899078263419</v>
      </c>
      <c r="CH84" s="71">
        <v>0.14733306596442269</v>
      </c>
      <c r="CI84" s="71">
        <v>0.14721126495981873</v>
      </c>
      <c r="CJ84" s="71">
        <v>0.14589864190919705</v>
      </c>
      <c r="CK84" s="71">
        <v>0.14344229147555759</v>
      </c>
      <c r="CL84" s="71">
        <v>0.1399087817925625</v>
      </c>
      <c r="CM84" s="71">
        <v>0.13538173216202856</v>
      </c>
      <c r="CN84" s="71">
        <v>0.13054479563698146</v>
      </c>
      <c r="CO84" s="71">
        <v>0.1260092671247833</v>
      </c>
      <c r="CP84" s="71">
        <v>0.12201262259158027</v>
      </c>
      <c r="CQ84" s="71">
        <v>0.11827801386991153</v>
      </c>
      <c r="CR84" s="71">
        <v>0.11479522081622934</v>
      </c>
      <c r="CS84" s="71">
        <v>0.11155470889307734</v>
      </c>
      <c r="CT84" s="71">
        <v>0.10854761788031339</v>
      </c>
      <c r="CU84" s="71">
        <v>0.10576574970289811</v>
      </c>
      <c r="CV84" s="71">
        <v>0.10320155580666746</v>
      </c>
      <c r="CW84" s="71">
        <v>0.1008481244474833</v>
      </c>
      <c r="CX84" s="71">
        <v>9.8699168202151508E-2</v>
      </c>
      <c r="CY84" s="71">
        <v>9.6749011960575906E-2</v>
      </c>
      <c r="CZ84" s="71">
        <v>9.4992581616543545E-2</v>
      </c>
      <c r="DA84" s="71">
        <v>9.3425393638601598E-2</v>
      </c>
      <c r="DB84" s="71">
        <v>9.204354567173785E-2</v>
      </c>
      <c r="DC84" s="71">
        <v>9.2772042876047039E-2</v>
      </c>
      <c r="DD84" s="71">
        <v>9.3684558334844237E-2</v>
      </c>
      <c r="DE84" s="71">
        <v>9.4786650746489981E-2</v>
      </c>
      <c r="DF84" s="71">
        <v>9.6084523405740419E-2</v>
      </c>
      <c r="DG84" s="71">
        <v>9.7585043190499376E-2</v>
      </c>
      <c r="DH84" s="71">
        <v>9.9184481864036569E-2</v>
      </c>
      <c r="DI84" s="71">
        <v>0.10077186879743351</v>
      </c>
      <c r="DJ84" s="71">
        <v>0.10234155449756338</v>
      </c>
      <c r="DK84" s="71">
        <v>0.10388477293407654</v>
      </c>
      <c r="DL84" s="71">
        <v>0.10538928881279737</v>
      </c>
      <c r="DM84" s="71">
        <v>0.10463707441151493</v>
      </c>
      <c r="DN84" s="71">
        <v>0.10377471295577287</v>
      </c>
      <c r="DO84" s="71">
        <v>0.10277575769443267</v>
      </c>
      <c r="DP84" s="71">
        <v>0.10160900969270234</v>
      </c>
      <c r="DQ84" s="71">
        <v>0.10023790479328296</v>
      </c>
      <c r="DR84" s="71">
        <v>9.8619802384482425E-2</v>
      </c>
      <c r="DS84" s="71">
        <v>9.670516779507983E-2</v>
      </c>
      <c r="DT84" s="71">
        <v>9.4436640231012711E-2</v>
      </c>
      <c r="DU84" s="71">
        <v>9.1747978847970715E-2</v>
      </c>
      <c r="DV84" s="71">
        <v>8.8562881050704437E-2</v>
      </c>
      <c r="DW84" s="71">
        <v>8.3890100841424092E-2</v>
      </c>
      <c r="DX84" s="71">
        <v>7.6841167064807522E-2</v>
      </c>
      <c r="DY84" s="71">
        <v>6.7560691038289974E-2</v>
      </c>
      <c r="DZ84" s="71">
        <v>5.629204278633658E-2</v>
      </c>
      <c r="EA84" s="71">
        <v>4.3373832944133425E-2</v>
      </c>
      <c r="EB84" s="71">
        <v>4.3373832944133169E-2</v>
      </c>
      <c r="EC84" s="71">
        <v>4.321728954859725E-2</v>
      </c>
      <c r="ED84" s="71">
        <v>4.2766022179500172E-2</v>
      </c>
      <c r="EE84" s="71">
        <v>4.2310508777622949E-2</v>
      </c>
      <c r="EF84" s="71">
        <v>4.186701620899394E-2</v>
      </c>
      <c r="EG84" s="71">
        <v>4.1439509136085947E-2</v>
      </c>
      <c r="EH84" s="71">
        <v>4.1031643883976794E-2</v>
      </c>
      <c r="EI84" s="71">
        <v>4.0770050065889518E-2</v>
      </c>
      <c r="EJ84" s="71">
        <v>4.077005006588974E-2</v>
      </c>
      <c r="EK84" s="71">
        <v>4.0770050065889692E-2</v>
      </c>
      <c r="EL84" s="71">
        <v>2.3350128538560309E-2</v>
      </c>
      <c r="EM84" s="71">
        <v>0</v>
      </c>
      <c r="EN84" s="71">
        <v>0</v>
      </c>
      <c r="EO84" s="71">
        <v>0</v>
      </c>
      <c r="EP84" s="71">
        <v>0</v>
      </c>
      <c r="EQ84" s="71">
        <v>0</v>
      </c>
      <c r="ER84" s="87">
        <v>9.6232499924817166E-2</v>
      </c>
      <c r="ES84" s="88">
        <v>9.888357983619242E-2</v>
      </c>
      <c r="ET84" s="88">
        <v>0.10195804197032911</v>
      </c>
      <c r="EU84" s="88">
        <v>0.1054614764593837</v>
      </c>
      <c r="EV84" s="88">
        <v>0.10939558931597464</v>
      </c>
      <c r="EW84" s="88">
        <v>0.11375545659980531</v>
      </c>
      <c r="EX84" s="88">
        <v>0.11785205605868862</v>
      </c>
      <c r="EY84" s="88">
        <v>0.12095665592570844</v>
      </c>
      <c r="EZ84" s="88">
        <v>0.12301889610441204</v>
      </c>
      <c r="FA84" s="88">
        <v>0.12401617364869143</v>
      </c>
      <c r="FB84" s="88">
        <v>0.12395204001908244</v>
      </c>
      <c r="FC84" s="88">
        <v>0.12285372435877157</v>
      </c>
      <c r="FD84" s="88">
        <v>0.12076917047821738</v>
      </c>
      <c r="FE84" s="88">
        <v>0.11776392120519388</v>
      </c>
      <c r="FF84" s="88">
        <v>0.11391809269549938</v>
      </c>
      <c r="FG84" s="88">
        <v>0.10932357487205994</v>
      </c>
      <c r="FH84" s="88">
        <v>0.10454189157670379</v>
      </c>
      <c r="FI84" s="88">
        <v>0.10005922425050998</v>
      </c>
      <c r="FJ84" s="88">
        <v>9.6051182012263286E-2</v>
      </c>
      <c r="FK84" s="88">
        <v>9.2301782246912698E-2</v>
      </c>
      <c r="FL84" s="88">
        <v>8.8800494762166393E-2</v>
      </c>
      <c r="FM84" s="88">
        <v>8.5537490118577864E-2</v>
      </c>
      <c r="FN84" s="88">
        <v>8.4960865600454544E-2</v>
      </c>
      <c r="FO84" s="88">
        <v>8.4390510668486504E-2</v>
      </c>
      <c r="FP84" s="88">
        <v>8.3842029974201163E-2</v>
      </c>
      <c r="FQ84" s="88">
        <v>8.3330713238020715E-2</v>
      </c>
      <c r="FR84" s="88">
        <v>8.2871349006000961E-2</v>
      </c>
      <c r="FS84" s="88">
        <v>8.2478044247435614E-2</v>
      </c>
      <c r="FT84" s="88">
        <v>8.2164051965670004E-2</v>
      </c>
      <c r="FU84" s="88">
        <v>8.1941608824556644E-2</v>
      </c>
      <c r="FV84" s="88">
        <v>8.1821784606403505E-2</v>
      </c>
      <c r="FW84" s="88">
        <v>8.3839556667433854E-2</v>
      </c>
      <c r="FX84" s="88">
        <v>8.6027607898429365E-2</v>
      </c>
      <c r="FY84" s="88">
        <v>8.8394274228681971E-2</v>
      </c>
      <c r="FZ84" s="88">
        <v>9.0946354581715128E-2</v>
      </c>
      <c r="GA84" s="88">
        <v>9.3688982736256976E-2</v>
      </c>
      <c r="GB84" s="88">
        <v>9.6427737226292651E-2</v>
      </c>
      <c r="GC84" s="88">
        <v>9.8958612966073056E-2</v>
      </c>
      <c r="GD84" s="88">
        <v>0.10014736503986683</v>
      </c>
      <c r="GE84" s="88">
        <v>0.10115764488885638</v>
      </c>
      <c r="GF84" s="88">
        <v>0.101965644352077</v>
      </c>
      <c r="GG84" s="88">
        <v>0.10015458825748715</v>
      </c>
      <c r="GH84" s="88">
        <v>9.8057014022789851E-2</v>
      </c>
      <c r="GI84" s="88">
        <v>9.563232765481583E-2</v>
      </c>
      <c r="GJ84" s="88">
        <v>9.2833032191531967E-2</v>
      </c>
      <c r="GK84" s="88">
        <v>8.960401556438552E-2</v>
      </c>
      <c r="GL84" s="88">
        <v>8.5881746770718539E-2</v>
      </c>
      <c r="GM84" s="88">
        <v>8.1593381364555864E-2</v>
      </c>
      <c r="GN84" s="88">
        <v>7.6655780260433917E-2</v>
      </c>
      <c r="GO84" s="88">
        <v>7.0974450121767077E-2</v>
      </c>
      <c r="GP84" s="88">
        <v>6.4442419507834484E-2</v>
      </c>
      <c r="GQ84" s="88">
        <v>5.6115394815034823E-2</v>
      </c>
      <c r="GR84" s="88">
        <v>4.5203763845467419E-2</v>
      </c>
      <c r="GS84" s="88">
        <v>3.1898979615498702E-2</v>
      </c>
      <c r="GT84" s="88">
        <v>1.6947188070696246E-2</v>
      </c>
      <c r="GU84" s="88">
        <v>4.94416257810598E-3</v>
      </c>
      <c r="GV84" s="88">
        <v>4.9441625781060528E-3</v>
      </c>
      <c r="GW84" s="88">
        <v>4.9441625781060563E-3</v>
      </c>
      <c r="GX84" s="88">
        <v>4.9441625781060641E-3</v>
      </c>
      <c r="GY84" s="88">
        <v>4.9441625781059609E-3</v>
      </c>
      <c r="GZ84" s="88">
        <v>4.944162578105901E-3</v>
      </c>
      <c r="HA84" s="88">
        <v>4.9441625781061552E-3</v>
      </c>
      <c r="HB84" s="88">
        <v>4.9346842599374292E-3</v>
      </c>
      <c r="HC84" s="88">
        <v>4.9278297686314648E-3</v>
      </c>
      <c r="HD84" s="88">
        <v>4.9278297686313364E-3</v>
      </c>
      <c r="HE84" s="88">
        <v>4.9278297686313911E-3</v>
      </c>
      <c r="HF84" s="88">
        <v>0</v>
      </c>
      <c r="HG84" s="88">
        <v>0</v>
      </c>
      <c r="HH84" s="88">
        <v>0</v>
      </c>
      <c r="HI84" s="88">
        <v>0</v>
      </c>
      <c r="HJ84" s="88">
        <v>0</v>
      </c>
      <c r="HK84" s="89">
        <v>0</v>
      </c>
      <c r="HL84" s="87">
        <v>0.10702955770711155</v>
      </c>
      <c r="HM84" s="88">
        <v>0.11046542987048291</v>
      </c>
      <c r="HN84" s="88">
        <v>0.11446408754942423</v>
      </c>
      <c r="HO84" s="88">
        <v>0.11905260991603686</v>
      </c>
      <c r="HP84" s="88">
        <v>0.12425827600173014</v>
      </c>
      <c r="HQ84" s="88">
        <v>0.13010642059900562</v>
      </c>
      <c r="HR84" s="88">
        <v>0.13579284673033418</v>
      </c>
      <c r="HS84" s="88">
        <v>0.14042823165009918</v>
      </c>
      <c r="HT84" s="88">
        <v>0.14392857867165693</v>
      </c>
      <c r="HU84" s="88">
        <v>0.14623899078263419</v>
      </c>
      <c r="HV84" s="88">
        <v>0.14733306596442269</v>
      </c>
      <c r="HW84" s="88">
        <v>0.14721126495981873</v>
      </c>
      <c r="HX84" s="88">
        <v>0.14589864190919705</v>
      </c>
      <c r="HY84" s="88">
        <v>0.14344229147555759</v>
      </c>
      <c r="HZ84" s="88">
        <v>0.1399087817925625</v>
      </c>
      <c r="IA84" s="88">
        <v>0.13538173216202856</v>
      </c>
      <c r="IB84" s="88">
        <v>0.13054479563698146</v>
      </c>
      <c r="IC84" s="88">
        <v>0.1260092671247833</v>
      </c>
      <c r="ID84" s="88">
        <v>0.12201262259158027</v>
      </c>
      <c r="IE84" s="88">
        <v>0.11827801386991153</v>
      </c>
      <c r="IF84" s="88">
        <v>0.11479522081622934</v>
      </c>
      <c r="IG84" s="88">
        <v>0.11155470889307734</v>
      </c>
      <c r="IH84" s="88">
        <v>0.10854761788031339</v>
      </c>
      <c r="II84" s="88">
        <v>0.10576574970289811</v>
      </c>
      <c r="IJ84" s="88">
        <v>0.10320155580666746</v>
      </c>
      <c r="IK84" s="88">
        <v>0.1008481244474833</v>
      </c>
      <c r="IL84" s="88">
        <v>9.8699168202151508E-2</v>
      </c>
      <c r="IM84" s="88">
        <v>9.6749011960575906E-2</v>
      </c>
      <c r="IN84" s="88">
        <v>9.4992581616543545E-2</v>
      </c>
      <c r="IO84" s="88">
        <v>9.3425393638601598E-2</v>
      </c>
      <c r="IP84" s="88">
        <v>9.204354567173785E-2</v>
      </c>
      <c r="IQ84" s="88">
        <v>9.2772042876047039E-2</v>
      </c>
      <c r="IR84" s="88">
        <v>9.3684558334844237E-2</v>
      </c>
      <c r="IS84" s="88">
        <v>9.4786650746489981E-2</v>
      </c>
      <c r="IT84" s="88">
        <v>9.6084523405740419E-2</v>
      </c>
      <c r="IU84" s="88">
        <v>9.7585043190499376E-2</v>
      </c>
      <c r="IV84" s="88">
        <v>9.9184481864036569E-2</v>
      </c>
      <c r="IW84" s="88">
        <v>0.10077186879743351</v>
      </c>
      <c r="IX84" s="88">
        <v>0.10234155449756338</v>
      </c>
      <c r="IY84" s="88">
        <v>0.10388477293407654</v>
      </c>
      <c r="IZ84" s="88">
        <v>0.10538928881279737</v>
      </c>
      <c r="JA84" s="88">
        <v>0.10463707441151493</v>
      </c>
      <c r="JB84" s="88">
        <v>0.10377471295577287</v>
      </c>
      <c r="JC84" s="88">
        <v>0.10277575769443267</v>
      </c>
      <c r="JD84" s="88">
        <v>0.10160900969270234</v>
      </c>
      <c r="JE84" s="88">
        <v>0.10023790479328296</v>
      </c>
      <c r="JF84" s="88">
        <v>9.8619802384482425E-2</v>
      </c>
      <c r="JG84" s="88">
        <v>9.670516779507983E-2</v>
      </c>
      <c r="JH84" s="88">
        <v>9.4436640231012711E-2</v>
      </c>
      <c r="JI84" s="88">
        <v>9.1747978847970715E-2</v>
      </c>
      <c r="JJ84" s="88">
        <v>8.8562881050704437E-2</v>
      </c>
      <c r="JK84" s="88">
        <v>8.3890100841424092E-2</v>
      </c>
      <c r="JL84" s="88">
        <v>7.6841167064807522E-2</v>
      </c>
      <c r="JM84" s="88">
        <v>6.7560691038289822E-2</v>
      </c>
      <c r="JN84" s="88">
        <v>5.6292042786336809E-2</v>
      </c>
      <c r="JO84" s="88">
        <v>4.3299103930195655E-2</v>
      </c>
      <c r="JP84" s="88">
        <v>4.2559157380503851E-2</v>
      </c>
      <c r="JQ84" s="88">
        <v>4.2010602613859714E-2</v>
      </c>
      <c r="JR84" s="88">
        <v>4.1466130039642612E-2</v>
      </c>
      <c r="JS84" s="88">
        <v>4.0929829824614551E-2</v>
      </c>
      <c r="JT84" s="88">
        <v>4.0405953907124273E-2</v>
      </c>
      <c r="JU84" s="88">
        <v>3.989924110833748E-2</v>
      </c>
      <c r="JV84" s="88">
        <v>3.9414134398581963E-2</v>
      </c>
      <c r="JW84" s="88">
        <v>3.9102090989908508E-2</v>
      </c>
      <c r="JX84" s="88">
        <v>3.91020909899088E-2</v>
      </c>
      <c r="JY84" s="88">
        <v>3.9102090989908585E-2</v>
      </c>
      <c r="JZ84" s="88">
        <v>0</v>
      </c>
      <c r="KA84" s="88">
        <v>0</v>
      </c>
      <c r="KB84" s="88">
        <v>0</v>
      </c>
      <c r="KC84" s="88">
        <v>0</v>
      </c>
      <c r="KD84" s="88">
        <v>0</v>
      </c>
      <c r="KE84" s="89">
        <v>0</v>
      </c>
    </row>
    <row r="85" spans="1:291" ht="15" x14ac:dyDescent="0.25">
      <c r="A85" s="14"/>
      <c r="B85" s="43" t="str">
        <f t="shared" si="0"/>
        <v>confinement202203</v>
      </c>
      <c r="C85" s="43">
        <v>6</v>
      </c>
      <c r="D85" s="79">
        <v>8.6913613265494696E-2</v>
      </c>
      <c r="E85" s="71">
        <v>8.9001021769553962E-2</v>
      </c>
      <c r="F85" s="71">
        <v>9.141382084661806E-2</v>
      </c>
      <c r="G85" s="71">
        <v>9.4144161611824526E-2</v>
      </c>
      <c r="H85" s="71">
        <v>9.7177921543511486E-2</v>
      </c>
      <c r="I85" s="71">
        <v>0.10049166948809785</v>
      </c>
      <c r="J85" s="71">
        <v>0.10348495495801621</v>
      </c>
      <c r="K85" s="71">
        <v>0.10554615958395634</v>
      </c>
      <c r="L85" s="71">
        <v>0.10664637601633498</v>
      </c>
      <c r="M85" s="71">
        <v>0.10678309714565977</v>
      </c>
      <c r="N85" s="71">
        <v>0.1059781231214726</v>
      </c>
      <c r="O85" s="71">
        <v>0.10427468798407384</v>
      </c>
      <c r="P85" s="71">
        <v>0.1017341745817056</v>
      </c>
      <c r="Q85" s="71">
        <v>9.8432726741374058E-2</v>
      </c>
      <c r="R85" s="71">
        <v>9.4457978306908358E-2</v>
      </c>
      <c r="S85" s="71">
        <v>8.9906020628060648E-2</v>
      </c>
      <c r="T85" s="71">
        <v>8.5250070057586613E-2</v>
      </c>
      <c r="U85" s="71">
        <v>8.0886845628096712E-2</v>
      </c>
      <c r="V85" s="71">
        <v>7.6948550126058585E-2</v>
      </c>
      <c r="W85" s="71">
        <v>7.3262291888302328E-2</v>
      </c>
      <c r="X85" s="71">
        <v>6.9817427510705757E-2</v>
      </c>
      <c r="Y85" s="71">
        <v>6.6604024501695086E-2</v>
      </c>
      <c r="Z85" s="71">
        <v>6.5457327038423427E-2</v>
      </c>
      <c r="AA85" s="71">
        <v>6.4339880183190326E-2</v>
      </c>
      <c r="AB85" s="71">
        <v>6.3269880781932672E-2</v>
      </c>
      <c r="AC85" s="71">
        <v>6.2265112860614133E-2</v>
      </c>
      <c r="AD85" s="71">
        <v>6.1342743233564999E-2</v>
      </c>
      <c r="AE85" s="71">
        <v>6.05191239860286E-2</v>
      </c>
      <c r="AF85" s="71">
        <v>5.9809604138266394E-2</v>
      </c>
      <c r="AG85" s="71">
        <v>5.9228352608310823E-2</v>
      </c>
      <c r="AH85" s="71">
        <v>5.8788194383825459E-2</v>
      </c>
      <c r="AI85" s="71">
        <v>6.0283774526256308E-2</v>
      </c>
      <c r="AJ85" s="71">
        <v>6.1986340297056693E-2</v>
      </c>
      <c r="AK85" s="71">
        <v>6.3906534328024345E-2</v>
      </c>
      <c r="AL85" s="71">
        <v>6.6053251026851861E-2</v>
      </c>
      <c r="AM85" s="71">
        <v>6.8433494516344784E-2</v>
      </c>
      <c r="AN85" s="71">
        <v>7.0821065942096945E-2</v>
      </c>
      <c r="AO85" s="71">
        <v>7.2978548032337776E-2</v>
      </c>
      <c r="AP85" s="71">
        <v>7.3640634773331007E-2</v>
      </c>
      <c r="AQ85" s="71">
        <v>7.4038057833056878E-2</v>
      </c>
      <c r="AR85" s="71">
        <v>7.4142743622601801E-2</v>
      </c>
      <c r="AS85" s="71">
        <v>7.1802268970529923E-2</v>
      </c>
      <c r="AT85" s="71">
        <v>6.9083238264732227E-2</v>
      </c>
      <c r="AU85" s="71">
        <v>6.5940270721982414E-2</v>
      </c>
      <c r="AV85" s="71">
        <v>6.232034174211093E-2</v>
      </c>
      <c r="AW85" s="71">
        <v>5.8162032465475466E-2</v>
      </c>
      <c r="AX85" s="71">
        <v>5.3394685726169636E-2</v>
      </c>
      <c r="AY85" s="71">
        <v>4.7937470715476514E-2</v>
      </c>
      <c r="AZ85" s="71">
        <v>4.1698362103785781E-2</v>
      </c>
      <c r="BA85" s="71">
        <v>3.4573044206608547E-2</v>
      </c>
      <c r="BB85" s="71">
        <v>2.6443757374787314E-2</v>
      </c>
      <c r="BC85" s="71">
        <v>1.6843042519210719E-2</v>
      </c>
      <c r="BD85" s="71">
        <v>7.5269233856838803E-3</v>
      </c>
      <c r="BE85" s="71">
        <v>1.1042559072293675E-3</v>
      </c>
      <c r="BF85" s="71">
        <v>0</v>
      </c>
      <c r="BG85" s="71">
        <v>0</v>
      </c>
      <c r="BH85" s="71">
        <v>0</v>
      </c>
      <c r="BI85" s="71">
        <v>0</v>
      </c>
      <c r="BJ85" s="71">
        <v>0</v>
      </c>
      <c r="BK85" s="71">
        <v>0</v>
      </c>
      <c r="BL85" s="71">
        <v>0</v>
      </c>
      <c r="BM85" s="71">
        <v>0</v>
      </c>
      <c r="BN85" s="71">
        <v>0</v>
      </c>
      <c r="BO85" s="71">
        <v>0</v>
      </c>
      <c r="BP85" s="71">
        <v>0</v>
      </c>
      <c r="BQ85" s="71">
        <v>0</v>
      </c>
      <c r="BR85" s="71">
        <v>0</v>
      </c>
      <c r="BS85" s="71">
        <v>0</v>
      </c>
      <c r="BT85" s="71">
        <v>0</v>
      </c>
      <c r="BU85" s="71">
        <v>0</v>
      </c>
      <c r="BV85" s="71">
        <v>0</v>
      </c>
      <c r="BW85" s="80">
        <v>0</v>
      </c>
      <c r="BX85" s="71">
        <v>9.9213293113363618E-2</v>
      </c>
      <c r="BY85" s="71">
        <v>0.1021747242799944</v>
      </c>
      <c r="BZ85" s="71">
        <v>0.10561620797750308</v>
      </c>
      <c r="CA85" s="71">
        <v>0.10955337998342768</v>
      </c>
      <c r="CB85" s="71">
        <v>0.11400001386354103</v>
      </c>
      <c r="CC85" s="71">
        <v>0.11896561466590164</v>
      </c>
      <c r="CD85" s="71">
        <v>0.1237205855710673</v>
      </c>
      <c r="CE85" s="71">
        <v>0.12747458189190605</v>
      </c>
      <c r="CF85" s="71">
        <v>0.13016190835346333</v>
      </c>
      <c r="CG85" s="71">
        <v>0.13174485341938236</v>
      </c>
      <c r="CH85" s="71">
        <v>0.13221264853579937</v>
      </c>
      <c r="CI85" s="71">
        <v>0.13157947728824324</v>
      </c>
      <c r="CJ85" s="71">
        <v>0.1298819114025497</v>
      </c>
      <c r="CK85" s="71">
        <v>0.12717610878669797</v>
      </c>
      <c r="CL85" s="71">
        <v>0.12353502559940685</v>
      </c>
      <c r="CM85" s="71">
        <v>0.11904579048719514</v>
      </c>
      <c r="CN85" s="71">
        <v>0.11431707279246768</v>
      </c>
      <c r="CO85" s="71">
        <v>0.10988428246569731</v>
      </c>
      <c r="CP85" s="71">
        <v>0.10594813718186298</v>
      </c>
      <c r="CQ85" s="71">
        <v>0.10226832421250553</v>
      </c>
      <c r="CR85" s="71">
        <v>9.8834536600428777E-2</v>
      </c>
      <c r="CS85" s="71">
        <v>9.5637160799744395E-2</v>
      </c>
      <c r="CT85" s="71">
        <v>9.2667264151245737E-2</v>
      </c>
      <c r="CU85" s="71">
        <v>8.9916581596334644E-2</v>
      </c>
      <c r="CV85" s="71">
        <v>8.7377502052081807E-2</v>
      </c>
      <c r="CW85" s="71">
        <v>8.5043054804714704E-2</v>
      </c>
      <c r="CX85" s="71">
        <v>8.2906896222574245E-2</v>
      </c>
      <c r="CY85" s="71">
        <v>8.0963297041414112E-2</v>
      </c>
      <c r="CZ85" s="71">
        <v>7.920713043358564E-2</v>
      </c>
      <c r="DA85" s="71">
        <v>7.7633861037461116E-2</v>
      </c>
      <c r="DB85" s="71">
        <v>7.6239535093447691E-2</v>
      </c>
      <c r="DC85" s="71">
        <v>7.6771746016320655E-2</v>
      </c>
      <c r="DD85" s="71">
        <v>7.7479331013634745E-2</v>
      </c>
      <c r="DE85" s="71">
        <v>7.8367688219969894E-2</v>
      </c>
      <c r="DF85" s="71">
        <v>7.9442863416242113E-2</v>
      </c>
      <c r="DG85" s="71">
        <v>8.0711570401332977E-2</v>
      </c>
      <c r="DH85" s="71">
        <v>8.2046891422657323E-2</v>
      </c>
      <c r="DI85" s="71">
        <v>8.331327522835448E-2</v>
      </c>
      <c r="DJ85" s="71">
        <v>8.4502473480218165E-2</v>
      </c>
      <c r="DK85" s="71">
        <v>8.5602617955213206E-2</v>
      </c>
      <c r="DL85" s="71">
        <v>8.6597841003228981E-2</v>
      </c>
      <c r="DM85" s="71">
        <v>8.5470266290099878E-2</v>
      </c>
      <c r="DN85" s="71">
        <v>8.4166176139678375E-2</v>
      </c>
      <c r="DO85" s="71">
        <v>8.2655302294640604E-2</v>
      </c>
      <c r="DP85" s="71">
        <v>8.0901993709560707E-2</v>
      </c>
      <c r="DQ85" s="71">
        <v>7.8864556268329195E-2</v>
      </c>
      <c r="DR85" s="71">
        <v>7.6494488516425124E-2</v>
      </c>
      <c r="DS85" s="71">
        <v>7.3735605384535954E-2</v>
      </c>
      <c r="DT85" s="71">
        <v>7.0523042168522482E-2</v>
      </c>
      <c r="DU85" s="71">
        <v>6.6782131981507412E-2</v>
      </c>
      <c r="DV85" s="71">
        <v>6.2427151762715981E-2</v>
      </c>
      <c r="DW85" s="71">
        <v>5.6617083898282468E-2</v>
      </c>
      <c r="DX85" s="71">
        <v>4.8634678017912665E-2</v>
      </c>
      <c r="DY85" s="71">
        <v>3.8644778500624401E-2</v>
      </c>
      <c r="DZ85" s="71">
        <v>2.6909661914438256E-2</v>
      </c>
      <c r="EA85" s="71">
        <v>1.3855305620121506E-2</v>
      </c>
      <c r="EB85" s="71">
        <v>1.3855305620121366E-2</v>
      </c>
      <c r="EC85" s="71">
        <v>1.3838768649854795E-2</v>
      </c>
      <c r="ED85" s="71">
        <v>1.3743262150906658E-2</v>
      </c>
      <c r="EE85" s="71">
        <v>1.3645209597683814E-2</v>
      </c>
      <c r="EF85" s="71">
        <v>1.3550286941282724E-2</v>
      </c>
      <c r="EG85" s="71">
        <v>1.3459349172329304E-2</v>
      </c>
      <c r="EH85" s="71">
        <v>1.3400827835492934E-2</v>
      </c>
      <c r="EI85" s="71">
        <v>1.3400827835492957E-2</v>
      </c>
      <c r="EJ85" s="71">
        <v>1.3400827835492993E-2</v>
      </c>
      <c r="EK85" s="71">
        <v>9.0390509758623023E-3</v>
      </c>
      <c r="EL85" s="71">
        <v>0</v>
      </c>
      <c r="EM85" s="71">
        <v>0</v>
      </c>
      <c r="EN85" s="71">
        <v>0</v>
      </c>
      <c r="EO85" s="71">
        <v>0</v>
      </c>
      <c r="EP85" s="71">
        <v>0</v>
      </c>
      <c r="EQ85" s="71">
        <v>0</v>
      </c>
      <c r="ER85" s="87">
        <v>8.6913613265494696E-2</v>
      </c>
      <c r="ES85" s="88">
        <v>8.9001021769553962E-2</v>
      </c>
      <c r="ET85" s="88">
        <v>9.141382084661806E-2</v>
      </c>
      <c r="EU85" s="88">
        <v>9.4144161611824526E-2</v>
      </c>
      <c r="EV85" s="88">
        <v>9.7177921543511486E-2</v>
      </c>
      <c r="EW85" s="88">
        <v>0.10049166948809785</v>
      </c>
      <c r="EX85" s="88">
        <v>0.10348495495801621</v>
      </c>
      <c r="EY85" s="88">
        <v>0.10554615958395634</v>
      </c>
      <c r="EZ85" s="88">
        <v>0.10664637601633498</v>
      </c>
      <c r="FA85" s="88">
        <v>0.10678309714565977</v>
      </c>
      <c r="FB85" s="88">
        <v>0.1059781231214726</v>
      </c>
      <c r="FC85" s="88">
        <v>0.10427468798407384</v>
      </c>
      <c r="FD85" s="88">
        <v>0.1017341745817056</v>
      </c>
      <c r="FE85" s="88">
        <v>9.8432726741374058E-2</v>
      </c>
      <c r="FF85" s="88">
        <v>9.4457978306908358E-2</v>
      </c>
      <c r="FG85" s="88">
        <v>8.9906020628060648E-2</v>
      </c>
      <c r="FH85" s="88">
        <v>8.5250070057586613E-2</v>
      </c>
      <c r="FI85" s="88">
        <v>8.0886845628096712E-2</v>
      </c>
      <c r="FJ85" s="88">
        <v>7.6948550126058585E-2</v>
      </c>
      <c r="FK85" s="88">
        <v>7.3262291888302328E-2</v>
      </c>
      <c r="FL85" s="88">
        <v>6.9817427510705757E-2</v>
      </c>
      <c r="FM85" s="88">
        <v>6.6604024501695086E-2</v>
      </c>
      <c r="FN85" s="88">
        <v>6.5457327038423427E-2</v>
      </c>
      <c r="FO85" s="88">
        <v>6.4339880183190326E-2</v>
      </c>
      <c r="FP85" s="88">
        <v>6.3269880781932672E-2</v>
      </c>
      <c r="FQ85" s="88">
        <v>6.2265112860614133E-2</v>
      </c>
      <c r="FR85" s="88">
        <v>6.1342743233564999E-2</v>
      </c>
      <c r="FS85" s="88">
        <v>6.05191239860286E-2</v>
      </c>
      <c r="FT85" s="88">
        <v>5.9809604138266394E-2</v>
      </c>
      <c r="FU85" s="88">
        <v>5.9228352608310823E-2</v>
      </c>
      <c r="FV85" s="88">
        <v>5.8788194383825459E-2</v>
      </c>
      <c r="FW85" s="88">
        <v>6.0283774526256308E-2</v>
      </c>
      <c r="FX85" s="88">
        <v>6.1986340297056693E-2</v>
      </c>
      <c r="FY85" s="88">
        <v>6.3906534328024345E-2</v>
      </c>
      <c r="FZ85" s="88">
        <v>6.6053251026851861E-2</v>
      </c>
      <c r="GA85" s="88">
        <v>6.8433494516344784E-2</v>
      </c>
      <c r="GB85" s="88">
        <v>7.0821065942096945E-2</v>
      </c>
      <c r="GC85" s="88">
        <v>7.2978548032337776E-2</v>
      </c>
      <c r="GD85" s="88">
        <v>7.3640634773331007E-2</v>
      </c>
      <c r="GE85" s="88">
        <v>7.4038057833056878E-2</v>
      </c>
      <c r="GF85" s="88">
        <v>7.4142743622601801E-2</v>
      </c>
      <c r="GG85" s="88">
        <v>7.1802268970529923E-2</v>
      </c>
      <c r="GH85" s="88">
        <v>6.9083238264732227E-2</v>
      </c>
      <c r="GI85" s="88">
        <v>6.5940270721982414E-2</v>
      </c>
      <c r="GJ85" s="88">
        <v>6.232034174211093E-2</v>
      </c>
      <c r="GK85" s="88">
        <v>5.8162032465475466E-2</v>
      </c>
      <c r="GL85" s="88">
        <v>5.3394685726169636E-2</v>
      </c>
      <c r="GM85" s="88">
        <v>4.7937470715476514E-2</v>
      </c>
      <c r="GN85" s="88">
        <v>4.1698362103785781E-2</v>
      </c>
      <c r="GO85" s="88">
        <v>3.4573044206608547E-2</v>
      </c>
      <c r="GP85" s="88">
        <v>2.6443757374787314E-2</v>
      </c>
      <c r="GQ85" s="88">
        <v>1.6843042519210719E-2</v>
      </c>
      <c r="GR85" s="88">
        <v>7.5269233856838803E-3</v>
      </c>
      <c r="GS85" s="88">
        <v>1.1042559072293675E-3</v>
      </c>
      <c r="GT85" s="88">
        <v>0</v>
      </c>
      <c r="GU85" s="88">
        <v>0</v>
      </c>
      <c r="GV85" s="88">
        <v>0</v>
      </c>
      <c r="GW85" s="88">
        <v>0</v>
      </c>
      <c r="GX85" s="88">
        <v>0</v>
      </c>
      <c r="GY85" s="88">
        <v>0</v>
      </c>
      <c r="GZ85" s="88">
        <v>0</v>
      </c>
      <c r="HA85" s="88">
        <v>0</v>
      </c>
      <c r="HB85" s="88">
        <v>0</v>
      </c>
      <c r="HC85" s="88">
        <v>0</v>
      </c>
      <c r="HD85" s="88">
        <v>0</v>
      </c>
      <c r="HE85" s="88">
        <v>0</v>
      </c>
      <c r="HF85" s="88">
        <v>0</v>
      </c>
      <c r="HG85" s="88">
        <v>0</v>
      </c>
      <c r="HH85" s="88">
        <v>0</v>
      </c>
      <c r="HI85" s="88">
        <v>0</v>
      </c>
      <c r="HJ85" s="88">
        <v>0</v>
      </c>
      <c r="HK85" s="89">
        <v>0</v>
      </c>
      <c r="HL85" s="87">
        <v>9.9213293113363618E-2</v>
      </c>
      <c r="HM85" s="88">
        <v>0.1021747242799944</v>
      </c>
      <c r="HN85" s="88">
        <v>0.10561620797750308</v>
      </c>
      <c r="HO85" s="88">
        <v>0.10955337998342768</v>
      </c>
      <c r="HP85" s="88">
        <v>0.11400001386354103</v>
      </c>
      <c r="HQ85" s="88">
        <v>0.11896561466590164</v>
      </c>
      <c r="HR85" s="88">
        <v>0.1237205855710673</v>
      </c>
      <c r="HS85" s="88">
        <v>0.12747458189190605</v>
      </c>
      <c r="HT85" s="88">
        <v>0.13016190835346333</v>
      </c>
      <c r="HU85" s="88">
        <v>0.13174485341938236</v>
      </c>
      <c r="HV85" s="88">
        <v>0.13221264853579937</v>
      </c>
      <c r="HW85" s="88">
        <v>0.13157947728824324</v>
      </c>
      <c r="HX85" s="88">
        <v>0.1298819114025497</v>
      </c>
      <c r="HY85" s="88">
        <v>0.12717610878669797</v>
      </c>
      <c r="HZ85" s="88">
        <v>0.12353502559940685</v>
      </c>
      <c r="IA85" s="88">
        <v>0.11904579048719514</v>
      </c>
      <c r="IB85" s="88">
        <v>0.11431707279246768</v>
      </c>
      <c r="IC85" s="88">
        <v>0.10988428246569731</v>
      </c>
      <c r="ID85" s="88">
        <v>0.10594813718186298</v>
      </c>
      <c r="IE85" s="88">
        <v>0.10226832421250553</v>
      </c>
      <c r="IF85" s="88">
        <v>9.8834536600428777E-2</v>
      </c>
      <c r="IG85" s="88">
        <v>9.5637160799744395E-2</v>
      </c>
      <c r="IH85" s="88">
        <v>9.2667264151245737E-2</v>
      </c>
      <c r="II85" s="88">
        <v>8.9916581596334644E-2</v>
      </c>
      <c r="IJ85" s="88">
        <v>8.7377502052081807E-2</v>
      </c>
      <c r="IK85" s="88">
        <v>8.5043054804714704E-2</v>
      </c>
      <c r="IL85" s="88">
        <v>8.2906896222574245E-2</v>
      </c>
      <c r="IM85" s="88">
        <v>8.0963297041414112E-2</v>
      </c>
      <c r="IN85" s="88">
        <v>7.920713043358564E-2</v>
      </c>
      <c r="IO85" s="88">
        <v>7.7633861037461116E-2</v>
      </c>
      <c r="IP85" s="88">
        <v>7.6239535093447691E-2</v>
      </c>
      <c r="IQ85" s="88">
        <v>7.6771746016320655E-2</v>
      </c>
      <c r="IR85" s="88">
        <v>7.7479331013634745E-2</v>
      </c>
      <c r="IS85" s="88">
        <v>7.8367688219969894E-2</v>
      </c>
      <c r="IT85" s="88">
        <v>7.9442863416242113E-2</v>
      </c>
      <c r="IU85" s="88">
        <v>8.0711570401332977E-2</v>
      </c>
      <c r="IV85" s="88">
        <v>8.2046891422657323E-2</v>
      </c>
      <c r="IW85" s="88">
        <v>8.331327522835448E-2</v>
      </c>
      <c r="IX85" s="88">
        <v>8.4502473480218165E-2</v>
      </c>
      <c r="IY85" s="88">
        <v>8.5602617955213206E-2</v>
      </c>
      <c r="IZ85" s="88">
        <v>8.6597841003228981E-2</v>
      </c>
      <c r="JA85" s="88">
        <v>8.5470266290099878E-2</v>
      </c>
      <c r="JB85" s="88">
        <v>8.4166176139678375E-2</v>
      </c>
      <c r="JC85" s="88">
        <v>8.2655302294640604E-2</v>
      </c>
      <c r="JD85" s="88">
        <v>8.0901993709560707E-2</v>
      </c>
      <c r="JE85" s="88">
        <v>7.8864556268329195E-2</v>
      </c>
      <c r="JF85" s="88">
        <v>7.6494488516425124E-2</v>
      </c>
      <c r="JG85" s="88">
        <v>7.3735605384535954E-2</v>
      </c>
      <c r="JH85" s="88">
        <v>7.0523042168522482E-2</v>
      </c>
      <c r="JI85" s="88">
        <v>6.6782131981507412E-2</v>
      </c>
      <c r="JJ85" s="88">
        <v>6.2427151762715981E-2</v>
      </c>
      <c r="JK85" s="88">
        <v>5.6617083898282468E-2</v>
      </c>
      <c r="JL85" s="88">
        <v>4.8634678017912665E-2</v>
      </c>
      <c r="JM85" s="88">
        <v>3.8644778500624706E-2</v>
      </c>
      <c r="JN85" s="88">
        <v>2.6909661914438141E-2</v>
      </c>
      <c r="JO85" s="88">
        <v>1.3797940504702523E-2</v>
      </c>
      <c r="JP85" s="88">
        <v>1.3677001781107999E-2</v>
      </c>
      <c r="JQ85" s="88">
        <v>1.3556209502806072E-2</v>
      </c>
      <c r="JR85" s="88">
        <v>1.3436590637128343E-2</v>
      </c>
      <c r="JS85" s="88">
        <v>1.3319116688707444E-2</v>
      </c>
      <c r="JT85" s="88">
        <v>1.3204889885221708E-2</v>
      </c>
      <c r="JU85" s="88">
        <v>1.3094967785011014E-2</v>
      </c>
      <c r="JV85" s="88">
        <v>1.3023962803311303E-2</v>
      </c>
      <c r="JW85" s="88">
        <v>1.3023962803311136E-2</v>
      </c>
      <c r="JX85" s="88">
        <v>1.3023962803311443E-2</v>
      </c>
      <c r="JY85" s="88">
        <v>0</v>
      </c>
      <c r="JZ85" s="88">
        <v>0</v>
      </c>
      <c r="KA85" s="88">
        <v>0</v>
      </c>
      <c r="KB85" s="88">
        <v>0</v>
      </c>
      <c r="KC85" s="88">
        <v>0</v>
      </c>
      <c r="KD85" s="88">
        <v>0</v>
      </c>
      <c r="KE85" s="89">
        <v>0</v>
      </c>
    </row>
    <row r="86" spans="1:291" ht="15" x14ac:dyDescent="0.25">
      <c r="B86" s="43" t="str">
        <f t="shared" si="0"/>
        <v>confinement202203</v>
      </c>
      <c r="C86" s="43">
        <v>7</v>
      </c>
      <c r="D86" s="79">
        <v>7.7571107618659721E-2</v>
      </c>
      <c r="E86" s="71">
        <v>7.9093305879987447E-2</v>
      </c>
      <c r="F86" s="71">
        <v>8.084261822518958E-2</v>
      </c>
      <c r="G86" s="71">
        <v>8.2797710918338402E-2</v>
      </c>
      <c r="H86" s="71">
        <v>8.4928576923184729E-2</v>
      </c>
      <c r="I86" s="71">
        <v>8.7193209556398477E-2</v>
      </c>
      <c r="J86" s="71">
        <v>8.9079974673483192E-2</v>
      </c>
      <c r="K86" s="71">
        <v>9.0094714611640397E-2</v>
      </c>
      <c r="L86" s="71">
        <v>9.0230050328156772E-2</v>
      </c>
      <c r="M86" s="71">
        <v>8.9503644499870721E-2</v>
      </c>
      <c r="N86" s="71">
        <v>8.7955615278912339E-2</v>
      </c>
      <c r="O86" s="71">
        <v>8.5645263364921648E-2</v>
      </c>
      <c r="P86" s="71">
        <v>8.2647462197828953E-2</v>
      </c>
      <c r="Q86" s="71">
        <v>7.9048995680569487E-2</v>
      </c>
      <c r="R86" s="71">
        <v>7.4945040173519259E-2</v>
      </c>
      <c r="S86" s="71">
        <v>7.0435897849818033E-2</v>
      </c>
      <c r="T86" s="71">
        <v>6.5906190066725934E-2</v>
      </c>
      <c r="U86" s="71">
        <v>6.1662888047282059E-2</v>
      </c>
      <c r="V86" s="71">
        <v>5.77946541835671E-2</v>
      </c>
      <c r="W86" s="71">
        <v>5.4171824137701163E-2</v>
      </c>
      <c r="X86" s="71">
        <v>5.0783641620787329E-2</v>
      </c>
      <c r="Y86" s="71">
        <v>4.7620071385157087E-2</v>
      </c>
      <c r="Z86" s="71">
        <v>4.590161508735275E-2</v>
      </c>
      <c r="AA86" s="71">
        <v>4.4235448334154277E-2</v>
      </c>
      <c r="AB86" s="71">
        <v>4.2642368803966442E-2</v>
      </c>
      <c r="AC86" s="71">
        <v>4.1142663284242799E-2</v>
      </c>
      <c r="AD86" s="71">
        <v>3.9755885056586462E-2</v>
      </c>
      <c r="AE86" s="71">
        <v>3.8500639190469692E-2</v>
      </c>
      <c r="AF86" s="71">
        <v>3.7394378188840775E-2</v>
      </c>
      <c r="AG86" s="71">
        <v>3.6453210218266419E-2</v>
      </c>
      <c r="AH86" s="71">
        <v>3.5691721929510575E-2</v>
      </c>
      <c r="AI86" s="71">
        <v>3.6663401928418285E-2</v>
      </c>
      <c r="AJ86" s="71">
        <v>3.7878868605182331E-2</v>
      </c>
      <c r="AK86" s="71">
        <v>3.9351080307730137E-2</v>
      </c>
      <c r="AL86" s="71">
        <v>4.1091035464696911E-2</v>
      </c>
      <c r="AM86" s="71">
        <v>4.3107616523516516E-2</v>
      </c>
      <c r="AN86" s="71">
        <v>4.5142753076858555E-2</v>
      </c>
      <c r="AO86" s="71">
        <v>4.6925514403057478E-2</v>
      </c>
      <c r="AP86" s="71">
        <v>4.7059144260291584E-2</v>
      </c>
      <c r="AQ86" s="71">
        <v>4.6841621446638053E-2</v>
      </c>
      <c r="AR86" s="71">
        <v>4.6240585676655337E-2</v>
      </c>
      <c r="AS86" s="71">
        <v>4.3368974111020836E-2</v>
      </c>
      <c r="AT86" s="71">
        <v>4.0026456417728264E-2</v>
      </c>
      <c r="AU86" s="71">
        <v>3.6162844259065512E-2</v>
      </c>
      <c r="AV86" s="71">
        <v>3.1719560921334933E-2</v>
      </c>
      <c r="AW86" s="71">
        <v>2.6628852185802843E-2</v>
      </c>
      <c r="AX86" s="71">
        <v>2.0812901615831669E-2</v>
      </c>
      <c r="AY86" s="71">
        <v>1.4385307391497949E-2</v>
      </c>
      <c r="AZ86" s="71">
        <v>8.4035491981113743E-3</v>
      </c>
      <c r="BA86" s="71">
        <v>3.4882978974187591E-3</v>
      </c>
      <c r="BB86" s="71">
        <v>4.2954102149781533E-4</v>
      </c>
      <c r="BC86" s="71">
        <v>0</v>
      </c>
      <c r="BD86" s="71">
        <v>0</v>
      </c>
      <c r="BE86" s="71">
        <v>0</v>
      </c>
      <c r="BF86" s="71">
        <v>0</v>
      </c>
      <c r="BG86" s="71">
        <v>0</v>
      </c>
      <c r="BH86" s="71">
        <v>0</v>
      </c>
      <c r="BI86" s="71">
        <v>0</v>
      </c>
      <c r="BJ86" s="71">
        <v>0</v>
      </c>
      <c r="BK86" s="71">
        <v>0</v>
      </c>
      <c r="BL86" s="71">
        <v>0</v>
      </c>
      <c r="BM86" s="71">
        <v>0</v>
      </c>
      <c r="BN86" s="71">
        <v>0</v>
      </c>
      <c r="BO86" s="71">
        <v>0</v>
      </c>
      <c r="BP86" s="71">
        <v>0</v>
      </c>
      <c r="BQ86" s="71">
        <v>0</v>
      </c>
      <c r="BR86" s="71">
        <v>0</v>
      </c>
      <c r="BS86" s="71">
        <v>0</v>
      </c>
      <c r="BT86" s="71">
        <v>0</v>
      </c>
      <c r="BU86" s="71">
        <v>0</v>
      </c>
      <c r="BV86" s="71">
        <v>0</v>
      </c>
      <c r="BW86" s="80">
        <v>0</v>
      </c>
      <c r="BX86" s="71">
        <v>9.1377284778964243E-2</v>
      </c>
      <c r="BY86" s="71">
        <v>9.3862987723438707E-2</v>
      </c>
      <c r="BZ86" s="71">
        <v>9.6745771791624274E-2</v>
      </c>
      <c r="CA86" s="71">
        <v>0.10002979093544424</v>
      </c>
      <c r="CB86" s="71">
        <v>0.10371526629486312</v>
      </c>
      <c r="CC86" s="71">
        <v>0.10779581583283332</v>
      </c>
      <c r="CD86" s="71">
        <v>0.11161664746496669</v>
      </c>
      <c r="CE86" s="71">
        <v>0.11448668533306774</v>
      </c>
      <c r="CF86" s="71">
        <v>0.11635859894969985</v>
      </c>
      <c r="CG86" s="71">
        <v>0.11721192432066087</v>
      </c>
      <c r="CH86" s="71">
        <v>0.11705158456176952</v>
      </c>
      <c r="CI86" s="71">
        <v>0.1159055379814164</v>
      </c>
      <c r="CJ86" s="71">
        <v>0.1138219171974674</v>
      </c>
      <c r="CK86" s="71">
        <v>0.11086597617458524</v>
      </c>
      <c r="CL86" s="71">
        <v>0.10711707991508443</v>
      </c>
      <c r="CM86" s="71">
        <v>0.10266587423780558</v>
      </c>
      <c r="CN86" s="71">
        <v>9.8045803758719866E-2</v>
      </c>
      <c r="CO86" s="71">
        <v>9.3716154289351331E-2</v>
      </c>
      <c r="CP86" s="71">
        <v>8.9840772912219757E-2</v>
      </c>
      <c r="CQ86" s="71">
        <v>8.6215996616987811E-2</v>
      </c>
      <c r="CR86" s="71">
        <v>8.2831431915570991E-2</v>
      </c>
      <c r="CS86" s="71">
        <v>7.9677386509454939E-2</v>
      </c>
      <c r="CT86" s="71">
        <v>7.6744855528683681E-2</v>
      </c>
      <c r="CU86" s="71">
        <v>7.4025507131466467E-2</v>
      </c>
      <c r="CV86" s="71">
        <v>7.1511667878123256E-2</v>
      </c>
      <c r="CW86" s="71">
        <v>6.9196308228559322E-2</v>
      </c>
      <c r="CX86" s="71">
        <v>6.7073028456946585E-2</v>
      </c>
      <c r="CY86" s="71">
        <v>6.5136045229862966E-2</v>
      </c>
      <c r="CZ86" s="71">
        <v>6.3380179053592875E-2</v>
      </c>
      <c r="DA86" s="71">
        <v>6.1800842761815883E-2</v>
      </c>
      <c r="DB86" s="71">
        <v>6.0394031185656533E-2</v>
      </c>
      <c r="DC86" s="71">
        <v>6.0729376516742012E-2</v>
      </c>
      <c r="DD86" s="71">
        <v>6.12314210668784E-2</v>
      </c>
      <c r="DE86" s="71">
        <v>6.1905401381624307E-2</v>
      </c>
      <c r="DF86" s="71">
        <v>6.275720464812147E-2</v>
      </c>
      <c r="DG86" s="71">
        <v>6.3793390449945989E-2</v>
      </c>
      <c r="DH86" s="71">
        <v>6.4863785339889762E-2</v>
      </c>
      <c r="DI86" s="71">
        <v>6.5808186269432259E-2</v>
      </c>
      <c r="DJ86" s="71">
        <v>6.661573596781982E-2</v>
      </c>
      <c r="DK86" s="71">
        <v>6.7271451910467933E-2</v>
      </c>
      <c r="DL86" s="71">
        <v>6.7755819764818301E-2</v>
      </c>
      <c r="DM86" s="71">
        <v>6.6251774587349377E-2</v>
      </c>
      <c r="DN86" s="71">
        <v>6.4504642961543707E-2</v>
      </c>
      <c r="DO86" s="71">
        <v>6.248032129184343E-2</v>
      </c>
      <c r="DP86" s="71">
        <v>6.0138690076334753E-2</v>
      </c>
      <c r="DQ86" s="71">
        <v>5.7432906105732359E-2</v>
      </c>
      <c r="DR86" s="71">
        <v>5.4308584835158415E-2</v>
      </c>
      <c r="DS86" s="71">
        <v>5.0702865055402516E-2</v>
      </c>
      <c r="DT86" s="71">
        <v>4.6543348470942887E-2</v>
      </c>
      <c r="DU86" s="71">
        <v>4.1746908013532147E-2</v>
      </c>
      <c r="DV86" s="71">
        <v>3.6218360959823281E-2</v>
      </c>
      <c r="DW86" s="71">
        <v>2.926744615067978E-2</v>
      </c>
      <c r="DX86" s="71">
        <v>2.0348761373758507E-2</v>
      </c>
      <c r="DY86" s="71">
        <v>1.0131981399695657E-2</v>
      </c>
      <c r="DZ86" s="71">
        <v>2.4010303647419122E-3</v>
      </c>
      <c r="EA86" s="71">
        <v>0</v>
      </c>
      <c r="EB86" s="71">
        <v>0</v>
      </c>
      <c r="EC86" s="71">
        <v>0</v>
      </c>
      <c r="ED86" s="71">
        <v>0</v>
      </c>
      <c r="EE86" s="71">
        <v>0</v>
      </c>
      <c r="EF86" s="71">
        <v>0</v>
      </c>
      <c r="EG86" s="71">
        <v>0</v>
      </c>
      <c r="EH86" s="71">
        <v>0</v>
      </c>
      <c r="EI86" s="71">
        <v>0</v>
      </c>
      <c r="EJ86" s="71">
        <v>0</v>
      </c>
      <c r="EK86" s="71">
        <v>0</v>
      </c>
      <c r="EL86" s="71">
        <v>0</v>
      </c>
      <c r="EM86" s="71">
        <v>0</v>
      </c>
      <c r="EN86" s="71">
        <v>0</v>
      </c>
      <c r="EO86" s="71">
        <v>0</v>
      </c>
      <c r="EP86" s="71">
        <v>0</v>
      </c>
      <c r="EQ86" s="71">
        <v>0</v>
      </c>
      <c r="ER86" s="87">
        <v>7.7571107618659721E-2</v>
      </c>
      <c r="ES86" s="88">
        <v>7.9093305879987447E-2</v>
      </c>
      <c r="ET86" s="88">
        <v>8.084261822518958E-2</v>
      </c>
      <c r="EU86" s="88">
        <v>8.2797710918338402E-2</v>
      </c>
      <c r="EV86" s="88">
        <v>8.4928576923184729E-2</v>
      </c>
      <c r="EW86" s="88">
        <v>8.7193209556398477E-2</v>
      </c>
      <c r="EX86" s="88">
        <v>8.9079974673483192E-2</v>
      </c>
      <c r="EY86" s="88">
        <v>9.0094714611640397E-2</v>
      </c>
      <c r="EZ86" s="88">
        <v>9.0230050328156772E-2</v>
      </c>
      <c r="FA86" s="88">
        <v>8.9503644499870721E-2</v>
      </c>
      <c r="FB86" s="88">
        <v>8.7955615278912339E-2</v>
      </c>
      <c r="FC86" s="88">
        <v>8.5645263364921648E-2</v>
      </c>
      <c r="FD86" s="88">
        <v>8.2647462197828953E-2</v>
      </c>
      <c r="FE86" s="88">
        <v>7.9048995680569487E-2</v>
      </c>
      <c r="FF86" s="88">
        <v>7.4945040173519259E-2</v>
      </c>
      <c r="FG86" s="88">
        <v>7.0435897849818033E-2</v>
      </c>
      <c r="FH86" s="88">
        <v>6.5906190066725934E-2</v>
      </c>
      <c r="FI86" s="88">
        <v>6.1662888047282059E-2</v>
      </c>
      <c r="FJ86" s="88">
        <v>5.77946541835671E-2</v>
      </c>
      <c r="FK86" s="88">
        <v>5.4171824137701163E-2</v>
      </c>
      <c r="FL86" s="88">
        <v>5.0783641620787329E-2</v>
      </c>
      <c r="FM86" s="88">
        <v>4.7620071385157087E-2</v>
      </c>
      <c r="FN86" s="88">
        <v>4.590161508735275E-2</v>
      </c>
      <c r="FO86" s="88">
        <v>4.4235448334154277E-2</v>
      </c>
      <c r="FP86" s="88">
        <v>4.2642368803966442E-2</v>
      </c>
      <c r="FQ86" s="88">
        <v>4.1142663284242799E-2</v>
      </c>
      <c r="FR86" s="88">
        <v>3.9755885056586462E-2</v>
      </c>
      <c r="FS86" s="88">
        <v>3.8500639190469692E-2</v>
      </c>
      <c r="FT86" s="88">
        <v>3.7394378188840775E-2</v>
      </c>
      <c r="FU86" s="88">
        <v>3.6453210218266419E-2</v>
      </c>
      <c r="FV86" s="88">
        <v>3.5691721929510575E-2</v>
      </c>
      <c r="FW86" s="88">
        <v>3.6663401928418285E-2</v>
      </c>
      <c r="FX86" s="88">
        <v>3.7878868605182331E-2</v>
      </c>
      <c r="FY86" s="88">
        <v>3.9351080307730137E-2</v>
      </c>
      <c r="FZ86" s="88">
        <v>4.1091035464696911E-2</v>
      </c>
      <c r="GA86" s="88">
        <v>4.3107616523516516E-2</v>
      </c>
      <c r="GB86" s="88">
        <v>4.5142753076858555E-2</v>
      </c>
      <c r="GC86" s="88">
        <v>4.6925514403057478E-2</v>
      </c>
      <c r="GD86" s="88">
        <v>4.7059144260291584E-2</v>
      </c>
      <c r="GE86" s="88">
        <v>4.6841621446638053E-2</v>
      </c>
      <c r="GF86" s="88">
        <v>4.6240585676655337E-2</v>
      </c>
      <c r="GG86" s="88">
        <v>4.3368974111020836E-2</v>
      </c>
      <c r="GH86" s="88">
        <v>4.0026456417728264E-2</v>
      </c>
      <c r="GI86" s="88">
        <v>3.6162844259065512E-2</v>
      </c>
      <c r="GJ86" s="88">
        <v>3.1719560921334933E-2</v>
      </c>
      <c r="GK86" s="88">
        <v>2.6628852185802843E-2</v>
      </c>
      <c r="GL86" s="88">
        <v>2.0812901615831669E-2</v>
      </c>
      <c r="GM86" s="88">
        <v>1.4385307391497949E-2</v>
      </c>
      <c r="GN86" s="88">
        <v>8.4035491981113743E-3</v>
      </c>
      <c r="GO86" s="88">
        <v>3.4882978974187591E-3</v>
      </c>
      <c r="GP86" s="88">
        <v>4.2954102149781533E-4</v>
      </c>
      <c r="GQ86" s="88">
        <v>0</v>
      </c>
      <c r="GR86" s="88">
        <v>0</v>
      </c>
      <c r="GS86" s="88">
        <v>0</v>
      </c>
      <c r="GT86" s="88">
        <v>0</v>
      </c>
      <c r="GU86" s="88">
        <v>0</v>
      </c>
      <c r="GV86" s="88">
        <v>0</v>
      </c>
      <c r="GW86" s="88">
        <v>0</v>
      </c>
      <c r="GX86" s="88">
        <v>0</v>
      </c>
      <c r="GY86" s="88">
        <v>0</v>
      </c>
      <c r="GZ86" s="88">
        <v>0</v>
      </c>
      <c r="HA86" s="88">
        <v>0</v>
      </c>
      <c r="HB86" s="88">
        <v>0</v>
      </c>
      <c r="HC86" s="88">
        <v>0</v>
      </c>
      <c r="HD86" s="88">
        <v>0</v>
      </c>
      <c r="HE86" s="88">
        <v>0</v>
      </c>
      <c r="HF86" s="88">
        <v>0</v>
      </c>
      <c r="HG86" s="88">
        <v>0</v>
      </c>
      <c r="HH86" s="88">
        <v>0</v>
      </c>
      <c r="HI86" s="88">
        <v>0</v>
      </c>
      <c r="HJ86" s="88">
        <v>0</v>
      </c>
      <c r="HK86" s="89">
        <v>0</v>
      </c>
      <c r="HL86" s="87">
        <v>9.1377284778964243E-2</v>
      </c>
      <c r="HM86" s="88">
        <v>9.3862987723438707E-2</v>
      </c>
      <c r="HN86" s="88">
        <v>9.6745771791624274E-2</v>
      </c>
      <c r="HO86" s="88">
        <v>0.10002979093544424</v>
      </c>
      <c r="HP86" s="88">
        <v>0.10371526629486312</v>
      </c>
      <c r="HQ86" s="88">
        <v>0.10779581583283332</v>
      </c>
      <c r="HR86" s="88">
        <v>0.11161664746496669</v>
      </c>
      <c r="HS86" s="88">
        <v>0.11448668533306774</v>
      </c>
      <c r="HT86" s="88">
        <v>0.11635859894969985</v>
      </c>
      <c r="HU86" s="88">
        <v>0.11721192432066087</v>
      </c>
      <c r="HV86" s="88">
        <v>0.11705158456176952</v>
      </c>
      <c r="HW86" s="88">
        <v>0.1159055379814164</v>
      </c>
      <c r="HX86" s="88">
        <v>0.1138219171974674</v>
      </c>
      <c r="HY86" s="88">
        <v>0.11086597617458524</v>
      </c>
      <c r="HZ86" s="88">
        <v>0.10711707991508443</v>
      </c>
      <c r="IA86" s="88">
        <v>0.10266587423780558</v>
      </c>
      <c r="IB86" s="88">
        <v>9.8045803758719866E-2</v>
      </c>
      <c r="IC86" s="88">
        <v>9.3716154289351331E-2</v>
      </c>
      <c r="ID86" s="88">
        <v>8.9840772912219757E-2</v>
      </c>
      <c r="IE86" s="88">
        <v>8.6215996616987811E-2</v>
      </c>
      <c r="IF86" s="88">
        <v>8.2831431915570991E-2</v>
      </c>
      <c r="IG86" s="88">
        <v>7.9677386509454939E-2</v>
      </c>
      <c r="IH86" s="88">
        <v>7.6744855528683681E-2</v>
      </c>
      <c r="II86" s="88">
        <v>7.4025507131466467E-2</v>
      </c>
      <c r="IJ86" s="88">
        <v>7.1511667878123256E-2</v>
      </c>
      <c r="IK86" s="88">
        <v>6.9196308228559322E-2</v>
      </c>
      <c r="IL86" s="88">
        <v>6.7073028456946585E-2</v>
      </c>
      <c r="IM86" s="88">
        <v>6.5136045229862966E-2</v>
      </c>
      <c r="IN86" s="88">
        <v>6.3380179053592875E-2</v>
      </c>
      <c r="IO86" s="88">
        <v>6.1800842761815883E-2</v>
      </c>
      <c r="IP86" s="88">
        <v>6.0394031185656533E-2</v>
      </c>
      <c r="IQ86" s="88">
        <v>6.0729376516742012E-2</v>
      </c>
      <c r="IR86" s="88">
        <v>6.12314210668784E-2</v>
      </c>
      <c r="IS86" s="88">
        <v>6.1905401381624307E-2</v>
      </c>
      <c r="IT86" s="88">
        <v>6.275720464812147E-2</v>
      </c>
      <c r="IU86" s="88">
        <v>6.3793390449945989E-2</v>
      </c>
      <c r="IV86" s="88">
        <v>6.4863785339889762E-2</v>
      </c>
      <c r="IW86" s="88">
        <v>6.5808186269432259E-2</v>
      </c>
      <c r="IX86" s="88">
        <v>6.661573596781982E-2</v>
      </c>
      <c r="IY86" s="88">
        <v>6.7271451910467933E-2</v>
      </c>
      <c r="IZ86" s="88">
        <v>6.7755819764818301E-2</v>
      </c>
      <c r="JA86" s="88">
        <v>6.6251774587349377E-2</v>
      </c>
      <c r="JB86" s="88">
        <v>6.4504642961543707E-2</v>
      </c>
      <c r="JC86" s="88">
        <v>6.248032129184343E-2</v>
      </c>
      <c r="JD86" s="88">
        <v>6.0138690076334753E-2</v>
      </c>
      <c r="JE86" s="88">
        <v>5.7432906105732359E-2</v>
      </c>
      <c r="JF86" s="88">
        <v>5.4308584835158415E-2</v>
      </c>
      <c r="JG86" s="88">
        <v>5.0702865055402516E-2</v>
      </c>
      <c r="JH86" s="88">
        <v>4.6543348470942887E-2</v>
      </c>
      <c r="JI86" s="88">
        <v>4.1746908013532147E-2</v>
      </c>
      <c r="JJ86" s="88">
        <v>3.6218360959823281E-2</v>
      </c>
      <c r="JK86" s="88">
        <v>2.926744615067978E-2</v>
      </c>
      <c r="JL86" s="88">
        <v>2.0348761373758507E-2</v>
      </c>
      <c r="JM86" s="88">
        <v>1.0131981399695277E-2</v>
      </c>
      <c r="JN86" s="88">
        <v>2.4010303647417483E-3</v>
      </c>
      <c r="JO86" s="88">
        <v>0</v>
      </c>
      <c r="JP86" s="88">
        <v>0</v>
      </c>
      <c r="JQ86" s="88">
        <v>0</v>
      </c>
      <c r="JR86" s="88">
        <v>0</v>
      </c>
      <c r="JS86" s="88">
        <v>0</v>
      </c>
      <c r="JT86" s="88">
        <v>0</v>
      </c>
      <c r="JU86" s="88">
        <v>0</v>
      </c>
      <c r="JV86" s="88">
        <v>0</v>
      </c>
      <c r="JW86" s="88">
        <v>0</v>
      </c>
      <c r="JX86" s="88">
        <v>0</v>
      </c>
      <c r="JY86" s="88">
        <v>0</v>
      </c>
      <c r="JZ86" s="88">
        <v>0</v>
      </c>
      <c r="KA86" s="88">
        <v>0</v>
      </c>
      <c r="KB86" s="88">
        <v>0</v>
      </c>
      <c r="KC86" s="88">
        <v>0</v>
      </c>
      <c r="KD86" s="88">
        <v>0</v>
      </c>
      <c r="KE86" s="89">
        <v>0</v>
      </c>
    </row>
    <row r="87" spans="1:291" ht="15" x14ac:dyDescent="0.25">
      <c r="B87" s="43" t="str">
        <f t="shared" si="0"/>
        <v>confinement202203</v>
      </c>
      <c r="C87" s="43">
        <v>8</v>
      </c>
      <c r="D87" s="79">
        <v>6.8313572769592421E-2</v>
      </c>
      <c r="E87" s="71">
        <v>6.9275583264427384E-2</v>
      </c>
      <c r="F87" s="71">
        <v>7.0367286073815427E-2</v>
      </c>
      <c r="G87" s="71">
        <v>7.155397263305735E-2</v>
      </c>
      <c r="H87" s="71">
        <v>7.2789878852954723E-2</v>
      </c>
      <c r="I87" s="71">
        <v>7.4014568508781742E-2</v>
      </c>
      <c r="J87" s="71">
        <v>7.4804437548942962E-2</v>
      </c>
      <c r="K87" s="71">
        <v>7.4781774832397285E-2</v>
      </c>
      <c r="L87" s="71">
        <v>7.3960556540711972E-2</v>
      </c>
      <c r="M87" s="71">
        <v>7.23784563718185E-2</v>
      </c>
      <c r="N87" s="71">
        <v>7.0093768606468709E-2</v>
      </c>
      <c r="O87" s="71">
        <v>6.7181737206811309E-2</v>
      </c>
      <c r="P87" s="71">
        <v>6.3730622264176973E-2</v>
      </c>
      <c r="Q87" s="71">
        <v>5.9837764076408145E-2</v>
      </c>
      <c r="R87" s="71">
        <v>5.5605819112973333E-2</v>
      </c>
      <c r="S87" s="71">
        <v>5.1139260729686414E-2</v>
      </c>
      <c r="T87" s="71">
        <v>4.6734852772967204E-2</v>
      </c>
      <c r="U87" s="71">
        <v>4.2610572022762569E-2</v>
      </c>
      <c r="V87" s="71">
        <v>3.8811910694302426E-2</v>
      </c>
      <c r="W87" s="71">
        <v>3.5252067740759632E-2</v>
      </c>
      <c r="X87" s="71">
        <v>3.1920175673623992E-2</v>
      </c>
      <c r="Y87" s="71">
        <v>2.8806098021274734E-2</v>
      </c>
      <c r="Z87" s="71">
        <v>2.6520824634493657E-2</v>
      </c>
      <c r="AA87" s="71">
        <v>2.4310669832001693E-2</v>
      </c>
      <c r="AB87" s="71">
        <v>2.2199010687481289E-2</v>
      </c>
      <c r="AC87" s="71">
        <v>2.0208616275434067E-2</v>
      </c>
      <c r="AD87" s="71">
        <v>1.8361406967847927E-2</v>
      </c>
      <c r="AE87" s="71">
        <v>1.6678222662833999E-2</v>
      </c>
      <c r="AF87" s="71">
        <v>1.5178602523793518E-2</v>
      </c>
      <c r="AG87" s="71">
        <v>1.3880578576894063E-2</v>
      </c>
      <c r="AH87" s="71">
        <v>1.2800485267998695E-2</v>
      </c>
      <c r="AI87" s="71">
        <v>1.3252617503217502E-2</v>
      </c>
      <c r="AJ87" s="71">
        <v>1.3985004425837316E-2</v>
      </c>
      <c r="AK87" s="71">
        <v>1.5012902434569347E-2</v>
      </c>
      <c r="AL87" s="71">
        <v>1.6349398301789397E-2</v>
      </c>
      <c r="AM87" s="71">
        <v>1.8005239190572307E-2</v>
      </c>
      <c r="AN87" s="71">
        <v>1.9690758405945686E-2</v>
      </c>
      <c r="AO87" s="71">
        <v>2.1101798804989517E-2</v>
      </c>
      <c r="AP87" s="71">
        <v>2.0711288397101617E-2</v>
      </c>
      <c r="AQ87" s="71">
        <v>1.9883838152259539E-2</v>
      </c>
      <c r="AR87" s="71">
        <v>1.8582828861118169E-2</v>
      </c>
      <c r="AS87" s="71">
        <v>1.5184507345792348E-2</v>
      </c>
      <c r="AT87" s="71">
        <v>1.1479959224248016E-2</v>
      </c>
      <c r="AU87" s="71">
        <v>7.8259977804500409E-3</v>
      </c>
      <c r="AV87" s="71">
        <v>4.4683942517166706E-3</v>
      </c>
      <c r="AW87" s="71">
        <v>1.7306348820720159E-3</v>
      </c>
      <c r="AX87" s="71">
        <v>1.6742554081844086E-4</v>
      </c>
      <c r="AY87" s="71">
        <v>0</v>
      </c>
      <c r="AZ87" s="71">
        <v>0</v>
      </c>
      <c r="BA87" s="71">
        <v>0</v>
      </c>
      <c r="BB87" s="71">
        <v>0</v>
      </c>
      <c r="BC87" s="71">
        <v>0</v>
      </c>
      <c r="BD87" s="71">
        <v>0</v>
      </c>
      <c r="BE87" s="71">
        <v>0</v>
      </c>
      <c r="BF87" s="71">
        <v>0</v>
      </c>
      <c r="BG87" s="71">
        <v>0</v>
      </c>
      <c r="BH87" s="71">
        <v>0</v>
      </c>
      <c r="BI87" s="71">
        <v>0</v>
      </c>
      <c r="BJ87" s="71">
        <v>0</v>
      </c>
      <c r="BK87" s="71">
        <v>0</v>
      </c>
      <c r="BL87" s="71">
        <v>0</v>
      </c>
      <c r="BM87" s="71">
        <v>0</v>
      </c>
      <c r="BN87" s="71">
        <v>0</v>
      </c>
      <c r="BO87" s="71">
        <v>0</v>
      </c>
      <c r="BP87" s="71">
        <v>0</v>
      </c>
      <c r="BQ87" s="71">
        <v>0</v>
      </c>
      <c r="BR87" s="71">
        <v>0</v>
      </c>
      <c r="BS87" s="71">
        <v>0</v>
      </c>
      <c r="BT87" s="71">
        <v>0</v>
      </c>
      <c r="BU87" s="71">
        <v>0</v>
      </c>
      <c r="BV87" s="71">
        <v>0</v>
      </c>
      <c r="BW87" s="80">
        <v>0</v>
      </c>
      <c r="BX87" s="71">
        <v>8.361261716836603E-2</v>
      </c>
      <c r="BY87" s="71">
        <v>8.5626827813008122E-2</v>
      </c>
      <c r="BZ87" s="71">
        <v>8.7955871996104315E-2</v>
      </c>
      <c r="CA87" s="71">
        <v>9.0592516163178816E-2</v>
      </c>
      <c r="CB87" s="71">
        <v>9.3523538638282638E-2</v>
      </c>
      <c r="CC87" s="71">
        <v>9.672679632874466E-2</v>
      </c>
      <c r="CD87" s="71">
        <v>9.9621638150216685E-2</v>
      </c>
      <c r="CE87" s="71">
        <v>0.10161539700706924</v>
      </c>
      <c r="CF87" s="71">
        <v>0.10267895838872582</v>
      </c>
      <c r="CG87" s="71">
        <v>0.1028089688227319</v>
      </c>
      <c r="CH87" s="71">
        <v>0.10202592030288141</v>
      </c>
      <c r="CI87" s="71">
        <v>0.10037143891419573</v>
      </c>
      <c r="CJ87" s="71">
        <v>9.7905128155272581E-2</v>
      </c>
      <c r="CK87" s="71">
        <v>9.4701265870560367E-2</v>
      </c>
      <c r="CL87" s="71">
        <v>9.0845572579587544E-2</v>
      </c>
      <c r="CM87" s="71">
        <v>8.6432178140244953E-2</v>
      </c>
      <c r="CN87" s="71">
        <v>8.1919931964319806E-2</v>
      </c>
      <c r="CO87" s="71">
        <v>7.7692637842975129E-2</v>
      </c>
      <c r="CP87" s="71">
        <v>7.3877587087650506E-2</v>
      </c>
      <c r="CQ87" s="71">
        <v>7.0307456320345907E-2</v>
      </c>
      <c r="CR87" s="71">
        <v>6.6971766848294437E-2</v>
      </c>
      <c r="CS87" s="71">
        <v>6.3860748825690553E-2</v>
      </c>
      <c r="CT87" s="71">
        <v>6.0965326270328635E-2</v>
      </c>
      <c r="CU87" s="71">
        <v>5.8277101561551227E-2</v>
      </c>
      <c r="CV87" s="71">
        <v>5.5788339824485916E-2</v>
      </c>
      <c r="CW87" s="71">
        <v>5.3491953541713849E-2</v>
      </c>
      <c r="CX87" s="71">
        <v>5.1381487678754674E-2</v>
      </c>
      <c r="CY87" s="71">
        <v>4.9451105563091152E-2</v>
      </c>
      <c r="CZ87" s="71">
        <v>4.7695575716615521E-2</v>
      </c>
      <c r="DA87" s="71">
        <v>4.6110259807677655E-2</v>
      </c>
      <c r="DB87" s="71">
        <v>4.4691101860370216E-2</v>
      </c>
      <c r="DC87" s="71">
        <v>4.4831284377339679E-2</v>
      </c>
      <c r="DD87" s="71">
        <v>4.5129560756343071E-2</v>
      </c>
      <c r="DE87" s="71">
        <v>4.5591006760565995E-2</v>
      </c>
      <c r="DF87" s="71">
        <v>4.6221351695843182E-2</v>
      </c>
      <c r="DG87" s="71">
        <v>4.7027001530604462E-2</v>
      </c>
      <c r="DH87" s="71">
        <v>4.7834730695857447E-2</v>
      </c>
      <c r="DI87" s="71">
        <v>4.8459899041513016E-2</v>
      </c>
      <c r="DJ87" s="71">
        <v>4.8889060338875162E-2</v>
      </c>
      <c r="DK87" s="71">
        <v>4.9104141533180032E-2</v>
      </c>
      <c r="DL87" s="71">
        <v>4.9082009285648653E-2</v>
      </c>
      <c r="DM87" s="71">
        <v>4.7204747401755537E-2</v>
      </c>
      <c r="DN87" s="71">
        <v>4.5018396623057538E-2</v>
      </c>
      <c r="DO87" s="71">
        <v>4.2485048452177966E-2</v>
      </c>
      <c r="DP87" s="71">
        <v>3.956015014361243E-2</v>
      </c>
      <c r="DQ87" s="71">
        <v>3.6191749650269313E-2</v>
      </c>
      <c r="DR87" s="71">
        <v>3.2319624916070107E-2</v>
      </c>
      <c r="DS87" s="71">
        <v>2.7874289782659593E-2</v>
      </c>
      <c r="DT87" s="71">
        <v>2.2775869447607594E-2</v>
      </c>
      <c r="DU87" s="71">
        <v>1.6932839899264196E-2</v>
      </c>
      <c r="DV87" s="71">
        <v>1.044379918035836E-2</v>
      </c>
      <c r="DW87" s="71">
        <v>4.5213932604213393E-3</v>
      </c>
      <c r="DX87" s="71">
        <v>5.5816599132259433E-4</v>
      </c>
      <c r="DY87" s="71">
        <v>0</v>
      </c>
      <c r="DZ87" s="71">
        <v>0</v>
      </c>
      <c r="EA87" s="71">
        <v>0</v>
      </c>
      <c r="EB87" s="71">
        <v>0</v>
      </c>
      <c r="EC87" s="71">
        <v>0</v>
      </c>
      <c r="ED87" s="71">
        <v>0</v>
      </c>
      <c r="EE87" s="71">
        <v>0</v>
      </c>
      <c r="EF87" s="71">
        <v>0</v>
      </c>
      <c r="EG87" s="71">
        <v>0</v>
      </c>
      <c r="EH87" s="71">
        <v>0</v>
      </c>
      <c r="EI87" s="71">
        <v>0</v>
      </c>
      <c r="EJ87" s="71">
        <v>0</v>
      </c>
      <c r="EK87" s="71">
        <v>0</v>
      </c>
      <c r="EL87" s="71">
        <v>0</v>
      </c>
      <c r="EM87" s="71">
        <v>0</v>
      </c>
      <c r="EN87" s="71">
        <v>0</v>
      </c>
      <c r="EO87" s="71">
        <v>0</v>
      </c>
      <c r="EP87" s="71">
        <v>0</v>
      </c>
      <c r="EQ87" s="71">
        <v>0</v>
      </c>
      <c r="ER87" s="87">
        <v>6.8313572769592421E-2</v>
      </c>
      <c r="ES87" s="88">
        <v>6.9275583264427384E-2</v>
      </c>
      <c r="ET87" s="88">
        <v>7.0367286073815427E-2</v>
      </c>
      <c r="EU87" s="88">
        <v>7.155397263305735E-2</v>
      </c>
      <c r="EV87" s="88">
        <v>7.2789878852954723E-2</v>
      </c>
      <c r="EW87" s="88">
        <v>7.4014568508781742E-2</v>
      </c>
      <c r="EX87" s="88">
        <v>7.4804437548942962E-2</v>
      </c>
      <c r="EY87" s="88">
        <v>7.4781774832397285E-2</v>
      </c>
      <c r="EZ87" s="88">
        <v>7.3960556540711972E-2</v>
      </c>
      <c r="FA87" s="88">
        <v>7.23784563718185E-2</v>
      </c>
      <c r="FB87" s="88">
        <v>7.0093768606468709E-2</v>
      </c>
      <c r="FC87" s="88">
        <v>6.7181737206811309E-2</v>
      </c>
      <c r="FD87" s="88">
        <v>6.3730622264176973E-2</v>
      </c>
      <c r="FE87" s="88">
        <v>5.9837764076408145E-2</v>
      </c>
      <c r="FF87" s="88">
        <v>5.5605819112973333E-2</v>
      </c>
      <c r="FG87" s="88">
        <v>5.1139260729686414E-2</v>
      </c>
      <c r="FH87" s="88">
        <v>4.6734852772967204E-2</v>
      </c>
      <c r="FI87" s="88">
        <v>4.2610572022762569E-2</v>
      </c>
      <c r="FJ87" s="88">
        <v>3.8811910694302426E-2</v>
      </c>
      <c r="FK87" s="88">
        <v>3.5252067740759632E-2</v>
      </c>
      <c r="FL87" s="88">
        <v>3.1920175673623992E-2</v>
      </c>
      <c r="FM87" s="88">
        <v>2.8806098021274734E-2</v>
      </c>
      <c r="FN87" s="88">
        <v>2.6520824634493657E-2</v>
      </c>
      <c r="FO87" s="88">
        <v>2.4310669832001693E-2</v>
      </c>
      <c r="FP87" s="88">
        <v>2.2199010687481289E-2</v>
      </c>
      <c r="FQ87" s="88">
        <v>2.0208616275434067E-2</v>
      </c>
      <c r="FR87" s="88">
        <v>1.8361406967847927E-2</v>
      </c>
      <c r="FS87" s="88">
        <v>1.6678222662833999E-2</v>
      </c>
      <c r="FT87" s="88">
        <v>1.5178602523793518E-2</v>
      </c>
      <c r="FU87" s="88">
        <v>1.3880578576894063E-2</v>
      </c>
      <c r="FV87" s="88">
        <v>1.2800485267998695E-2</v>
      </c>
      <c r="FW87" s="88">
        <v>1.3252617503217502E-2</v>
      </c>
      <c r="FX87" s="88">
        <v>1.3985004425837316E-2</v>
      </c>
      <c r="FY87" s="88">
        <v>1.5012902434569347E-2</v>
      </c>
      <c r="FZ87" s="88">
        <v>1.6349398301789397E-2</v>
      </c>
      <c r="GA87" s="88">
        <v>1.8005239190572307E-2</v>
      </c>
      <c r="GB87" s="88">
        <v>1.9690758405945686E-2</v>
      </c>
      <c r="GC87" s="88">
        <v>2.1101798804989517E-2</v>
      </c>
      <c r="GD87" s="88">
        <v>2.0711288397101617E-2</v>
      </c>
      <c r="GE87" s="88">
        <v>1.9883838152259539E-2</v>
      </c>
      <c r="GF87" s="88">
        <v>1.8582828861118169E-2</v>
      </c>
      <c r="GG87" s="88">
        <v>1.5184507345792348E-2</v>
      </c>
      <c r="GH87" s="88">
        <v>1.1479959224248016E-2</v>
      </c>
      <c r="GI87" s="88">
        <v>7.8259977804500409E-3</v>
      </c>
      <c r="GJ87" s="88">
        <v>4.4683942517166706E-3</v>
      </c>
      <c r="GK87" s="88">
        <v>1.7306348820720159E-3</v>
      </c>
      <c r="GL87" s="88">
        <v>1.6742554081844086E-4</v>
      </c>
      <c r="GM87" s="88">
        <v>0</v>
      </c>
      <c r="GN87" s="88">
        <v>0</v>
      </c>
      <c r="GO87" s="88">
        <v>0</v>
      </c>
      <c r="GP87" s="88">
        <v>0</v>
      </c>
      <c r="GQ87" s="88">
        <v>0</v>
      </c>
      <c r="GR87" s="88">
        <v>0</v>
      </c>
      <c r="GS87" s="88">
        <v>0</v>
      </c>
      <c r="GT87" s="88">
        <v>0</v>
      </c>
      <c r="GU87" s="88">
        <v>0</v>
      </c>
      <c r="GV87" s="88">
        <v>0</v>
      </c>
      <c r="GW87" s="88">
        <v>0</v>
      </c>
      <c r="GX87" s="88">
        <v>0</v>
      </c>
      <c r="GY87" s="88">
        <v>0</v>
      </c>
      <c r="GZ87" s="88">
        <v>0</v>
      </c>
      <c r="HA87" s="88">
        <v>0</v>
      </c>
      <c r="HB87" s="88">
        <v>0</v>
      </c>
      <c r="HC87" s="88">
        <v>0</v>
      </c>
      <c r="HD87" s="88">
        <v>0</v>
      </c>
      <c r="HE87" s="88">
        <v>0</v>
      </c>
      <c r="HF87" s="88">
        <v>0</v>
      </c>
      <c r="HG87" s="88">
        <v>0</v>
      </c>
      <c r="HH87" s="88">
        <v>0</v>
      </c>
      <c r="HI87" s="88">
        <v>0</v>
      </c>
      <c r="HJ87" s="88">
        <v>0</v>
      </c>
      <c r="HK87" s="89">
        <v>0</v>
      </c>
      <c r="HL87" s="87">
        <v>8.361261716836603E-2</v>
      </c>
      <c r="HM87" s="88">
        <v>8.5626827813008122E-2</v>
      </c>
      <c r="HN87" s="88">
        <v>8.7955871996104315E-2</v>
      </c>
      <c r="HO87" s="88">
        <v>9.0592516163178816E-2</v>
      </c>
      <c r="HP87" s="88">
        <v>9.3523538638282638E-2</v>
      </c>
      <c r="HQ87" s="88">
        <v>9.672679632874466E-2</v>
      </c>
      <c r="HR87" s="88">
        <v>9.9621638150216685E-2</v>
      </c>
      <c r="HS87" s="88">
        <v>0.10161539700706924</v>
      </c>
      <c r="HT87" s="88">
        <v>0.10267895838872582</v>
      </c>
      <c r="HU87" s="88">
        <v>0.1028089688227319</v>
      </c>
      <c r="HV87" s="88">
        <v>0.10202592030288141</v>
      </c>
      <c r="HW87" s="88">
        <v>0.10037143891419573</v>
      </c>
      <c r="HX87" s="88">
        <v>9.7905128155272581E-2</v>
      </c>
      <c r="HY87" s="88">
        <v>9.4701265870560367E-2</v>
      </c>
      <c r="HZ87" s="88">
        <v>9.0845572579587544E-2</v>
      </c>
      <c r="IA87" s="88">
        <v>8.6432178140244953E-2</v>
      </c>
      <c r="IB87" s="88">
        <v>8.1919931964319806E-2</v>
      </c>
      <c r="IC87" s="88">
        <v>7.7692637842975129E-2</v>
      </c>
      <c r="ID87" s="88">
        <v>7.3877587087650506E-2</v>
      </c>
      <c r="IE87" s="88">
        <v>7.0307456320345907E-2</v>
      </c>
      <c r="IF87" s="88">
        <v>6.6971766848294437E-2</v>
      </c>
      <c r="IG87" s="88">
        <v>6.3860748825690553E-2</v>
      </c>
      <c r="IH87" s="88">
        <v>6.0965326270328635E-2</v>
      </c>
      <c r="II87" s="88">
        <v>5.8277101561551227E-2</v>
      </c>
      <c r="IJ87" s="88">
        <v>5.5788339824485916E-2</v>
      </c>
      <c r="IK87" s="88">
        <v>5.3491953541713849E-2</v>
      </c>
      <c r="IL87" s="88">
        <v>5.1381487678754674E-2</v>
      </c>
      <c r="IM87" s="88">
        <v>4.9451105563091152E-2</v>
      </c>
      <c r="IN87" s="88">
        <v>4.7695575716615521E-2</v>
      </c>
      <c r="IO87" s="88">
        <v>4.6110259807677655E-2</v>
      </c>
      <c r="IP87" s="88">
        <v>4.4691101860370216E-2</v>
      </c>
      <c r="IQ87" s="88">
        <v>4.4831284377339679E-2</v>
      </c>
      <c r="IR87" s="88">
        <v>4.5129560756343071E-2</v>
      </c>
      <c r="IS87" s="88">
        <v>4.5591006760565995E-2</v>
      </c>
      <c r="IT87" s="88">
        <v>4.6221351695843182E-2</v>
      </c>
      <c r="IU87" s="88">
        <v>4.7027001530604462E-2</v>
      </c>
      <c r="IV87" s="88">
        <v>4.7834730695857447E-2</v>
      </c>
      <c r="IW87" s="88">
        <v>4.8459899041513016E-2</v>
      </c>
      <c r="IX87" s="88">
        <v>4.8889060338875162E-2</v>
      </c>
      <c r="IY87" s="88">
        <v>4.9104141533180032E-2</v>
      </c>
      <c r="IZ87" s="88">
        <v>4.9082009285648653E-2</v>
      </c>
      <c r="JA87" s="88">
        <v>4.7204747401755537E-2</v>
      </c>
      <c r="JB87" s="88">
        <v>4.5018396623057538E-2</v>
      </c>
      <c r="JC87" s="88">
        <v>4.2485048452177966E-2</v>
      </c>
      <c r="JD87" s="88">
        <v>3.956015014361243E-2</v>
      </c>
      <c r="JE87" s="88">
        <v>3.6191749650269313E-2</v>
      </c>
      <c r="JF87" s="88">
        <v>3.2319624916070107E-2</v>
      </c>
      <c r="JG87" s="88">
        <v>2.7874289782659593E-2</v>
      </c>
      <c r="JH87" s="88">
        <v>2.2775869447607594E-2</v>
      </c>
      <c r="JI87" s="88">
        <v>1.6932839899264196E-2</v>
      </c>
      <c r="JJ87" s="88">
        <v>1.044379918035836E-2</v>
      </c>
      <c r="JK87" s="88">
        <v>4.5213932604213393E-3</v>
      </c>
      <c r="JL87" s="88">
        <v>5.5816599132259433E-4</v>
      </c>
      <c r="JM87" s="88">
        <v>0</v>
      </c>
      <c r="JN87" s="88">
        <v>0</v>
      </c>
      <c r="JO87" s="88">
        <v>0</v>
      </c>
      <c r="JP87" s="88">
        <v>0</v>
      </c>
      <c r="JQ87" s="88">
        <v>0</v>
      </c>
      <c r="JR87" s="88">
        <v>0</v>
      </c>
      <c r="JS87" s="88">
        <v>0</v>
      </c>
      <c r="JT87" s="88">
        <v>0</v>
      </c>
      <c r="JU87" s="88">
        <v>0</v>
      </c>
      <c r="JV87" s="88">
        <v>0</v>
      </c>
      <c r="JW87" s="88">
        <v>0</v>
      </c>
      <c r="JX87" s="88">
        <v>0</v>
      </c>
      <c r="JY87" s="88">
        <v>0</v>
      </c>
      <c r="JZ87" s="88">
        <v>0</v>
      </c>
      <c r="KA87" s="88">
        <v>0</v>
      </c>
      <c r="KB87" s="88">
        <v>0</v>
      </c>
      <c r="KC87" s="88">
        <v>0</v>
      </c>
      <c r="KD87" s="88">
        <v>0</v>
      </c>
      <c r="KE87" s="89">
        <v>0</v>
      </c>
    </row>
    <row r="88" spans="1:291" ht="15" x14ac:dyDescent="0.25">
      <c r="B88" s="43" t="str">
        <f t="shared" si="0"/>
        <v>confinement202203</v>
      </c>
      <c r="C88" s="43">
        <v>9</v>
      </c>
      <c r="D88" s="79">
        <v>5.9256091397270685E-2</v>
      </c>
      <c r="E88" s="71">
        <v>5.9669892902722808E-2</v>
      </c>
      <c r="F88" s="71">
        <v>6.0118028253596315E-2</v>
      </c>
      <c r="G88" s="71">
        <v>6.0552689539352E-2</v>
      </c>
      <c r="H88" s="71">
        <v>6.0912677874218182E-2</v>
      </c>
      <c r="I88" s="71">
        <v>6.1119501117802837E-2</v>
      </c>
      <c r="J88" s="71">
        <v>6.0835706109677749E-2</v>
      </c>
      <c r="K88" s="71">
        <v>5.9797569921569149E-2</v>
      </c>
      <c r="L88" s="71">
        <v>5.8039986853808262E-2</v>
      </c>
      <c r="M88" s="71">
        <v>5.5620235672951414E-2</v>
      </c>
      <c r="N88" s="71">
        <v>5.2614420540683285E-2</v>
      </c>
      <c r="O88" s="71">
        <v>4.9113408541066529E-2</v>
      </c>
      <c r="P88" s="71">
        <v>4.5218577261163358E-2</v>
      </c>
      <c r="Q88" s="71">
        <v>4.1037609319202875E-2</v>
      </c>
      <c r="R88" s="71">
        <v>3.6680486294342139E-2</v>
      </c>
      <c r="S88" s="71">
        <v>3.2255761145319126E-2</v>
      </c>
      <c r="T88" s="71">
        <v>2.7974165513495935E-2</v>
      </c>
      <c r="U88" s="71">
        <v>2.3966537401650306E-2</v>
      </c>
      <c r="V88" s="71">
        <v>2.0236104080192985E-2</v>
      </c>
      <c r="W88" s="71">
        <v>1.6738032772744812E-2</v>
      </c>
      <c r="X88" s="71">
        <v>1.346134790077386E-2</v>
      </c>
      <c r="Y88" s="71">
        <v>1.0395814597379991E-2</v>
      </c>
      <c r="Z88" s="71">
        <v>7.6640453025210572E-3</v>
      </c>
      <c r="AA88" s="71">
        <v>5.4448744478303246E-3</v>
      </c>
      <c r="AB88" s="71">
        <v>3.6991967980886044E-3</v>
      </c>
      <c r="AC88" s="71">
        <v>2.3534335640592119E-3</v>
      </c>
      <c r="AD88" s="71">
        <v>1.3967105861355728E-3</v>
      </c>
      <c r="AE88" s="71">
        <v>7.3610854812666728E-4</v>
      </c>
      <c r="AF88" s="71">
        <v>3.241725164181866E-4</v>
      </c>
      <c r="AG88" s="71">
        <v>1.0222267425255667E-4</v>
      </c>
      <c r="AH88" s="71">
        <v>0</v>
      </c>
      <c r="AI88" s="71">
        <v>0</v>
      </c>
      <c r="AJ88" s="71">
        <v>3.0899682458395843E-5</v>
      </c>
      <c r="AK88" s="71">
        <v>1.0821176222900547E-4</v>
      </c>
      <c r="AL88" s="71">
        <v>2.324792971259961E-4</v>
      </c>
      <c r="AM88" s="71">
        <v>5.209896095536669E-4</v>
      </c>
      <c r="AN88" s="71">
        <v>9.0391181726369669E-4</v>
      </c>
      <c r="AO88" s="71">
        <v>1.2526990425107578E-3</v>
      </c>
      <c r="AP88" s="71">
        <v>1.0277992641879391E-3</v>
      </c>
      <c r="AQ88" s="71">
        <v>6.6167866717866937E-4</v>
      </c>
      <c r="AR88" s="71">
        <v>2.960146869283388E-4</v>
      </c>
      <c r="AS88" s="71">
        <v>0</v>
      </c>
      <c r="AT88" s="71">
        <v>0</v>
      </c>
      <c r="AU88" s="71">
        <v>0</v>
      </c>
      <c r="AV88" s="71">
        <v>0</v>
      </c>
      <c r="AW88" s="71">
        <v>0</v>
      </c>
      <c r="AX88" s="71">
        <v>0</v>
      </c>
      <c r="AY88" s="71">
        <v>0</v>
      </c>
      <c r="AZ88" s="71">
        <v>0</v>
      </c>
      <c r="BA88" s="71">
        <v>0</v>
      </c>
      <c r="BB88" s="71">
        <v>0</v>
      </c>
      <c r="BC88" s="71">
        <v>0</v>
      </c>
      <c r="BD88" s="71">
        <v>0</v>
      </c>
      <c r="BE88" s="71">
        <v>0</v>
      </c>
      <c r="BF88" s="71">
        <v>0</v>
      </c>
      <c r="BG88" s="71">
        <v>0</v>
      </c>
      <c r="BH88" s="71">
        <v>0</v>
      </c>
      <c r="BI88" s="71">
        <v>0</v>
      </c>
      <c r="BJ88" s="71">
        <v>0</v>
      </c>
      <c r="BK88" s="71">
        <v>0</v>
      </c>
      <c r="BL88" s="71">
        <v>0</v>
      </c>
      <c r="BM88" s="71">
        <v>0</v>
      </c>
      <c r="BN88" s="71">
        <v>0</v>
      </c>
      <c r="BO88" s="71">
        <v>0</v>
      </c>
      <c r="BP88" s="71">
        <v>0</v>
      </c>
      <c r="BQ88" s="71">
        <v>0</v>
      </c>
      <c r="BR88" s="71">
        <v>0</v>
      </c>
      <c r="BS88" s="71">
        <v>0</v>
      </c>
      <c r="BT88" s="71">
        <v>0</v>
      </c>
      <c r="BU88" s="71">
        <v>0</v>
      </c>
      <c r="BV88" s="71">
        <v>0</v>
      </c>
      <c r="BW88" s="80">
        <v>0</v>
      </c>
      <c r="BX88" s="71">
        <v>7.6015819328004094E-2</v>
      </c>
      <c r="BY88" s="71">
        <v>7.7568629040669745E-2</v>
      </c>
      <c r="BZ88" s="71">
        <v>7.9355769004272075E-2</v>
      </c>
      <c r="CA88" s="71">
        <v>8.135885339333529E-2</v>
      </c>
      <c r="CB88" s="71">
        <v>8.3551493566118545E-2</v>
      </c>
      <c r="CC88" s="71">
        <v>8.5896106155347471E-2</v>
      </c>
      <c r="CD88" s="71">
        <v>8.7884596735312959E-2</v>
      </c>
      <c r="CE88" s="71">
        <v>8.9020626291119898E-2</v>
      </c>
      <c r="CF88" s="71">
        <v>8.9292922193067115E-2</v>
      </c>
      <c r="CG88" s="71">
        <v>8.8714893031140593E-2</v>
      </c>
      <c r="CH88" s="71">
        <v>8.7322284616307838E-2</v>
      </c>
      <c r="CI88" s="71">
        <v>8.5170115126724885E-2</v>
      </c>
      <c r="CJ88" s="71">
        <v>8.2329227299152818E-2</v>
      </c>
      <c r="CK88" s="71">
        <v>7.8882739176369315E-2</v>
      </c>
      <c r="CL88" s="71">
        <v>7.4922594778366103E-2</v>
      </c>
      <c r="CM88" s="71">
        <v>7.0546331484590621E-2</v>
      </c>
      <c r="CN88" s="71">
        <v>6.613975684964285E-2</v>
      </c>
      <c r="CO88" s="71">
        <v>6.2012769894004081E-2</v>
      </c>
      <c r="CP88" s="71">
        <v>5.8256874104572205E-2</v>
      </c>
      <c r="CQ88" s="71">
        <v>5.4740325385817544E-2</v>
      </c>
      <c r="CR88" s="71">
        <v>5.1452562260143643E-2</v>
      </c>
      <c r="CS88" s="71">
        <v>4.8383739535050922E-2</v>
      </c>
      <c r="CT88" s="71">
        <v>4.5524712126812854E-2</v>
      </c>
      <c r="CU88" s="71">
        <v>4.2867018483305271E-2</v>
      </c>
      <c r="CV88" s="71">
        <v>4.0402864002375881E-2</v>
      </c>
      <c r="CW88" s="71">
        <v>3.8125104779061017E-2</v>
      </c>
      <c r="CX88" s="71">
        <v>3.602723196089077E-2</v>
      </c>
      <c r="CY88" s="71">
        <v>3.4103356944622736E-2</v>
      </c>
      <c r="CZ88" s="71">
        <v>3.2348197608605016E-2</v>
      </c>
      <c r="DA88" s="71">
        <v>3.0757065742014138E-2</v>
      </c>
      <c r="DB88" s="71">
        <v>2.932585580435499E-2</v>
      </c>
      <c r="DC88" s="71">
        <v>2.9274998807586425E-2</v>
      </c>
      <c r="DD88" s="71">
        <v>2.9373806189970028E-2</v>
      </c>
      <c r="DE88" s="71">
        <v>2.9627195695371544E-2</v>
      </c>
      <c r="DF88" s="71">
        <v>3.0040741376847167E-2</v>
      </c>
      <c r="DG88" s="71">
        <v>3.0620698046235646E-2</v>
      </c>
      <c r="DH88" s="71">
        <v>3.1171277645801625E-2</v>
      </c>
      <c r="DI88" s="71">
        <v>3.1483920795671444E-2</v>
      </c>
      <c r="DJ88" s="71">
        <v>3.1542644228180726E-2</v>
      </c>
      <c r="DK88" s="71">
        <v>3.1326346258239185E-2</v>
      </c>
      <c r="DL88" s="71">
        <v>3.0808346855310545E-2</v>
      </c>
      <c r="DM88" s="71">
        <v>2.8565750710843971E-2</v>
      </c>
      <c r="DN88" s="71">
        <v>2.5949449928031842E-2</v>
      </c>
      <c r="DO88" s="71">
        <v>2.2917808559940012E-2</v>
      </c>
      <c r="DP88" s="71">
        <v>1.9421930594591266E-2</v>
      </c>
      <c r="DQ88" s="71">
        <v>1.5404858491830653E-2</v>
      </c>
      <c r="DR88" s="71">
        <v>1.080065032485749E-2</v>
      </c>
      <c r="DS88" s="71">
        <v>6.2577327218386177E-3</v>
      </c>
      <c r="DT88" s="71">
        <v>2.5884268708589752E-3</v>
      </c>
      <c r="DU88" s="71">
        <v>3.4105949699463815E-4</v>
      </c>
      <c r="DV88" s="71">
        <v>0</v>
      </c>
      <c r="DW88" s="71">
        <v>0</v>
      </c>
      <c r="DX88" s="71">
        <v>0</v>
      </c>
      <c r="DY88" s="71">
        <v>0</v>
      </c>
      <c r="DZ88" s="71">
        <v>0</v>
      </c>
      <c r="EA88" s="71">
        <v>0</v>
      </c>
      <c r="EB88" s="71">
        <v>0</v>
      </c>
      <c r="EC88" s="71">
        <v>0</v>
      </c>
      <c r="ED88" s="71">
        <v>0</v>
      </c>
      <c r="EE88" s="71">
        <v>0</v>
      </c>
      <c r="EF88" s="71">
        <v>0</v>
      </c>
      <c r="EG88" s="71">
        <v>0</v>
      </c>
      <c r="EH88" s="71">
        <v>0</v>
      </c>
      <c r="EI88" s="71">
        <v>0</v>
      </c>
      <c r="EJ88" s="71">
        <v>0</v>
      </c>
      <c r="EK88" s="71">
        <v>0</v>
      </c>
      <c r="EL88" s="71">
        <v>0</v>
      </c>
      <c r="EM88" s="71">
        <v>0</v>
      </c>
      <c r="EN88" s="71">
        <v>0</v>
      </c>
      <c r="EO88" s="71">
        <v>0</v>
      </c>
      <c r="EP88" s="71">
        <v>0</v>
      </c>
      <c r="EQ88" s="71">
        <v>0</v>
      </c>
      <c r="ER88" s="87">
        <v>5.9256091397270685E-2</v>
      </c>
      <c r="ES88" s="88">
        <v>5.9669892902722808E-2</v>
      </c>
      <c r="ET88" s="88">
        <v>6.0118028253596315E-2</v>
      </c>
      <c r="EU88" s="88">
        <v>6.0552689539352E-2</v>
      </c>
      <c r="EV88" s="88">
        <v>6.0912677874218182E-2</v>
      </c>
      <c r="EW88" s="88">
        <v>6.1119501117802837E-2</v>
      </c>
      <c r="EX88" s="88">
        <v>6.0835706109677749E-2</v>
      </c>
      <c r="EY88" s="88">
        <v>5.9797569921569149E-2</v>
      </c>
      <c r="EZ88" s="88">
        <v>5.8039986853808262E-2</v>
      </c>
      <c r="FA88" s="88">
        <v>5.5620235672951414E-2</v>
      </c>
      <c r="FB88" s="88">
        <v>5.2614420540683285E-2</v>
      </c>
      <c r="FC88" s="88">
        <v>4.9113408541066529E-2</v>
      </c>
      <c r="FD88" s="88">
        <v>4.5218577261163358E-2</v>
      </c>
      <c r="FE88" s="88">
        <v>4.1037609319202875E-2</v>
      </c>
      <c r="FF88" s="88">
        <v>3.6680486294342139E-2</v>
      </c>
      <c r="FG88" s="88">
        <v>3.2255761145319126E-2</v>
      </c>
      <c r="FH88" s="88">
        <v>2.7974165513495935E-2</v>
      </c>
      <c r="FI88" s="88">
        <v>2.3966537401650306E-2</v>
      </c>
      <c r="FJ88" s="88">
        <v>2.0236104080192985E-2</v>
      </c>
      <c r="FK88" s="88">
        <v>1.6738032772744812E-2</v>
      </c>
      <c r="FL88" s="88">
        <v>1.346134790077386E-2</v>
      </c>
      <c r="FM88" s="88">
        <v>1.0395814597379991E-2</v>
      </c>
      <c r="FN88" s="88">
        <v>7.6640453025210572E-3</v>
      </c>
      <c r="FO88" s="88">
        <v>5.4448744478303246E-3</v>
      </c>
      <c r="FP88" s="88">
        <v>3.6991967980886044E-3</v>
      </c>
      <c r="FQ88" s="88">
        <v>2.3534335640592119E-3</v>
      </c>
      <c r="FR88" s="88">
        <v>1.3967105861355728E-3</v>
      </c>
      <c r="FS88" s="88">
        <v>7.3610854812666728E-4</v>
      </c>
      <c r="FT88" s="88">
        <v>3.241725164181866E-4</v>
      </c>
      <c r="FU88" s="88">
        <v>1.0222267425255667E-4</v>
      </c>
      <c r="FV88" s="88">
        <v>0</v>
      </c>
      <c r="FW88" s="88">
        <v>0</v>
      </c>
      <c r="FX88" s="88">
        <v>3.0899682458395843E-5</v>
      </c>
      <c r="FY88" s="88">
        <v>1.0821176222900547E-4</v>
      </c>
      <c r="FZ88" s="88">
        <v>2.324792971259961E-4</v>
      </c>
      <c r="GA88" s="88">
        <v>5.209896095536669E-4</v>
      </c>
      <c r="GB88" s="88">
        <v>9.0391181726369669E-4</v>
      </c>
      <c r="GC88" s="88">
        <v>1.2526990425107578E-3</v>
      </c>
      <c r="GD88" s="88">
        <v>1.0277992641879391E-3</v>
      </c>
      <c r="GE88" s="88">
        <v>6.6167866717866937E-4</v>
      </c>
      <c r="GF88" s="88">
        <v>2.960146869283388E-4</v>
      </c>
      <c r="GG88" s="88">
        <v>0</v>
      </c>
      <c r="GH88" s="88">
        <v>0</v>
      </c>
      <c r="GI88" s="88">
        <v>0</v>
      </c>
      <c r="GJ88" s="88">
        <v>0</v>
      </c>
      <c r="GK88" s="88">
        <v>0</v>
      </c>
      <c r="GL88" s="88">
        <v>0</v>
      </c>
      <c r="GM88" s="88">
        <v>0</v>
      </c>
      <c r="GN88" s="88">
        <v>0</v>
      </c>
      <c r="GO88" s="88">
        <v>0</v>
      </c>
      <c r="GP88" s="88">
        <v>0</v>
      </c>
      <c r="GQ88" s="88">
        <v>0</v>
      </c>
      <c r="GR88" s="88">
        <v>0</v>
      </c>
      <c r="GS88" s="88">
        <v>0</v>
      </c>
      <c r="GT88" s="88">
        <v>0</v>
      </c>
      <c r="GU88" s="88">
        <v>0</v>
      </c>
      <c r="GV88" s="88">
        <v>0</v>
      </c>
      <c r="GW88" s="88">
        <v>0</v>
      </c>
      <c r="GX88" s="88">
        <v>0</v>
      </c>
      <c r="GY88" s="88">
        <v>0</v>
      </c>
      <c r="GZ88" s="88">
        <v>0</v>
      </c>
      <c r="HA88" s="88">
        <v>0</v>
      </c>
      <c r="HB88" s="88">
        <v>0</v>
      </c>
      <c r="HC88" s="88">
        <v>0</v>
      </c>
      <c r="HD88" s="88">
        <v>0</v>
      </c>
      <c r="HE88" s="88">
        <v>0</v>
      </c>
      <c r="HF88" s="88">
        <v>0</v>
      </c>
      <c r="HG88" s="88">
        <v>0</v>
      </c>
      <c r="HH88" s="88">
        <v>0</v>
      </c>
      <c r="HI88" s="88">
        <v>0</v>
      </c>
      <c r="HJ88" s="88">
        <v>0</v>
      </c>
      <c r="HK88" s="89">
        <v>0</v>
      </c>
      <c r="HL88" s="87">
        <v>7.6015819328004094E-2</v>
      </c>
      <c r="HM88" s="88">
        <v>7.7568629040669745E-2</v>
      </c>
      <c r="HN88" s="88">
        <v>7.9355769004272075E-2</v>
      </c>
      <c r="HO88" s="88">
        <v>8.135885339333529E-2</v>
      </c>
      <c r="HP88" s="88">
        <v>8.3551493566118545E-2</v>
      </c>
      <c r="HQ88" s="88">
        <v>8.5896106155347471E-2</v>
      </c>
      <c r="HR88" s="88">
        <v>8.7884596735312959E-2</v>
      </c>
      <c r="HS88" s="88">
        <v>8.9020626291119898E-2</v>
      </c>
      <c r="HT88" s="88">
        <v>8.9292922193067115E-2</v>
      </c>
      <c r="HU88" s="88">
        <v>8.8714893031140593E-2</v>
      </c>
      <c r="HV88" s="88">
        <v>8.7322284616307838E-2</v>
      </c>
      <c r="HW88" s="88">
        <v>8.5170115126724885E-2</v>
      </c>
      <c r="HX88" s="88">
        <v>8.2329227299152818E-2</v>
      </c>
      <c r="HY88" s="88">
        <v>7.8882739176369315E-2</v>
      </c>
      <c r="HZ88" s="88">
        <v>7.4922594778366103E-2</v>
      </c>
      <c r="IA88" s="88">
        <v>7.0546331484590621E-2</v>
      </c>
      <c r="IB88" s="88">
        <v>6.613975684964285E-2</v>
      </c>
      <c r="IC88" s="88">
        <v>6.2012769894004081E-2</v>
      </c>
      <c r="ID88" s="88">
        <v>5.8256874104572205E-2</v>
      </c>
      <c r="IE88" s="88">
        <v>5.4740325385817544E-2</v>
      </c>
      <c r="IF88" s="88">
        <v>5.1452562260143643E-2</v>
      </c>
      <c r="IG88" s="88">
        <v>4.8383739535050922E-2</v>
      </c>
      <c r="IH88" s="88">
        <v>4.5524712126812854E-2</v>
      </c>
      <c r="II88" s="88">
        <v>4.2867018483305271E-2</v>
      </c>
      <c r="IJ88" s="88">
        <v>4.0402864002375881E-2</v>
      </c>
      <c r="IK88" s="88">
        <v>3.8125104779061017E-2</v>
      </c>
      <c r="IL88" s="88">
        <v>3.602723196089077E-2</v>
      </c>
      <c r="IM88" s="88">
        <v>3.4103356944622736E-2</v>
      </c>
      <c r="IN88" s="88">
        <v>3.2348197608605016E-2</v>
      </c>
      <c r="IO88" s="88">
        <v>3.0757065742014138E-2</v>
      </c>
      <c r="IP88" s="88">
        <v>2.932585580435499E-2</v>
      </c>
      <c r="IQ88" s="88">
        <v>2.9274998807586425E-2</v>
      </c>
      <c r="IR88" s="88">
        <v>2.9373806189970028E-2</v>
      </c>
      <c r="IS88" s="88">
        <v>2.9627195695371544E-2</v>
      </c>
      <c r="IT88" s="88">
        <v>3.0040741376847167E-2</v>
      </c>
      <c r="IU88" s="88">
        <v>3.0620698046235646E-2</v>
      </c>
      <c r="IV88" s="88">
        <v>3.1171277645801625E-2</v>
      </c>
      <c r="IW88" s="88">
        <v>3.1483920795671444E-2</v>
      </c>
      <c r="IX88" s="88">
        <v>3.1542644228180726E-2</v>
      </c>
      <c r="IY88" s="88">
        <v>3.1326346258239185E-2</v>
      </c>
      <c r="IZ88" s="88">
        <v>3.0808346855310545E-2</v>
      </c>
      <c r="JA88" s="88">
        <v>2.8565750710843971E-2</v>
      </c>
      <c r="JB88" s="88">
        <v>2.5949449928031842E-2</v>
      </c>
      <c r="JC88" s="88">
        <v>2.2917808559940012E-2</v>
      </c>
      <c r="JD88" s="88">
        <v>1.9421930594591266E-2</v>
      </c>
      <c r="JE88" s="88">
        <v>1.5404858491830653E-2</v>
      </c>
      <c r="JF88" s="88">
        <v>1.080065032485749E-2</v>
      </c>
      <c r="JG88" s="88">
        <v>6.2577327218386177E-3</v>
      </c>
      <c r="JH88" s="88">
        <v>2.5884268708589752E-3</v>
      </c>
      <c r="JI88" s="88">
        <v>3.4105949699463815E-4</v>
      </c>
      <c r="JJ88" s="88">
        <v>0</v>
      </c>
      <c r="JK88" s="88">
        <v>0</v>
      </c>
      <c r="JL88" s="88">
        <v>0</v>
      </c>
      <c r="JM88" s="88">
        <v>0</v>
      </c>
      <c r="JN88" s="88">
        <v>0</v>
      </c>
      <c r="JO88" s="88">
        <v>0</v>
      </c>
      <c r="JP88" s="88">
        <v>0</v>
      </c>
      <c r="JQ88" s="88">
        <v>0</v>
      </c>
      <c r="JR88" s="88">
        <v>0</v>
      </c>
      <c r="JS88" s="88">
        <v>0</v>
      </c>
      <c r="JT88" s="88">
        <v>0</v>
      </c>
      <c r="JU88" s="88">
        <v>0</v>
      </c>
      <c r="JV88" s="88">
        <v>0</v>
      </c>
      <c r="JW88" s="88">
        <v>0</v>
      </c>
      <c r="JX88" s="88">
        <v>0</v>
      </c>
      <c r="JY88" s="88">
        <v>0</v>
      </c>
      <c r="JZ88" s="88">
        <v>0</v>
      </c>
      <c r="KA88" s="88">
        <v>0</v>
      </c>
      <c r="KB88" s="88">
        <v>0</v>
      </c>
      <c r="KC88" s="88">
        <v>0</v>
      </c>
      <c r="KD88" s="88">
        <v>0</v>
      </c>
      <c r="KE88" s="89">
        <v>0</v>
      </c>
    </row>
    <row r="89" spans="1:291" ht="15" x14ac:dyDescent="0.25">
      <c r="B89" s="43" t="str">
        <f t="shared" si="0"/>
        <v>confinement202203</v>
      </c>
      <c r="C89" s="43">
        <v>10</v>
      </c>
      <c r="D89" s="79">
        <v>5.0517990247566771E-2</v>
      </c>
      <c r="E89" s="71">
        <v>5.0402777108822037E-2</v>
      </c>
      <c r="F89" s="71">
        <v>5.0229856701116078E-2</v>
      </c>
      <c r="G89" s="71">
        <v>4.99387691052069E-2</v>
      </c>
      <c r="H89" s="71">
        <v>4.9453405266559558E-2</v>
      </c>
      <c r="I89" s="71">
        <v>4.8677827317510566E-2</v>
      </c>
      <c r="J89" s="71">
        <v>4.7357720031475641E-2</v>
      </c>
      <c r="K89" s="71">
        <v>4.5339391752110679E-2</v>
      </c>
      <c r="L89" s="71">
        <v>4.2677943508432445E-2</v>
      </c>
      <c r="M89" s="71">
        <v>3.9449596309863853E-2</v>
      </c>
      <c r="N89" s="71">
        <v>3.5747664731723257E-2</v>
      </c>
      <c r="O89" s="71">
        <v>3.1678114314901265E-2</v>
      </c>
      <c r="P89" s="71">
        <v>2.7354999244906669E-2</v>
      </c>
      <c r="Q89" s="71">
        <v>2.289599488118348E-2</v>
      </c>
      <c r="R89" s="71">
        <v>1.8418156763519062E-2</v>
      </c>
      <c r="S89" s="71">
        <v>1.4033972050387035E-2</v>
      </c>
      <c r="T89" s="71">
        <v>9.8710949999086701E-3</v>
      </c>
      <c r="U89" s="71">
        <v>6.2375399036791795E-3</v>
      </c>
      <c r="V89" s="71">
        <v>3.5152575038209259E-3</v>
      </c>
      <c r="W89" s="71">
        <v>1.6257337983286166E-3</v>
      </c>
      <c r="X89" s="71">
        <v>4.8172691001705778E-4</v>
      </c>
      <c r="Y89" s="71">
        <v>9.3062257648283006E-6</v>
      </c>
      <c r="Z89" s="71">
        <v>0</v>
      </c>
      <c r="AA89" s="71">
        <v>0</v>
      </c>
      <c r="AB89" s="71">
        <v>0</v>
      </c>
      <c r="AC89" s="71">
        <v>0</v>
      </c>
      <c r="AD89" s="71">
        <v>0</v>
      </c>
      <c r="AE89" s="71">
        <v>0</v>
      </c>
      <c r="AF89" s="71">
        <v>0</v>
      </c>
      <c r="AG89" s="71">
        <v>0</v>
      </c>
      <c r="AH89" s="71">
        <v>0</v>
      </c>
      <c r="AI89" s="71">
        <v>0</v>
      </c>
      <c r="AJ89" s="71">
        <v>0</v>
      </c>
      <c r="AK89" s="71">
        <v>0</v>
      </c>
      <c r="AL89" s="71">
        <v>0</v>
      </c>
      <c r="AM89" s="71">
        <v>0</v>
      </c>
      <c r="AN89" s="71">
        <v>0</v>
      </c>
      <c r="AO89" s="71">
        <v>0</v>
      </c>
      <c r="AP89" s="71">
        <v>0</v>
      </c>
      <c r="AQ89" s="71">
        <v>0</v>
      </c>
      <c r="AR89" s="71">
        <v>0</v>
      </c>
      <c r="AS89" s="71">
        <v>0</v>
      </c>
      <c r="AT89" s="71">
        <v>0</v>
      </c>
      <c r="AU89" s="71">
        <v>0</v>
      </c>
      <c r="AV89" s="71">
        <v>0</v>
      </c>
      <c r="AW89" s="71">
        <v>0</v>
      </c>
      <c r="AX89" s="71">
        <v>0</v>
      </c>
      <c r="AY89" s="71">
        <v>0</v>
      </c>
      <c r="AZ89" s="71">
        <v>0</v>
      </c>
      <c r="BA89" s="71">
        <v>0</v>
      </c>
      <c r="BB89" s="71">
        <v>0</v>
      </c>
      <c r="BC89" s="71">
        <v>0</v>
      </c>
      <c r="BD89" s="71">
        <v>0</v>
      </c>
      <c r="BE89" s="71">
        <v>0</v>
      </c>
      <c r="BF89" s="71">
        <v>0</v>
      </c>
      <c r="BG89" s="71">
        <v>0</v>
      </c>
      <c r="BH89" s="71">
        <v>0</v>
      </c>
      <c r="BI89" s="71">
        <v>0</v>
      </c>
      <c r="BJ89" s="71">
        <v>0</v>
      </c>
      <c r="BK89" s="71">
        <v>0</v>
      </c>
      <c r="BL89" s="71">
        <v>0</v>
      </c>
      <c r="BM89" s="71">
        <v>0</v>
      </c>
      <c r="BN89" s="71">
        <v>0</v>
      </c>
      <c r="BO89" s="71">
        <v>0</v>
      </c>
      <c r="BP89" s="71">
        <v>0</v>
      </c>
      <c r="BQ89" s="71">
        <v>0</v>
      </c>
      <c r="BR89" s="71">
        <v>0</v>
      </c>
      <c r="BS89" s="71">
        <v>0</v>
      </c>
      <c r="BT89" s="71">
        <v>0</v>
      </c>
      <c r="BU89" s="71">
        <v>0</v>
      </c>
      <c r="BV89" s="71">
        <v>0</v>
      </c>
      <c r="BW89" s="80">
        <v>0</v>
      </c>
      <c r="BX89" s="71">
        <v>6.8686978487596431E-2</v>
      </c>
      <c r="BY89" s="71">
        <v>6.9794552120523906E-2</v>
      </c>
      <c r="BZ89" s="71">
        <v>7.1058755835795712E-2</v>
      </c>
      <c r="CA89" s="71">
        <v>7.2450433118825597E-2</v>
      </c>
      <c r="CB89" s="71">
        <v>7.393047689848109E-2</v>
      </c>
      <c r="CC89" s="71">
        <v>7.544638667416477E-2</v>
      </c>
      <c r="CD89" s="71">
        <v>7.6560085396517291E-2</v>
      </c>
      <c r="CE89" s="71">
        <v>7.6868214831073284E-2</v>
      </c>
      <c r="CF89" s="71">
        <v>7.6376736118620836E-2</v>
      </c>
      <c r="CG89" s="71">
        <v>7.5115251757313511E-2</v>
      </c>
      <c r="CH89" s="71">
        <v>7.3134246494485994E-2</v>
      </c>
      <c r="CI89" s="71">
        <v>7.0501679534286779E-2</v>
      </c>
      <c r="CJ89" s="71">
        <v>6.729925400499065E-2</v>
      </c>
      <c r="CK89" s="71">
        <v>6.361862860578589E-2</v>
      </c>
      <c r="CL89" s="71">
        <v>5.9557757133380899E-2</v>
      </c>
      <c r="CM89" s="71">
        <v>5.5217463013557851E-2</v>
      </c>
      <c r="CN89" s="71">
        <v>5.091302444730849E-2</v>
      </c>
      <c r="CO89" s="71">
        <v>4.6882983711986577E-2</v>
      </c>
      <c r="CP89" s="71">
        <v>4.3184294726256851E-2</v>
      </c>
      <c r="CQ89" s="71">
        <v>3.9719564921011648E-2</v>
      </c>
      <c r="CR89" s="71">
        <v>3.6478153575212155E-2</v>
      </c>
      <c r="CS89" s="71">
        <v>3.3450143370919456E-2</v>
      </c>
      <c r="CT89" s="71">
        <v>3.0626323069291559E-2</v>
      </c>
      <c r="CU89" s="71">
        <v>2.79981698991233E-2</v>
      </c>
      <c r="CV89" s="71">
        <v>2.5557832046064679E-2</v>
      </c>
      <c r="CW89" s="71">
        <v>2.3298111568233804E-2</v>
      </c>
      <c r="CX89" s="71">
        <v>2.1212448010620517E-2</v>
      </c>
      <c r="CY89" s="71">
        <v>1.9294902945425775E-2</v>
      </c>
      <c r="CZ89" s="71">
        <v>1.7540145627106488E-2</v>
      </c>
      <c r="DA89" s="71">
        <v>1.5943439918579716E-2</v>
      </c>
      <c r="DB89" s="71">
        <v>1.4500632617900642E-2</v>
      </c>
      <c r="DC89" s="71">
        <v>1.4265371222406021E-2</v>
      </c>
      <c r="DD89" s="71">
        <v>1.4171631113223034E-2</v>
      </c>
      <c r="DE89" s="71">
        <v>1.4224176821821777E-2</v>
      </c>
      <c r="DF89" s="71">
        <v>1.4428431780593888E-2</v>
      </c>
      <c r="DG89" s="71">
        <v>1.4790504048816891E-2</v>
      </c>
      <c r="DH89" s="71">
        <v>1.5092829506128471E-2</v>
      </c>
      <c r="DI89" s="71">
        <v>1.5103761991845922E-2</v>
      </c>
      <c r="DJ89" s="71">
        <v>1.4804866327467884E-2</v>
      </c>
      <c r="DK89" s="71">
        <v>1.4172113737221914E-2</v>
      </c>
      <c r="DL89" s="71">
        <v>1.3175396224555335E-2</v>
      </c>
      <c r="DM89" s="71">
        <v>1.0580151585786348E-2</v>
      </c>
      <c r="DN89" s="71">
        <v>7.6332973764053607E-3</v>
      </c>
      <c r="DO89" s="71">
        <v>4.8023118044928145E-3</v>
      </c>
      <c r="DP89" s="71">
        <v>2.3377169885771738E-3</v>
      </c>
      <c r="DQ89" s="71">
        <v>5.9825060482860196E-4</v>
      </c>
      <c r="DR89" s="71">
        <v>0</v>
      </c>
      <c r="DS89" s="71">
        <v>0</v>
      </c>
      <c r="DT89" s="71">
        <v>0</v>
      </c>
      <c r="DU89" s="71">
        <v>0</v>
      </c>
      <c r="DV89" s="71">
        <v>0</v>
      </c>
      <c r="DW89" s="71">
        <v>0</v>
      </c>
      <c r="DX89" s="71">
        <v>0</v>
      </c>
      <c r="DY89" s="71">
        <v>0</v>
      </c>
      <c r="DZ89" s="71">
        <v>0</v>
      </c>
      <c r="EA89" s="71">
        <v>0</v>
      </c>
      <c r="EB89" s="71">
        <v>0</v>
      </c>
      <c r="EC89" s="71">
        <v>0</v>
      </c>
      <c r="ED89" s="71">
        <v>0</v>
      </c>
      <c r="EE89" s="71">
        <v>0</v>
      </c>
      <c r="EF89" s="71">
        <v>0</v>
      </c>
      <c r="EG89" s="71">
        <v>0</v>
      </c>
      <c r="EH89" s="71">
        <v>0</v>
      </c>
      <c r="EI89" s="71">
        <v>0</v>
      </c>
      <c r="EJ89" s="71">
        <v>0</v>
      </c>
      <c r="EK89" s="71">
        <v>0</v>
      </c>
      <c r="EL89" s="71">
        <v>0</v>
      </c>
      <c r="EM89" s="71">
        <v>0</v>
      </c>
      <c r="EN89" s="71">
        <v>0</v>
      </c>
      <c r="EO89" s="71">
        <v>0</v>
      </c>
      <c r="EP89" s="71">
        <v>0</v>
      </c>
      <c r="EQ89" s="71">
        <v>0</v>
      </c>
      <c r="ER89" s="87">
        <v>5.0517990247566771E-2</v>
      </c>
      <c r="ES89" s="88">
        <v>5.0402777108822037E-2</v>
      </c>
      <c r="ET89" s="88">
        <v>5.0229856701116078E-2</v>
      </c>
      <c r="EU89" s="88">
        <v>4.99387691052069E-2</v>
      </c>
      <c r="EV89" s="88">
        <v>4.9453405266559558E-2</v>
      </c>
      <c r="EW89" s="88">
        <v>4.8677827317510566E-2</v>
      </c>
      <c r="EX89" s="88">
        <v>4.7357720031475641E-2</v>
      </c>
      <c r="EY89" s="88">
        <v>4.5339391752110679E-2</v>
      </c>
      <c r="EZ89" s="88">
        <v>4.2677943508432445E-2</v>
      </c>
      <c r="FA89" s="88">
        <v>3.9449596309863853E-2</v>
      </c>
      <c r="FB89" s="88">
        <v>3.5747664731723257E-2</v>
      </c>
      <c r="FC89" s="88">
        <v>3.1678114314901265E-2</v>
      </c>
      <c r="FD89" s="88">
        <v>2.7354999244906669E-2</v>
      </c>
      <c r="FE89" s="88">
        <v>2.289599488118348E-2</v>
      </c>
      <c r="FF89" s="88">
        <v>1.8418156763519062E-2</v>
      </c>
      <c r="FG89" s="88">
        <v>1.4033972050387035E-2</v>
      </c>
      <c r="FH89" s="88">
        <v>9.8710949999086701E-3</v>
      </c>
      <c r="FI89" s="88">
        <v>6.2375399036791795E-3</v>
      </c>
      <c r="FJ89" s="88">
        <v>3.5152575038209259E-3</v>
      </c>
      <c r="FK89" s="88">
        <v>1.6257337983286166E-3</v>
      </c>
      <c r="FL89" s="88">
        <v>4.8172691001705778E-4</v>
      </c>
      <c r="FM89" s="88">
        <v>9.3062257648283006E-6</v>
      </c>
      <c r="FN89" s="88">
        <v>0</v>
      </c>
      <c r="FO89" s="88">
        <v>0</v>
      </c>
      <c r="FP89" s="88">
        <v>0</v>
      </c>
      <c r="FQ89" s="88">
        <v>0</v>
      </c>
      <c r="FR89" s="88">
        <v>0</v>
      </c>
      <c r="FS89" s="88">
        <v>0</v>
      </c>
      <c r="FT89" s="88">
        <v>0</v>
      </c>
      <c r="FU89" s="88">
        <v>0</v>
      </c>
      <c r="FV89" s="88">
        <v>0</v>
      </c>
      <c r="FW89" s="88">
        <v>0</v>
      </c>
      <c r="FX89" s="88">
        <v>0</v>
      </c>
      <c r="FY89" s="88">
        <v>0</v>
      </c>
      <c r="FZ89" s="88">
        <v>0</v>
      </c>
      <c r="GA89" s="88">
        <v>0</v>
      </c>
      <c r="GB89" s="88">
        <v>0</v>
      </c>
      <c r="GC89" s="88">
        <v>0</v>
      </c>
      <c r="GD89" s="88">
        <v>0</v>
      </c>
      <c r="GE89" s="88">
        <v>0</v>
      </c>
      <c r="GF89" s="88">
        <v>0</v>
      </c>
      <c r="GG89" s="88">
        <v>0</v>
      </c>
      <c r="GH89" s="88">
        <v>0</v>
      </c>
      <c r="GI89" s="88">
        <v>0</v>
      </c>
      <c r="GJ89" s="88">
        <v>0</v>
      </c>
      <c r="GK89" s="88">
        <v>0</v>
      </c>
      <c r="GL89" s="88">
        <v>0</v>
      </c>
      <c r="GM89" s="88">
        <v>0</v>
      </c>
      <c r="GN89" s="88">
        <v>0</v>
      </c>
      <c r="GO89" s="88">
        <v>0</v>
      </c>
      <c r="GP89" s="88">
        <v>0</v>
      </c>
      <c r="GQ89" s="88">
        <v>0</v>
      </c>
      <c r="GR89" s="88">
        <v>0</v>
      </c>
      <c r="GS89" s="88">
        <v>0</v>
      </c>
      <c r="GT89" s="88">
        <v>0</v>
      </c>
      <c r="GU89" s="88">
        <v>0</v>
      </c>
      <c r="GV89" s="88">
        <v>0</v>
      </c>
      <c r="GW89" s="88">
        <v>0</v>
      </c>
      <c r="GX89" s="88">
        <v>0</v>
      </c>
      <c r="GY89" s="88">
        <v>0</v>
      </c>
      <c r="GZ89" s="88">
        <v>0</v>
      </c>
      <c r="HA89" s="88">
        <v>0</v>
      </c>
      <c r="HB89" s="88">
        <v>0</v>
      </c>
      <c r="HC89" s="88">
        <v>0</v>
      </c>
      <c r="HD89" s="88">
        <v>0</v>
      </c>
      <c r="HE89" s="88">
        <v>0</v>
      </c>
      <c r="HF89" s="88">
        <v>0</v>
      </c>
      <c r="HG89" s="88">
        <v>0</v>
      </c>
      <c r="HH89" s="88">
        <v>0</v>
      </c>
      <c r="HI89" s="88">
        <v>0</v>
      </c>
      <c r="HJ89" s="88">
        <v>0</v>
      </c>
      <c r="HK89" s="89">
        <v>0</v>
      </c>
      <c r="HL89" s="87">
        <v>6.8686978487596431E-2</v>
      </c>
      <c r="HM89" s="88">
        <v>6.9794552120523906E-2</v>
      </c>
      <c r="HN89" s="88">
        <v>7.1058755835795712E-2</v>
      </c>
      <c r="HO89" s="88">
        <v>7.2450433118825597E-2</v>
      </c>
      <c r="HP89" s="88">
        <v>7.393047689848109E-2</v>
      </c>
      <c r="HQ89" s="88">
        <v>7.544638667416477E-2</v>
      </c>
      <c r="HR89" s="88">
        <v>7.6560085396517291E-2</v>
      </c>
      <c r="HS89" s="88">
        <v>7.6868214831073284E-2</v>
      </c>
      <c r="HT89" s="88">
        <v>7.6376736118620836E-2</v>
      </c>
      <c r="HU89" s="88">
        <v>7.5115251757313511E-2</v>
      </c>
      <c r="HV89" s="88">
        <v>7.3134246494485994E-2</v>
      </c>
      <c r="HW89" s="88">
        <v>7.0501679534286779E-2</v>
      </c>
      <c r="HX89" s="88">
        <v>6.729925400499065E-2</v>
      </c>
      <c r="HY89" s="88">
        <v>6.361862860578589E-2</v>
      </c>
      <c r="HZ89" s="88">
        <v>5.9557757133380899E-2</v>
      </c>
      <c r="IA89" s="88">
        <v>5.5217463013557851E-2</v>
      </c>
      <c r="IB89" s="88">
        <v>5.091302444730849E-2</v>
      </c>
      <c r="IC89" s="88">
        <v>4.6882983711986577E-2</v>
      </c>
      <c r="ID89" s="88">
        <v>4.3184294726256851E-2</v>
      </c>
      <c r="IE89" s="88">
        <v>3.9719564921011648E-2</v>
      </c>
      <c r="IF89" s="88">
        <v>3.6478153575212155E-2</v>
      </c>
      <c r="IG89" s="88">
        <v>3.3450143370919456E-2</v>
      </c>
      <c r="IH89" s="88">
        <v>3.0626323069291559E-2</v>
      </c>
      <c r="II89" s="88">
        <v>2.79981698991233E-2</v>
      </c>
      <c r="IJ89" s="88">
        <v>2.5557832046064679E-2</v>
      </c>
      <c r="IK89" s="88">
        <v>2.3298111568233804E-2</v>
      </c>
      <c r="IL89" s="88">
        <v>2.1212448010620517E-2</v>
      </c>
      <c r="IM89" s="88">
        <v>1.9294902945425775E-2</v>
      </c>
      <c r="IN89" s="88">
        <v>1.7540145627106488E-2</v>
      </c>
      <c r="IO89" s="88">
        <v>1.5943439918579716E-2</v>
      </c>
      <c r="IP89" s="88">
        <v>1.4500632617900642E-2</v>
      </c>
      <c r="IQ89" s="88">
        <v>1.4265371222406021E-2</v>
      </c>
      <c r="IR89" s="88">
        <v>1.4171631113223034E-2</v>
      </c>
      <c r="IS89" s="88">
        <v>1.4224176821821777E-2</v>
      </c>
      <c r="IT89" s="88">
        <v>1.4428431780593888E-2</v>
      </c>
      <c r="IU89" s="88">
        <v>1.4790504048816891E-2</v>
      </c>
      <c r="IV89" s="88">
        <v>1.5092829506128471E-2</v>
      </c>
      <c r="IW89" s="88">
        <v>1.5103761991845922E-2</v>
      </c>
      <c r="IX89" s="88">
        <v>1.4804866327467884E-2</v>
      </c>
      <c r="IY89" s="88">
        <v>1.4172113737221914E-2</v>
      </c>
      <c r="IZ89" s="88">
        <v>1.3175396224555335E-2</v>
      </c>
      <c r="JA89" s="88">
        <v>1.0580151585786348E-2</v>
      </c>
      <c r="JB89" s="88">
        <v>7.6332973764053607E-3</v>
      </c>
      <c r="JC89" s="88">
        <v>4.8023118044928145E-3</v>
      </c>
      <c r="JD89" s="88">
        <v>2.3377169885771738E-3</v>
      </c>
      <c r="JE89" s="88">
        <v>5.9825060482860196E-4</v>
      </c>
      <c r="JF89" s="88">
        <v>0</v>
      </c>
      <c r="JG89" s="88">
        <v>0</v>
      </c>
      <c r="JH89" s="88">
        <v>0</v>
      </c>
      <c r="JI89" s="88">
        <v>0</v>
      </c>
      <c r="JJ89" s="88">
        <v>0</v>
      </c>
      <c r="JK89" s="88">
        <v>0</v>
      </c>
      <c r="JL89" s="88">
        <v>0</v>
      </c>
      <c r="JM89" s="88">
        <v>0</v>
      </c>
      <c r="JN89" s="88">
        <v>0</v>
      </c>
      <c r="JO89" s="88">
        <v>0</v>
      </c>
      <c r="JP89" s="88">
        <v>0</v>
      </c>
      <c r="JQ89" s="88">
        <v>0</v>
      </c>
      <c r="JR89" s="88">
        <v>0</v>
      </c>
      <c r="JS89" s="88">
        <v>0</v>
      </c>
      <c r="JT89" s="88">
        <v>0</v>
      </c>
      <c r="JU89" s="88">
        <v>0</v>
      </c>
      <c r="JV89" s="88">
        <v>0</v>
      </c>
      <c r="JW89" s="88">
        <v>0</v>
      </c>
      <c r="JX89" s="88">
        <v>0</v>
      </c>
      <c r="JY89" s="88">
        <v>0</v>
      </c>
      <c r="JZ89" s="88">
        <v>0</v>
      </c>
      <c r="KA89" s="88">
        <v>0</v>
      </c>
      <c r="KB89" s="88">
        <v>0</v>
      </c>
      <c r="KC89" s="88">
        <v>0</v>
      </c>
      <c r="KD89" s="88">
        <v>0</v>
      </c>
      <c r="KE89" s="89">
        <v>0</v>
      </c>
    </row>
    <row r="90" spans="1:291" ht="15" x14ac:dyDescent="0.25">
      <c r="B90" s="43" t="str">
        <f t="shared" si="0"/>
        <v>confinement202203</v>
      </c>
      <c r="C90" s="43">
        <v>11</v>
      </c>
      <c r="D90" s="79">
        <v>4.5779961449127445E-2</v>
      </c>
      <c r="E90" s="71">
        <v>4.5369161490752284E-2</v>
      </c>
      <c r="F90" s="71">
        <v>4.4847852978785498E-2</v>
      </c>
      <c r="G90" s="71">
        <v>4.4147781348693432E-2</v>
      </c>
      <c r="H90" s="71">
        <v>4.3183493684460707E-2</v>
      </c>
      <c r="I90" s="71">
        <v>4.184789283786227E-2</v>
      </c>
      <c r="J90" s="71">
        <v>3.9933336128626526E-2</v>
      </c>
      <c r="K90" s="71">
        <v>3.7349799240702926E-2</v>
      </c>
      <c r="L90" s="71">
        <v>3.4165021539031531E-2</v>
      </c>
      <c r="M90" s="71">
        <v>3.0467322311459967E-2</v>
      </c>
      <c r="N90" s="71">
        <v>2.6361179304711529E-2</v>
      </c>
      <c r="O90" s="71">
        <v>2.1962428239083776E-2</v>
      </c>
      <c r="P90" s="71">
        <v>1.7393386134378696E-2</v>
      </c>
      <c r="Q90" s="71">
        <v>1.2778116235779277E-2</v>
      </c>
      <c r="R90" s="71">
        <v>8.2379682634292021E-3</v>
      </c>
      <c r="S90" s="71">
        <v>3.887462880722847E-3</v>
      </c>
      <c r="T90" s="71">
        <v>0</v>
      </c>
      <c r="U90" s="71">
        <v>0</v>
      </c>
      <c r="V90" s="71">
        <v>0</v>
      </c>
      <c r="W90" s="71">
        <v>0</v>
      </c>
      <c r="X90" s="71">
        <v>0</v>
      </c>
      <c r="Y90" s="71">
        <v>0</v>
      </c>
      <c r="Z90" s="71">
        <v>0</v>
      </c>
      <c r="AA90" s="71">
        <v>0</v>
      </c>
      <c r="AB90" s="71">
        <v>0</v>
      </c>
      <c r="AC90" s="71">
        <v>0</v>
      </c>
      <c r="AD90" s="71">
        <v>0</v>
      </c>
      <c r="AE90" s="71">
        <v>0</v>
      </c>
      <c r="AF90" s="71">
        <v>0</v>
      </c>
      <c r="AG90" s="71">
        <v>0</v>
      </c>
      <c r="AH90" s="71">
        <v>0</v>
      </c>
      <c r="AI90" s="71">
        <v>0</v>
      </c>
      <c r="AJ90" s="71">
        <v>0</v>
      </c>
      <c r="AK90" s="71">
        <v>0</v>
      </c>
      <c r="AL90" s="71">
        <v>0</v>
      </c>
      <c r="AM90" s="71">
        <v>0</v>
      </c>
      <c r="AN90" s="71">
        <v>0</v>
      </c>
      <c r="AO90" s="71">
        <v>0</v>
      </c>
      <c r="AP90" s="71">
        <v>0</v>
      </c>
      <c r="AQ90" s="71">
        <v>0</v>
      </c>
      <c r="AR90" s="71">
        <v>0</v>
      </c>
      <c r="AS90" s="71">
        <v>0</v>
      </c>
      <c r="AT90" s="71">
        <v>0</v>
      </c>
      <c r="AU90" s="71">
        <v>0</v>
      </c>
      <c r="AV90" s="71">
        <v>0</v>
      </c>
      <c r="AW90" s="71">
        <v>0</v>
      </c>
      <c r="AX90" s="71">
        <v>0</v>
      </c>
      <c r="AY90" s="71">
        <v>0</v>
      </c>
      <c r="AZ90" s="71">
        <v>0</v>
      </c>
      <c r="BA90" s="71">
        <v>0</v>
      </c>
      <c r="BB90" s="71">
        <v>0</v>
      </c>
      <c r="BC90" s="71">
        <v>0</v>
      </c>
      <c r="BD90" s="71">
        <v>0</v>
      </c>
      <c r="BE90" s="71">
        <v>0</v>
      </c>
      <c r="BF90" s="71">
        <v>0</v>
      </c>
      <c r="BG90" s="71">
        <v>0</v>
      </c>
      <c r="BH90" s="71">
        <v>0</v>
      </c>
      <c r="BI90" s="71">
        <v>0</v>
      </c>
      <c r="BJ90" s="71">
        <v>0</v>
      </c>
      <c r="BK90" s="71">
        <v>0</v>
      </c>
      <c r="BL90" s="71">
        <v>0</v>
      </c>
      <c r="BM90" s="71">
        <v>0</v>
      </c>
      <c r="BN90" s="71">
        <v>0</v>
      </c>
      <c r="BO90" s="71">
        <v>0</v>
      </c>
      <c r="BP90" s="71">
        <v>0</v>
      </c>
      <c r="BQ90" s="71">
        <v>0</v>
      </c>
      <c r="BR90" s="71">
        <v>0</v>
      </c>
      <c r="BS90" s="71">
        <v>0</v>
      </c>
      <c r="BT90" s="71">
        <v>0</v>
      </c>
      <c r="BU90" s="71">
        <v>0</v>
      </c>
      <c r="BV90" s="71">
        <v>0</v>
      </c>
      <c r="BW90" s="80">
        <v>0</v>
      </c>
      <c r="BX90" s="71">
        <v>6.4718387056725085E-2</v>
      </c>
      <c r="BY90" s="71">
        <v>6.557782015453123E-2</v>
      </c>
      <c r="BZ90" s="71">
        <v>6.6549472575577487E-2</v>
      </c>
      <c r="CA90" s="71">
        <v>6.7597599434172512E-2</v>
      </c>
      <c r="CB90" s="71">
        <v>6.8675186924973139E-2</v>
      </c>
      <c r="CC90" s="71">
        <v>6.9720279065397295E-2</v>
      </c>
      <c r="CD90" s="71">
        <v>7.0333993045211388E-2</v>
      </c>
      <c r="CE90" s="71">
        <v>7.0166553600572043E-2</v>
      </c>
      <c r="CF90" s="71">
        <v>6.9234614974362896E-2</v>
      </c>
      <c r="CG90" s="71">
        <v>6.7578029785835006E-2</v>
      </c>
      <c r="CH90" s="71">
        <v>6.5256749977806797E-2</v>
      </c>
      <c r="CI90" s="71">
        <v>6.2347109546125198E-2</v>
      </c>
      <c r="CJ90" s="71">
        <v>5.8937821329792389E-2</v>
      </c>
      <c r="CK90" s="71">
        <v>5.5125956464389544E-2</v>
      </c>
      <c r="CL90" s="71">
        <v>5.1013094820072012E-2</v>
      </c>
      <c r="CM90" s="71">
        <v>4.670175666153642E-2</v>
      </c>
      <c r="CN90" s="71">
        <v>4.2464931340649666E-2</v>
      </c>
      <c r="CO90" s="71">
        <v>3.8498750911016108E-2</v>
      </c>
      <c r="CP90" s="71">
        <v>3.4839916887624493E-2</v>
      </c>
      <c r="CQ90" s="71">
        <v>3.1411383788409332E-2</v>
      </c>
      <c r="CR90" s="71">
        <v>2.8202507887655659E-2</v>
      </c>
      <c r="CS90" s="71">
        <v>2.5203369004906113E-2</v>
      </c>
      <c r="CT90" s="71">
        <v>2.2404752765559473E-2</v>
      </c>
      <c r="CU90" s="71">
        <v>1.9798132617143839E-2</v>
      </c>
      <c r="CV90" s="71">
        <v>1.7375651985264993E-2</v>
      </c>
      <c r="CW90" s="71">
        <v>1.5130106891261701E-2</v>
      </c>
      <c r="CX90" s="71">
        <v>1.3054929300653368E-2</v>
      </c>
      <c r="CY90" s="71">
        <v>1.1144171426609523E-2</v>
      </c>
      <c r="CZ90" s="71">
        <v>9.3924911746397412E-3</v>
      </c>
      <c r="DA90" s="71">
        <v>7.7951388827289247E-3</v>
      </c>
      <c r="DB90" s="71">
        <v>6.3479454843413064E-3</v>
      </c>
      <c r="DC90" s="71">
        <v>6.0062025978180377E-3</v>
      </c>
      <c r="DD90" s="71">
        <v>5.8008698066403224E-3</v>
      </c>
      <c r="DE90" s="71">
        <v>5.7365794620204916E-3</v>
      </c>
      <c r="DF90" s="71">
        <v>5.8186192602826797E-3</v>
      </c>
      <c r="DG90" s="71">
        <v>6.0529582496035373E-3</v>
      </c>
      <c r="DH90" s="71">
        <v>6.2096370912359247E-3</v>
      </c>
      <c r="DI90" s="71">
        <v>6.0437870444642822E-3</v>
      </c>
      <c r="DJ90" s="71">
        <v>5.53536543732535E-3</v>
      </c>
      <c r="DK90" s="71">
        <v>4.6584191092055097E-3</v>
      </c>
      <c r="DL90" s="71">
        <v>3.3805746531838906E-3</v>
      </c>
      <c r="DM90" s="71">
        <v>5.8151104350283517E-4</v>
      </c>
      <c r="DN90" s="71">
        <v>0</v>
      </c>
      <c r="DO90" s="71">
        <v>0</v>
      </c>
      <c r="DP90" s="71">
        <v>0</v>
      </c>
      <c r="DQ90" s="71">
        <v>0</v>
      </c>
      <c r="DR90" s="71">
        <v>0</v>
      </c>
      <c r="DS90" s="71">
        <v>0</v>
      </c>
      <c r="DT90" s="71">
        <v>0</v>
      </c>
      <c r="DU90" s="71">
        <v>0</v>
      </c>
      <c r="DV90" s="71">
        <v>0</v>
      </c>
      <c r="DW90" s="71">
        <v>0</v>
      </c>
      <c r="DX90" s="71">
        <v>0</v>
      </c>
      <c r="DY90" s="71">
        <v>0</v>
      </c>
      <c r="DZ90" s="71">
        <v>0</v>
      </c>
      <c r="EA90" s="71">
        <v>0</v>
      </c>
      <c r="EB90" s="71">
        <v>0</v>
      </c>
      <c r="EC90" s="71">
        <v>0</v>
      </c>
      <c r="ED90" s="71">
        <v>0</v>
      </c>
      <c r="EE90" s="71">
        <v>0</v>
      </c>
      <c r="EF90" s="71">
        <v>0</v>
      </c>
      <c r="EG90" s="71">
        <v>0</v>
      </c>
      <c r="EH90" s="71">
        <v>0</v>
      </c>
      <c r="EI90" s="71">
        <v>0</v>
      </c>
      <c r="EJ90" s="71">
        <v>0</v>
      </c>
      <c r="EK90" s="71">
        <v>0</v>
      </c>
      <c r="EL90" s="71">
        <v>0</v>
      </c>
      <c r="EM90" s="71">
        <v>0</v>
      </c>
      <c r="EN90" s="71">
        <v>0</v>
      </c>
      <c r="EO90" s="71">
        <v>0</v>
      </c>
      <c r="EP90" s="71">
        <v>0</v>
      </c>
      <c r="EQ90" s="71">
        <v>0</v>
      </c>
      <c r="ER90" s="87">
        <v>4.5779961449127445E-2</v>
      </c>
      <c r="ES90" s="88">
        <v>4.5369161490752284E-2</v>
      </c>
      <c r="ET90" s="88">
        <v>4.4847852978785498E-2</v>
      </c>
      <c r="EU90" s="88">
        <v>4.4147781348693432E-2</v>
      </c>
      <c r="EV90" s="88">
        <v>4.3183493684460707E-2</v>
      </c>
      <c r="EW90" s="88">
        <v>4.184789283786227E-2</v>
      </c>
      <c r="EX90" s="88">
        <v>3.9933336128626526E-2</v>
      </c>
      <c r="EY90" s="88">
        <v>3.7349799240702926E-2</v>
      </c>
      <c r="EZ90" s="88">
        <v>3.4165021539031531E-2</v>
      </c>
      <c r="FA90" s="88">
        <v>3.0467322311459967E-2</v>
      </c>
      <c r="FB90" s="88">
        <v>2.6361179304711529E-2</v>
      </c>
      <c r="FC90" s="88">
        <v>2.1962428239083776E-2</v>
      </c>
      <c r="FD90" s="88">
        <v>1.7393386134378696E-2</v>
      </c>
      <c r="FE90" s="88">
        <v>1.2778116235779277E-2</v>
      </c>
      <c r="FF90" s="88">
        <v>8.2379682634292021E-3</v>
      </c>
      <c r="FG90" s="88">
        <v>3.887462880722847E-3</v>
      </c>
      <c r="FH90" s="88">
        <v>0</v>
      </c>
      <c r="FI90" s="88">
        <v>0</v>
      </c>
      <c r="FJ90" s="88">
        <v>0</v>
      </c>
      <c r="FK90" s="88">
        <v>0</v>
      </c>
      <c r="FL90" s="88">
        <v>0</v>
      </c>
      <c r="FM90" s="88">
        <v>0</v>
      </c>
      <c r="FN90" s="88">
        <v>0</v>
      </c>
      <c r="FO90" s="88">
        <v>0</v>
      </c>
      <c r="FP90" s="88">
        <v>0</v>
      </c>
      <c r="FQ90" s="88">
        <v>0</v>
      </c>
      <c r="FR90" s="88">
        <v>0</v>
      </c>
      <c r="FS90" s="88">
        <v>0</v>
      </c>
      <c r="FT90" s="88">
        <v>0</v>
      </c>
      <c r="FU90" s="88">
        <v>0</v>
      </c>
      <c r="FV90" s="88">
        <v>0</v>
      </c>
      <c r="FW90" s="88">
        <v>0</v>
      </c>
      <c r="FX90" s="88">
        <v>0</v>
      </c>
      <c r="FY90" s="88">
        <v>0</v>
      </c>
      <c r="FZ90" s="88">
        <v>0</v>
      </c>
      <c r="GA90" s="88">
        <v>0</v>
      </c>
      <c r="GB90" s="88">
        <v>0</v>
      </c>
      <c r="GC90" s="88">
        <v>0</v>
      </c>
      <c r="GD90" s="88">
        <v>0</v>
      </c>
      <c r="GE90" s="88">
        <v>0</v>
      </c>
      <c r="GF90" s="88">
        <v>0</v>
      </c>
      <c r="GG90" s="88">
        <v>0</v>
      </c>
      <c r="GH90" s="88">
        <v>0</v>
      </c>
      <c r="GI90" s="88">
        <v>0</v>
      </c>
      <c r="GJ90" s="88">
        <v>0</v>
      </c>
      <c r="GK90" s="88">
        <v>0</v>
      </c>
      <c r="GL90" s="88">
        <v>0</v>
      </c>
      <c r="GM90" s="88">
        <v>0</v>
      </c>
      <c r="GN90" s="88">
        <v>0</v>
      </c>
      <c r="GO90" s="88">
        <v>0</v>
      </c>
      <c r="GP90" s="88">
        <v>0</v>
      </c>
      <c r="GQ90" s="88">
        <v>0</v>
      </c>
      <c r="GR90" s="88">
        <v>0</v>
      </c>
      <c r="GS90" s="88">
        <v>0</v>
      </c>
      <c r="GT90" s="88">
        <v>0</v>
      </c>
      <c r="GU90" s="88">
        <v>0</v>
      </c>
      <c r="GV90" s="88">
        <v>0</v>
      </c>
      <c r="GW90" s="88">
        <v>0</v>
      </c>
      <c r="GX90" s="88">
        <v>0</v>
      </c>
      <c r="GY90" s="88">
        <v>0</v>
      </c>
      <c r="GZ90" s="88">
        <v>0</v>
      </c>
      <c r="HA90" s="88">
        <v>0</v>
      </c>
      <c r="HB90" s="88">
        <v>0</v>
      </c>
      <c r="HC90" s="88">
        <v>0</v>
      </c>
      <c r="HD90" s="88">
        <v>0</v>
      </c>
      <c r="HE90" s="88">
        <v>0</v>
      </c>
      <c r="HF90" s="88">
        <v>0</v>
      </c>
      <c r="HG90" s="88">
        <v>0</v>
      </c>
      <c r="HH90" s="88">
        <v>0</v>
      </c>
      <c r="HI90" s="88">
        <v>0</v>
      </c>
      <c r="HJ90" s="88">
        <v>0</v>
      </c>
      <c r="HK90" s="89">
        <v>0</v>
      </c>
      <c r="HL90" s="87">
        <v>6.4718387056725085E-2</v>
      </c>
      <c r="HM90" s="88">
        <v>6.557782015453123E-2</v>
      </c>
      <c r="HN90" s="88">
        <v>6.6549472575577487E-2</v>
      </c>
      <c r="HO90" s="88">
        <v>6.7597599434172512E-2</v>
      </c>
      <c r="HP90" s="88">
        <v>6.8675186924973139E-2</v>
      </c>
      <c r="HQ90" s="88">
        <v>6.9720279065397295E-2</v>
      </c>
      <c r="HR90" s="88">
        <v>7.0333993045211388E-2</v>
      </c>
      <c r="HS90" s="88">
        <v>7.0166553600572043E-2</v>
      </c>
      <c r="HT90" s="88">
        <v>6.9234614974362896E-2</v>
      </c>
      <c r="HU90" s="88">
        <v>6.7578029785835006E-2</v>
      </c>
      <c r="HV90" s="88">
        <v>6.5256749977806797E-2</v>
      </c>
      <c r="HW90" s="88">
        <v>6.2347109546125198E-2</v>
      </c>
      <c r="HX90" s="88">
        <v>5.8937821329792389E-2</v>
      </c>
      <c r="HY90" s="88">
        <v>5.5125956464389544E-2</v>
      </c>
      <c r="HZ90" s="88">
        <v>5.1013094820072012E-2</v>
      </c>
      <c r="IA90" s="88">
        <v>4.670175666153642E-2</v>
      </c>
      <c r="IB90" s="88">
        <v>4.2464931340649666E-2</v>
      </c>
      <c r="IC90" s="88">
        <v>3.8498750911016108E-2</v>
      </c>
      <c r="ID90" s="88">
        <v>3.4839916887624493E-2</v>
      </c>
      <c r="IE90" s="88">
        <v>3.1411383788409332E-2</v>
      </c>
      <c r="IF90" s="88">
        <v>2.8202507887655659E-2</v>
      </c>
      <c r="IG90" s="88">
        <v>2.5203369004906113E-2</v>
      </c>
      <c r="IH90" s="88">
        <v>2.2404752765559473E-2</v>
      </c>
      <c r="II90" s="88">
        <v>1.9798132617143839E-2</v>
      </c>
      <c r="IJ90" s="88">
        <v>1.7375651985264993E-2</v>
      </c>
      <c r="IK90" s="88">
        <v>1.5130106891261701E-2</v>
      </c>
      <c r="IL90" s="88">
        <v>1.3054929300653368E-2</v>
      </c>
      <c r="IM90" s="88">
        <v>1.1144171426609523E-2</v>
      </c>
      <c r="IN90" s="88">
        <v>9.3924911746397412E-3</v>
      </c>
      <c r="IO90" s="88">
        <v>7.7951388827289247E-3</v>
      </c>
      <c r="IP90" s="88">
        <v>6.3479454843413064E-3</v>
      </c>
      <c r="IQ90" s="88">
        <v>6.0062025978180377E-3</v>
      </c>
      <c r="IR90" s="88">
        <v>5.8008698066403224E-3</v>
      </c>
      <c r="IS90" s="88">
        <v>5.7365794620204916E-3</v>
      </c>
      <c r="IT90" s="88">
        <v>5.8186192602826797E-3</v>
      </c>
      <c r="IU90" s="88">
        <v>6.0529582496035373E-3</v>
      </c>
      <c r="IV90" s="88">
        <v>6.2096370912359247E-3</v>
      </c>
      <c r="IW90" s="88">
        <v>6.0437870444642822E-3</v>
      </c>
      <c r="IX90" s="88">
        <v>5.53536543732535E-3</v>
      </c>
      <c r="IY90" s="88">
        <v>4.6584191092055097E-3</v>
      </c>
      <c r="IZ90" s="88">
        <v>3.3805746531838906E-3</v>
      </c>
      <c r="JA90" s="88">
        <v>5.8151104350283517E-4</v>
      </c>
      <c r="JB90" s="88">
        <v>0</v>
      </c>
      <c r="JC90" s="88">
        <v>0</v>
      </c>
      <c r="JD90" s="88">
        <v>0</v>
      </c>
      <c r="JE90" s="88">
        <v>0</v>
      </c>
      <c r="JF90" s="88">
        <v>0</v>
      </c>
      <c r="JG90" s="88">
        <v>0</v>
      </c>
      <c r="JH90" s="88">
        <v>0</v>
      </c>
      <c r="JI90" s="88">
        <v>0</v>
      </c>
      <c r="JJ90" s="88">
        <v>0</v>
      </c>
      <c r="JK90" s="88">
        <v>0</v>
      </c>
      <c r="JL90" s="88">
        <v>0</v>
      </c>
      <c r="JM90" s="88">
        <v>0</v>
      </c>
      <c r="JN90" s="88">
        <v>0</v>
      </c>
      <c r="JO90" s="88">
        <v>0</v>
      </c>
      <c r="JP90" s="88">
        <v>0</v>
      </c>
      <c r="JQ90" s="88">
        <v>0</v>
      </c>
      <c r="JR90" s="88">
        <v>0</v>
      </c>
      <c r="JS90" s="88">
        <v>0</v>
      </c>
      <c r="JT90" s="88">
        <v>0</v>
      </c>
      <c r="JU90" s="88">
        <v>0</v>
      </c>
      <c r="JV90" s="88">
        <v>0</v>
      </c>
      <c r="JW90" s="88">
        <v>0</v>
      </c>
      <c r="JX90" s="88">
        <v>0</v>
      </c>
      <c r="JY90" s="88">
        <v>0</v>
      </c>
      <c r="JZ90" s="88">
        <v>0</v>
      </c>
      <c r="KA90" s="88">
        <v>0</v>
      </c>
      <c r="KB90" s="88">
        <v>0</v>
      </c>
      <c r="KC90" s="88">
        <v>0</v>
      </c>
      <c r="KD90" s="88">
        <v>0</v>
      </c>
      <c r="KE90" s="89">
        <v>0</v>
      </c>
    </row>
    <row r="91" spans="1:291" ht="15" x14ac:dyDescent="0.25">
      <c r="B91" s="43" t="str">
        <f t="shared" si="0"/>
        <v>confinement202203</v>
      </c>
      <c r="C91" s="43">
        <v>12</v>
      </c>
      <c r="D91" s="79">
        <v>4.5779961449127569E-2</v>
      </c>
      <c r="E91" s="71">
        <v>4.5369161490752409E-2</v>
      </c>
      <c r="F91" s="71">
        <v>4.4847852978785366E-2</v>
      </c>
      <c r="G91" s="71">
        <v>4.4147781348693689E-2</v>
      </c>
      <c r="H91" s="71">
        <v>4.318349368446045E-2</v>
      </c>
      <c r="I91" s="71">
        <v>4.1847892837862083E-2</v>
      </c>
      <c r="J91" s="71">
        <v>3.9933336128626103E-2</v>
      </c>
      <c r="K91" s="71">
        <v>3.7349799240702947E-2</v>
      </c>
      <c r="L91" s="71">
        <v>3.4165021539031115E-2</v>
      </c>
      <c r="M91" s="71">
        <v>3.0467322311460245E-2</v>
      </c>
      <c r="N91" s="71">
        <v>2.6361179304712053E-2</v>
      </c>
      <c r="O91" s="71">
        <v>2.1962428239084113E-2</v>
      </c>
      <c r="P91" s="71">
        <v>1.7393386134378758E-2</v>
      </c>
      <c r="Q91" s="71">
        <v>1.2778116235779371E-2</v>
      </c>
      <c r="R91" s="71">
        <v>8.2379682634290633E-3</v>
      </c>
      <c r="S91" s="71">
        <v>3.8874628807229268E-3</v>
      </c>
      <c r="T91" s="71">
        <v>0</v>
      </c>
      <c r="U91" s="71">
        <v>0</v>
      </c>
      <c r="V91" s="71">
        <v>0</v>
      </c>
      <c r="W91" s="71">
        <v>0</v>
      </c>
      <c r="X91" s="71">
        <v>0</v>
      </c>
      <c r="Y91" s="71">
        <v>0</v>
      </c>
      <c r="Z91" s="71">
        <v>0</v>
      </c>
      <c r="AA91" s="71">
        <v>0</v>
      </c>
      <c r="AB91" s="71">
        <v>0</v>
      </c>
      <c r="AC91" s="71">
        <v>0</v>
      </c>
      <c r="AD91" s="71">
        <v>0</v>
      </c>
      <c r="AE91" s="71">
        <v>0</v>
      </c>
      <c r="AF91" s="71">
        <v>0</v>
      </c>
      <c r="AG91" s="71">
        <v>0</v>
      </c>
      <c r="AH91" s="71">
        <v>0</v>
      </c>
      <c r="AI91" s="71">
        <v>0</v>
      </c>
      <c r="AJ91" s="71">
        <v>0</v>
      </c>
      <c r="AK91" s="71">
        <v>0</v>
      </c>
      <c r="AL91" s="71">
        <v>0</v>
      </c>
      <c r="AM91" s="71">
        <v>0</v>
      </c>
      <c r="AN91" s="71">
        <v>0</v>
      </c>
      <c r="AO91" s="71">
        <v>0</v>
      </c>
      <c r="AP91" s="71">
        <v>0</v>
      </c>
      <c r="AQ91" s="71">
        <v>0</v>
      </c>
      <c r="AR91" s="71">
        <v>0</v>
      </c>
      <c r="AS91" s="71">
        <v>0</v>
      </c>
      <c r="AT91" s="71">
        <v>0</v>
      </c>
      <c r="AU91" s="71">
        <v>0</v>
      </c>
      <c r="AV91" s="71">
        <v>0</v>
      </c>
      <c r="AW91" s="71">
        <v>0</v>
      </c>
      <c r="AX91" s="71">
        <v>0</v>
      </c>
      <c r="AY91" s="71">
        <v>0</v>
      </c>
      <c r="AZ91" s="71">
        <v>0</v>
      </c>
      <c r="BA91" s="71">
        <v>0</v>
      </c>
      <c r="BB91" s="71">
        <v>0</v>
      </c>
      <c r="BC91" s="71">
        <v>0</v>
      </c>
      <c r="BD91" s="71">
        <v>0</v>
      </c>
      <c r="BE91" s="71">
        <v>0</v>
      </c>
      <c r="BF91" s="71">
        <v>0</v>
      </c>
      <c r="BG91" s="71">
        <v>0</v>
      </c>
      <c r="BH91" s="71">
        <v>0</v>
      </c>
      <c r="BI91" s="71">
        <v>0</v>
      </c>
      <c r="BJ91" s="71">
        <v>0</v>
      </c>
      <c r="BK91" s="71">
        <v>0</v>
      </c>
      <c r="BL91" s="71">
        <v>0</v>
      </c>
      <c r="BM91" s="71">
        <v>0</v>
      </c>
      <c r="BN91" s="71">
        <v>0</v>
      </c>
      <c r="BO91" s="71">
        <v>0</v>
      </c>
      <c r="BP91" s="71">
        <v>0</v>
      </c>
      <c r="BQ91" s="71">
        <v>0</v>
      </c>
      <c r="BR91" s="71">
        <v>0</v>
      </c>
      <c r="BS91" s="71">
        <v>0</v>
      </c>
      <c r="BT91" s="71">
        <v>0</v>
      </c>
      <c r="BU91" s="71">
        <v>0</v>
      </c>
      <c r="BV91" s="71">
        <v>0</v>
      </c>
      <c r="BW91" s="80">
        <v>0</v>
      </c>
      <c r="BX91" s="71">
        <v>6.4718387056724794E-2</v>
      </c>
      <c r="BY91" s="71">
        <v>6.5577820154530952E-2</v>
      </c>
      <c r="BZ91" s="71">
        <v>6.6549472575576793E-2</v>
      </c>
      <c r="CA91" s="71">
        <v>6.7597599434172387E-2</v>
      </c>
      <c r="CB91" s="71">
        <v>6.8675186924973181E-2</v>
      </c>
      <c r="CC91" s="71">
        <v>6.9720279065397267E-2</v>
      </c>
      <c r="CD91" s="71">
        <v>7.0333993045210694E-2</v>
      </c>
      <c r="CE91" s="71">
        <v>7.0166553600572126E-2</v>
      </c>
      <c r="CF91" s="71">
        <v>6.9234614974362785E-2</v>
      </c>
      <c r="CG91" s="71">
        <v>6.7578029785835284E-2</v>
      </c>
      <c r="CH91" s="71">
        <v>6.5256749977807046E-2</v>
      </c>
      <c r="CI91" s="71">
        <v>6.2347109546125538E-2</v>
      </c>
      <c r="CJ91" s="71">
        <v>5.8937821329791876E-2</v>
      </c>
      <c r="CK91" s="71">
        <v>5.5125956464389399E-2</v>
      </c>
      <c r="CL91" s="71">
        <v>5.1013094820072026E-2</v>
      </c>
      <c r="CM91" s="71">
        <v>4.6701756661536226E-2</v>
      </c>
      <c r="CN91" s="71">
        <v>4.2464931340649936E-2</v>
      </c>
      <c r="CO91" s="71">
        <v>3.8498750911016073E-2</v>
      </c>
      <c r="CP91" s="71">
        <v>3.4839916887624466E-2</v>
      </c>
      <c r="CQ91" s="71">
        <v>3.1411383788409679E-2</v>
      </c>
      <c r="CR91" s="71">
        <v>2.8202507887656124E-2</v>
      </c>
      <c r="CS91" s="71">
        <v>2.520336900490644E-2</v>
      </c>
      <c r="CT91" s="71">
        <v>2.2404752765559897E-2</v>
      </c>
      <c r="CU91" s="71">
        <v>1.9798132617143596E-2</v>
      </c>
      <c r="CV91" s="71">
        <v>1.7375651985265084E-2</v>
      </c>
      <c r="CW91" s="71">
        <v>1.5130106891261699E-2</v>
      </c>
      <c r="CX91" s="71">
        <v>1.3054929300652725E-2</v>
      </c>
      <c r="CY91" s="71">
        <v>1.114417142660923E-2</v>
      </c>
      <c r="CZ91" s="71">
        <v>9.3924911746397118E-3</v>
      </c>
      <c r="DA91" s="71">
        <v>7.7951388827287452E-3</v>
      </c>
      <c r="DB91" s="71">
        <v>6.3479454843413637E-3</v>
      </c>
      <c r="DC91" s="71">
        <v>6.0062025978184566E-3</v>
      </c>
      <c r="DD91" s="71">
        <v>5.8008698066398766E-3</v>
      </c>
      <c r="DE91" s="71">
        <v>5.7365794620205133E-3</v>
      </c>
      <c r="DF91" s="71">
        <v>5.818619260282867E-3</v>
      </c>
      <c r="DG91" s="71">
        <v>6.0529582496038669E-3</v>
      </c>
      <c r="DH91" s="71">
        <v>6.209637091235975E-3</v>
      </c>
      <c r="DI91" s="71">
        <v>6.043787044464414E-3</v>
      </c>
      <c r="DJ91" s="71">
        <v>5.535365437325474E-3</v>
      </c>
      <c r="DK91" s="71">
        <v>4.6584191092056632E-3</v>
      </c>
      <c r="DL91" s="71">
        <v>3.3805746531835267E-3</v>
      </c>
      <c r="DM91" s="71">
        <v>5.8151104350316445E-4</v>
      </c>
      <c r="DN91" s="71">
        <v>0</v>
      </c>
      <c r="DO91" s="71">
        <v>0</v>
      </c>
      <c r="DP91" s="71">
        <v>0</v>
      </c>
      <c r="DQ91" s="71">
        <v>0</v>
      </c>
      <c r="DR91" s="71">
        <v>0</v>
      </c>
      <c r="DS91" s="71">
        <v>0</v>
      </c>
      <c r="DT91" s="71">
        <v>0</v>
      </c>
      <c r="DU91" s="71">
        <v>0</v>
      </c>
      <c r="DV91" s="71">
        <v>0</v>
      </c>
      <c r="DW91" s="71">
        <v>0</v>
      </c>
      <c r="DX91" s="71">
        <v>0</v>
      </c>
      <c r="DY91" s="71">
        <v>0</v>
      </c>
      <c r="DZ91" s="71">
        <v>0</v>
      </c>
      <c r="EA91" s="71">
        <v>0</v>
      </c>
      <c r="EB91" s="71">
        <v>0</v>
      </c>
      <c r="EC91" s="71">
        <v>0</v>
      </c>
      <c r="ED91" s="71">
        <v>0</v>
      </c>
      <c r="EE91" s="71">
        <v>0</v>
      </c>
      <c r="EF91" s="71">
        <v>0</v>
      </c>
      <c r="EG91" s="71">
        <v>0</v>
      </c>
      <c r="EH91" s="71">
        <v>0</v>
      </c>
      <c r="EI91" s="71">
        <v>0</v>
      </c>
      <c r="EJ91" s="71">
        <v>0</v>
      </c>
      <c r="EK91" s="71">
        <v>0</v>
      </c>
      <c r="EL91" s="71">
        <v>0</v>
      </c>
      <c r="EM91" s="71">
        <v>0</v>
      </c>
      <c r="EN91" s="71">
        <v>0</v>
      </c>
      <c r="EO91" s="71">
        <v>0</v>
      </c>
      <c r="EP91" s="71">
        <v>0</v>
      </c>
      <c r="EQ91" s="71">
        <v>0</v>
      </c>
      <c r="ER91" s="87">
        <v>4.5779961449127569E-2</v>
      </c>
      <c r="ES91" s="88">
        <v>4.5369161490752409E-2</v>
      </c>
      <c r="ET91" s="88">
        <v>4.4847852978785366E-2</v>
      </c>
      <c r="EU91" s="88">
        <v>4.4147781348693689E-2</v>
      </c>
      <c r="EV91" s="88">
        <v>4.318349368446045E-2</v>
      </c>
      <c r="EW91" s="88">
        <v>4.1847892837862083E-2</v>
      </c>
      <c r="EX91" s="88">
        <v>3.9933336128626103E-2</v>
      </c>
      <c r="EY91" s="88">
        <v>3.7349799240702947E-2</v>
      </c>
      <c r="EZ91" s="88">
        <v>3.4165021539031115E-2</v>
      </c>
      <c r="FA91" s="88">
        <v>3.0467322311460245E-2</v>
      </c>
      <c r="FB91" s="88">
        <v>2.6361179304712053E-2</v>
      </c>
      <c r="FC91" s="88">
        <v>2.1962428239084113E-2</v>
      </c>
      <c r="FD91" s="88">
        <v>1.7393386134378758E-2</v>
      </c>
      <c r="FE91" s="88">
        <v>1.2778116235779371E-2</v>
      </c>
      <c r="FF91" s="88">
        <v>8.2379682634290633E-3</v>
      </c>
      <c r="FG91" s="88">
        <v>3.8874628807229268E-3</v>
      </c>
      <c r="FH91" s="88">
        <v>0</v>
      </c>
      <c r="FI91" s="88">
        <v>0</v>
      </c>
      <c r="FJ91" s="88">
        <v>0</v>
      </c>
      <c r="FK91" s="88">
        <v>0</v>
      </c>
      <c r="FL91" s="88">
        <v>0</v>
      </c>
      <c r="FM91" s="88">
        <v>0</v>
      </c>
      <c r="FN91" s="88">
        <v>0</v>
      </c>
      <c r="FO91" s="88">
        <v>0</v>
      </c>
      <c r="FP91" s="88">
        <v>0</v>
      </c>
      <c r="FQ91" s="88">
        <v>0</v>
      </c>
      <c r="FR91" s="88">
        <v>0</v>
      </c>
      <c r="FS91" s="88">
        <v>0</v>
      </c>
      <c r="FT91" s="88">
        <v>0</v>
      </c>
      <c r="FU91" s="88">
        <v>0</v>
      </c>
      <c r="FV91" s="88">
        <v>0</v>
      </c>
      <c r="FW91" s="88">
        <v>0</v>
      </c>
      <c r="FX91" s="88">
        <v>0</v>
      </c>
      <c r="FY91" s="88">
        <v>0</v>
      </c>
      <c r="FZ91" s="88">
        <v>0</v>
      </c>
      <c r="GA91" s="88">
        <v>0</v>
      </c>
      <c r="GB91" s="88">
        <v>0</v>
      </c>
      <c r="GC91" s="88">
        <v>0</v>
      </c>
      <c r="GD91" s="88">
        <v>0</v>
      </c>
      <c r="GE91" s="88">
        <v>0</v>
      </c>
      <c r="GF91" s="88">
        <v>0</v>
      </c>
      <c r="GG91" s="88">
        <v>0</v>
      </c>
      <c r="GH91" s="88">
        <v>0</v>
      </c>
      <c r="GI91" s="88">
        <v>0</v>
      </c>
      <c r="GJ91" s="88">
        <v>0</v>
      </c>
      <c r="GK91" s="88">
        <v>0</v>
      </c>
      <c r="GL91" s="88">
        <v>0</v>
      </c>
      <c r="GM91" s="88">
        <v>0</v>
      </c>
      <c r="GN91" s="88">
        <v>0</v>
      </c>
      <c r="GO91" s="88">
        <v>0</v>
      </c>
      <c r="GP91" s="88">
        <v>0</v>
      </c>
      <c r="GQ91" s="88">
        <v>0</v>
      </c>
      <c r="GR91" s="88">
        <v>0</v>
      </c>
      <c r="GS91" s="88">
        <v>0</v>
      </c>
      <c r="GT91" s="88">
        <v>0</v>
      </c>
      <c r="GU91" s="88">
        <v>0</v>
      </c>
      <c r="GV91" s="88">
        <v>0</v>
      </c>
      <c r="GW91" s="88">
        <v>0</v>
      </c>
      <c r="GX91" s="88">
        <v>0</v>
      </c>
      <c r="GY91" s="88">
        <v>0</v>
      </c>
      <c r="GZ91" s="88">
        <v>0</v>
      </c>
      <c r="HA91" s="88">
        <v>0</v>
      </c>
      <c r="HB91" s="88">
        <v>0</v>
      </c>
      <c r="HC91" s="88">
        <v>0</v>
      </c>
      <c r="HD91" s="88">
        <v>0</v>
      </c>
      <c r="HE91" s="88">
        <v>0</v>
      </c>
      <c r="HF91" s="88">
        <v>0</v>
      </c>
      <c r="HG91" s="88">
        <v>0</v>
      </c>
      <c r="HH91" s="88">
        <v>0</v>
      </c>
      <c r="HI91" s="88">
        <v>0</v>
      </c>
      <c r="HJ91" s="88">
        <v>0</v>
      </c>
      <c r="HK91" s="89">
        <v>0</v>
      </c>
      <c r="HL91" s="87">
        <v>6.4718387056724794E-2</v>
      </c>
      <c r="HM91" s="88">
        <v>6.5577820154530952E-2</v>
      </c>
      <c r="HN91" s="88">
        <v>6.6549472575576793E-2</v>
      </c>
      <c r="HO91" s="88">
        <v>6.7597599434172387E-2</v>
      </c>
      <c r="HP91" s="88">
        <v>6.8675186924973181E-2</v>
      </c>
      <c r="HQ91" s="88">
        <v>6.9720279065397267E-2</v>
      </c>
      <c r="HR91" s="88">
        <v>7.0333993045210694E-2</v>
      </c>
      <c r="HS91" s="88">
        <v>7.0166553600572126E-2</v>
      </c>
      <c r="HT91" s="88">
        <v>6.9234614974362785E-2</v>
      </c>
      <c r="HU91" s="88">
        <v>6.7578029785835284E-2</v>
      </c>
      <c r="HV91" s="88">
        <v>6.5256749977807046E-2</v>
      </c>
      <c r="HW91" s="88">
        <v>6.2347109546125538E-2</v>
      </c>
      <c r="HX91" s="88">
        <v>5.8937821329791876E-2</v>
      </c>
      <c r="HY91" s="88">
        <v>5.5125956464389399E-2</v>
      </c>
      <c r="HZ91" s="88">
        <v>5.1013094820072026E-2</v>
      </c>
      <c r="IA91" s="88">
        <v>4.6701756661536226E-2</v>
      </c>
      <c r="IB91" s="88">
        <v>4.2464931340649936E-2</v>
      </c>
      <c r="IC91" s="88">
        <v>3.8498750911016073E-2</v>
      </c>
      <c r="ID91" s="88">
        <v>3.4839916887624466E-2</v>
      </c>
      <c r="IE91" s="88">
        <v>3.1411383788409679E-2</v>
      </c>
      <c r="IF91" s="88">
        <v>2.8202507887656124E-2</v>
      </c>
      <c r="IG91" s="88">
        <v>2.520336900490644E-2</v>
      </c>
      <c r="IH91" s="88">
        <v>2.2404752765559897E-2</v>
      </c>
      <c r="II91" s="88">
        <v>1.9798132617143596E-2</v>
      </c>
      <c r="IJ91" s="88">
        <v>1.7375651985265084E-2</v>
      </c>
      <c r="IK91" s="88">
        <v>1.5130106891261699E-2</v>
      </c>
      <c r="IL91" s="88">
        <v>1.3054929300652725E-2</v>
      </c>
      <c r="IM91" s="88">
        <v>1.114417142660923E-2</v>
      </c>
      <c r="IN91" s="88">
        <v>9.3924911746397118E-3</v>
      </c>
      <c r="IO91" s="88">
        <v>7.7951388827287452E-3</v>
      </c>
      <c r="IP91" s="88">
        <v>6.3479454843413637E-3</v>
      </c>
      <c r="IQ91" s="88">
        <v>6.0062025978184566E-3</v>
      </c>
      <c r="IR91" s="88">
        <v>5.8008698066398766E-3</v>
      </c>
      <c r="IS91" s="88">
        <v>5.7365794620205133E-3</v>
      </c>
      <c r="IT91" s="88">
        <v>5.818619260282867E-3</v>
      </c>
      <c r="IU91" s="88">
        <v>6.0529582496038669E-3</v>
      </c>
      <c r="IV91" s="88">
        <v>6.209637091235975E-3</v>
      </c>
      <c r="IW91" s="88">
        <v>6.043787044464414E-3</v>
      </c>
      <c r="IX91" s="88">
        <v>5.535365437325474E-3</v>
      </c>
      <c r="IY91" s="88">
        <v>4.6584191092056632E-3</v>
      </c>
      <c r="IZ91" s="88">
        <v>3.3805746531835267E-3</v>
      </c>
      <c r="JA91" s="88">
        <v>5.8151104350316445E-4</v>
      </c>
      <c r="JB91" s="88">
        <v>0</v>
      </c>
      <c r="JC91" s="88">
        <v>0</v>
      </c>
      <c r="JD91" s="88">
        <v>0</v>
      </c>
      <c r="JE91" s="88">
        <v>0</v>
      </c>
      <c r="JF91" s="88">
        <v>0</v>
      </c>
      <c r="JG91" s="88">
        <v>0</v>
      </c>
      <c r="JH91" s="88">
        <v>0</v>
      </c>
      <c r="JI91" s="88">
        <v>0</v>
      </c>
      <c r="JJ91" s="88">
        <v>0</v>
      </c>
      <c r="JK91" s="88">
        <v>0</v>
      </c>
      <c r="JL91" s="88">
        <v>0</v>
      </c>
      <c r="JM91" s="88">
        <v>0</v>
      </c>
      <c r="JN91" s="88">
        <v>0</v>
      </c>
      <c r="JO91" s="88">
        <v>0</v>
      </c>
      <c r="JP91" s="88">
        <v>0</v>
      </c>
      <c r="JQ91" s="88">
        <v>0</v>
      </c>
      <c r="JR91" s="88">
        <v>0</v>
      </c>
      <c r="JS91" s="88">
        <v>0</v>
      </c>
      <c r="JT91" s="88">
        <v>0</v>
      </c>
      <c r="JU91" s="88">
        <v>0</v>
      </c>
      <c r="JV91" s="88">
        <v>0</v>
      </c>
      <c r="JW91" s="88">
        <v>0</v>
      </c>
      <c r="JX91" s="88">
        <v>0</v>
      </c>
      <c r="JY91" s="88">
        <v>0</v>
      </c>
      <c r="JZ91" s="88">
        <v>0</v>
      </c>
      <c r="KA91" s="88">
        <v>0</v>
      </c>
      <c r="KB91" s="88">
        <v>0</v>
      </c>
      <c r="KC91" s="88">
        <v>0</v>
      </c>
      <c r="KD91" s="88">
        <v>0</v>
      </c>
      <c r="KE91" s="89">
        <v>0</v>
      </c>
    </row>
    <row r="92" spans="1:291" ht="15" x14ac:dyDescent="0.25">
      <c r="B92" s="43" t="str">
        <f t="shared" si="0"/>
        <v>confinement202203</v>
      </c>
      <c r="C92" s="43">
        <v>13</v>
      </c>
      <c r="D92" s="79">
        <v>4.577996144912766E-2</v>
      </c>
      <c r="E92" s="71">
        <v>4.5369161490752576E-2</v>
      </c>
      <c r="F92" s="71">
        <v>4.4847852978785428E-2</v>
      </c>
      <c r="G92" s="71">
        <v>4.4147781348693474E-2</v>
      </c>
      <c r="H92" s="71">
        <v>4.318349368446079E-2</v>
      </c>
      <c r="I92" s="71">
        <v>4.1847892837862298E-2</v>
      </c>
      <c r="J92" s="71">
        <v>3.9933336128626352E-2</v>
      </c>
      <c r="K92" s="71">
        <v>3.734979924070312E-2</v>
      </c>
      <c r="L92" s="71">
        <v>3.416502153903158E-2</v>
      </c>
      <c r="M92" s="71">
        <v>3.0467322311459679E-2</v>
      </c>
      <c r="N92" s="71">
        <v>2.6361179304712528E-2</v>
      </c>
      <c r="O92" s="71">
        <v>2.1962428239083946E-2</v>
      </c>
      <c r="P92" s="71">
        <v>1.7393386134378856E-2</v>
      </c>
      <c r="Q92" s="71">
        <v>1.2778116235779109E-2</v>
      </c>
      <c r="R92" s="71">
        <v>8.2379682634293044E-3</v>
      </c>
      <c r="S92" s="71">
        <v>3.8874628807226185E-3</v>
      </c>
      <c r="T92" s="71">
        <v>0</v>
      </c>
      <c r="U92" s="71">
        <v>0</v>
      </c>
      <c r="V92" s="71">
        <v>0</v>
      </c>
      <c r="W92" s="71">
        <v>0</v>
      </c>
      <c r="X92" s="71">
        <v>0</v>
      </c>
      <c r="Y92" s="71">
        <v>0</v>
      </c>
      <c r="Z92" s="71">
        <v>0</v>
      </c>
      <c r="AA92" s="71">
        <v>0</v>
      </c>
      <c r="AB92" s="71">
        <v>0</v>
      </c>
      <c r="AC92" s="71">
        <v>0</v>
      </c>
      <c r="AD92" s="71">
        <v>0</v>
      </c>
      <c r="AE92" s="71">
        <v>0</v>
      </c>
      <c r="AF92" s="71">
        <v>0</v>
      </c>
      <c r="AG92" s="71">
        <v>0</v>
      </c>
      <c r="AH92" s="71">
        <v>0</v>
      </c>
      <c r="AI92" s="71">
        <v>0</v>
      </c>
      <c r="AJ92" s="71">
        <v>0</v>
      </c>
      <c r="AK92" s="71">
        <v>0</v>
      </c>
      <c r="AL92" s="71">
        <v>0</v>
      </c>
      <c r="AM92" s="71">
        <v>0</v>
      </c>
      <c r="AN92" s="71">
        <v>0</v>
      </c>
      <c r="AO92" s="71">
        <v>0</v>
      </c>
      <c r="AP92" s="71">
        <v>0</v>
      </c>
      <c r="AQ92" s="71">
        <v>0</v>
      </c>
      <c r="AR92" s="71">
        <v>0</v>
      </c>
      <c r="AS92" s="71">
        <v>0</v>
      </c>
      <c r="AT92" s="71">
        <v>0</v>
      </c>
      <c r="AU92" s="71">
        <v>0</v>
      </c>
      <c r="AV92" s="71">
        <v>0</v>
      </c>
      <c r="AW92" s="71">
        <v>0</v>
      </c>
      <c r="AX92" s="71">
        <v>0</v>
      </c>
      <c r="AY92" s="71">
        <v>0</v>
      </c>
      <c r="AZ92" s="71">
        <v>0</v>
      </c>
      <c r="BA92" s="71">
        <v>0</v>
      </c>
      <c r="BB92" s="71">
        <v>0</v>
      </c>
      <c r="BC92" s="71">
        <v>0</v>
      </c>
      <c r="BD92" s="71">
        <v>0</v>
      </c>
      <c r="BE92" s="71">
        <v>0</v>
      </c>
      <c r="BF92" s="71">
        <v>0</v>
      </c>
      <c r="BG92" s="71">
        <v>0</v>
      </c>
      <c r="BH92" s="71">
        <v>0</v>
      </c>
      <c r="BI92" s="71">
        <v>0</v>
      </c>
      <c r="BJ92" s="71">
        <v>0</v>
      </c>
      <c r="BK92" s="71">
        <v>0</v>
      </c>
      <c r="BL92" s="71">
        <v>0</v>
      </c>
      <c r="BM92" s="71">
        <v>0</v>
      </c>
      <c r="BN92" s="71">
        <v>0</v>
      </c>
      <c r="BO92" s="71">
        <v>0</v>
      </c>
      <c r="BP92" s="71">
        <v>0</v>
      </c>
      <c r="BQ92" s="71">
        <v>0</v>
      </c>
      <c r="BR92" s="71">
        <v>0</v>
      </c>
      <c r="BS92" s="71">
        <v>0</v>
      </c>
      <c r="BT92" s="71">
        <v>0</v>
      </c>
      <c r="BU92" s="71">
        <v>0</v>
      </c>
      <c r="BV92" s="71">
        <v>0</v>
      </c>
      <c r="BW92" s="80">
        <v>0</v>
      </c>
      <c r="BX92" s="71">
        <v>6.4718387056724849E-2</v>
      </c>
      <c r="BY92" s="71">
        <v>6.5577820154531133E-2</v>
      </c>
      <c r="BZ92" s="71">
        <v>6.6549472575577084E-2</v>
      </c>
      <c r="CA92" s="71">
        <v>6.759759943417222E-2</v>
      </c>
      <c r="CB92" s="71">
        <v>6.8675186924973292E-2</v>
      </c>
      <c r="CC92" s="71">
        <v>6.9720279065397545E-2</v>
      </c>
      <c r="CD92" s="71">
        <v>7.0333993045211318E-2</v>
      </c>
      <c r="CE92" s="71">
        <v>7.0166553600572598E-2</v>
      </c>
      <c r="CF92" s="71">
        <v>6.9234614974363368E-2</v>
      </c>
      <c r="CG92" s="71">
        <v>6.7578029785834909E-2</v>
      </c>
      <c r="CH92" s="71">
        <v>6.5256749977807144E-2</v>
      </c>
      <c r="CI92" s="71">
        <v>6.2347109546125226E-2</v>
      </c>
      <c r="CJ92" s="71">
        <v>5.8937821329791862E-2</v>
      </c>
      <c r="CK92" s="71">
        <v>5.5125956464389357E-2</v>
      </c>
      <c r="CL92" s="71">
        <v>5.1013094820072422E-2</v>
      </c>
      <c r="CM92" s="71">
        <v>4.6701756661535948E-2</v>
      </c>
      <c r="CN92" s="71">
        <v>4.2464931340649839E-2</v>
      </c>
      <c r="CO92" s="71">
        <v>3.8498750911016399E-2</v>
      </c>
      <c r="CP92" s="71">
        <v>3.4839916887624639E-2</v>
      </c>
      <c r="CQ92" s="71">
        <v>3.1411383788409353E-2</v>
      </c>
      <c r="CR92" s="71">
        <v>2.8202507887656068E-2</v>
      </c>
      <c r="CS92" s="71">
        <v>2.5203369004906068E-2</v>
      </c>
      <c r="CT92" s="71">
        <v>2.2404752765559421E-2</v>
      </c>
      <c r="CU92" s="71">
        <v>1.9798132617143936E-2</v>
      </c>
      <c r="CV92" s="71">
        <v>1.737565198526482E-2</v>
      </c>
      <c r="CW92" s="71">
        <v>1.5130106891261548E-2</v>
      </c>
      <c r="CX92" s="71">
        <v>1.3054929300653542E-2</v>
      </c>
      <c r="CY92" s="71">
        <v>1.1144171426609664E-2</v>
      </c>
      <c r="CZ92" s="71">
        <v>9.3924911746399806E-3</v>
      </c>
      <c r="DA92" s="71">
        <v>7.7951388827289412E-3</v>
      </c>
      <c r="DB92" s="71">
        <v>6.3479454843410601E-3</v>
      </c>
      <c r="DC92" s="71">
        <v>6.006202597818487E-3</v>
      </c>
      <c r="DD92" s="71">
        <v>5.8008698066402513E-3</v>
      </c>
      <c r="DE92" s="71">
        <v>5.7365794620205177E-3</v>
      </c>
      <c r="DF92" s="71">
        <v>5.8186192602825574E-3</v>
      </c>
      <c r="DG92" s="71">
        <v>6.0529582496041141E-3</v>
      </c>
      <c r="DH92" s="71">
        <v>6.2096370912359004E-3</v>
      </c>
      <c r="DI92" s="71">
        <v>6.0437870444644739E-3</v>
      </c>
      <c r="DJ92" s="71">
        <v>5.5353654373256258E-3</v>
      </c>
      <c r="DK92" s="71">
        <v>4.6584191092055114E-3</v>
      </c>
      <c r="DL92" s="71">
        <v>3.3805746531839665E-3</v>
      </c>
      <c r="DM92" s="71">
        <v>5.815110435033248E-4</v>
      </c>
      <c r="DN92" s="71">
        <v>0</v>
      </c>
      <c r="DO92" s="71">
        <v>0</v>
      </c>
      <c r="DP92" s="71">
        <v>0</v>
      </c>
      <c r="DQ92" s="71">
        <v>0</v>
      </c>
      <c r="DR92" s="71">
        <v>0</v>
      </c>
      <c r="DS92" s="71">
        <v>0</v>
      </c>
      <c r="DT92" s="71">
        <v>0</v>
      </c>
      <c r="DU92" s="71">
        <v>0</v>
      </c>
      <c r="DV92" s="71">
        <v>0</v>
      </c>
      <c r="DW92" s="71">
        <v>0</v>
      </c>
      <c r="DX92" s="71">
        <v>0</v>
      </c>
      <c r="DY92" s="71">
        <v>0</v>
      </c>
      <c r="DZ92" s="71">
        <v>0</v>
      </c>
      <c r="EA92" s="71">
        <v>0</v>
      </c>
      <c r="EB92" s="71">
        <v>0</v>
      </c>
      <c r="EC92" s="71">
        <v>0</v>
      </c>
      <c r="ED92" s="71">
        <v>0</v>
      </c>
      <c r="EE92" s="71">
        <v>0</v>
      </c>
      <c r="EF92" s="71">
        <v>0</v>
      </c>
      <c r="EG92" s="71">
        <v>0</v>
      </c>
      <c r="EH92" s="71">
        <v>0</v>
      </c>
      <c r="EI92" s="71">
        <v>0</v>
      </c>
      <c r="EJ92" s="71">
        <v>0</v>
      </c>
      <c r="EK92" s="71">
        <v>0</v>
      </c>
      <c r="EL92" s="71">
        <v>0</v>
      </c>
      <c r="EM92" s="71">
        <v>0</v>
      </c>
      <c r="EN92" s="71">
        <v>0</v>
      </c>
      <c r="EO92" s="71">
        <v>0</v>
      </c>
      <c r="EP92" s="71">
        <v>0</v>
      </c>
      <c r="EQ92" s="71">
        <v>0</v>
      </c>
      <c r="ER92" s="87">
        <v>4.577996144912766E-2</v>
      </c>
      <c r="ES92" s="88">
        <v>4.5369161490752576E-2</v>
      </c>
      <c r="ET92" s="88">
        <v>4.4847852978785428E-2</v>
      </c>
      <c r="EU92" s="88">
        <v>4.4147781348693474E-2</v>
      </c>
      <c r="EV92" s="88">
        <v>4.318349368446079E-2</v>
      </c>
      <c r="EW92" s="88">
        <v>4.1847892837862298E-2</v>
      </c>
      <c r="EX92" s="88">
        <v>3.9933336128626352E-2</v>
      </c>
      <c r="EY92" s="88">
        <v>3.734979924070312E-2</v>
      </c>
      <c r="EZ92" s="88">
        <v>3.416502153903158E-2</v>
      </c>
      <c r="FA92" s="88">
        <v>3.0467322311459679E-2</v>
      </c>
      <c r="FB92" s="88">
        <v>2.6361179304712528E-2</v>
      </c>
      <c r="FC92" s="88">
        <v>2.1962428239083946E-2</v>
      </c>
      <c r="FD92" s="88">
        <v>1.7393386134378856E-2</v>
      </c>
      <c r="FE92" s="88">
        <v>1.2778116235779109E-2</v>
      </c>
      <c r="FF92" s="88">
        <v>8.2379682634293044E-3</v>
      </c>
      <c r="FG92" s="88">
        <v>3.8874628807226185E-3</v>
      </c>
      <c r="FH92" s="88">
        <v>0</v>
      </c>
      <c r="FI92" s="88">
        <v>0</v>
      </c>
      <c r="FJ92" s="88">
        <v>0</v>
      </c>
      <c r="FK92" s="88">
        <v>0</v>
      </c>
      <c r="FL92" s="88">
        <v>0</v>
      </c>
      <c r="FM92" s="88">
        <v>0</v>
      </c>
      <c r="FN92" s="88">
        <v>0</v>
      </c>
      <c r="FO92" s="88">
        <v>0</v>
      </c>
      <c r="FP92" s="88">
        <v>0</v>
      </c>
      <c r="FQ92" s="88">
        <v>0</v>
      </c>
      <c r="FR92" s="88">
        <v>0</v>
      </c>
      <c r="FS92" s="88">
        <v>0</v>
      </c>
      <c r="FT92" s="88">
        <v>0</v>
      </c>
      <c r="FU92" s="88">
        <v>0</v>
      </c>
      <c r="FV92" s="88">
        <v>0</v>
      </c>
      <c r="FW92" s="88">
        <v>0</v>
      </c>
      <c r="FX92" s="88">
        <v>0</v>
      </c>
      <c r="FY92" s="88">
        <v>0</v>
      </c>
      <c r="FZ92" s="88">
        <v>0</v>
      </c>
      <c r="GA92" s="88">
        <v>0</v>
      </c>
      <c r="GB92" s="88">
        <v>0</v>
      </c>
      <c r="GC92" s="88">
        <v>0</v>
      </c>
      <c r="GD92" s="88">
        <v>0</v>
      </c>
      <c r="GE92" s="88">
        <v>0</v>
      </c>
      <c r="GF92" s="88">
        <v>0</v>
      </c>
      <c r="GG92" s="88">
        <v>0</v>
      </c>
      <c r="GH92" s="88">
        <v>0</v>
      </c>
      <c r="GI92" s="88">
        <v>0</v>
      </c>
      <c r="GJ92" s="88">
        <v>0</v>
      </c>
      <c r="GK92" s="88">
        <v>0</v>
      </c>
      <c r="GL92" s="88">
        <v>0</v>
      </c>
      <c r="GM92" s="88">
        <v>0</v>
      </c>
      <c r="GN92" s="88">
        <v>0</v>
      </c>
      <c r="GO92" s="88">
        <v>0</v>
      </c>
      <c r="GP92" s="88">
        <v>0</v>
      </c>
      <c r="GQ92" s="88">
        <v>0</v>
      </c>
      <c r="GR92" s="88">
        <v>0</v>
      </c>
      <c r="GS92" s="88">
        <v>0</v>
      </c>
      <c r="GT92" s="88">
        <v>0</v>
      </c>
      <c r="GU92" s="88">
        <v>0</v>
      </c>
      <c r="GV92" s="88">
        <v>0</v>
      </c>
      <c r="GW92" s="88">
        <v>0</v>
      </c>
      <c r="GX92" s="88">
        <v>0</v>
      </c>
      <c r="GY92" s="88">
        <v>0</v>
      </c>
      <c r="GZ92" s="88">
        <v>0</v>
      </c>
      <c r="HA92" s="88">
        <v>0</v>
      </c>
      <c r="HB92" s="88">
        <v>0</v>
      </c>
      <c r="HC92" s="88">
        <v>0</v>
      </c>
      <c r="HD92" s="88">
        <v>0</v>
      </c>
      <c r="HE92" s="88">
        <v>0</v>
      </c>
      <c r="HF92" s="88">
        <v>0</v>
      </c>
      <c r="HG92" s="88">
        <v>0</v>
      </c>
      <c r="HH92" s="88">
        <v>0</v>
      </c>
      <c r="HI92" s="88">
        <v>0</v>
      </c>
      <c r="HJ92" s="88">
        <v>0</v>
      </c>
      <c r="HK92" s="89">
        <v>0</v>
      </c>
      <c r="HL92" s="87">
        <v>6.4718387056724849E-2</v>
      </c>
      <c r="HM92" s="88">
        <v>6.5577820154531133E-2</v>
      </c>
      <c r="HN92" s="88">
        <v>6.6549472575577084E-2</v>
      </c>
      <c r="HO92" s="88">
        <v>6.759759943417222E-2</v>
      </c>
      <c r="HP92" s="88">
        <v>6.8675186924973292E-2</v>
      </c>
      <c r="HQ92" s="88">
        <v>6.9720279065397545E-2</v>
      </c>
      <c r="HR92" s="88">
        <v>7.0333993045211318E-2</v>
      </c>
      <c r="HS92" s="88">
        <v>7.0166553600572598E-2</v>
      </c>
      <c r="HT92" s="88">
        <v>6.9234614974363368E-2</v>
      </c>
      <c r="HU92" s="88">
        <v>6.7578029785834909E-2</v>
      </c>
      <c r="HV92" s="88">
        <v>6.5256749977807144E-2</v>
      </c>
      <c r="HW92" s="88">
        <v>6.2347109546125226E-2</v>
      </c>
      <c r="HX92" s="88">
        <v>5.8937821329791862E-2</v>
      </c>
      <c r="HY92" s="88">
        <v>5.5125956464389357E-2</v>
      </c>
      <c r="HZ92" s="88">
        <v>5.1013094820072422E-2</v>
      </c>
      <c r="IA92" s="88">
        <v>4.6701756661535948E-2</v>
      </c>
      <c r="IB92" s="88">
        <v>4.2464931340649839E-2</v>
      </c>
      <c r="IC92" s="88">
        <v>3.8498750911016399E-2</v>
      </c>
      <c r="ID92" s="88">
        <v>3.4839916887624639E-2</v>
      </c>
      <c r="IE92" s="88">
        <v>3.1411383788409353E-2</v>
      </c>
      <c r="IF92" s="88">
        <v>2.8202507887656068E-2</v>
      </c>
      <c r="IG92" s="88">
        <v>2.5203369004906068E-2</v>
      </c>
      <c r="IH92" s="88">
        <v>2.2404752765559421E-2</v>
      </c>
      <c r="II92" s="88">
        <v>1.9798132617143936E-2</v>
      </c>
      <c r="IJ92" s="88">
        <v>1.737565198526482E-2</v>
      </c>
      <c r="IK92" s="88">
        <v>1.5130106891261548E-2</v>
      </c>
      <c r="IL92" s="88">
        <v>1.3054929300653542E-2</v>
      </c>
      <c r="IM92" s="88">
        <v>1.1144171426609664E-2</v>
      </c>
      <c r="IN92" s="88">
        <v>9.3924911746399806E-3</v>
      </c>
      <c r="IO92" s="88">
        <v>7.7951388827289412E-3</v>
      </c>
      <c r="IP92" s="88">
        <v>6.3479454843410601E-3</v>
      </c>
      <c r="IQ92" s="88">
        <v>6.006202597818487E-3</v>
      </c>
      <c r="IR92" s="88">
        <v>5.8008698066402513E-3</v>
      </c>
      <c r="IS92" s="88">
        <v>5.7365794620205177E-3</v>
      </c>
      <c r="IT92" s="88">
        <v>5.8186192602825574E-3</v>
      </c>
      <c r="IU92" s="88">
        <v>6.0529582496041141E-3</v>
      </c>
      <c r="IV92" s="88">
        <v>6.2096370912359004E-3</v>
      </c>
      <c r="IW92" s="88">
        <v>6.0437870444644739E-3</v>
      </c>
      <c r="IX92" s="88">
        <v>5.5353654373256258E-3</v>
      </c>
      <c r="IY92" s="88">
        <v>4.6584191092055114E-3</v>
      </c>
      <c r="IZ92" s="88">
        <v>3.3805746531839665E-3</v>
      </c>
      <c r="JA92" s="88">
        <v>5.815110435033248E-4</v>
      </c>
      <c r="JB92" s="88">
        <v>0</v>
      </c>
      <c r="JC92" s="88">
        <v>0</v>
      </c>
      <c r="JD92" s="88">
        <v>0</v>
      </c>
      <c r="JE92" s="88">
        <v>0</v>
      </c>
      <c r="JF92" s="88">
        <v>0</v>
      </c>
      <c r="JG92" s="88">
        <v>0</v>
      </c>
      <c r="JH92" s="88">
        <v>0</v>
      </c>
      <c r="JI92" s="88">
        <v>0</v>
      </c>
      <c r="JJ92" s="88">
        <v>0</v>
      </c>
      <c r="JK92" s="88">
        <v>0</v>
      </c>
      <c r="JL92" s="88">
        <v>0</v>
      </c>
      <c r="JM92" s="88">
        <v>0</v>
      </c>
      <c r="JN92" s="88">
        <v>0</v>
      </c>
      <c r="JO92" s="88">
        <v>0</v>
      </c>
      <c r="JP92" s="88">
        <v>0</v>
      </c>
      <c r="JQ92" s="88">
        <v>0</v>
      </c>
      <c r="JR92" s="88">
        <v>0</v>
      </c>
      <c r="JS92" s="88">
        <v>0</v>
      </c>
      <c r="JT92" s="88">
        <v>0</v>
      </c>
      <c r="JU92" s="88">
        <v>0</v>
      </c>
      <c r="JV92" s="88">
        <v>0</v>
      </c>
      <c r="JW92" s="88">
        <v>0</v>
      </c>
      <c r="JX92" s="88">
        <v>0</v>
      </c>
      <c r="JY92" s="88">
        <v>0</v>
      </c>
      <c r="JZ92" s="88">
        <v>0</v>
      </c>
      <c r="KA92" s="88">
        <v>0</v>
      </c>
      <c r="KB92" s="88">
        <v>0</v>
      </c>
      <c r="KC92" s="88">
        <v>0</v>
      </c>
      <c r="KD92" s="88">
        <v>0</v>
      </c>
      <c r="KE92" s="89">
        <v>0</v>
      </c>
    </row>
    <row r="93" spans="1:291" ht="15" x14ac:dyDescent="0.25">
      <c r="B93" s="43" t="str">
        <f t="shared" si="0"/>
        <v>confinement202203</v>
      </c>
      <c r="C93" s="43">
        <v>14</v>
      </c>
      <c r="D93" s="79">
        <v>4.5779961449127479E-2</v>
      </c>
      <c r="E93" s="71">
        <v>4.536916149075252E-2</v>
      </c>
      <c r="F93" s="71">
        <v>4.484785297878522E-2</v>
      </c>
      <c r="G93" s="71">
        <v>4.414778134869364E-2</v>
      </c>
      <c r="H93" s="71">
        <v>4.3183493684460464E-2</v>
      </c>
      <c r="I93" s="71">
        <v>4.1847892837862118E-2</v>
      </c>
      <c r="J93" s="71">
        <v>3.9933336128626228E-2</v>
      </c>
      <c r="K93" s="71">
        <v>3.7349799240702967E-2</v>
      </c>
      <c r="L93" s="71">
        <v>3.4165021539031323E-2</v>
      </c>
      <c r="M93" s="71">
        <v>3.0467322311460269E-2</v>
      </c>
      <c r="N93" s="71">
        <v>2.6361179304711897E-2</v>
      </c>
      <c r="O93" s="71">
        <v>2.1962428239083689E-2</v>
      </c>
      <c r="P93" s="71">
        <v>1.7393386134378973E-2</v>
      </c>
      <c r="Q93" s="71">
        <v>1.2778116235779239E-2</v>
      </c>
      <c r="R93" s="71">
        <v>8.2379682634290685E-3</v>
      </c>
      <c r="S93" s="71">
        <v>3.8874628807223323E-3</v>
      </c>
      <c r="T93" s="71">
        <v>0</v>
      </c>
      <c r="U93" s="71">
        <v>0</v>
      </c>
      <c r="V93" s="71">
        <v>0</v>
      </c>
      <c r="W93" s="71">
        <v>0</v>
      </c>
      <c r="X93" s="71">
        <v>0</v>
      </c>
      <c r="Y93" s="71">
        <v>0</v>
      </c>
      <c r="Z93" s="71">
        <v>0</v>
      </c>
      <c r="AA93" s="71">
        <v>0</v>
      </c>
      <c r="AB93" s="71">
        <v>0</v>
      </c>
      <c r="AC93" s="71">
        <v>0</v>
      </c>
      <c r="AD93" s="71">
        <v>0</v>
      </c>
      <c r="AE93" s="71">
        <v>0</v>
      </c>
      <c r="AF93" s="71">
        <v>0</v>
      </c>
      <c r="AG93" s="71">
        <v>0</v>
      </c>
      <c r="AH93" s="71">
        <v>0</v>
      </c>
      <c r="AI93" s="71">
        <v>0</v>
      </c>
      <c r="AJ93" s="71">
        <v>0</v>
      </c>
      <c r="AK93" s="71">
        <v>0</v>
      </c>
      <c r="AL93" s="71">
        <v>0</v>
      </c>
      <c r="AM93" s="71">
        <v>0</v>
      </c>
      <c r="AN93" s="71">
        <v>0</v>
      </c>
      <c r="AO93" s="71">
        <v>0</v>
      </c>
      <c r="AP93" s="71">
        <v>0</v>
      </c>
      <c r="AQ93" s="71">
        <v>0</v>
      </c>
      <c r="AR93" s="71">
        <v>0</v>
      </c>
      <c r="AS93" s="71">
        <v>0</v>
      </c>
      <c r="AT93" s="71">
        <v>0</v>
      </c>
      <c r="AU93" s="71">
        <v>0</v>
      </c>
      <c r="AV93" s="71">
        <v>0</v>
      </c>
      <c r="AW93" s="71">
        <v>0</v>
      </c>
      <c r="AX93" s="71">
        <v>0</v>
      </c>
      <c r="AY93" s="71">
        <v>0</v>
      </c>
      <c r="AZ93" s="71">
        <v>0</v>
      </c>
      <c r="BA93" s="71">
        <v>0</v>
      </c>
      <c r="BB93" s="71">
        <v>0</v>
      </c>
      <c r="BC93" s="71">
        <v>0</v>
      </c>
      <c r="BD93" s="71">
        <v>0</v>
      </c>
      <c r="BE93" s="71">
        <v>0</v>
      </c>
      <c r="BF93" s="71">
        <v>0</v>
      </c>
      <c r="BG93" s="71">
        <v>0</v>
      </c>
      <c r="BH93" s="71">
        <v>0</v>
      </c>
      <c r="BI93" s="71">
        <v>0</v>
      </c>
      <c r="BJ93" s="71">
        <v>0</v>
      </c>
      <c r="BK93" s="71">
        <v>0</v>
      </c>
      <c r="BL93" s="71">
        <v>0</v>
      </c>
      <c r="BM93" s="71">
        <v>0</v>
      </c>
      <c r="BN93" s="71">
        <v>0</v>
      </c>
      <c r="BO93" s="71">
        <v>0</v>
      </c>
      <c r="BP93" s="71">
        <v>0</v>
      </c>
      <c r="BQ93" s="71">
        <v>0</v>
      </c>
      <c r="BR93" s="71">
        <v>0</v>
      </c>
      <c r="BS93" s="71">
        <v>0</v>
      </c>
      <c r="BT93" s="71">
        <v>0</v>
      </c>
      <c r="BU93" s="71">
        <v>0</v>
      </c>
      <c r="BV93" s="71">
        <v>0</v>
      </c>
      <c r="BW93" s="80">
        <v>0</v>
      </c>
      <c r="BX93" s="71">
        <v>6.471838705672471E-2</v>
      </c>
      <c r="BY93" s="71">
        <v>6.5577820154530689E-2</v>
      </c>
      <c r="BZ93" s="71">
        <v>6.6549472575577182E-2</v>
      </c>
      <c r="CA93" s="71">
        <v>6.7597599434172442E-2</v>
      </c>
      <c r="CB93" s="71">
        <v>6.8675186924973153E-2</v>
      </c>
      <c r="CC93" s="71">
        <v>6.9720279065396892E-2</v>
      </c>
      <c r="CD93" s="71">
        <v>7.0333993045211138E-2</v>
      </c>
      <c r="CE93" s="71">
        <v>7.0166553600572015E-2</v>
      </c>
      <c r="CF93" s="71">
        <v>6.9234614974362479E-2</v>
      </c>
      <c r="CG93" s="71">
        <v>6.7578029785834492E-2</v>
      </c>
      <c r="CH93" s="71">
        <v>6.525674997780713E-2</v>
      </c>
      <c r="CI93" s="71">
        <v>6.2347109546125275E-2</v>
      </c>
      <c r="CJ93" s="71">
        <v>5.8937821329792313E-2</v>
      </c>
      <c r="CK93" s="71">
        <v>5.5125956464389163E-2</v>
      </c>
      <c r="CL93" s="71">
        <v>5.1013094820071894E-2</v>
      </c>
      <c r="CM93" s="71">
        <v>4.6701756661535754E-2</v>
      </c>
      <c r="CN93" s="71">
        <v>4.2464931340649818E-2</v>
      </c>
      <c r="CO93" s="71">
        <v>3.849875091101599E-2</v>
      </c>
      <c r="CP93" s="71">
        <v>3.483991688762457E-2</v>
      </c>
      <c r="CQ93" s="71">
        <v>3.1411383788409464E-2</v>
      </c>
      <c r="CR93" s="71">
        <v>2.8202507887656013E-2</v>
      </c>
      <c r="CS93" s="71">
        <v>2.5203369004906349E-2</v>
      </c>
      <c r="CT93" s="71">
        <v>2.2404752765559342E-2</v>
      </c>
      <c r="CU93" s="71">
        <v>1.9798132617143107E-2</v>
      </c>
      <c r="CV93" s="71">
        <v>1.737565198526466E-2</v>
      </c>
      <c r="CW93" s="71">
        <v>1.5130106891261402E-2</v>
      </c>
      <c r="CX93" s="71">
        <v>1.305492930065312E-2</v>
      </c>
      <c r="CY93" s="71">
        <v>1.1144171426609433E-2</v>
      </c>
      <c r="CZ93" s="71">
        <v>9.3924911746395782E-3</v>
      </c>
      <c r="DA93" s="71">
        <v>7.7951388827288406E-3</v>
      </c>
      <c r="DB93" s="71">
        <v>6.3479454843413446E-3</v>
      </c>
      <c r="DC93" s="71">
        <v>6.0062025978185633E-3</v>
      </c>
      <c r="DD93" s="71">
        <v>5.8008698066407492E-3</v>
      </c>
      <c r="DE93" s="71">
        <v>5.7365794620205298E-3</v>
      </c>
      <c r="DF93" s="71">
        <v>5.8186192602829858E-3</v>
      </c>
      <c r="DG93" s="71">
        <v>6.0529582496039597E-3</v>
      </c>
      <c r="DH93" s="71">
        <v>6.2096370912357738E-3</v>
      </c>
      <c r="DI93" s="71">
        <v>6.0437870444643048E-3</v>
      </c>
      <c r="DJ93" s="71">
        <v>5.5353654373253283E-3</v>
      </c>
      <c r="DK93" s="71">
        <v>4.6584191092053926E-3</v>
      </c>
      <c r="DL93" s="71">
        <v>3.3805746531837379E-3</v>
      </c>
      <c r="DM93" s="71">
        <v>5.8151104350332512E-4</v>
      </c>
      <c r="DN93" s="71">
        <v>0</v>
      </c>
      <c r="DO93" s="71">
        <v>0</v>
      </c>
      <c r="DP93" s="71">
        <v>0</v>
      </c>
      <c r="DQ93" s="71">
        <v>0</v>
      </c>
      <c r="DR93" s="71">
        <v>0</v>
      </c>
      <c r="DS93" s="71">
        <v>0</v>
      </c>
      <c r="DT93" s="71">
        <v>0</v>
      </c>
      <c r="DU93" s="71">
        <v>0</v>
      </c>
      <c r="DV93" s="71">
        <v>0</v>
      </c>
      <c r="DW93" s="71">
        <v>0</v>
      </c>
      <c r="DX93" s="71">
        <v>0</v>
      </c>
      <c r="DY93" s="71">
        <v>0</v>
      </c>
      <c r="DZ93" s="71">
        <v>0</v>
      </c>
      <c r="EA93" s="71">
        <v>0</v>
      </c>
      <c r="EB93" s="71">
        <v>0</v>
      </c>
      <c r="EC93" s="71">
        <v>0</v>
      </c>
      <c r="ED93" s="71">
        <v>0</v>
      </c>
      <c r="EE93" s="71">
        <v>0</v>
      </c>
      <c r="EF93" s="71">
        <v>0</v>
      </c>
      <c r="EG93" s="71">
        <v>0</v>
      </c>
      <c r="EH93" s="71">
        <v>0</v>
      </c>
      <c r="EI93" s="71">
        <v>0</v>
      </c>
      <c r="EJ93" s="71">
        <v>0</v>
      </c>
      <c r="EK93" s="71">
        <v>0</v>
      </c>
      <c r="EL93" s="71">
        <v>0</v>
      </c>
      <c r="EM93" s="71">
        <v>0</v>
      </c>
      <c r="EN93" s="71">
        <v>0</v>
      </c>
      <c r="EO93" s="71">
        <v>0</v>
      </c>
      <c r="EP93" s="71">
        <v>0</v>
      </c>
      <c r="EQ93" s="71">
        <v>0</v>
      </c>
      <c r="ER93" s="87">
        <v>4.5779961449127479E-2</v>
      </c>
      <c r="ES93" s="88">
        <v>4.536916149075252E-2</v>
      </c>
      <c r="ET93" s="88">
        <v>4.484785297878522E-2</v>
      </c>
      <c r="EU93" s="88">
        <v>4.414778134869364E-2</v>
      </c>
      <c r="EV93" s="88">
        <v>4.3183493684460464E-2</v>
      </c>
      <c r="EW93" s="88">
        <v>4.1847892837862118E-2</v>
      </c>
      <c r="EX93" s="88">
        <v>3.9933336128626228E-2</v>
      </c>
      <c r="EY93" s="88">
        <v>3.7349799240702967E-2</v>
      </c>
      <c r="EZ93" s="88">
        <v>3.4165021539031323E-2</v>
      </c>
      <c r="FA93" s="88">
        <v>3.0467322311460269E-2</v>
      </c>
      <c r="FB93" s="88">
        <v>2.6361179304711897E-2</v>
      </c>
      <c r="FC93" s="88">
        <v>2.1962428239083689E-2</v>
      </c>
      <c r="FD93" s="88">
        <v>1.7393386134378973E-2</v>
      </c>
      <c r="FE93" s="88">
        <v>1.2778116235779239E-2</v>
      </c>
      <c r="FF93" s="88">
        <v>8.2379682634290685E-3</v>
      </c>
      <c r="FG93" s="88">
        <v>3.8874628807223323E-3</v>
      </c>
      <c r="FH93" s="88">
        <v>0</v>
      </c>
      <c r="FI93" s="88">
        <v>0</v>
      </c>
      <c r="FJ93" s="88">
        <v>0</v>
      </c>
      <c r="FK93" s="88">
        <v>0</v>
      </c>
      <c r="FL93" s="88">
        <v>0</v>
      </c>
      <c r="FM93" s="88">
        <v>0</v>
      </c>
      <c r="FN93" s="88">
        <v>0</v>
      </c>
      <c r="FO93" s="88">
        <v>0</v>
      </c>
      <c r="FP93" s="88">
        <v>0</v>
      </c>
      <c r="FQ93" s="88">
        <v>0</v>
      </c>
      <c r="FR93" s="88">
        <v>0</v>
      </c>
      <c r="FS93" s="88">
        <v>0</v>
      </c>
      <c r="FT93" s="88">
        <v>0</v>
      </c>
      <c r="FU93" s="88">
        <v>0</v>
      </c>
      <c r="FV93" s="88">
        <v>0</v>
      </c>
      <c r="FW93" s="88">
        <v>0</v>
      </c>
      <c r="FX93" s="88">
        <v>0</v>
      </c>
      <c r="FY93" s="88">
        <v>0</v>
      </c>
      <c r="FZ93" s="88">
        <v>0</v>
      </c>
      <c r="GA93" s="88">
        <v>0</v>
      </c>
      <c r="GB93" s="88">
        <v>0</v>
      </c>
      <c r="GC93" s="88">
        <v>0</v>
      </c>
      <c r="GD93" s="88">
        <v>0</v>
      </c>
      <c r="GE93" s="88">
        <v>0</v>
      </c>
      <c r="GF93" s="88">
        <v>0</v>
      </c>
      <c r="GG93" s="88">
        <v>0</v>
      </c>
      <c r="GH93" s="88">
        <v>0</v>
      </c>
      <c r="GI93" s="88">
        <v>0</v>
      </c>
      <c r="GJ93" s="88">
        <v>0</v>
      </c>
      <c r="GK93" s="88">
        <v>0</v>
      </c>
      <c r="GL93" s="88">
        <v>0</v>
      </c>
      <c r="GM93" s="88">
        <v>0</v>
      </c>
      <c r="GN93" s="88">
        <v>0</v>
      </c>
      <c r="GO93" s="88">
        <v>0</v>
      </c>
      <c r="GP93" s="88">
        <v>0</v>
      </c>
      <c r="GQ93" s="88">
        <v>0</v>
      </c>
      <c r="GR93" s="88">
        <v>0</v>
      </c>
      <c r="GS93" s="88">
        <v>0</v>
      </c>
      <c r="GT93" s="88">
        <v>0</v>
      </c>
      <c r="GU93" s="88">
        <v>0</v>
      </c>
      <c r="GV93" s="88">
        <v>0</v>
      </c>
      <c r="GW93" s="88">
        <v>0</v>
      </c>
      <c r="GX93" s="88">
        <v>0</v>
      </c>
      <c r="GY93" s="88">
        <v>0</v>
      </c>
      <c r="GZ93" s="88">
        <v>0</v>
      </c>
      <c r="HA93" s="88">
        <v>0</v>
      </c>
      <c r="HB93" s="88">
        <v>0</v>
      </c>
      <c r="HC93" s="88">
        <v>0</v>
      </c>
      <c r="HD93" s="88">
        <v>0</v>
      </c>
      <c r="HE93" s="88">
        <v>0</v>
      </c>
      <c r="HF93" s="88">
        <v>0</v>
      </c>
      <c r="HG93" s="88">
        <v>0</v>
      </c>
      <c r="HH93" s="88">
        <v>0</v>
      </c>
      <c r="HI93" s="88">
        <v>0</v>
      </c>
      <c r="HJ93" s="88">
        <v>0</v>
      </c>
      <c r="HK93" s="89">
        <v>0</v>
      </c>
      <c r="HL93" s="87">
        <v>6.471838705672471E-2</v>
      </c>
      <c r="HM93" s="88">
        <v>6.5577820154530689E-2</v>
      </c>
      <c r="HN93" s="88">
        <v>6.6549472575577182E-2</v>
      </c>
      <c r="HO93" s="88">
        <v>6.7597599434172442E-2</v>
      </c>
      <c r="HP93" s="88">
        <v>6.8675186924973153E-2</v>
      </c>
      <c r="HQ93" s="88">
        <v>6.9720279065396892E-2</v>
      </c>
      <c r="HR93" s="88">
        <v>7.0333993045211138E-2</v>
      </c>
      <c r="HS93" s="88">
        <v>7.0166553600572015E-2</v>
      </c>
      <c r="HT93" s="88">
        <v>6.9234614974362479E-2</v>
      </c>
      <c r="HU93" s="88">
        <v>6.7578029785834492E-2</v>
      </c>
      <c r="HV93" s="88">
        <v>6.525674997780713E-2</v>
      </c>
      <c r="HW93" s="88">
        <v>6.2347109546125275E-2</v>
      </c>
      <c r="HX93" s="88">
        <v>5.8937821329792313E-2</v>
      </c>
      <c r="HY93" s="88">
        <v>5.5125956464389163E-2</v>
      </c>
      <c r="HZ93" s="88">
        <v>5.1013094820071894E-2</v>
      </c>
      <c r="IA93" s="88">
        <v>4.6701756661535754E-2</v>
      </c>
      <c r="IB93" s="88">
        <v>4.2464931340649818E-2</v>
      </c>
      <c r="IC93" s="88">
        <v>3.849875091101599E-2</v>
      </c>
      <c r="ID93" s="88">
        <v>3.483991688762457E-2</v>
      </c>
      <c r="IE93" s="88">
        <v>3.1411383788409464E-2</v>
      </c>
      <c r="IF93" s="88">
        <v>2.8202507887656013E-2</v>
      </c>
      <c r="IG93" s="88">
        <v>2.5203369004906349E-2</v>
      </c>
      <c r="IH93" s="88">
        <v>2.2404752765559342E-2</v>
      </c>
      <c r="II93" s="88">
        <v>1.9798132617143107E-2</v>
      </c>
      <c r="IJ93" s="88">
        <v>1.737565198526466E-2</v>
      </c>
      <c r="IK93" s="88">
        <v>1.5130106891261402E-2</v>
      </c>
      <c r="IL93" s="88">
        <v>1.305492930065312E-2</v>
      </c>
      <c r="IM93" s="88">
        <v>1.1144171426609433E-2</v>
      </c>
      <c r="IN93" s="88">
        <v>9.3924911746395782E-3</v>
      </c>
      <c r="IO93" s="88">
        <v>7.7951388827288406E-3</v>
      </c>
      <c r="IP93" s="88">
        <v>6.3479454843413446E-3</v>
      </c>
      <c r="IQ93" s="88">
        <v>6.0062025978185633E-3</v>
      </c>
      <c r="IR93" s="88">
        <v>5.8008698066407492E-3</v>
      </c>
      <c r="IS93" s="88">
        <v>5.7365794620205298E-3</v>
      </c>
      <c r="IT93" s="88">
        <v>5.8186192602829858E-3</v>
      </c>
      <c r="IU93" s="88">
        <v>6.0529582496039597E-3</v>
      </c>
      <c r="IV93" s="88">
        <v>6.2096370912357738E-3</v>
      </c>
      <c r="IW93" s="88">
        <v>6.0437870444643048E-3</v>
      </c>
      <c r="IX93" s="88">
        <v>5.5353654373253283E-3</v>
      </c>
      <c r="IY93" s="88">
        <v>4.6584191092053926E-3</v>
      </c>
      <c r="IZ93" s="88">
        <v>3.3805746531837379E-3</v>
      </c>
      <c r="JA93" s="88">
        <v>5.8151104350332512E-4</v>
      </c>
      <c r="JB93" s="88">
        <v>0</v>
      </c>
      <c r="JC93" s="88">
        <v>0</v>
      </c>
      <c r="JD93" s="88">
        <v>0</v>
      </c>
      <c r="JE93" s="88">
        <v>0</v>
      </c>
      <c r="JF93" s="88">
        <v>0</v>
      </c>
      <c r="JG93" s="88">
        <v>0</v>
      </c>
      <c r="JH93" s="88">
        <v>0</v>
      </c>
      <c r="JI93" s="88">
        <v>0</v>
      </c>
      <c r="JJ93" s="88">
        <v>0</v>
      </c>
      <c r="JK93" s="88">
        <v>0</v>
      </c>
      <c r="JL93" s="88">
        <v>0</v>
      </c>
      <c r="JM93" s="88">
        <v>0</v>
      </c>
      <c r="JN93" s="88">
        <v>0</v>
      </c>
      <c r="JO93" s="88">
        <v>0</v>
      </c>
      <c r="JP93" s="88">
        <v>0</v>
      </c>
      <c r="JQ93" s="88">
        <v>0</v>
      </c>
      <c r="JR93" s="88">
        <v>0</v>
      </c>
      <c r="JS93" s="88">
        <v>0</v>
      </c>
      <c r="JT93" s="88">
        <v>0</v>
      </c>
      <c r="JU93" s="88">
        <v>0</v>
      </c>
      <c r="JV93" s="88">
        <v>0</v>
      </c>
      <c r="JW93" s="88">
        <v>0</v>
      </c>
      <c r="JX93" s="88">
        <v>0</v>
      </c>
      <c r="JY93" s="88">
        <v>0</v>
      </c>
      <c r="JZ93" s="88">
        <v>0</v>
      </c>
      <c r="KA93" s="88">
        <v>0</v>
      </c>
      <c r="KB93" s="88">
        <v>0</v>
      </c>
      <c r="KC93" s="88">
        <v>0</v>
      </c>
      <c r="KD93" s="88">
        <v>0</v>
      </c>
      <c r="KE93" s="89">
        <v>0</v>
      </c>
    </row>
    <row r="94" spans="1:291" ht="15" x14ac:dyDescent="0.25">
      <c r="B94" s="43" t="str">
        <f t="shared" si="0"/>
        <v>confinement202203</v>
      </c>
      <c r="C94" s="43">
        <v>15</v>
      </c>
      <c r="D94" s="79">
        <v>4.5779961449127535E-2</v>
      </c>
      <c r="E94" s="71">
        <v>4.5369161490752714E-2</v>
      </c>
      <c r="F94" s="71">
        <v>4.4847852978785227E-2</v>
      </c>
      <c r="G94" s="71">
        <v>4.4147781348693904E-2</v>
      </c>
      <c r="H94" s="71">
        <v>4.3183493684460054E-2</v>
      </c>
      <c r="I94" s="71">
        <v>4.1847892837862166E-2</v>
      </c>
      <c r="J94" s="71">
        <v>3.9933336128625985E-2</v>
      </c>
      <c r="K94" s="71">
        <v>3.7349799240702912E-2</v>
      </c>
      <c r="L94" s="71">
        <v>3.4165021539031261E-2</v>
      </c>
      <c r="M94" s="71">
        <v>3.0467322311460075E-2</v>
      </c>
      <c r="N94" s="71">
        <v>2.636117930471182E-2</v>
      </c>
      <c r="O94" s="71">
        <v>2.1962428239084009E-2</v>
      </c>
      <c r="P94" s="71">
        <v>1.7393386134379244E-2</v>
      </c>
      <c r="Q94" s="71">
        <v>1.2778116235778958E-2</v>
      </c>
      <c r="R94" s="71">
        <v>8.2379682634289679E-3</v>
      </c>
      <c r="S94" s="71">
        <v>3.8874628807228379E-3</v>
      </c>
      <c r="T94" s="71">
        <v>0</v>
      </c>
      <c r="U94" s="71">
        <v>0</v>
      </c>
      <c r="V94" s="71">
        <v>0</v>
      </c>
      <c r="W94" s="71">
        <v>0</v>
      </c>
      <c r="X94" s="71">
        <v>0</v>
      </c>
      <c r="Y94" s="71">
        <v>0</v>
      </c>
      <c r="Z94" s="71">
        <v>0</v>
      </c>
      <c r="AA94" s="71">
        <v>0</v>
      </c>
      <c r="AB94" s="71">
        <v>0</v>
      </c>
      <c r="AC94" s="71">
        <v>0</v>
      </c>
      <c r="AD94" s="71">
        <v>0</v>
      </c>
      <c r="AE94" s="71">
        <v>0</v>
      </c>
      <c r="AF94" s="71">
        <v>0</v>
      </c>
      <c r="AG94" s="71">
        <v>0</v>
      </c>
      <c r="AH94" s="71">
        <v>0</v>
      </c>
      <c r="AI94" s="71">
        <v>0</v>
      </c>
      <c r="AJ94" s="71">
        <v>0</v>
      </c>
      <c r="AK94" s="71">
        <v>0</v>
      </c>
      <c r="AL94" s="71">
        <v>0</v>
      </c>
      <c r="AM94" s="71">
        <v>0</v>
      </c>
      <c r="AN94" s="71">
        <v>0</v>
      </c>
      <c r="AO94" s="71">
        <v>0</v>
      </c>
      <c r="AP94" s="71">
        <v>0</v>
      </c>
      <c r="AQ94" s="71">
        <v>0</v>
      </c>
      <c r="AR94" s="71">
        <v>0</v>
      </c>
      <c r="AS94" s="71">
        <v>0</v>
      </c>
      <c r="AT94" s="71">
        <v>0</v>
      </c>
      <c r="AU94" s="71">
        <v>0</v>
      </c>
      <c r="AV94" s="71">
        <v>0</v>
      </c>
      <c r="AW94" s="71">
        <v>0</v>
      </c>
      <c r="AX94" s="71">
        <v>0</v>
      </c>
      <c r="AY94" s="71">
        <v>0</v>
      </c>
      <c r="AZ94" s="71">
        <v>0</v>
      </c>
      <c r="BA94" s="71">
        <v>0</v>
      </c>
      <c r="BB94" s="71">
        <v>0</v>
      </c>
      <c r="BC94" s="71">
        <v>0</v>
      </c>
      <c r="BD94" s="71">
        <v>0</v>
      </c>
      <c r="BE94" s="71">
        <v>0</v>
      </c>
      <c r="BF94" s="71">
        <v>0</v>
      </c>
      <c r="BG94" s="71">
        <v>0</v>
      </c>
      <c r="BH94" s="71">
        <v>0</v>
      </c>
      <c r="BI94" s="71">
        <v>0</v>
      </c>
      <c r="BJ94" s="71">
        <v>0</v>
      </c>
      <c r="BK94" s="71">
        <v>0</v>
      </c>
      <c r="BL94" s="71">
        <v>0</v>
      </c>
      <c r="BM94" s="71">
        <v>0</v>
      </c>
      <c r="BN94" s="71">
        <v>0</v>
      </c>
      <c r="BO94" s="71">
        <v>0</v>
      </c>
      <c r="BP94" s="71">
        <v>0</v>
      </c>
      <c r="BQ94" s="71">
        <v>0</v>
      </c>
      <c r="BR94" s="71">
        <v>0</v>
      </c>
      <c r="BS94" s="71">
        <v>0</v>
      </c>
      <c r="BT94" s="71">
        <v>0</v>
      </c>
      <c r="BU94" s="71">
        <v>0</v>
      </c>
      <c r="BV94" s="71">
        <v>0</v>
      </c>
      <c r="BW94" s="80">
        <v>0</v>
      </c>
      <c r="BX94" s="71">
        <v>6.4718387056724502E-2</v>
      </c>
      <c r="BY94" s="71">
        <v>6.5577820154531188E-2</v>
      </c>
      <c r="BZ94" s="71">
        <v>6.6549472575576765E-2</v>
      </c>
      <c r="CA94" s="71">
        <v>6.7597599434172276E-2</v>
      </c>
      <c r="CB94" s="71">
        <v>6.8675186924973278E-2</v>
      </c>
      <c r="CC94" s="71">
        <v>6.9720279065397336E-2</v>
      </c>
      <c r="CD94" s="71">
        <v>7.0333993045211082E-2</v>
      </c>
      <c r="CE94" s="71">
        <v>7.0166553600572279E-2</v>
      </c>
      <c r="CF94" s="71">
        <v>6.9234614974362868E-2</v>
      </c>
      <c r="CG94" s="71">
        <v>6.7578029785834784E-2</v>
      </c>
      <c r="CH94" s="71">
        <v>6.5256749977806977E-2</v>
      </c>
      <c r="CI94" s="71">
        <v>6.2347109546125525E-2</v>
      </c>
      <c r="CJ94" s="71">
        <v>5.8937821329792126E-2</v>
      </c>
      <c r="CK94" s="71">
        <v>5.5125956464389274E-2</v>
      </c>
      <c r="CL94" s="71">
        <v>5.1013094820072012E-2</v>
      </c>
      <c r="CM94" s="71">
        <v>4.6701756661536052E-2</v>
      </c>
      <c r="CN94" s="71">
        <v>4.2464931340650151E-2</v>
      </c>
      <c r="CO94" s="71">
        <v>3.8498750911016365E-2</v>
      </c>
      <c r="CP94" s="71">
        <v>3.4839916887623994E-2</v>
      </c>
      <c r="CQ94" s="71">
        <v>3.1411383788409561E-2</v>
      </c>
      <c r="CR94" s="71">
        <v>2.820250788765594E-2</v>
      </c>
      <c r="CS94" s="71">
        <v>2.5203369004906138E-2</v>
      </c>
      <c r="CT94" s="71">
        <v>2.240475276555973E-2</v>
      </c>
      <c r="CU94" s="71">
        <v>1.9798132617143714E-2</v>
      </c>
      <c r="CV94" s="71">
        <v>1.7375651985264497E-2</v>
      </c>
      <c r="CW94" s="71">
        <v>1.5130106891261545E-2</v>
      </c>
      <c r="CX94" s="71">
        <v>1.305492930065285E-2</v>
      </c>
      <c r="CY94" s="71">
        <v>1.1144171426609357E-2</v>
      </c>
      <c r="CZ94" s="71">
        <v>9.3924911746394325E-3</v>
      </c>
      <c r="DA94" s="71">
        <v>7.7951388827288753E-3</v>
      </c>
      <c r="DB94" s="71">
        <v>6.3479454843409881E-3</v>
      </c>
      <c r="DC94" s="71">
        <v>6.006202597818565E-3</v>
      </c>
      <c r="DD94" s="71">
        <v>5.8008698066400856E-3</v>
      </c>
      <c r="DE94" s="71">
        <v>5.7365794620208481E-3</v>
      </c>
      <c r="DF94" s="71">
        <v>5.8186192602828436E-3</v>
      </c>
      <c r="DG94" s="71">
        <v>6.052958249603781E-3</v>
      </c>
      <c r="DH94" s="71">
        <v>6.2096370912362751E-3</v>
      </c>
      <c r="DI94" s="71">
        <v>6.0437870444644444E-3</v>
      </c>
      <c r="DJ94" s="71">
        <v>5.535365437325579E-3</v>
      </c>
      <c r="DK94" s="71">
        <v>4.658419109205004E-3</v>
      </c>
      <c r="DL94" s="71">
        <v>3.3805746531841443E-3</v>
      </c>
      <c r="DM94" s="71">
        <v>5.8151104350299271E-4</v>
      </c>
      <c r="DN94" s="71">
        <v>0</v>
      </c>
      <c r="DO94" s="71">
        <v>0</v>
      </c>
      <c r="DP94" s="71">
        <v>0</v>
      </c>
      <c r="DQ94" s="71">
        <v>0</v>
      </c>
      <c r="DR94" s="71">
        <v>0</v>
      </c>
      <c r="DS94" s="71">
        <v>0</v>
      </c>
      <c r="DT94" s="71">
        <v>0</v>
      </c>
      <c r="DU94" s="71">
        <v>0</v>
      </c>
      <c r="DV94" s="71">
        <v>0</v>
      </c>
      <c r="DW94" s="71">
        <v>0</v>
      </c>
      <c r="DX94" s="71">
        <v>0</v>
      </c>
      <c r="DY94" s="71">
        <v>0</v>
      </c>
      <c r="DZ94" s="71">
        <v>0</v>
      </c>
      <c r="EA94" s="71">
        <v>0</v>
      </c>
      <c r="EB94" s="71">
        <v>0</v>
      </c>
      <c r="EC94" s="71">
        <v>0</v>
      </c>
      <c r="ED94" s="71">
        <v>0</v>
      </c>
      <c r="EE94" s="71">
        <v>0</v>
      </c>
      <c r="EF94" s="71">
        <v>0</v>
      </c>
      <c r="EG94" s="71">
        <v>0</v>
      </c>
      <c r="EH94" s="71">
        <v>0</v>
      </c>
      <c r="EI94" s="71">
        <v>0</v>
      </c>
      <c r="EJ94" s="71">
        <v>0</v>
      </c>
      <c r="EK94" s="71">
        <v>0</v>
      </c>
      <c r="EL94" s="71">
        <v>0</v>
      </c>
      <c r="EM94" s="71">
        <v>0</v>
      </c>
      <c r="EN94" s="71">
        <v>0</v>
      </c>
      <c r="EO94" s="71">
        <v>0</v>
      </c>
      <c r="EP94" s="71">
        <v>0</v>
      </c>
      <c r="EQ94" s="71">
        <v>0</v>
      </c>
      <c r="ER94" s="87">
        <v>4.5779961449127535E-2</v>
      </c>
      <c r="ES94" s="88">
        <v>4.5369161490752714E-2</v>
      </c>
      <c r="ET94" s="88">
        <v>4.4847852978785227E-2</v>
      </c>
      <c r="EU94" s="88">
        <v>4.4147781348693904E-2</v>
      </c>
      <c r="EV94" s="88">
        <v>4.3183493684460054E-2</v>
      </c>
      <c r="EW94" s="88">
        <v>4.1847892837862166E-2</v>
      </c>
      <c r="EX94" s="88">
        <v>3.9933336128625985E-2</v>
      </c>
      <c r="EY94" s="88">
        <v>3.7349799240702912E-2</v>
      </c>
      <c r="EZ94" s="88">
        <v>3.4165021539031261E-2</v>
      </c>
      <c r="FA94" s="88">
        <v>3.0467322311460075E-2</v>
      </c>
      <c r="FB94" s="88">
        <v>2.636117930471182E-2</v>
      </c>
      <c r="FC94" s="88">
        <v>2.1962428239084009E-2</v>
      </c>
      <c r="FD94" s="88">
        <v>1.7393386134379244E-2</v>
      </c>
      <c r="FE94" s="88">
        <v>1.2778116235778958E-2</v>
      </c>
      <c r="FF94" s="88">
        <v>8.2379682634289679E-3</v>
      </c>
      <c r="FG94" s="88">
        <v>3.8874628807228379E-3</v>
      </c>
      <c r="FH94" s="88">
        <v>0</v>
      </c>
      <c r="FI94" s="88">
        <v>0</v>
      </c>
      <c r="FJ94" s="88">
        <v>0</v>
      </c>
      <c r="FK94" s="88">
        <v>0</v>
      </c>
      <c r="FL94" s="88">
        <v>0</v>
      </c>
      <c r="FM94" s="88">
        <v>0</v>
      </c>
      <c r="FN94" s="88">
        <v>0</v>
      </c>
      <c r="FO94" s="88">
        <v>0</v>
      </c>
      <c r="FP94" s="88">
        <v>0</v>
      </c>
      <c r="FQ94" s="88">
        <v>0</v>
      </c>
      <c r="FR94" s="88">
        <v>0</v>
      </c>
      <c r="FS94" s="88">
        <v>0</v>
      </c>
      <c r="FT94" s="88">
        <v>0</v>
      </c>
      <c r="FU94" s="88">
        <v>0</v>
      </c>
      <c r="FV94" s="88">
        <v>0</v>
      </c>
      <c r="FW94" s="88">
        <v>0</v>
      </c>
      <c r="FX94" s="88">
        <v>0</v>
      </c>
      <c r="FY94" s="88">
        <v>0</v>
      </c>
      <c r="FZ94" s="88">
        <v>0</v>
      </c>
      <c r="GA94" s="88">
        <v>0</v>
      </c>
      <c r="GB94" s="88">
        <v>0</v>
      </c>
      <c r="GC94" s="88">
        <v>0</v>
      </c>
      <c r="GD94" s="88">
        <v>0</v>
      </c>
      <c r="GE94" s="88">
        <v>0</v>
      </c>
      <c r="GF94" s="88">
        <v>0</v>
      </c>
      <c r="GG94" s="88">
        <v>0</v>
      </c>
      <c r="GH94" s="88">
        <v>0</v>
      </c>
      <c r="GI94" s="88">
        <v>0</v>
      </c>
      <c r="GJ94" s="88">
        <v>0</v>
      </c>
      <c r="GK94" s="88">
        <v>0</v>
      </c>
      <c r="GL94" s="88">
        <v>0</v>
      </c>
      <c r="GM94" s="88">
        <v>0</v>
      </c>
      <c r="GN94" s="88">
        <v>0</v>
      </c>
      <c r="GO94" s="88">
        <v>0</v>
      </c>
      <c r="GP94" s="88">
        <v>0</v>
      </c>
      <c r="GQ94" s="88">
        <v>0</v>
      </c>
      <c r="GR94" s="88">
        <v>0</v>
      </c>
      <c r="GS94" s="88">
        <v>0</v>
      </c>
      <c r="GT94" s="88">
        <v>0</v>
      </c>
      <c r="GU94" s="88">
        <v>0</v>
      </c>
      <c r="GV94" s="88">
        <v>0</v>
      </c>
      <c r="GW94" s="88">
        <v>0</v>
      </c>
      <c r="GX94" s="88">
        <v>0</v>
      </c>
      <c r="GY94" s="88">
        <v>0</v>
      </c>
      <c r="GZ94" s="88">
        <v>0</v>
      </c>
      <c r="HA94" s="88">
        <v>0</v>
      </c>
      <c r="HB94" s="88">
        <v>0</v>
      </c>
      <c r="HC94" s="88">
        <v>0</v>
      </c>
      <c r="HD94" s="88">
        <v>0</v>
      </c>
      <c r="HE94" s="88">
        <v>0</v>
      </c>
      <c r="HF94" s="88">
        <v>0</v>
      </c>
      <c r="HG94" s="88">
        <v>0</v>
      </c>
      <c r="HH94" s="88">
        <v>0</v>
      </c>
      <c r="HI94" s="88">
        <v>0</v>
      </c>
      <c r="HJ94" s="88">
        <v>0</v>
      </c>
      <c r="HK94" s="89">
        <v>0</v>
      </c>
      <c r="HL94" s="87">
        <v>6.4718387056724502E-2</v>
      </c>
      <c r="HM94" s="88">
        <v>6.5577820154531188E-2</v>
      </c>
      <c r="HN94" s="88">
        <v>6.6549472575576765E-2</v>
      </c>
      <c r="HO94" s="88">
        <v>6.7597599434172276E-2</v>
      </c>
      <c r="HP94" s="88">
        <v>6.8675186924973278E-2</v>
      </c>
      <c r="HQ94" s="88">
        <v>6.9720279065397336E-2</v>
      </c>
      <c r="HR94" s="88">
        <v>7.0333993045211082E-2</v>
      </c>
      <c r="HS94" s="88">
        <v>7.0166553600572279E-2</v>
      </c>
      <c r="HT94" s="88">
        <v>6.9234614974362868E-2</v>
      </c>
      <c r="HU94" s="88">
        <v>6.7578029785834784E-2</v>
      </c>
      <c r="HV94" s="88">
        <v>6.5256749977806977E-2</v>
      </c>
      <c r="HW94" s="88">
        <v>6.2347109546125525E-2</v>
      </c>
      <c r="HX94" s="88">
        <v>5.8937821329792126E-2</v>
      </c>
      <c r="HY94" s="88">
        <v>5.5125956464389274E-2</v>
      </c>
      <c r="HZ94" s="88">
        <v>5.1013094820072012E-2</v>
      </c>
      <c r="IA94" s="88">
        <v>4.6701756661536052E-2</v>
      </c>
      <c r="IB94" s="88">
        <v>4.2464931340650151E-2</v>
      </c>
      <c r="IC94" s="88">
        <v>3.8498750911016365E-2</v>
      </c>
      <c r="ID94" s="88">
        <v>3.4839916887623994E-2</v>
      </c>
      <c r="IE94" s="88">
        <v>3.1411383788409561E-2</v>
      </c>
      <c r="IF94" s="88">
        <v>2.820250788765594E-2</v>
      </c>
      <c r="IG94" s="88">
        <v>2.5203369004906138E-2</v>
      </c>
      <c r="IH94" s="88">
        <v>2.240475276555973E-2</v>
      </c>
      <c r="II94" s="88">
        <v>1.9798132617143714E-2</v>
      </c>
      <c r="IJ94" s="88">
        <v>1.7375651985264497E-2</v>
      </c>
      <c r="IK94" s="88">
        <v>1.5130106891261545E-2</v>
      </c>
      <c r="IL94" s="88">
        <v>1.305492930065285E-2</v>
      </c>
      <c r="IM94" s="88">
        <v>1.1144171426609357E-2</v>
      </c>
      <c r="IN94" s="88">
        <v>9.3924911746394325E-3</v>
      </c>
      <c r="IO94" s="88">
        <v>7.7951388827288753E-3</v>
      </c>
      <c r="IP94" s="88">
        <v>6.3479454843409881E-3</v>
      </c>
      <c r="IQ94" s="88">
        <v>6.006202597818565E-3</v>
      </c>
      <c r="IR94" s="88">
        <v>5.8008698066400856E-3</v>
      </c>
      <c r="IS94" s="88">
        <v>5.7365794620208481E-3</v>
      </c>
      <c r="IT94" s="88">
        <v>5.8186192602828436E-3</v>
      </c>
      <c r="IU94" s="88">
        <v>6.052958249603781E-3</v>
      </c>
      <c r="IV94" s="88">
        <v>6.2096370912362751E-3</v>
      </c>
      <c r="IW94" s="88">
        <v>6.0437870444644444E-3</v>
      </c>
      <c r="IX94" s="88">
        <v>5.535365437325579E-3</v>
      </c>
      <c r="IY94" s="88">
        <v>4.658419109205004E-3</v>
      </c>
      <c r="IZ94" s="88">
        <v>3.3805746531841443E-3</v>
      </c>
      <c r="JA94" s="88">
        <v>5.8151104350299271E-4</v>
      </c>
      <c r="JB94" s="88">
        <v>0</v>
      </c>
      <c r="JC94" s="88">
        <v>0</v>
      </c>
      <c r="JD94" s="88">
        <v>0</v>
      </c>
      <c r="JE94" s="88">
        <v>0</v>
      </c>
      <c r="JF94" s="88">
        <v>0</v>
      </c>
      <c r="JG94" s="88">
        <v>0</v>
      </c>
      <c r="JH94" s="88">
        <v>0</v>
      </c>
      <c r="JI94" s="88">
        <v>0</v>
      </c>
      <c r="JJ94" s="88">
        <v>0</v>
      </c>
      <c r="JK94" s="88">
        <v>0</v>
      </c>
      <c r="JL94" s="88">
        <v>0</v>
      </c>
      <c r="JM94" s="88">
        <v>0</v>
      </c>
      <c r="JN94" s="88">
        <v>0</v>
      </c>
      <c r="JO94" s="88">
        <v>0</v>
      </c>
      <c r="JP94" s="88">
        <v>0</v>
      </c>
      <c r="JQ94" s="88">
        <v>0</v>
      </c>
      <c r="JR94" s="88">
        <v>0</v>
      </c>
      <c r="JS94" s="88">
        <v>0</v>
      </c>
      <c r="JT94" s="88">
        <v>0</v>
      </c>
      <c r="JU94" s="88">
        <v>0</v>
      </c>
      <c r="JV94" s="88">
        <v>0</v>
      </c>
      <c r="JW94" s="88">
        <v>0</v>
      </c>
      <c r="JX94" s="88">
        <v>0</v>
      </c>
      <c r="JY94" s="88">
        <v>0</v>
      </c>
      <c r="JZ94" s="88">
        <v>0</v>
      </c>
      <c r="KA94" s="88">
        <v>0</v>
      </c>
      <c r="KB94" s="88">
        <v>0</v>
      </c>
      <c r="KC94" s="88">
        <v>0</v>
      </c>
      <c r="KD94" s="88">
        <v>0</v>
      </c>
      <c r="KE94" s="89">
        <v>0</v>
      </c>
    </row>
    <row r="95" spans="1:291" ht="15" x14ac:dyDescent="0.25">
      <c r="B95" s="43" t="str">
        <f t="shared" si="0"/>
        <v>confinement202203</v>
      </c>
      <c r="C95" s="43">
        <v>16</v>
      </c>
      <c r="D95" s="79">
        <v>4.5779961449127493E-2</v>
      </c>
      <c r="E95" s="71">
        <v>4.5369161490752291E-2</v>
      </c>
      <c r="F95" s="71">
        <v>4.4847852978785269E-2</v>
      </c>
      <c r="G95" s="71">
        <v>4.4147781348693273E-2</v>
      </c>
      <c r="H95" s="71">
        <v>4.3183493684460242E-2</v>
      </c>
      <c r="I95" s="71">
        <v>4.1847892837862208E-2</v>
      </c>
      <c r="J95" s="71">
        <v>3.993333612862604E-2</v>
      </c>
      <c r="K95" s="71">
        <v>3.7349799240703481E-2</v>
      </c>
      <c r="L95" s="71">
        <v>3.4165021539031393E-2</v>
      </c>
      <c r="M95" s="71">
        <v>3.0467322311460217E-2</v>
      </c>
      <c r="N95" s="71">
        <v>2.6361179304712077E-2</v>
      </c>
      <c r="O95" s="71">
        <v>2.1962428239083672E-2</v>
      </c>
      <c r="P95" s="71">
        <v>1.7393386134378803E-2</v>
      </c>
      <c r="Q95" s="71">
        <v>1.2778116235779149E-2</v>
      </c>
      <c r="R95" s="71">
        <v>8.2379682634293426E-3</v>
      </c>
      <c r="S95" s="71">
        <v>3.8874628807225409E-3</v>
      </c>
      <c r="T95" s="71">
        <v>0</v>
      </c>
      <c r="U95" s="71">
        <v>0</v>
      </c>
      <c r="V95" s="71">
        <v>0</v>
      </c>
      <c r="W95" s="71">
        <v>0</v>
      </c>
      <c r="X95" s="71">
        <v>0</v>
      </c>
      <c r="Y95" s="71">
        <v>0</v>
      </c>
      <c r="Z95" s="71">
        <v>0</v>
      </c>
      <c r="AA95" s="71">
        <v>0</v>
      </c>
      <c r="AB95" s="71">
        <v>0</v>
      </c>
      <c r="AC95" s="71">
        <v>0</v>
      </c>
      <c r="AD95" s="71">
        <v>0</v>
      </c>
      <c r="AE95" s="71">
        <v>0</v>
      </c>
      <c r="AF95" s="71">
        <v>0</v>
      </c>
      <c r="AG95" s="71">
        <v>0</v>
      </c>
      <c r="AH95" s="71">
        <v>0</v>
      </c>
      <c r="AI95" s="71">
        <v>0</v>
      </c>
      <c r="AJ95" s="71">
        <v>0</v>
      </c>
      <c r="AK95" s="71">
        <v>0</v>
      </c>
      <c r="AL95" s="71">
        <v>0</v>
      </c>
      <c r="AM95" s="71">
        <v>0</v>
      </c>
      <c r="AN95" s="71">
        <v>0</v>
      </c>
      <c r="AO95" s="71">
        <v>0</v>
      </c>
      <c r="AP95" s="71">
        <v>0</v>
      </c>
      <c r="AQ95" s="71">
        <v>0</v>
      </c>
      <c r="AR95" s="71">
        <v>0</v>
      </c>
      <c r="AS95" s="71">
        <v>0</v>
      </c>
      <c r="AT95" s="71">
        <v>0</v>
      </c>
      <c r="AU95" s="71">
        <v>0</v>
      </c>
      <c r="AV95" s="71">
        <v>0</v>
      </c>
      <c r="AW95" s="71">
        <v>0</v>
      </c>
      <c r="AX95" s="71">
        <v>0</v>
      </c>
      <c r="AY95" s="71">
        <v>0</v>
      </c>
      <c r="AZ95" s="71">
        <v>0</v>
      </c>
      <c r="BA95" s="71">
        <v>0</v>
      </c>
      <c r="BB95" s="71">
        <v>0</v>
      </c>
      <c r="BC95" s="71">
        <v>0</v>
      </c>
      <c r="BD95" s="71">
        <v>0</v>
      </c>
      <c r="BE95" s="71">
        <v>0</v>
      </c>
      <c r="BF95" s="71">
        <v>0</v>
      </c>
      <c r="BG95" s="71">
        <v>0</v>
      </c>
      <c r="BH95" s="71">
        <v>0</v>
      </c>
      <c r="BI95" s="71">
        <v>0</v>
      </c>
      <c r="BJ95" s="71">
        <v>0</v>
      </c>
      <c r="BK95" s="71">
        <v>0</v>
      </c>
      <c r="BL95" s="71">
        <v>0</v>
      </c>
      <c r="BM95" s="71">
        <v>0</v>
      </c>
      <c r="BN95" s="71">
        <v>0</v>
      </c>
      <c r="BO95" s="71">
        <v>0</v>
      </c>
      <c r="BP95" s="71">
        <v>0</v>
      </c>
      <c r="BQ95" s="71">
        <v>0</v>
      </c>
      <c r="BR95" s="71">
        <v>0</v>
      </c>
      <c r="BS95" s="71">
        <v>0</v>
      </c>
      <c r="BT95" s="71">
        <v>0</v>
      </c>
      <c r="BU95" s="71">
        <v>0</v>
      </c>
      <c r="BV95" s="71">
        <v>0</v>
      </c>
      <c r="BW95" s="80">
        <v>0</v>
      </c>
      <c r="BX95" s="71">
        <v>6.4718387056724683E-2</v>
      </c>
      <c r="BY95" s="71">
        <v>6.5577820154530786E-2</v>
      </c>
      <c r="BZ95" s="71">
        <v>6.654947257557714E-2</v>
      </c>
      <c r="CA95" s="71">
        <v>6.7597599434172637E-2</v>
      </c>
      <c r="CB95" s="71">
        <v>6.8675186924973042E-2</v>
      </c>
      <c r="CC95" s="71">
        <v>6.9720279065396962E-2</v>
      </c>
      <c r="CD95" s="71">
        <v>7.0333993045211249E-2</v>
      </c>
      <c r="CE95" s="71">
        <v>7.0166553600572071E-2</v>
      </c>
      <c r="CF95" s="71">
        <v>6.9234614974362826E-2</v>
      </c>
      <c r="CG95" s="71">
        <v>6.7578029785834798E-2</v>
      </c>
      <c r="CH95" s="71">
        <v>6.5256749977806866E-2</v>
      </c>
      <c r="CI95" s="71">
        <v>6.2347109546125504E-2</v>
      </c>
      <c r="CJ95" s="71">
        <v>5.8937821329791966E-2</v>
      </c>
      <c r="CK95" s="71">
        <v>5.5125956464388941E-2</v>
      </c>
      <c r="CL95" s="71">
        <v>5.1013094820072435E-2</v>
      </c>
      <c r="CM95" s="71">
        <v>4.6701756661535539E-2</v>
      </c>
      <c r="CN95" s="71">
        <v>4.2464931340649846E-2</v>
      </c>
      <c r="CO95" s="71">
        <v>3.849875091101615E-2</v>
      </c>
      <c r="CP95" s="71">
        <v>3.4839916887624507E-2</v>
      </c>
      <c r="CQ95" s="71">
        <v>3.1411383788409533E-2</v>
      </c>
      <c r="CR95" s="71">
        <v>2.8202507887655947E-2</v>
      </c>
      <c r="CS95" s="71">
        <v>2.5203369004906395E-2</v>
      </c>
      <c r="CT95" s="71">
        <v>2.2404752765559591E-2</v>
      </c>
      <c r="CU95" s="71">
        <v>1.9798132617143725E-2</v>
      </c>
      <c r="CV95" s="71">
        <v>1.7375651985264612E-2</v>
      </c>
      <c r="CW95" s="71">
        <v>1.5130106891261666E-2</v>
      </c>
      <c r="CX95" s="71">
        <v>1.3054929300653167E-2</v>
      </c>
      <c r="CY95" s="71">
        <v>1.1144171426609836E-2</v>
      </c>
      <c r="CZ95" s="71">
        <v>9.3924911746398367E-3</v>
      </c>
      <c r="DA95" s="71">
        <v>7.7951388827291346E-3</v>
      </c>
      <c r="DB95" s="71">
        <v>6.3479454843409222E-3</v>
      </c>
      <c r="DC95" s="71">
        <v>6.0062025978185815E-3</v>
      </c>
      <c r="DD95" s="71">
        <v>5.800869806639952E-3</v>
      </c>
      <c r="DE95" s="71">
        <v>5.7365794620204856E-3</v>
      </c>
      <c r="DF95" s="71">
        <v>5.8186192602825634E-3</v>
      </c>
      <c r="DG95" s="71">
        <v>6.0529582496036899E-3</v>
      </c>
      <c r="DH95" s="71">
        <v>6.2096370912358909E-3</v>
      </c>
      <c r="DI95" s="71">
        <v>6.0437870444639864E-3</v>
      </c>
      <c r="DJ95" s="71">
        <v>5.5353654373254558E-3</v>
      </c>
      <c r="DK95" s="71">
        <v>4.6584191092057204E-3</v>
      </c>
      <c r="DL95" s="71">
        <v>3.3805746531836E-3</v>
      </c>
      <c r="DM95" s="71">
        <v>5.8151104350333835E-4</v>
      </c>
      <c r="DN95" s="71">
        <v>0</v>
      </c>
      <c r="DO95" s="71">
        <v>0</v>
      </c>
      <c r="DP95" s="71">
        <v>0</v>
      </c>
      <c r="DQ95" s="71">
        <v>0</v>
      </c>
      <c r="DR95" s="71">
        <v>0</v>
      </c>
      <c r="DS95" s="71">
        <v>0</v>
      </c>
      <c r="DT95" s="71">
        <v>0</v>
      </c>
      <c r="DU95" s="71">
        <v>0</v>
      </c>
      <c r="DV95" s="71">
        <v>0</v>
      </c>
      <c r="DW95" s="71">
        <v>0</v>
      </c>
      <c r="DX95" s="71">
        <v>0</v>
      </c>
      <c r="DY95" s="71">
        <v>0</v>
      </c>
      <c r="DZ95" s="71">
        <v>0</v>
      </c>
      <c r="EA95" s="71">
        <v>0</v>
      </c>
      <c r="EB95" s="71">
        <v>0</v>
      </c>
      <c r="EC95" s="71">
        <v>0</v>
      </c>
      <c r="ED95" s="71">
        <v>0</v>
      </c>
      <c r="EE95" s="71">
        <v>0</v>
      </c>
      <c r="EF95" s="71">
        <v>0</v>
      </c>
      <c r="EG95" s="71">
        <v>0</v>
      </c>
      <c r="EH95" s="71">
        <v>0</v>
      </c>
      <c r="EI95" s="71">
        <v>0</v>
      </c>
      <c r="EJ95" s="71">
        <v>0</v>
      </c>
      <c r="EK95" s="71">
        <v>0</v>
      </c>
      <c r="EL95" s="71">
        <v>0</v>
      </c>
      <c r="EM95" s="71">
        <v>0</v>
      </c>
      <c r="EN95" s="71">
        <v>0</v>
      </c>
      <c r="EO95" s="71">
        <v>0</v>
      </c>
      <c r="EP95" s="71">
        <v>0</v>
      </c>
      <c r="EQ95" s="71">
        <v>0</v>
      </c>
      <c r="ER95" s="87">
        <v>4.5779961449127493E-2</v>
      </c>
      <c r="ES95" s="88">
        <v>4.5369161490752291E-2</v>
      </c>
      <c r="ET95" s="88">
        <v>4.4847852978785269E-2</v>
      </c>
      <c r="EU95" s="88">
        <v>4.4147781348693273E-2</v>
      </c>
      <c r="EV95" s="88">
        <v>4.3183493684460242E-2</v>
      </c>
      <c r="EW95" s="88">
        <v>4.1847892837862208E-2</v>
      </c>
      <c r="EX95" s="88">
        <v>3.993333612862604E-2</v>
      </c>
      <c r="EY95" s="88">
        <v>3.7349799240703481E-2</v>
      </c>
      <c r="EZ95" s="88">
        <v>3.4165021539031393E-2</v>
      </c>
      <c r="FA95" s="88">
        <v>3.0467322311460217E-2</v>
      </c>
      <c r="FB95" s="88">
        <v>2.6361179304712077E-2</v>
      </c>
      <c r="FC95" s="88">
        <v>2.1962428239083672E-2</v>
      </c>
      <c r="FD95" s="88">
        <v>1.7393386134378803E-2</v>
      </c>
      <c r="FE95" s="88">
        <v>1.2778116235779149E-2</v>
      </c>
      <c r="FF95" s="88">
        <v>8.2379682634293426E-3</v>
      </c>
      <c r="FG95" s="88">
        <v>3.8874628807225409E-3</v>
      </c>
      <c r="FH95" s="88">
        <v>0</v>
      </c>
      <c r="FI95" s="88">
        <v>0</v>
      </c>
      <c r="FJ95" s="88">
        <v>0</v>
      </c>
      <c r="FK95" s="88">
        <v>0</v>
      </c>
      <c r="FL95" s="88">
        <v>0</v>
      </c>
      <c r="FM95" s="88">
        <v>0</v>
      </c>
      <c r="FN95" s="88">
        <v>0</v>
      </c>
      <c r="FO95" s="88">
        <v>0</v>
      </c>
      <c r="FP95" s="88">
        <v>0</v>
      </c>
      <c r="FQ95" s="88">
        <v>0</v>
      </c>
      <c r="FR95" s="88">
        <v>0</v>
      </c>
      <c r="FS95" s="88">
        <v>0</v>
      </c>
      <c r="FT95" s="88">
        <v>0</v>
      </c>
      <c r="FU95" s="88">
        <v>0</v>
      </c>
      <c r="FV95" s="88">
        <v>0</v>
      </c>
      <c r="FW95" s="88">
        <v>0</v>
      </c>
      <c r="FX95" s="88">
        <v>0</v>
      </c>
      <c r="FY95" s="88">
        <v>0</v>
      </c>
      <c r="FZ95" s="88">
        <v>0</v>
      </c>
      <c r="GA95" s="88">
        <v>0</v>
      </c>
      <c r="GB95" s="88">
        <v>0</v>
      </c>
      <c r="GC95" s="88">
        <v>0</v>
      </c>
      <c r="GD95" s="88">
        <v>0</v>
      </c>
      <c r="GE95" s="88">
        <v>0</v>
      </c>
      <c r="GF95" s="88">
        <v>0</v>
      </c>
      <c r="GG95" s="88">
        <v>0</v>
      </c>
      <c r="GH95" s="88">
        <v>0</v>
      </c>
      <c r="GI95" s="88">
        <v>0</v>
      </c>
      <c r="GJ95" s="88">
        <v>0</v>
      </c>
      <c r="GK95" s="88">
        <v>0</v>
      </c>
      <c r="GL95" s="88">
        <v>0</v>
      </c>
      <c r="GM95" s="88">
        <v>0</v>
      </c>
      <c r="GN95" s="88">
        <v>0</v>
      </c>
      <c r="GO95" s="88">
        <v>0</v>
      </c>
      <c r="GP95" s="88">
        <v>0</v>
      </c>
      <c r="GQ95" s="88">
        <v>0</v>
      </c>
      <c r="GR95" s="88">
        <v>0</v>
      </c>
      <c r="GS95" s="88">
        <v>0</v>
      </c>
      <c r="GT95" s="88">
        <v>0</v>
      </c>
      <c r="GU95" s="88">
        <v>0</v>
      </c>
      <c r="GV95" s="88">
        <v>0</v>
      </c>
      <c r="GW95" s="88">
        <v>0</v>
      </c>
      <c r="GX95" s="88">
        <v>0</v>
      </c>
      <c r="GY95" s="88">
        <v>0</v>
      </c>
      <c r="GZ95" s="88">
        <v>0</v>
      </c>
      <c r="HA95" s="88">
        <v>0</v>
      </c>
      <c r="HB95" s="88">
        <v>0</v>
      </c>
      <c r="HC95" s="88">
        <v>0</v>
      </c>
      <c r="HD95" s="88">
        <v>0</v>
      </c>
      <c r="HE95" s="88">
        <v>0</v>
      </c>
      <c r="HF95" s="88">
        <v>0</v>
      </c>
      <c r="HG95" s="88">
        <v>0</v>
      </c>
      <c r="HH95" s="88">
        <v>0</v>
      </c>
      <c r="HI95" s="88">
        <v>0</v>
      </c>
      <c r="HJ95" s="88">
        <v>0</v>
      </c>
      <c r="HK95" s="89">
        <v>0</v>
      </c>
      <c r="HL95" s="87">
        <v>6.4718387056724683E-2</v>
      </c>
      <c r="HM95" s="88">
        <v>6.5577820154530786E-2</v>
      </c>
      <c r="HN95" s="88">
        <v>6.654947257557714E-2</v>
      </c>
      <c r="HO95" s="88">
        <v>6.7597599434172637E-2</v>
      </c>
      <c r="HP95" s="88">
        <v>6.8675186924973042E-2</v>
      </c>
      <c r="HQ95" s="88">
        <v>6.9720279065396962E-2</v>
      </c>
      <c r="HR95" s="88">
        <v>7.0333993045211249E-2</v>
      </c>
      <c r="HS95" s="88">
        <v>7.0166553600572071E-2</v>
      </c>
      <c r="HT95" s="88">
        <v>6.9234614974362826E-2</v>
      </c>
      <c r="HU95" s="88">
        <v>6.7578029785834798E-2</v>
      </c>
      <c r="HV95" s="88">
        <v>6.5256749977806866E-2</v>
      </c>
      <c r="HW95" s="88">
        <v>6.2347109546125504E-2</v>
      </c>
      <c r="HX95" s="88">
        <v>5.8937821329791966E-2</v>
      </c>
      <c r="HY95" s="88">
        <v>5.5125956464388941E-2</v>
      </c>
      <c r="HZ95" s="88">
        <v>5.1013094820072435E-2</v>
      </c>
      <c r="IA95" s="88">
        <v>4.6701756661535539E-2</v>
      </c>
      <c r="IB95" s="88">
        <v>4.2464931340649846E-2</v>
      </c>
      <c r="IC95" s="88">
        <v>3.849875091101615E-2</v>
      </c>
      <c r="ID95" s="88">
        <v>3.4839916887624507E-2</v>
      </c>
      <c r="IE95" s="88">
        <v>3.1411383788409533E-2</v>
      </c>
      <c r="IF95" s="88">
        <v>2.8202507887655947E-2</v>
      </c>
      <c r="IG95" s="88">
        <v>2.5203369004906395E-2</v>
      </c>
      <c r="IH95" s="88">
        <v>2.2404752765559591E-2</v>
      </c>
      <c r="II95" s="88">
        <v>1.9798132617143725E-2</v>
      </c>
      <c r="IJ95" s="88">
        <v>1.7375651985264612E-2</v>
      </c>
      <c r="IK95" s="88">
        <v>1.5130106891261666E-2</v>
      </c>
      <c r="IL95" s="88">
        <v>1.3054929300653167E-2</v>
      </c>
      <c r="IM95" s="88">
        <v>1.1144171426609836E-2</v>
      </c>
      <c r="IN95" s="88">
        <v>9.3924911746398367E-3</v>
      </c>
      <c r="IO95" s="88">
        <v>7.7951388827291346E-3</v>
      </c>
      <c r="IP95" s="88">
        <v>6.3479454843409222E-3</v>
      </c>
      <c r="IQ95" s="88">
        <v>6.0062025978185815E-3</v>
      </c>
      <c r="IR95" s="88">
        <v>5.800869806639952E-3</v>
      </c>
      <c r="IS95" s="88">
        <v>5.7365794620204856E-3</v>
      </c>
      <c r="IT95" s="88">
        <v>5.8186192602825634E-3</v>
      </c>
      <c r="IU95" s="88">
        <v>6.0529582496036899E-3</v>
      </c>
      <c r="IV95" s="88">
        <v>6.2096370912358909E-3</v>
      </c>
      <c r="IW95" s="88">
        <v>6.0437870444639864E-3</v>
      </c>
      <c r="IX95" s="88">
        <v>5.5353654373254558E-3</v>
      </c>
      <c r="IY95" s="88">
        <v>4.6584191092057204E-3</v>
      </c>
      <c r="IZ95" s="88">
        <v>3.3805746531836E-3</v>
      </c>
      <c r="JA95" s="88">
        <v>5.8151104350333835E-4</v>
      </c>
      <c r="JB95" s="88">
        <v>0</v>
      </c>
      <c r="JC95" s="88">
        <v>0</v>
      </c>
      <c r="JD95" s="88">
        <v>0</v>
      </c>
      <c r="JE95" s="88">
        <v>0</v>
      </c>
      <c r="JF95" s="88">
        <v>0</v>
      </c>
      <c r="JG95" s="88">
        <v>0</v>
      </c>
      <c r="JH95" s="88">
        <v>0</v>
      </c>
      <c r="JI95" s="88">
        <v>0</v>
      </c>
      <c r="JJ95" s="88">
        <v>0</v>
      </c>
      <c r="JK95" s="88">
        <v>0</v>
      </c>
      <c r="JL95" s="88">
        <v>0</v>
      </c>
      <c r="JM95" s="88">
        <v>0</v>
      </c>
      <c r="JN95" s="88">
        <v>0</v>
      </c>
      <c r="JO95" s="88">
        <v>0</v>
      </c>
      <c r="JP95" s="88">
        <v>0</v>
      </c>
      <c r="JQ95" s="88">
        <v>0</v>
      </c>
      <c r="JR95" s="88">
        <v>0</v>
      </c>
      <c r="JS95" s="88">
        <v>0</v>
      </c>
      <c r="JT95" s="88">
        <v>0</v>
      </c>
      <c r="JU95" s="88">
        <v>0</v>
      </c>
      <c r="JV95" s="88">
        <v>0</v>
      </c>
      <c r="JW95" s="88">
        <v>0</v>
      </c>
      <c r="JX95" s="88">
        <v>0</v>
      </c>
      <c r="JY95" s="88">
        <v>0</v>
      </c>
      <c r="JZ95" s="88">
        <v>0</v>
      </c>
      <c r="KA95" s="88">
        <v>0</v>
      </c>
      <c r="KB95" s="88">
        <v>0</v>
      </c>
      <c r="KC95" s="88">
        <v>0</v>
      </c>
      <c r="KD95" s="88">
        <v>0</v>
      </c>
      <c r="KE95" s="89">
        <v>0</v>
      </c>
    </row>
    <row r="96" spans="1:291" ht="15" x14ac:dyDescent="0.25">
      <c r="B96" s="43" t="str">
        <f t="shared" si="0"/>
        <v>confinement202203</v>
      </c>
      <c r="C96" s="43">
        <v>17</v>
      </c>
      <c r="D96" s="79">
        <v>4.5779961449127458E-2</v>
      </c>
      <c r="E96" s="71">
        <v>4.5369161490752458E-2</v>
      </c>
      <c r="F96" s="71">
        <v>4.4847852978785262E-2</v>
      </c>
      <c r="G96" s="71">
        <v>4.4147781348693585E-2</v>
      </c>
      <c r="H96" s="71">
        <v>4.3183493684460963E-2</v>
      </c>
      <c r="I96" s="71">
        <v>4.1847892837862041E-2</v>
      </c>
      <c r="J96" s="71">
        <v>3.9933336128625783E-2</v>
      </c>
      <c r="K96" s="71">
        <v>3.7349799240703169E-2</v>
      </c>
      <c r="L96" s="71">
        <v>3.4165021539031316E-2</v>
      </c>
      <c r="M96" s="71">
        <v>3.0467322311460387E-2</v>
      </c>
      <c r="N96" s="71">
        <v>2.636117930471206E-2</v>
      </c>
      <c r="O96" s="71">
        <v>2.1962428239084078E-2</v>
      </c>
      <c r="P96" s="71">
        <v>1.7393386134379053E-2</v>
      </c>
      <c r="Q96" s="71">
        <v>1.2778116235779189E-2</v>
      </c>
      <c r="R96" s="71">
        <v>8.2379682634291431E-3</v>
      </c>
      <c r="S96" s="71">
        <v>3.8874628807229563E-3</v>
      </c>
      <c r="T96" s="71">
        <v>0</v>
      </c>
      <c r="U96" s="71">
        <v>0</v>
      </c>
      <c r="V96" s="71">
        <v>0</v>
      </c>
      <c r="W96" s="71">
        <v>0</v>
      </c>
      <c r="X96" s="71">
        <v>0</v>
      </c>
      <c r="Y96" s="71">
        <v>0</v>
      </c>
      <c r="Z96" s="71">
        <v>0</v>
      </c>
      <c r="AA96" s="71">
        <v>0</v>
      </c>
      <c r="AB96" s="71">
        <v>0</v>
      </c>
      <c r="AC96" s="71">
        <v>0</v>
      </c>
      <c r="AD96" s="71">
        <v>0</v>
      </c>
      <c r="AE96" s="71">
        <v>0</v>
      </c>
      <c r="AF96" s="71">
        <v>0</v>
      </c>
      <c r="AG96" s="71">
        <v>0</v>
      </c>
      <c r="AH96" s="71">
        <v>0</v>
      </c>
      <c r="AI96" s="71">
        <v>0</v>
      </c>
      <c r="AJ96" s="71">
        <v>0</v>
      </c>
      <c r="AK96" s="71">
        <v>0</v>
      </c>
      <c r="AL96" s="71">
        <v>0</v>
      </c>
      <c r="AM96" s="71">
        <v>0</v>
      </c>
      <c r="AN96" s="71">
        <v>0</v>
      </c>
      <c r="AO96" s="71">
        <v>0</v>
      </c>
      <c r="AP96" s="71">
        <v>0</v>
      </c>
      <c r="AQ96" s="71">
        <v>0</v>
      </c>
      <c r="AR96" s="71">
        <v>0</v>
      </c>
      <c r="AS96" s="71">
        <v>0</v>
      </c>
      <c r="AT96" s="71">
        <v>0</v>
      </c>
      <c r="AU96" s="71">
        <v>0</v>
      </c>
      <c r="AV96" s="71">
        <v>0</v>
      </c>
      <c r="AW96" s="71">
        <v>0</v>
      </c>
      <c r="AX96" s="71">
        <v>0</v>
      </c>
      <c r="AY96" s="71">
        <v>0</v>
      </c>
      <c r="AZ96" s="71">
        <v>0</v>
      </c>
      <c r="BA96" s="71">
        <v>0</v>
      </c>
      <c r="BB96" s="71">
        <v>0</v>
      </c>
      <c r="BC96" s="71">
        <v>0</v>
      </c>
      <c r="BD96" s="71">
        <v>0</v>
      </c>
      <c r="BE96" s="71">
        <v>0</v>
      </c>
      <c r="BF96" s="71">
        <v>0</v>
      </c>
      <c r="BG96" s="71">
        <v>0</v>
      </c>
      <c r="BH96" s="71">
        <v>0</v>
      </c>
      <c r="BI96" s="71">
        <v>0</v>
      </c>
      <c r="BJ96" s="71">
        <v>0</v>
      </c>
      <c r="BK96" s="71">
        <v>0</v>
      </c>
      <c r="BL96" s="71">
        <v>0</v>
      </c>
      <c r="BM96" s="71">
        <v>0</v>
      </c>
      <c r="BN96" s="71">
        <v>0</v>
      </c>
      <c r="BO96" s="71">
        <v>0</v>
      </c>
      <c r="BP96" s="71">
        <v>0</v>
      </c>
      <c r="BQ96" s="71">
        <v>0</v>
      </c>
      <c r="BR96" s="71">
        <v>0</v>
      </c>
      <c r="BS96" s="71">
        <v>0</v>
      </c>
      <c r="BT96" s="71">
        <v>0</v>
      </c>
      <c r="BU96" s="71">
        <v>0</v>
      </c>
      <c r="BV96" s="71">
        <v>0</v>
      </c>
      <c r="BW96" s="80">
        <v>0</v>
      </c>
      <c r="BX96" s="71">
        <v>6.4718387056724697E-2</v>
      </c>
      <c r="BY96" s="71">
        <v>6.5577820154530772E-2</v>
      </c>
      <c r="BZ96" s="71">
        <v>6.6549472575577001E-2</v>
      </c>
      <c r="CA96" s="71">
        <v>6.7597599434172026E-2</v>
      </c>
      <c r="CB96" s="71">
        <v>6.8675186924972861E-2</v>
      </c>
      <c r="CC96" s="71">
        <v>6.9720279065397073E-2</v>
      </c>
      <c r="CD96" s="71">
        <v>7.0333993045211096E-2</v>
      </c>
      <c r="CE96" s="71">
        <v>7.0166553600572307E-2</v>
      </c>
      <c r="CF96" s="71">
        <v>6.9234614974362965E-2</v>
      </c>
      <c r="CG96" s="71">
        <v>6.7578029785834826E-2</v>
      </c>
      <c r="CH96" s="71">
        <v>6.5256749977806894E-2</v>
      </c>
      <c r="CI96" s="71">
        <v>6.2347109546125164E-2</v>
      </c>
      <c r="CJ96" s="71">
        <v>5.8937821329792091E-2</v>
      </c>
      <c r="CK96" s="71">
        <v>5.512595646438942E-2</v>
      </c>
      <c r="CL96" s="71">
        <v>5.1013094820072123E-2</v>
      </c>
      <c r="CM96" s="71">
        <v>4.6701756661535705E-2</v>
      </c>
      <c r="CN96" s="71">
        <v>4.2464931340649846E-2</v>
      </c>
      <c r="CO96" s="71">
        <v>3.849875091101583E-2</v>
      </c>
      <c r="CP96" s="71">
        <v>3.4839916887624174E-2</v>
      </c>
      <c r="CQ96" s="71">
        <v>3.1411383788409325E-2</v>
      </c>
      <c r="CR96" s="71">
        <v>2.8202507887655864E-2</v>
      </c>
      <c r="CS96" s="71">
        <v>2.5203369004906221E-2</v>
      </c>
      <c r="CT96" s="71">
        <v>2.2404752765559852E-2</v>
      </c>
      <c r="CU96" s="71">
        <v>1.9798132617143818E-2</v>
      </c>
      <c r="CV96" s="71">
        <v>1.7375651985264813E-2</v>
      </c>
      <c r="CW96" s="71">
        <v>1.5130106891261798E-2</v>
      </c>
      <c r="CX96" s="71">
        <v>1.3054929300652988E-2</v>
      </c>
      <c r="CY96" s="71">
        <v>1.1144171426609926E-2</v>
      </c>
      <c r="CZ96" s="71">
        <v>9.3924911746395418E-3</v>
      </c>
      <c r="DA96" s="71">
        <v>7.7951388827288293E-3</v>
      </c>
      <c r="DB96" s="71">
        <v>6.3479454843410454E-3</v>
      </c>
      <c r="DC96" s="71">
        <v>6.0062025978184427E-3</v>
      </c>
      <c r="DD96" s="71">
        <v>5.8008698066401888E-3</v>
      </c>
      <c r="DE96" s="71">
        <v>5.7365794620208802E-3</v>
      </c>
      <c r="DF96" s="71">
        <v>5.8186192602829511E-3</v>
      </c>
      <c r="DG96" s="71">
        <v>6.0529582496036839E-3</v>
      </c>
      <c r="DH96" s="71">
        <v>6.2096370912361355E-3</v>
      </c>
      <c r="DI96" s="71">
        <v>6.0437870444644869E-3</v>
      </c>
      <c r="DJ96" s="71">
        <v>5.5353654373254063E-3</v>
      </c>
      <c r="DK96" s="71">
        <v>4.6584191092057092E-3</v>
      </c>
      <c r="DL96" s="71">
        <v>3.3805746531836312E-3</v>
      </c>
      <c r="DM96" s="71">
        <v>5.8151104350324338E-4</v>
      </c>
      <c r="DN96" s="71">
        <v>0</v>
      </c>
      <c r="DO96" s="71">
        <v>0</v>
      </c>
      <c r="DP96" s="71">
        <v>0</v>
      </c>
      <c r="DQ96" s="71">
        <v>0</v>
      </c>
      <c r="DR96" s="71">
        <v>0</v>
      </c>
      <c r="DS96" s="71">
        <v>0</v>
      </c>
      <c r="DT96" s="71">
        <v>0</v>
      </c>
      <c r="DU96" s="71">
        <v>0</v>
      </c>
      <c r="DV96" s="71">
        <v>0</v>
      </c>
      <c r="DW96" s="71">
        <v>0</v>
      </c>
      <c r="DX96" s="71">
        <v>0</v>
      </c>
      <c r="DY96" s="71">
        <v>0</v>
      </c>
      <c r="DZ96" s="71">
        <v>0</v>
      </c>
      <c r="EA96" s="71">
        <v>0</v>
      </c>
      <c r="EB96" s="71">
        <v>0</v>
      </c>
      <c r="EC96" s="71">
        <v>0</v>
      </c>
      <c r="ED96" s="71">
        <v>0</v>
      </c>
      <c r="EE96" s="71">
        <v>0</v>
      </c>
      <c r="EF96" s="71">
        <v>0</v>
      </c>
      <c r="EG96" s="71">
        <v>0</v>
      </c>
      <c r="EH96" s="71">
        <v>0</v>
      </c>
      <c r="EI96" s="71">
        <v>0</v>
      </c>
      <c r="EJ96" s="71">
        <v>0</v>
      </c>
      <c r="EK96" s="71">
        <v>0</v>
      </c>
      <c r="EL96" s="71">
        <v>0</v>
      </c>
      <c r="EM96" s="71">
        <v>0</v>
      </c>
      <c r="EN96" s="71">
        <v>0</v>
      </c>
      <c r="EO96" s="71">
        <v>0</v>
      </c>
      <c r="EP96" s="71">
        <v>0</v>
      </c>
      <c r="EQ96" s="71">
        <v>0</v>
      </c>
      <c r="ER96" s="87">
        <v>4.5779961449127458E-2</v>
      </c>
      <c r="ES96" s="88">
        <v>4.5369161490752458E-2</v>
      </c>
      <c r="ET96" s="88">
        <v>4.4847852978785262E-2</v>
      </c>
      <c r="EU96" s="88">
        <v>4.4147781348693585E-2</v>
      </c>
      <c r="EV96" s="88">
        <v>4.3183493684460963E-2</v>
      </c>
      <c r="EW96" s="88">
        <v>4.1847892837862041E-2</v>
      </c>
      <c r="EX96" s="88">
        <v>3.9933336128625783E-2</v>
      </c>
      <c r="EY96" s="88">
        <v>3.7349799240703169E-2</v>
      </c>
      <c r="EZ96" s="88">
        <v>3.4165021539031316E-2</v>
      </c>
      <c r="FA96" s="88">
        <v>3.0467322311460387E-2</v>
      </c>
      <c r="FB96" s="88">
        <v>2.636117930471206E-2</v>
      </c>
      <c r="FC96" s="88">
        <v>2.1962428239084078E-2</v>
      </c>
      <c r="FD96" s="88">
        <v>1.7393386134379053E-2</v>
      </c>
      <c r="FE96" s="88">
        <v>1.2778116235779189E-2</v>
      </c>
      <c r="FF96" s="88">
        <v>8.2379682634291431E-3</v>
      </c>
      <c r="FG96" s="88">
        <v>3.8874628807229563E-3</v>
      </c>
      <c r="FH96" s="88">
        <v>0</v>
      </c>
      <c r="FI96" s="88">
        <v>0</v>
      </c>
      <c r="FJ96" s="88">
        <v>0</v>
      </c>
      <c r="FK96" s="88">
        <v>0</v>
      </c>
      <c r="FL96" s="88">
        <v>0</v>
      </c>
      <c r="FM96" s="88">
        <v>0</v>
      </c>
      <c r="FN96" s="88">
        <v>0</v>
      </c>
      <c r="FO96" s="88">
        <v>0</v>
      </c>
      <c r="FP96" s="88">
        <v>0</v>
      </c>
      <c r="FQ96" s="88">
        <v>0</v>
      </c>
      <c r="FR96" s="88">
        <v>0</v>
      </c>
      <c r="FS96" s="88">
        <v>0</v>
      </c>
      <c r="FT96" s="88">
        <v>0</v>
      </c>
      <c r="FU96" s="88">
        <v>0</v>
      </c>
      <c r="FV96" s="88">
        <v>0</v>
      </c>
      <c r="FW96" s="88">
        <v>0</v>
      </c>
      <c r="FX96" s="88">
        <v>0</v>
      </c>
      <c r="FY96" s="88">
        <v>0</v>
      </c>
      <c r="FZ96" s="88">
        <v>0</v>
      </c>
      <c r="GA96" s="88">
        <v>0</v>
      </c>
      <c r="GB96" s="88">
        <v>0</v>
      </c>
      <c r="GC96" s="88">
        <v>0</v>
      </c>
      <c r="GD96" s="88">
        <v>0</v>
      </c>
      <c r="GE96" s="88">
        <v>0</v>
      </c>
      <c r="GF96" s="88">
        <v>0</v>
      </c>
      <c r="GG96" s="88">
        <v>0</v>
      </c>
      <c r="GH96" s="88">
        <v>0</v>
      </c>
      <c r="GI96" s="88">
        <v>0</v>
      </c>
      <c r="GJ96" s="88">
        <v>0</v>
      </c>
      <c r="GK96" s="88">
        <v>0</v>
      </c>
      <c r="GL96" s="88">
        <v>0</v>
      </c>
      <c r="GM96" s="88">
        <v>0</v>
      </c>
      <c r="GN96" s="88">
        <v>0</v>
      </c>
      <c r="GO96" s="88">
        <v>0</v>
      </c>
      <c r="GP96" s="88">
        <v>0</v>
      </c>
      <c r="GQ96" s="88">
        <v>0</v>
      </c>
      <c r="GR96" s="88">
        <v>0</v>
      </c>
      <c r="GS96" s="88">
        <v>0</v>
      </c>
      <c r="GT96" s="88">
        <v>0</v>
      </c>
      <c r="GU96" s="88">
        <v>0</v>
      </c>
      <c r="GV96" s="88">
        <v>0</v>
      </c>
      <c r="GW96" s="88">
        <v>0</v>
      </c>
      <c r="GX96" s="88">
        <v>0</v>
      </c>
      <c r="GY96" s="88">
        <v>0</v>
      </c>
      <c r="GZ96" s="88">
        <v>0</v>
      </c>
      <c r="HA96" s="88">
        <v>0</v>
      </c>
      <c r="HB96" s="88">
        <v>0</v>
      </c>
      <c r="HC96" s="88">
        <v>0</v>
      </c>
      <c r="HD96" s="88">
        <v>0</v>
      </c>
      <c r="HE96" s="88">
        <v>0</v>
      </c>
      <c r="HF96" s="88">
        <v>0</v>
      </c>
      <c r="HG96" s="88">
        <v>0</v>
      </c>
      <c r="HH96" s="88">
        <v>0</v>
      </c>
      <c r="HI96" s="88">
        <v>0</v>
      </c>
      <c r="HJ96" s="88">
        <v>0</v>
      </c>
      <c r="HK96" s="89">
        <v>0</v>
      </c>
      <c r="HL96" s="87">
        <v>6.4718387056724697E-2</v>
      </c>
      <c r="HM96" s="88">
        <v>6.5577820154530772E-2</v>
      </c>
      <c r="HN96" s="88">
        <v>6.6549472575577001E-2</v>
      </c>
      <c r="HO96" s="88">
        <v>6.7597599434172026E-2</v>
      </c>
      <c r="HP96" s="88">
        <v>6.8675186924972861E-2</v>
      </c>
      <c r="HQ96" s="88">
        <v>6.9720279065397073E-2</v>
      </c>
      <c r="HR96" s="88">
        <v>7.0333993045211096E-2</v>
      </c>
      <c r="HS96" s="88">
        <v>7.0166553600572307E-2</v>
      </c>
      <c r="HT96" s="88">
        <v>6.9234614974362965E-2</v>
      </c>
      <c r="HU96" s="88">
        <v>6.7578029785834826E-2</v>
      </c>
      <c r="HV96" s="88">
        <v>6.5256749977806894E-2</v>
      </c>
      <c r="HW96" s="88">
        <v>6.2347109546125164E-2</v>
      </c>
      <c r="HX96" s="88">
        <v>5.8937821329792091E-2</v>
      </c>
      <c r="HY96" s="88">
        <v>5.512595646438942E-2</v>
      </c>
      <c r="HZ96" s="88">
        <v>5.1013094820072123E-2</v>
      </c>
      <c r="IA96" s="88">
        <v>4.6701756661535705E-2</v>
      </c>
      <c r="IB96" s="88">
        <v>4.2464931340649846E-2</v>
      </c>
      <c r="IC96" s="88">
        <v>3.849875091101583E-2</v>
      </c>
      <c r="ID96" s="88">
        <v>3.4839916887624174E-2</v>
      </c>
      <c r="IE96" s="88">
        <v>3.1411383788409325E-2</v>
      </c>
      <c r="IF96" s="88">
        <v>2.8202507887655864E-2</v>
      </c>
      <c r="IG96" s="88">
        <v>2.5203369004906221E-2</v>
      </c>
      <c r="IH96" s="88">
        <v>2.2404752765559852E-2</v>
      </c>
      <c r="II96" s="88">
        <v>1.9798132617143818E-2</v>
      </c>
      <c r="IJ96" s="88">
        <v>1.7375651985264813E-2</v>
      </c>
      <c r="IK96" s="88">
        <v>1.5130106891261798E-2</v>
      </c>
      <c r="IL96" s="88">
        <v>1.3054929300652988E-2</v>
      </c>
      <c r="IM96" s="88">
        <v>1.1144171426609926E-2</v>
      </c>
      <c r="IN96" s="88">
        <v>9.3924911746395418E-3</v>
      </c>
      <c r="IO96" s="88">
        <v>7.7951388827288293E-3</v>
      </c>
      <c r="IP96" s="88">
        <v>6.3479454843410454E-3</v>
      </c>
      <c r="IQ96" s="88">
        <v>6.0062025978184427E-3</v>
      </c>
      <c r="IR96" s="88">
        <v>5.8008698066401888E-3</v>
      </c>
      <c r="IS96" s="88">
        <v>5.7365794620208802E-3</v>
      </c>
      <c r="IT96" s="88">
        <v>5.8186192602829511E-3</v>
      </c>
      <c r="IU96" s="88">
        <v>6.0529582496036839E-3</v>
      </c>
      <c r="IV96" s="88">
        <v>6.2096370912361355E-3</v>
      </c>
      <c r="IW96" s="88">
        <v>6.0437870444644869E-3</v>
      </c>
      <c r="IX96" s="88">
        <v>5.5353654373254063E-3</v>
      </c>
      <c r="IY96" s="88">
        <v>4.6584191092057092E-3</v>
      </c>
      <c r="IZ96" s="88">
        <v>3.3805746531836312E-3</v>
      </c>
      <c r="JA96" s="88">
        <v>5.8151104350324338E-4</v>
      </c>
      <c r="JB96" s="88">
        <v>0</v>
      </c>
      <c r="JC96" s="88">
        <v>0</v>
      </c>
      <c r="JD96" s="88">
        <v>0</v>
      </c>
      <c r="JE96" s="88">
        <v>0</v>
      </c>
      <c r="JF96" s="88">
        <v>0</v>
      </c>
      <c r="JG96" s="88">
        <v>0</v>
      </c>
      <c r="JH96" s="88">
        <v>0</v>
      </c>
      <c r="JI96" s="88">
        <v>0</v>
      </c>
      <c r="JJ96" s="88">
        <v>0</v>
      </c>
      <c r="JK96" s="88">
        <v>0</v>
      </c>
      <c r="JL96" s="88">
        <v>0</v>
      </c>
      <c r="JM96" s="88">
        <v>0</v>
      </c>
      <c r="JN96" s="88">
        <v>0</v>
      </c>
      <c r="JO96" s="88">
        <v>0</v>
      </c>
      <c r="JP96" s="88">
        <v>0</v>
      </c>
      <c r="JQ96" s="88">
        <v>0</v>
      </c>
      <c r="JR96" s="88">
        <v>0</v>
      </c>
      <c r="JS96" s="88">
        <v>0</v>
      </c>
      <c r="JT96" s="88">
        <v>0</v>
      </c>
      <c r="JU96" s="88">
        <v>0</v>
      </c>
      <c r="JV96" s="88">
        <v>0</v>
      </c>
      <c r="JW96" s="88">
        <v>0</v>
      </c>
      <c r="JX96" s="88">
        <v>0</v>
      </c>
      <c r="JY96" s="88">
        <v>0</v>
      </c>
      <c r="JZ96" s="88">
        <v>0</v>
      </c>
      <c r="KA96" s="88">
        <v>0</v>
      </c>
      <c r="KB96" s="88">
        <v>0</v>
      </c>
      <c r="KC96" s="88">
        <v>0</v>
      </c>
      <c r="KD96" s="88">
        <v>0</v>
      </c>
      <c r="KE96" s="89">
        <v>0</v>
      </c>
    </row>
    <row r="97" spans="2:291" ht="15" x14ac:dyDescent="0.25">
      <c r="B97" s="43" t="str">
        <f t="shared" si="0"/>
        <v>confinement202203</v>
      </c>
      <c r="C97" s="43">
        <v>18</v>
      </c>
      <c r="D97" s="79">
        <v>4.5779961449127604E-2</v>
      </c>
      <c r="E97" s="71">
        <v>4.5369161490752326E-2</v>
      </c>
      <c r="F97" s="71">
        <v>4.4847852978785401E-2</v>
      </c>
      <c r="G97" s="71">
        <v>4.4147781348693529E-2</v>
      </c>
      <c r="H97" s="71">
        <v>4.3183493684460318E-2</v>
      </c>
      <c r="I97" s="71">
        <v>4.1847892837862104E-2</v>
      </c>
      <c r="J97" s="71">
        <v>3.9933336128626207E-2</v>
      </c>
      <c r="K97" s="71">
        <v>3.7349799240703092E-2</v>
      </c>
      <c r="L97" s="71">
        <v>3.4165021539031872E-2</v>
      </c>
      <c r="M97" s="71">
        <v>3.0467322311459738E-2</v>
      </c>
      <c r="N97" s="71">
        <v>2.6361179304712087E-2</v>
      </c>
      <c r="O97" s="71">
        <v>2.196242823908363E-2</v>
      </c>
      <c r="P97" s="71">
        <v>1.7393386134378866E-2</v>
      </c>
      <c r="Q97" s="71">
        <v>1.2778116235779213E-2</v>
      </c>
      <c r="R97" s="71">
        <v>8.2379682634291535E-3</v>
      </c>
      <c r="S97" s="71">
        <v>3.8874628807224155E-3</v>
      </c>
      <c r="T97" s="71">
        <v>0</v>
      </c>
      <c r="U97" s="71">
        <v>0</v>
      </c>
      <c r="V97" s="71">
        <v>0</v>
      </c>
      <c r="W97" s="71">
        <v>0</v>
      </c>
      <c r="X97" s="71">
        <v>0</v>
      </c>
      <c r="Y97" s="71">
        <v>0</v>
      </c>
      <c r="Z97" s="71">
        <v>0</v>
      </c>
      <c r="AA97" s="71">
        <v>0</v>
      </c>
      <c r="AB97" s="71">
        <v>0</v>
      </c>
      <c r="AC97" s="71">
        <v>0</v>
      </c>
      <c r="AD97" s="71">
        <v>0</v>
      </c>
      <c r="AE97" s="71">
        <v>0</v>
      </c>
      <c r="AF97" s="71">
        <v>0</v>
      </c>
      <c r="AG97" s="71">
        <v>0</v>
      </c>
      <c r="AH97" s="71">
        <v>0</v>
      </c>
      <c r="AI97" s="71">
        <v>0</v>
      </c>
      <c r="AJ97" s="71">
        <v>0</v>
      </c>
      <c r="AK97" s="71">
        <v>0</v>
      </c>
      <c r="AL97" s="71">
        <v>0</v>
      </c>
      <c r="AM97" s="71">
        <v>0</v>
      </c>
      <c r="AN97" s="71">
        <v>0</v>
      </c>
      <c r="AO97" s="71">
        <v>0</v>
      </c>
      <c r="AP97" s="71">
        <v>0</v>
      </c>
      <c r="AQ97" s="71">
        <v>0</v>
      </c>
      <c r="AR97" s="71">
        <v>0</v>
      </c>
      <c r="AS97" s="71">
        <v>0</v>
      </c>
      <c r="AT97" s="71">
        <v>0</v>
      </c>
      <c r="AU97" s="71">
        <v>0</v>
      </c>
      <c r="AV97" s="71">
        <v>0</v>
      </c>
      <c r="AW97" s="71">
        <v>0</v>
      </c>
      <c r="AX97" s="71">
        <v>0</v>
      </c>
      <c r="AY97" s="71">
        <v>0</v>
      </c>
      <c r="AZ97" s="71">
        <v>0</v>
      </c>
      <c r="BA97" s="71">
        <v>0</v>
      </c>
      <c r="BB97" s="71">
        <v>0</v>
      </c>
      <c r="BC97" s="71">
        <v>0</v>
      </c>
      <c r="BD97" s="71">
        <v>0</v>
      </c>
      <c r="BE97" s="71">
        <v>0</v>
      </c>
      <c r="BF97" s="71">
        <v>0</v>
      </c>
      <c r="BG97" s="71">
        <v>0</v>
      </c>
      <c r="BH97" s="71">
        <v>0</v>
      </c>
      <c r="BI97" s="71">
        <v>0</v>
      </c>
      <c r="BJ97" s="71">
        <v>0</v>
      </c>
      <c r="BK97" s="71">
        <v>0</v>
      </c>
      <c r="BL97" s="71">
        <v>0</v>
      </c>
      <c r="BM97" s="71">
        <v>0</v>
      </c>
      <c r="BN97" s="71">
        <v>0</v>
      </c>
      <c r="BO97" s="71">
        <v>0</v>
      </c>
      <c r="BP97" s="71">
        <v>0</v>
      </c>
      <c r="BQ97" s="71">
        <v>0</v>
      </c>
      <c r="BR97" s="71">
        <v>0</v>
      </c>
      <c r="BS97" s="71">
        <v>0</v>
      </c>
      <c r="BT97" s="71">
        <v>0</v>
      </c>
      <c r="BU97" s="71">
        <v>0</v>
      </c>
      <c r="BV97" s="71">
        <v>0</v>
      </c>
      <c r="BW97" s="80">
        <v>0</v>
      </c>
      <c r="BX97" s="71">
        <v>6.4718387056724544E-2</v>
      </c>
      <c r="BY97" s="71">
        <v>6.5577820154531105E-2</v>
      </c>
      <c r="BZ97" s="71">
        <v>6.6549472575577209E-2</v>
      </c>
      <c r="CA97" s="71">
        <v>6.7597599434172401E-2</v>
      </c>
      <c r="CB97" s="71">
        <v>6.8675186924973236E-2</v>
      </c>
      <c r="CC97" s="71">
        <v>6.9720279065397406E-2</v>
      </c>
      <c r="CD97" s="71">
        <v>7.0333993045210819E-2</v>
      </c>
      <c r="CE97" s="71">
        <v>7.016655360057239E-2</v>
      </c>
      <c r="CF97" s="71">
        <v>6.9234614974362854E-2</v>
      </c>
      <c r="CG97" s="71">
        <v>6.7578029785834964E-2</v>
      </c>
      <c r="CH97" s="71">
        <v>6.5256749977806894E-2</v>
      </c>
      <c r="CI97" s="71">
        <v>6.2347109546125136E-2</v>
      </c>
      <c r="CJ97" s="71">
        <v>5.893782132979207E-2</v>
      </c>
      <c r="CK97" s="71">
        <v>5.5125956464388975E-2</v>
      </c>
      <c r="CL97" s="71">
        <v>5.1013094820072151E-2</v>
      </c>
      <c r="CM97" s="71">
        <v>4.6701756661535698E-2</v>
      </c>
      <c r="CN97" s="71">
        <v>4.2464931340650186E-2</v>
      </c>
      <c r="CO97" s="71">
        <v>3.849875091101615E-2</v>
      </c>
      <c r="CP97" s="71">
        <v>3.4839916887624514E-2</v>
      </c>
      <c r="CQ97" s="71">
        <v>3.1411383788409505E-2</v>
      </c>
      <c r="CR97" s="71">
        <v>2.8202507887656179E-2</v>
      </c>
      <c r="CS97" s="71">
        <v>2.5203369004906113E-2</v>
      </c>
      <c r="CT97" s="71">
        <v>2.2404752765559598E-2</v>
      </c>
      <c r="CU97" s="71">
        <v>1.9798132617143586E-2</v>
      </c>
      <c r="CV97" s="71">
        <v>1.7375651985264761E-2</v>
      </c>
      <c r="CW97" s="71">
        <v>1.5130106891261584E-2</v>
      </c>
      <c r="CX97" s="71">
        <v>1.3054929300653209E-2</v>
      </c>
      <c r="CY97" s="71">
        <v>1.1144171426609189E-2</v>
      </c>
      <c r="CZ97" s="71">
        <v>9.3924911746399806E-3</v>
      </c>
      <c r="DA97" s="71">
        <v>7.7951388827285821E-3</v>
      </c>
      <c r="DB97" s="71">
        <v>6.3479454843408892E-3</v>
      </c>
      <c r="DC97" s="71">
        <v>6.0062025978183699E-3</v>
      </c>
      <c r="DD97" s="71">
        <v>5.8008698066402851E-3</v>
      </c>
      <c r="DE97" s="71">
        <v>5.7365794620206348E-3</v>
      </c>
      <c r="DF97" s="71">
        <v>5.8186192602831055E-3</v>
      </c>
      <c r="DG97" s="71">
        <v>6.0529582496037342E-3</v>
      </c>
      <c r="DH97" s="71">
        <v>6.2096370912359273E-3</v>
      </c>
      <c r="DI97" s="71">
        <v>6.043787044464558E-3</v>
      </c>
      <c r="DJ97" s="71">
        <v>5.5353654373254341E-3</v>
      </c>
      <c r="DK97" s="71">
        <v>4.6584191092056337E-3</v>
      </c>
      <c r="DL97" s="71">
        <v>3.3805746531840909E-3</v>
      </c>
      <c r="DM97" s="71">
        <v>5.8151104350301591E-4</v>
      </c>
      <c r="DN97" s="71">
        <v>0</v>
      </c>
      <c r="DO97" s="71">
        <v>0</v>
      </c>
      <c r="DP97" s="71">
        <v>0</v>
      </c>
      <c r="DQ97" s="71">
        <v>0</v>
      </c>
      <c r="DR97" s="71">
        <v>0</v>
      </c>
      <c r="DS97" s="71">
        <v>0</v>
      </c>
      <c r="DT97" s="71">
        <v>0</v>
      </c>
      <c r="DU97" s="71">
        <v>0</v>
      </c>
      <c r="DV97" s="71">
        <v>0</v>
      </c>
      <c r="DW97" s="71">
        <v>0</v>
      </c>
      <c r="DX97" s="71">
        <v>0</v>
      </c>
      <c r="DY97" s="71">
        <v>0</v>
      </c>
      <c r="DZ97" s="71">
        <v>0</v>
      </c>
      <c r="EA97" s="71">
        <v>0</v>
      </c>
      <c r="EB97" s="71">
        <v>0</v>
      </c>
      <c r="EC97" s="71">
        <v>0</v>
      </c>
      <c r="ED97" s="71">
        <v>0</v>
      </c>
      <c r="EE97" s="71">
        <v>0</v>
      </c>
      <c r="EF97" s="71">
        <v>0</v>
      </c>
      <c r="EG97" s="71">
        <v>0</v>
      </c>
      <c r="EH97" s="71">
        <v>0</v>
      </c>
      <c r="EI97" s="71">
        <v>0</v>
      </c>
      <c r="EJ97" s="71">
        <v>0</v>
      </c>
      <c r="EK97" s="71">
        <v>0</v>
      </c>
      <c r="EL97" s="71">
        <v>0</v>
      </c>
      <c r="EM97" s="71">
        <v>0</v>
      </c>
      <c r="EN97" s="71">
        <v>0</v>
      </c>
      <c r="EO97" s="71">
        <v>0</v>
      </c>
      <c r="EP97" s="71">
        <v>0</v>
      </c>
      <c r="EQ97" s="71">
        <v>0</v>
      </c>
      <c r="ER97" s="87">
        <v>4.5779961449127604E-2</v>
      </c>
      <c r="ES97" s="88">
        <v>4.5369161490752326E-2</v>
      </c>
      <c r="ET97" s="88">
        <v>4.4847852978785401E-2</v>
      </c>
      <c r="EU97" s="88">
        <v>4.4147781348693529E-2</v>
      </c>
      <c r="EV97" s="88">
        <v>4.3183493684460318E-2</v>
      </c>
      <c r="EW97" s="88">
        <v>4.1847892837862104E-2</v>
      </c>
      <c r="EX97" s="88">
        <v>3.9933336128626207E-2</v>
      </c>
      <c r="EY97" s="88">
        <v>3.7349799240703092E-2</v>
      </c>
      <c r="EZ97" s="88">
        <v>3.4165021539031872E-2</v>
      </c>
      <c r="FA97" s="88">
        <v>3.0467322311459738E-2</v>
      </c>
      <c r="FB97" s="88">
        <v>2.6361179304712087E-2</v>
      </c>
      <c r="FC97" s="88">
        <v>2.196242823908363E-2</v>
      </c>
      <c r="FD97" s="88">
        <v>1.7393386134378866E-2</v>
      </c>
      <c r="FE97" s="88">
        <v>1.2778116235779213E-2</v>
      </c>
      <c r="FF97" s="88">
        <v>8.2379682634291535E-3</v>
      </c>
      <c r="FG97" s="88">
        <v>3.8874628807224155E-3</v>
      </c>
      <c r="FH97" s="88">
        <v>0</v>
      </c>
      <c r="FI97" s="88">
        <v>0</v>
      </c>
      <c r="FJ97" s="88">
        <v>0</v>
      </c>
      <c r="FK97" s="88">
        <v>0</v>
      </c>
      <c r="FL97" s="88">
        <v>0</v>
      </c>
      <c r="FM97" s="88">
        <v>0</v>
      </c>
      <c r="FN97" s="88">
        <v>0</v>
      </c>
      <c r="FO97" s="88">
        <v>0</v>
      </c>
      <c r="FP97" s="88">
        <v>0</v>
      </c>
      <c r="FQ97" s="88">
        <v>0</v>
      </c>
      <c r="FR97" s="88">
        <v>0</v>
      </c>
      <c r="FS97" s="88">
        <v>0</v>
      </c>
      <c r="FT97" s="88">
        <v>0</v>
      </c>
      <c r="FU97" s="88">
        <v>0</v>
      </c>
      <c r="FV97" s="88">
        <v>0</v>
      </c>
      <c r="FW97" s="88">
        <v>0</v>
      </c>
      <c r="FX97" s="88">
        <v>0</v>
      </c>
      <c r="FY97" s="88">
        <v>0</v>
      </c>
      <c r="FZ97" s="88">
        <v>0</v>
      </c>
      <c r="GA97" s="88">
        <v>0</v>
      </c>
      <c r="GB97" s="88">
        <v>0</v>
      </c>
      <c r="GC97" s="88">
        <v>0</v>
      </c>
      <c r="GD97" s="88">
        <v>0</v>
      </c>
      <c r="GE97" s="88">
        <v>0</v>
      </c>
      <c r="GF97" s="88">
        <v>0</v>
      </c>
      <c r="GG97" s="88">
        <v>0</v>
      </c>
      <c r="GH97" s="88">
        <v>0</v>
      </c>
      <c r="GI97" s="88">
        <v>0</v>
      </c>
      <c r="GJ97" s="88">
        <v>0</v>
      </c>
      <c r="GK97" s="88">
        <v>0</v>
      </c>
      <c r="GL97" s="88">
        <v>0</v>
      </c>
      <c r="GM97" s="88">
        <v>0</v>
      </c>
      <c r="GN97" s="88">
        <v>0</v>
      </c>
      <c r="GO97" s="88">
        <v>0</v>
      </c>
      <c r="GP97" s="88">
        <v>0</v>
      </c>
      <c r="GQ97" s="88">
        <v>0</v>
      </c>
      <c r="GR97" s="88">
        <v>0</v>
      </c>
      <c r="GS97" s="88">
        <v>0</v>
      </c>
      <c r="GT97" s="88">
        <v>0</v>
      </c>
      <c r="GU97" s="88">
        <v>0</v>
      </c>
      <c r="GV97" s="88">
        <v>0</v>
      </c>
      <c r="GW97" s="88">
        <v>0</v>
      </c>
      <c r="GX97" s="88">
        <v>0</v>
      </c>
      <c r="GY97" s="88">
        <v>0</v>
      </c>
      <c r="GZ97" s="88">
        <v>0</v>
      </c>
      <c r="HA97" s="88">
        <v>0</v>
      </c>
      <c r="HB97" s="88">
        <v>0</v>
      </c>
      <c r="HC97" s="88">
        <v>0</v>
      </c>
      <c r="HD97" s="88">
        <v>0</v>
      </c>
      <c r="HE97" s="88">
        <v>0</v>
      </c>
      <c r="HF97" s="88">
        <v>0</v>
      </c>
      <c r="HG97" s="88">
        <v>0</v>
      </c>
      <c r="HH97" s="88">
        <v>0</v>
      </c>
      <c r="HI97" s="88">
        <v>0</v>
      </c>
      <c r="HJ97" s="88">
        <v>0</v>
      </c>
      <c r="HK97" s="89">
        <v>0</v>
      </c>
      <c r="HL97" s="87">
        <v>6.4718387056724544E-2</v>
      </c>
      <c r="HM97" s="88">
        <v>6.5577820154531105E-2</v>
      </c>
      <c r="HN97" s="88">
        <v>6.6549472575577209E-2</v>
      </c>
      <c r="HO97" s="88">
        <v>6.7597599434172401E-2</v>
      </c>
      <c r="HP97" s="88">
        <v>6.8675186924973236E-2</v>
      </c>
      <c r="HQ97" s="88">
        <v>6.9720279065397406E-2</v>
      </c>
      <c r="HR97" s="88">
        <v>7.0333993045210819E-2</v>
      </c>
      <c r="HS97" s="88">
        <v>7.016655360057239E-2</v>
      </c>
      <c r="HT97" s="88">
        <v>6.9234614974362854E-2</v>
      </c>
      <c r="HU97" s="88">
        <v>6.7578029785834964E-2</v>
      </c>
      <c r="HV97" s="88">
        <v>6.5256749977806894E-2</v>
      </c>
      <c r="HW97" s="88">
        <v>6.2347109546125136E-2</v>
      </c>
      <c r="HX97" s="88">
        <v>5.893782132979207E-2</v>
      </c>
      <c r="HY97" s="88">
        <v>5.5125956464388975E-2</v>
      </c>
      <c r="HZ97" s="88">
        <v>5.1013094820072151E-2</v>
      </c>
      <c r="IA97" s="88">
        <v>4.6701756661535698E-2</v>
      </c>
      <c r="IB97" s="88">
        <v>4.2464931340650186E-2</v>
      </c>
      <c r="IC97" s="88">
        <v>3.849875091101615E-2</v>
      </c>
      <c r="ID97" s="88">
        <v>3.4839916887624514E-2</v>
      </c>
      <c r="IE97" s="88">
        <v>3.1411383788409505E-2</v>
      </c>
      <c r="IF97" s="88">
        <v>2.8202507887656179E-2</v>
      </c>
      <c r="IG97" s="88">
        <v>2.5203369004906113E-2</v>
      </c>
      <c r="IH97" s="88">
        <v>2.2404752765559598E-2</v>
      </c>
      <c r="II97" s="88">
        <v>1.9798132617143586E-2</v>
      </c>
      <c r="IJ97" s="88">
        <v>1.7375651985264761E-2</v>
      </c>
      <c r="IK97" s="88">
        <v>1.5130106891261584E-2</v>
      </c>
      <c r="IL97" s="88">
        <v>1.3054929300653209E-2</v>
      </c>
      <c r="IM97" s="88">
        <v>1.1144171426609189E-2</v>
      </c>
      <c r="IN97" s="88">
        <v>9.3924911746399806E-3</v>
      </c>
      <c r="IO97" s="88">
        <v>7.7951388827285821E-3</v>
      </c>
      <c r="IP97" s="88">
        <v>6.3479454843408892E-3</v>
      </c>
      <c r="IQ97" s="88">
        <v>6.0062025978183699E-3</v>
      </c>
      <c r="IR97" s="88">
        <v>5.8008698066402851E-3</v>
      </c>
      <c r="IS97" s="88">
        <v>5.7365794620206348E-3</v>
      </c>
      <c r="IT97" s="88">
        <v>5.8186192602831055E-3</v>
      </c>
      <c r="IU97" s="88">
        <v>6.0529582496037342E-3</v>
      </c>
      <c r="IV97" s="88">
        <v>6.2096370912359273E-3</v>
      </c>
      <c r="IW97" s="88">
        <v>6.043787044464558E-3</v>
      </c>
      <c r="IX97" s="88">
        <v>5.5353654373254341E-3</v>
      </c>
      <c r="IY97" s="88">
        <v>4.6584191092056337E-3</v>
      </c>
      <c r="IZ97" s="88">
        <v>3.3805746531840909E-3</v>
      </c>
      <c r="JA97" s="88">
        <v>5.8151104350301591E-4</v>
      </c>
      <c r="JB97" s="88">
        <v>0</v>
      </c>
      <c r="JC97" s="88">
        <v>0</v>
      </c>
      <c r="JD97" s="88">
        <v>0</v>
      </c>
      <c r="JE97" s="88">
        <v>0</v>
      </c>
      <c r="JF97" s="88">
        <v>0</v>
      </c>
      <c r="JG97" s="88">
        <v>0</v>
      </c>
      <c r="JH97" s="88">
        <v>0</v>
      </c>
      <c r="JI97" s="88">
        <v>0</v>
      </c>
      <c r="JJ97" s="88">
        <v>0</v>
      </c>
      <c r="JK97" s="88">
        <v>0</v>
      </c>
      <c r="JL97" s="88">
        <v>0</v>
      </c>
      <c r="JM97" s="88">
        <v>0</v>
      </c>
      <c r="JN97" s="88">
        <v>0</v>
      </c>
      <c r="JO97" s="88">
        <v>0</v>
      </c>
      <c r="JP97" s="88">
        <v>0</v>
      </c>
      <c r="JQ97" s="88">
        <v>0</v>
      </c>
      <c r="JR97" s="88">
        <v>0</v>
      </c>
      <c r="JS97" s="88">
        <v>0</v>
      </c>
      <c r="JT97" s="88">
        <v>0</v>
      </c>
      <c r="JU97" s="88">
        <v>0</v>
      </c>
      <c r="JV97" s="88">
        <v>0</v>
      </c>
      <c r="JW97" s="88">
        <v>0</v>
      </c>
      <c r="JX97" s="88">
        <v>0</v>
      </c>
      <c r="JY97" s="88">
        <v>0</v>
      </c>
      <c r="JZ97" s="88">
        <v>0</v>
      </c>
      <c r="KA97" s="88">
        <v>0</v>
      </c>
      <c r="KB97" s="88">
        <v>0</v>
      </c>
      <c r="KC97" s="88">
        <v>0</v>
      </c>
      <c r="KD97" s="88">
        <v>0</v>
      </c>
      <c r="KE97" s="89">
        <v>0</v>
      </c>
    </row>
    <row r="98" spans="2:291" ht="15" x14ac:dyDescent="0.25">
      <c r="B98" s="43" t="str">
        <f t="shared" si="0"/>
        <v>confinement202203</v>
      </c>
      <c r="C98" s="43">
        <v>19</v>
      </c>
      <c r="D98" s="79">
        <v>4.5779961449127819E-2</v>
      </c>
      <c r="E98" s="71">
        <v>4.536916149075234E-2</v>
      </c>
      <c r="F98" s="71">
        <v>4.484785297878547E-2</v>
      </c>
      <c r="G98" s="71">
        <v>4.4147781348693405E-2</v>
      </c>
      <c r="H98" s="71">
        <v>4.3183493684460644E-2</v>
      </c>
      <c r="I98" s="71">
        <v>4.1847892837862319E-2</v>
      </c>
      <c r="J98" s="71">
        <v>3.9933336128626436E-2</v>
      </c>
      <c r="K98" s="71">
        <v>3.734979924070294E-2</v>
      </c>
      <c r="L98" s="71">
        <v>3.4165021539031455E-2</v>
      </c>
      <c r="M98" s="71">
        <v>3.0467322311460026E-2</v>
      </c>
      <c r="N98" s="71">
        <v>2.6361179304711789E-2</v>
      </c>
      <c r="O98" s="71">
        <v>2.1962428239083381E-2</v>
      </c>
      <c r="P98" s="71">
        <v>1.7393386134378633E-2</v>
      </c>
      <c r="Q98" s="71">
        <v>1.2778116235779461E-2</v>
      </c>
      <c r="R98" s="71">
        <v>8.237968263429726E-3</v>
      </c>
      <c r="S98" s="71">
        <v>3.8874628807230834E-3</v>
      </c>
      <c r="T98" s="71">
        <v>0</v>
      </c>
      <c r="U98" s="71">
        <v>0</v>
      </c>
      <c r="V98" s="71">
        <v>0</v>
      </c>
      <c r="W98" s="71">
        <v>0</v>
      </c>
      <c r="X98" s="71">
        <v>0</v>
      </c>
      <c r="Y98" s="71">
        <v>0</v>
      </c>
      <c r="Z98" s="71">
        <v>0</v>
      </c>
      <c r="AA98" s="71">
        <v>0</v>
      </c>
      <c r="AB98" s="71">
        <v>0</v>
      </c>
      <c r="AC98" s="71">
        <v>0</v>
      </c>
      <c r="AD98" s="71">
        <v>0</v>
      </c>
      <c r="AE98" s="71">
        <v>0</v>
      </c>
      <c r="AF98" s="71">
        <v>0</v>
      </c>
      <c r="AG98" s="71">
        <v>0</v>
      </c>
      <c r="AH98" s="71">
        <v>0</v>
      </c>
      <c r="AI98" s="71">
        <v>0</v>
      </c>
      <c r="AJ98" s="71">
        <v>0</v>
      </c>
      <c r="AK98" s="71">
        <v>0</v>
      </c>
      <c r="AL98" s="71">
        <v>0</v>
      </c>
      <c r="AM98" s="71">
        <v>0</v>
      </c>
      <c r="AN98" s="71">
        <v>0</v>
      </c>
      <c r="AO98" s="71">
        <v>0</v>
      </c>
      <c r="AP98" s="71">
        <v>0</v>
      </c>
      <c r="AQ98" s="71">
        <v>0</v>
      </c>
      <c r="AR98" s="71">
        <v>0</v>
      </c>
      <c r="AS98" s="71">
        <v>0</v>
      </c>
      <c r="AT98" s="71">
        <v>0</v>
      </c>
      <c r="AU98" s="71">
        <v>0</v>
      </c>
      <c r="AV98" s="71">
        <v>0</v>
      </c>
      <c r="AW98" s="71">
        <v>0</v>
      </c>
      <c r="AX98" s="71">
        <v>0</v>
      </c>
      <c r="AY98" s="71">
        <v>0</v>
      </c>
      <c r="AZ98" s="71">
        <v>0</v>
      </c>
      <c r="BA98" s="71">
        <v>0</v>
      </c>
      <c r="BB98" s="71">
        <v>0</v>
      </c>
      <c r="BC98" s="71">
        <v>0</v>
      </c>
      <c r="BD98" s="71">
        <v>0</v>
      </c>
      <c r="BE98" s="71">
        <v>0</v>
      </c>
      <c r="BF98" s="71">
        <v>0</v>
      </c>
      <c r="BG98" s="71">
        <v>0</v>
      </c>
      <c r="BH98" s="71">
        <v>0</v>
      </c>
      <c r="BI98" s="71">
        <v>0</v>
      </c>
      <c r="BJ98" s="71">
        <v>0</v>
      </c>
      <c r="BK98" s="71">
        <v>0</v>
      </c>
      <c r="BL98" s="71">
        <v>0</v>
      </c>
      <c r="BM98" s="71">
        <v>0</v>
      </c>
      <c r="BN98" s="71">
        <v>0</v>
      </c>
      <c r="BO98" s="71">
        <v>0</v>
      </c>
      <c r="BP98" s="71">
        <v>0</v>
      </c>
      <c r="BQ98" s="71">
        <v>0</v>
      </c>
      <c r="BR98" s="71">
        <v>0</v>
      </c>
      <c r="BS98" s="71">
        <v>0</v>
      </c>
      <c r="BT98" s="71">
        <v>0</v>
      </c>
      <c r="BU98" s="71">
        <v>0</v>
      </c>
      <c r="BV98" s="71">
        <v>0</v>
      </c>
      <c r="BW98" s="80">
        <v>0</v>
      </c>
      <c r="BX98" s="71">
        <v>6.4718387056724641E-2</v>
      </c>
      <c r="BY98" s="71">
        <v>6.5577820154530911E-2</v>
      </c>
      <c r="BZ98" s="71">
        <v>6.6549472575577182E-2</v>
      </c>
      <c r="CA98" s="71">
        <v>6.759759943417229E-2</v>
      </c>
      <c r="CB98" s="71">
        <v>6.8675186924973153E-2</v>
      </c>
      <c r="CC98" s="71">
        <v>6.9720279065397309E-2</v>
      </c>
      <c r="CD98" s="71">
        <v>7.0333993045210944E-2</v>
      </c>
      <c r="CE98" s="71">
        <v>7.0166553600572418E-2</v>
      </c>
      <c r="CF98" s="71">
        <v>6.923461497436284E-2</v>
      </c>
      <c r="CG98" s="71">
        <v>6.75780297858352E-2</v>
      </c>
      <c r="CH98" s="71">
        <v>6.5256749977807241E-2</v>
      </c>
      <c r="CI98" s="71">
        <v>6.2347109546125247E-2</v>
      </c>
      <c r="CJ98" s="71">
        <v>5.8937821329792181E-2</v>
      </c>
      <c r="CK98" s="71">
        <v>5.512595646438917E-2</v>
      </c>
      <c r="CL98" s="71">
        <v>5.1013094820072012E-2</v>
      </c>
      <c r="CM98" s="71">
        <v>4.6701756661536233E-2</v>
      </c>
      <c r="CN98" s="71">
        <v>4.24649313406502E-2</v>
      </c>
      <c r="CO98" s="71">
        <v>3.849875091101642E-2</v>
      </c>
      <c r="CP98" s="71">
        <v>3.4839916887624479E-2</v>
      </c>
      <c r="CQ98" s="71">
        <v>3.1411383788409311E-2</v>
      </c>
      <c r="CR98" s="71">
        <v>2.8202507887656263E-2</v>
      </c>
      <c r="CS98" s="71">
        <v>2.5203369004906155E-2</v>
      </c>
      <c r="CT98" s="71">
        <v>2.2404752765559744E-2</v>
      </c>
      <c r="CU98" s="71">
        <v>1.9798132617143707E-2</v>
      </c>
      <c r="CV98" s="71">
        <v>1.7375651985264799E-2</v>
      </c>
      <c r="CW98" s="71">
        <v>1.5130106891261243E-2</v>
      </c>
      <c r="CX98" s="71">
        <v>1.305492930065321E-2</v>
      </c>
      <c r="CY98" s="71">
        <v>1.1144171426609345E-2</v>
      </c>
      <c r="CZ98" s="71">
        <v>9.3924911746396788E-3</v>
      </c>
      <c r="DA98" s="71">
        <v>7.7951388827285665E-3</v>
      </c>
      <c r="DB98" s="71">
        <v>6.3479454843409205E-3</v>
      </c>
      <c r="DC98" s="71">
        <v>6.0062025978185399E-3</v>
      </c>
      <c r="DD98" s="71">
        <v>5.8008698066400665E-3</v>
      </c>
      <c r="DE98" s="71">
        <v>5.7365794620202687E-3</v>
      </c>
      <c r="DF98" s="71">
        <v>5.8186192602828011E-3</v>
      </c>
      <c r="DG98" s="71">
        <v>6.0529582496037281E-3</v>
      </c>
      <c r="DH98" s="71">
        <v>6.2096370912360227E-3</v>
      </c>
      <c r="DI98" s="71">
        <v>6.0437870444642354E-3</v>
      </c>
      <c r="DJ98" s="71">
        <v>5.5353654373251618E-3</v>
      </c>
      <c r="DK98" s="71">
        <v>4.6584191092054255E-3</v>
      </c>
      <c r="DL98" s="71">
        <v>3.3805746531840996E-3</v>
      </c>
      <c r="DM98" s="71">
        <v>5.8151104350327438E-4</v>
      </c>
      <c r="DN98" s="71">
        <v>0</v>
      </c>
      <c r="DO98" s="71">
        <v>0</v>
      </c>
      <c r="DP98" s="71">
        <v>0</v>
      </c>
      <c r="DQ98" s="71">
        <v>0</v>
      </c>
      <c r="DR98" s="71">
        <v>0</v>
      </c>
      <c r="DS98" s="71">
        <v>0</v>
      </c>
      <c r="DT98" s="71">
        <v>0</v>
      </c>
      <c r="DU98" s="71">
        <v>0</v>
      </c>
      <c r="DV98" s="71">
        <v>0</v>
      </c>
      <c r="DW98" s="71">
        <v>0</v>
      </c>
      <c r="DX98" s="71">
        <v>0</v>
      </c>
      <c r="DY98" s="71">
        <v>0</v>
      </c>
      <c r="DZ98" s="71">
        <v>0</v>
      </c>
      <c r="EA98" s="71">
        <v>0</v>
      </c>
      <c r="EB98" s="71">
        <v>0</v>
      </c>
      <c r="EC98" s="71">
        <v>0</v>
      </c>
      <c r="ED98" s="71">
        <v>0</v>
      </c>
      <c r="EE98" s="71">
        <v>0</v>
      </c>
      <c r="EF98" s="71">
        <v>0</v>
      </c>
      <c r="EG98" s="71">
        <v>0</v>
      </c>
      <c r="EH98" s="71">
        <v>0</v>
      </c>
      <c r="EI98" s="71">
        <v>0</v>
      </c>
      <c r="EJ98" s="71">
        <v>0</v>
      </c>
      <c r="EK98" s="71">
        <v>0</v>
      </c>
      <c r="EL98" s="71">
        <v>0</v>
      </c>
      <c r="EM98" s="71">
        <v>0</v>
      </c>
      <c r="EN98" s="71">
        <v>0</v>
      </c>
      <c r="EO98" s="71">
        <v>0</v>
      </c>
      <c r="EP98" s="71">
        <v>0</v>
      </c>
      <c r="EQ98" s="71">
        <v>0</v>
      </c>
      <c r="ER98" s="87">
        <v>4.5779961449127819E-2</v>
      </c>
      <c r="ES98" s="88">
        <v>4.536916149075234E-2</v>
      </c>
      <c r="ET98" s="88">
        <v>4.484785297878547E-2</v>
      </c>
      <c r="EU98" s="88">
        <v>4.4147781348693405E-2</v>
      </c>
      <c r="EV98" s="88">
        <v>4.3183493684460644E-2</v>
      </c>
      <c r="EW98" s="88">
        <v>4.1847892837862319E-2</v>
      </c>
      <c r="EX98" s="88">
        <v>3.9933336128626436E-2</v>
      </c>
      <c r="EY98" s="88">
        <v>3.734979924070294E-2</v>
      </c>
      <c r="EZ98" s="88">
        <v>3.4165021539031455E-2</v>
      </c>
      <c r="FA98" s="88">
        <v>3.0467322311460026E-2</v>
      </c>
      <c r="FB98" s="88">
        <v>2.6361179304711789E-2</v>
      </c>
      <c r="FC98" s="88">
        <v>2.1962428239083381E-2</v>
      </c>
      <c r="FD98" s="88">
        <v>1.7393386134378633E-2</v>
      </c>
      <c r="FE98" s="88">
        <v>1.2778116235779461E-2</v>
      </c>
      <c r="FF98" s="88">
        <v>8.237968263429726E-3</v>
      </c>
      <c r="FG98" s="88">
        <v>3.8874628807230834E-3</v>
      </c>
      <c r="FH98" s="88">
        <v>0</v>
      </c>
      <c r="FI98" s="88">
        <v>0</v>
      </c>
      <c r="FJ98" s="88">
        <v>0</v>
      </c>
      <c r="FK98" s="88">
        <v>0</v>
      </c>
      <c r="FL98" s="88">
        <v>0</v>
      </c>
      <c r="FM98" s="88">
        <v>0</v>
      </c>
      <c r="FN98" s="88">
        <v>0</v>
      </c>
      <c r="FO98" s="88">
        <v>0</v>
      </c>
      <c r="FP98" s="88">
        <v>0</v>
      </c>
      <c r="FQ98" s="88">
        <v>0</v>
      </c>
      <c r="FR98" s="88">
        <v>0</v>
      </c>
      <c r="FS98" s="88">
        <v>0</v>
      </c>
      <c r="FT98" s="88">
        <v>0</v>
      </c>
      <c r="FU98" s="88">
        <v>0</v>
      </c>
      <c r="FV98" s="88">
        <v>0</v>
      </c>
      <c r="FW98" s="88">
        <v>0</v>
      </c>
      <c r="FX98" s="88">
        <v>0</v>
      </c>
      <c r="FY98" s="88">
        <v>0</v>
      </c>
      <c r="FZ98" s="88">
        <v>0</v>
      </c>
      <c r="GA98" s="88">
        <v>0</v>
      </c>
      <c r="GB98" s="88">
        <v>0</v>
      </c>
      <c r="GC98" s="88">
        <v>0</v>
      </c>
      <c r="GD98" s="88">
        <v>0</v>
      </c>
      <c r="GE98" s="88">
        <v>0</v>
      </c>
      <c r="GF98" s="88">
        <v>0</v>
      </c>
      <c r="GG98" s="88">
        <v>0</v>
      </c>
      <c r="GH98" s="88">
        <v>0</v>
      </c>
      <c r="GI98" s="88">
        <v>0</v>
      </c>
      <c r="GJ98" s="88">
        <v>0</v>
      </c>
      <c r="GK98" s="88">
        <v>0</v>
      </c>
      <c r="GL98" s="88">
        <v>0</v>
      </c>
      <c r="GM98" s="88">
        <v>0</v>
      </c>
      <c r="GN98" s="88">
        <v>0</v>
      </c>
      <c r="GO98" s="88">
        <v>0</v>
      </c>
      <c r="GP98" s="88">
        <v>0</v>
      </c>
      <c r="GQ98" s="88">
        <v>0</v>
      </c>
      <c r="GR98" s="88">
        <v>0</v>
      </c>
      <c r="GS98" s="88">
        <v>0</v>
      </c>
      <c r="GT98" s="88">
        <v>0</v>
      </c>
      <c r="GU98" s="88">
        <v>0</v>
      </c>
      <c r="GV98" s="88">
        <v>0</v>
      </c>
      <c r="GW98" s="88">
        <v>0</v>
      </c>
      <c r="GX98" s="88">
        <v>0</v>
      </c>
      <c r="GY98" s="88">
        <v>0</v>
      </c>
      <c r="GZ98" s="88">
        <v>0</v>
      </c>
      <c r="HA98" s="88">
        <v>0</v>
      </c>
      <c r="HB98" s="88">
        <v>0</v>
      </c>
      <c r="HC98" s="88">
        <v>0</v>
      </c>
      <c r="HD98" s="88">
        <v>0</v>
      </c>
      <c r="HE98" s="88">
        <v>0</v>
      </c>
      <c r="HF98" s="88">
        <v>0</v>
      </c>
      <c r="HG98" s="88">
        <v>0</v>
      </c>
      <c r="HH98" s="88">
        <v>0</v>
      </c>
      <c r="HI98" s="88">
        <v>0</v>
      </c>
      <c r="HJ98" s="88">
        <v>0</v>
      </c>
      <c r="HK98" s="89">
        <v>0</v>
      </c>
      <c r="HL98" s="87">
        <v>6.4718387056724641E-2</v>
      </c>
      <c r="HM98" s="88">
        <v>6.5577820154530911E-2</v>
      </c>
      <c r="HN98" s="88">
        <v>6.6549472575577182E-2</v>
      </c>
      <c r="HO98" s="88">
        <v>6.759759943417229E-2</v>
      </c>
      <c r="HP98" s="88">
        <v>6.8675186924973153E-2</v>
      </c>
      <c r="HQ98" s="88">
        <v>6.9720279065397309E-2</v>
      </c>
      <c r="HR98" s="88">
        <v>7.0333993045210944E-2</v>
      </c>
      <c r="HS98" s="88">
        <v>7.0166553600572418E-2</v>
      </c>
      <c r="HT98" s="88">
        <v>6.923461497436284E-2</v>
      </c>
      <c r="HU98" s="88">
        <v>6.75780297858352E-2</v>
      </c>
      <c r="HV98" s="88">
        <v>6.5256749977807241E-2</v>
      </c>
      <c r="HW98" s="88">
        <v>6.2347109546125247E-2</v>
      </c>
      <c r="HX98" s="88">
        <v>5.8937821329792181E-2</v>
      </c>
      <c r="HY98" s="88">
        <v>5.512595646438917E-2</v>
      </c>
      <c r="HZ98" s="88">
        <v>5.1013094820072012E-2</v>
      </c>
      <c r="IA98" s="88">
        <v>4.6701756661536233E-2</v>
      </c>
      <c r="IB98" s="88">
        <v>4.24649313406502E-2</v>
      </c>
      <c r="IC98" s="88">
        <v>3.849875091101642E-2</v>
      </c>
      <c r="ID98" s="88">
        <v>3.4839916887624479E-2</v>
      </c>
      <c r="IE98" s="88">
        <v>3.1411383788409311E-2</v>
      </c>
      <c r="IF98" s="88">
        <v>2.8202507887656263E-2</v>
      </c>
      <c r="IG98" s="88">
        <v>2.5203369004906155E-2</v>
      </c>
      <c r="IH98" s="88">
        <v>2.2404752765559744E-2</v>
      </c>
      <c r="II98" s="88">
        <v>1.9798132617143707E-2</v>
      </c>
      <c r="IJ98" s="88">
        <v>1.7375651985264799E-2</v>
      </c>
      <c r="IK98" s="88">
        <v>1.5130106891261243E-2</v>
      </c>
      <c r="IL98" s="88">
        <v>1.305492930065321E-2</v>
      </c>
      <c r="IM98" s="88">
        <v>1.1144171426609345E-2</v>
      </c>
      <c r="IN98" s="88">
        <v>9.3924911746396788E-3</v>
      </c>
      <c r="IO98" s="88">
        <v>7.7951388827285665E-3</v>
      </c>
      <c r="IP98" s="88">
        <v>6.3479454843409205E-3</v>
      </c>
      <c r="IQ98" s="88">
        <v>6.0062025978185399E-3</v>
      </c>
      <c r="IR98" s="88">
        <v>5.8008698066400665E-3</v>
      </c>
      <c r="IS98" s="88">
        <v>5.7365794620202687E-3</v>
      </c>
      <c r="IT98" s="88">
        <v>5.8186192602828011E-3</v>
      </c>
      <c r="IU98" s="88">
        <v>6.0529582496037281E-3</v>
      </c>
      <c r="IV98" s="88">
        <v>6.2096370912360227E-3</v>
      </c>
      <c r="IW98" s="88">
        <v>6.0437870444642354E-3</v>
      </c>
      <c r="IX98" s="88">
        <v>5.5353654373251618E-3</v>
      </c>
      <c r="IY98" s="88">
        <v>4.6584191092054255E-3</v>
      </c>
      <c r="IZ98" s="88">
        <v>3.3740893684507485E-3</v>
      </c>
      <c r="JA98" s="88">
        <v>5.7146658985046954E-4</v>
      </c>
      <c r="JB98" s="88">
        <v>0</v>
      </c>
      <c r="JC98" s="88">
        <v>0</v>
      </c>
      <c r="JD98" s="88">
        <v>0</v>
      </c>
      <c r="JE98" s="88">
        <v>0</v>
      </c>
      <c r="JF98" s="88">
        <v>0</v>
      </c>
      <c r="JG98" s="88">
        <v>0</v>
      </c>
      <c r="JH98" s="88">
        <v>0</v>
      </c>
      <c r="JI98" s="88">
        <v>0</v>
      </c>
      <c r="JJ98" s="88">
        <v>0</v>
      </c>
      <c r="JK98" s="88">
        <v>0</v>
      </c>
      <c r="JL98" s="88">
        <v>0</v>
      </c>
      <c r="JM98" s="88">
        <v>0</v>
      </c>
      <c r="JN98" s="88">
        <v>0</v>
      </c>
      <c r="JO98" s="88">
        <v>0</v>
      </c>
      <c r="JP98" s="88">
        <v>0</v>
      </c>
      <c r="JQ98" s="88">
        <v>0</v>
      </c>
      <c r="JR98" s="88">
        <v>0</v>
      </c>
      <c r="JS98" s="88">
        <v>0</v>
      </c>
      <c r="JT98" s="88">
        <v>0</v>
      </c>
      <c r="JU98" s="88">
        <v>0</v>
      </c>
      <c r="JV98" s="88">
        <v>0</v>
      </c>
      <c r="JW98" s="88">
        <v>0</v>
      </c>
      <c r="JX98" s="88">
        <v>0</v>
      </c>
      <c r="JY98" s="88">
        <v>0</v>
      </c>
      <c r="JZ98" s="88">
        <v>0</v>
      </c>
      <c r="KA98" s="88">
        <v>0</v>
      </c>
      <c r="KB98" s="88">
        <v>0</v>
      </c>
      <c r="KC98" s="88">
        <v>0</v>
      </c>
      <c r="KD98" s="88">
        <v>0</v>
      </c>
      <c r="KE98" s="89">
        <v>0</v>
      </c>
    </row>
    <row r="99" spans="2:291" ht="15" x14ac:dyDescent="0.25">
      <c r="B99" s="43" t="str">
        <f t="shared" si="0"/>
        <v>confinement202203</v>
      </c>
      <c r="C99" s="43">
        <v>20</v>
      </c>
      <c r="D99" s="79">
        <v>4.5779961449127569E-2</v>
      </c>
      <c r="E99" s="71">
        <v>4.5369161490752229E-2</v>
      </c>
      <c r="F99" s="71">
        <v>4.4847852978785144E-2</v>
      </c>
      <c r="G99" s="71">
        <v>4.4147781348693661E-2</v>
      </c>
      <c r="H99" s="71">
        <v>4.3183493684460374E-2</v>
      </c>
      <c r="I99" s="71">
        <v>4.1847892837862111E-2</v>
      </c>
      <c r="J99" s="71">
        <v>3.9933336128626186E-2</v>
      </c>
      <c r="K99" s="71">
        <v>3.7349799240703176E-2</v>
      </c>
      <c r="L99" s="71">
        <v>3.4165021539031601E-2</v>
      </c>
      <c r="M99" s="71">
        <v>3.0467322311460009E-2</v>
      </c>
      <c r="N99" s="71">
        <v>2.6361179304711862E-2</v>
      </c>
      <c r="O99" s="71">
        <v>2.196242823908387E-2</v>
      </c>
      <c r="P99" s="71">
        <v>1.7393386134378703E-2</v>
      </c>
      <c r="Q99" s="71">
        <v>1.2778116235779175E-2</v>
      </c>
      <c r="R99" s="71">
        <v>8.2379682634292593E-3</v>
      </c>
      <c r="S99" s="71">
        <v>3.8874628807229077E-3</v>
      </c>
      <c r="T99" s="71">
        <v>0</v>
      </c>
      <c r="U99" s="71">
        <v>0</v>
      </c>
      <c r="V99" s="71">
        <v>0</v>
      </c>
      <c r="W99" s="71">
        <v>0</v>
      </c>
      <c r="X99" s="71">
        <v>0</v>
      </c>
      <c r="Y99" s="71">
        <v>0</v>
      </c>
      <c r="Z99" s="71">
        <v>0</v>
      </c>
      <c r="AA99" s="71">
        <v>0</v>
      </c>
      <c r="AB99" s="71">
        <v>0</v>
      </c>
      <c r="AC99" s="71">
        <v>0</v>
      </c>
      <c r="AD99" s="71">
        <v>0</v>
      </c>
      <c r="AE99" s="71">
        <v>0</v>
      </c>
      <c r="AF99" s="71">
        <v>0</v>
      </c>
      <c r="AG99" s="71">
        <v>0</v>
      </c>
      <c r="AH99" s="71">
        <v>0</v>
      </c>
      <c r="AI99" s="71">
        <v>0</v>
      </c>
      <c r="AJ99" s="71">
        <v>0</v>
      </c>
      <c r="AK99" s="71">
        <v>0</v>
      </c>
      <c r="AL99" s="71">
        <v>0</v>
      </c>
      <c r="AM99" s="71">
        <v>0</v>
      </c>
      <c r="AN99" s="71">
        <v>0</v>
      </c>
      <c r="AO99" s="71">
        <v>0</v>
      </c>
      <c r="AP99" s="71">
        <v>0</v>
      </c>
      <c r="AQ99" s="71">
        <v>0</v>
      </c>
      <c r="AR99" s="71">
        <v>0</v>
      </c>
      <c r="AS99" s="71">
        <v>0</v>
      </c>
      <c r="AT99" s="71">
        <v>0</v>
      </c>
      <c r="AU99" s="71">
        <v>0</v>
      </c>
      <c r="AV99" s="71">
        <v>0</v>
      </c>
      <c r="AW99" s="71">
        <v>0</v>
      </c>
      <c r="AX99" s="71">
        <v>0</v>
      </c>
      <c r="AY99" s="71">
        <v>0</v>
      </c>
      <c r="AZ99" s="71">
        <v>0</v>
      </c>
      <c r="BA99" s="71">
        <v>0</v>
      </c>
      <c r="BB99" s="71">
        <v>0</v>
      </c>
      <c r="BC99" s="71">
        <v>0</v>
      </c>
      <c r="BD99" s="71">
        <v>0</v>
      </c>
      <c r="BE99" s="71">
        <v>0</v>
      </c>
      <c r="BF99" s="71">
        <v>0</v>
      </c>
      <c r="BG99" s="71">
        <v>0</v>
      </c>
      <c r="BH99" s="71">
        <v>0</v>
      </c>
      <c r="BI99" s="71">
        <v>0</v>
      </c>
      <c r="BJ99" s="71">
        <v>0</v>
      </c>
      <c r="BK99" s="71">
        <v>0</v>
      </c>
      <c r="BL99" s="71">
        <v>0</v>
      </c>
      <c r="BM99" s="71">
        <v>0</v>
      </c>
      <c r="BN99" s="71">
        <v>0</v>
      </c>
      <c r="BO99" s="71">
        <v>0</v>
      </c>
      <c r="BP99" s="71">
        <v>0</v>
      </c>
      <c r="BQ99" s="71">
        <v>0</v>
      </c>
      <c r="BR99" s="71">
        <v>0</v>
      </c>
      <c r="BS99" s="71">
        <v>0</v>
      </c>
      <c r="BT99" s="71">
        <v>0</v>
      </c>
      <c r="BU99" s="71">
        <v>0</v>
      </c>
      <c r="BV99" s="71">
        <v>0</v>
      </c>
      <c r="BW99" s="80">
        <v>0</v>
      </c>
      <c r="BX99" s="71">
        <v>6.4718387056724433E-2</v>
      </c>
      <c r="BY99" s="71">
        <v>6.5577820154531202E-2</v>
      </c>
      <c r="BZ99" s="71">
        <v>6.6549472575577417E-2</v>
      </c>
      <c r="CA99" s="71">
        <v>6.7597599434172498E-2</v>
      </c>
      <c r="CB99" s="71">
        <v>6.8675186924973181E-2</v>
      </c>
      <c r="CC99" s="71">
        <v>6.9720279065397017E-2</v>
      </c>
      <c r="CD99" s="71">
        <v>7.0333993045211249E-2</v>
      </c>
      <c r="CE99" s="71">
        <v>7.0166553600572015E-2</v>
      </c>
      <c r="CF99" s="71">
        <v>6.9234614974362466E-2</v>
      </c>
      <c r="CG99" s="71">
        <v>6.7578029785835006E-2</v>
      </c>
      <c r="CH99" s="71">
        <v>6.5256749977806741E-2</v>
      </c>
      <c r="CI99" s="71">
        <v>6.2347109546125629E-2</v>
      </c>
      <c r="CJ99" s="71">
        <v>5.8937821329791938E-2</v>
      </c>
      <c r="CK99" s="71">
        <v>5.5125956464389489E-2</v>
      </c>
      <c r="CL99" s="71">
        <v>5.1013094820072019E-2</v>
      </c>
      <c r="CM99" s="71">
        <v>4.6701756661535844E-2</v>
      </c>
      <c r="CN99" s="71">
        <v>4.2464931340649756E-2</v>
      </c>
      <c r="CO99" s="71">
        <v>3.8498750911016559E-2</v>
      </c>
      <c r="CP99" s="71">
        <v>3.4839916887624216E-2</v>
      </c>
      <c r="CQ99" s="71">
        <v>3.141138378840911E-2</v>
      </c>
      <c r="CR99" s="71">
        <v>2.8202507887655985E-2</v>
      </c>
      <c r="CS99" s="71">
        <v>2.5203369004906228E-2</v>
      </c>
      <c r="CT99" s="71">
        <v>2.2404752765559768E-2</v>
      </c>
      <c r="CU99" s="71">
        <v>1.9798132617143697E-2</v>
      </c>
      <c r="CV99" s="71">
        <v>1.7375651985264882E-2</v>
      </c>
      <c r="CW99" s="71">
        <v>1.5130106891261779E-2</v>
      </c>
      <c r="CX99" s="71">
        <v>1.3054929300653056E-2</v>
      </c>
      <c r="CY99" s="71">
        <v>1.1144171426609336E-2</v>
      </c>
      <c r="CZ99" s="71">
        <v>9.3924911746398679E-3</v>
      </c>
      <c r="DA99" s="71">
        <v>7.795138882728681E-3</v>
      </c>
      <c r="DB99" s="71">
        <v>6.347945484341002E-3</v>
      </c>
      <c r="DC99" s="71">
        <v>6.0062025978182346E-3</v>
      </c>
      <c r="DD99" s="71">
        <v>5.8008698066400561E-3</v>
      </c>
      <c r="DE99" s="71">
        <v>5.7365794620205411E-3</v>
      </c>
      <c r="DF99" s="71">
        <v>5.8186192602829546E-3</v>
      </c>
      <c r="DG99" s="71">
        <v>6.0529582496037211E-3</v>
      </c>
      <c r="DH99" s="71">
        <v>6.2096370912357876E-3</v>
      </c>
      <c r="DI99" s="71">
        <v>6.0437870444646742E-3</v>
      </c>
      <c r="DJ99" s="71">
        <v>5.535365437325605E-3</v>
      </c>
      <c r="DK99" s="71">
        <v>4.6584191092054117E-3</v>
      </c>
      <c r="DL99" s="71">
        <v>3.3805746531836221E-3</v>
      </c>
      <c r="DM99" s="71">
        <v>5.769838772622342E-4</v>
      </c>
      <c r="DN99" s="71">
        <v>0</v>
      </c>
      <c r="DO99" s="71">
        <v>0</v>
      </c>
      <c r="DP99" s="71">
        <v>0</v>
      </c>
      <c r="DQ99" s="71">
        <v>0</v>
      </c>
      <c r="DR99" s="71">
        <v>0</v>
      </c>
      <c r="DS99" s="71">
        <v>0</v>
      </c>
      <c r="DT99" s="71">
        <v>0</v>
      </c>
      <c r="DU99" s="71">
        <v>0</v>
      </c>
      <c r="DV99" s="71">
        <v>0</v>
      </c>
      <c r="DW99" s="71">
        <v>0</v>
      </c>
      <c r="DX99" s="71">
        <v>0</v>
      </c>
      <c r="DY99" s="71">
        <v>0</v>
      </c>
      <c r="DZ99" s="71">
        <v>0</v>
      </c>
      <c r="EA99" s="71">
        <v>0</v>
      </c>
      <c r="EB99" s="71">
        <v>0</v>
      </c>
      <c r="EC99" s="71">
        <v>0</v>
      </c>
      <c r="ED99" s="71">
        <v>0</v>
      </c>
      <c r="EE99" s="71">
        <v>0</v>
      </c>
      <c r="EF99" s="71">
        <v>0</v>
      </c>
      <c r="EG99" s="71">
        <v>0</v>
      </c>
      <c r="EH99" s="71">
        <v>0</v>
      </c>
      <c r="EI99" s="71">
        <v>0</v>
      </c>
      <c r="EJ99" s="71">
        <v>0</v>
      </c>
      <c r="EK99" s="71">
        <v>0</v>
      </c>
      <c r="EL99" s="71">
        <v>0</v>
      </c>
      <c r="EM99" s="71">
        <v>0</v>
      </c>
      <c r="EN99" s="71">
        <v>0</v>
      </c>
      <c r="EO99" s="71">
        <v>0</v>
      </c>
      <c r="EP99" s="71">
        <v>0</v>
      </c>
      <c r="EQ99" s="71">
        <v>0</v>
      </c>
      <c r="ER99" s="87">
        <v>4.5779961449127569E-2</v>
      </c>
      <c r="ES99" s="88">
        <v>4.5369161490752229E-2</v>
      </c>
      <c r="ET99" s="88">
        <v>4.4847852978785144E-2</v>
      </c>
      <c r="EU99" s="88">
        <v>4.4147781348693661E-2</v>
      </c>
      <c r="EV99" s="88">
        <v>4.3183493684460374E-2</v>
      </c>
      <c r="EW99" s="88">
        <v>4.1847892837862111E-2</v>
      </c>
      <c r="EX99" s="88">
        <v>3.9933336128626186E-2</v>
      </c>
      <c r="EY99" s="88">
        <v>3.7349799240703176E-2</v>
      </c>
      <c r="EZ99" s="88">
        <v>3.4165021539031601E-2</v>
      </c>
      <c r="FA99" s="88">
        <v>3.0467322311460009E-2</v>
      </c>
      <c r="FB99" s="88">
        <v>2.6361179304711862E-2</v>
      </c>
      <c r="FC99" s="88">
        <v>2.196242823908387E-2</v>
      </c>
      <c r="FD99" s="88">
        <v>1.7393386134378703E-2</v>
      </c>
      <c r="FE99" s="88">
        <v>1.2778116235779175E-2</v>
      </c>
      <c r="FF99" s="88">
        <v>8.2379682634292593E-3</v>
      </c>
      <c r="FG99" s="88">
        <v>3.8874628807229077E-3</v>
      </c>
      <c r="FH99" s="88">
        <v>0</v>
      </c>
      <c r="FI99" s="88">
        <v>0</v>
      </c>
      <c r="FJ99" s="88">
        <v>0</v>
      </c>
      <c r="FK99" s="88">
        <v>0</v>
      </c>
      <c r="FL99" s="88">
        <v>0</v>
      </c>
      <c r="FM99" s="88">
        <v>0</v>
      </c>
      <c r="FN99" s="88">
        <v>0</v>
      </c>
      <c r="FO99" s="88">
        <v>0</v>
      </c>
      <c r="FP99" s="88">
        <v>0</v>
      </c>
      <c r="FQ99" s="88">
        <v>0</v>
      </c>
      <c r="FR99" s="88">
        <v>0</v>
      </c>
      <c r="FS99" s="88">
        <v>0</v>
      </c>
      <c r="FT99" s="88">
        <v>0</v>
      </c>
      <c r="FU99" s="88">
        <v>0</v>
      </c>
      <c r="FV99" s="88">
        <v>0</v>
      </c>
      <c r="FW99" s="88">
        <v>0</v>
      </c>
      <c r="FX99" s="88">
        <v>0</v>
      </c>
      <c r="FY99" s="88">
        <v>0</v>
      </c>
      <c r="FZ99" s="88">
        <v>0</v>
      </c>
      <c r="GA99" s="88">
        <v>0</v>
      </c>
      <c r="GB99" s="88">
        <v>0</v>
      </c>
      <c r="GC99" s="88">
        <v>0</v>
      </c>
      <c r="GD99" s="88">
        <v>0</v>
      </c>
      <c r="GE99" s="88">
        <v>0</v>
      </c>
      <c r="GF99" s="88">
        <v>0</v>
      </c>
      <c r="GG99" s="88">
        <v>0</v>
      </c>
      <c r="GH99" s="88">
        <v>0</v>
      </c>
      <c r="GI99" s="88">
        <v>0</v>
      </c>
      <c r="GJ99" s="88">
        <v>0</v>
      </c>
      <c r="GK99" s="88">
        <v>0</v>
      </c>
      <c r="GL99" s="88">
        <v>0</v>
      </c>
      <c r="GM99" s="88">
        <v>0</v>
      </c>
      <c r="GN99" s="88">
        <v>0</v>
      </c>
      <c r="GO99" s="88">
        <v>0</v>
      </c>
      <c r="GP99" s="88">
        <v>0</v>
      </c>
      <c r="GQ99" s="88">
        <v>0</v>
      </c>
      <c r="GR99" s="88">
        <v>0</v>
      </c>
      <c r="GS99" s="88">
        <v>0</v>
      </c>
      <c r="GT99" s="88">
        <v>0</v>
      </c>
      <c r="GU99" s="88">
        <v>0</v>
      </c>
      <c r="GV99" s="88">
        <v>0</v>
      </c>
      <c r="GW99" s="88">
        <v>0</v>
      </c>
      <c r="GX99" s="88">
        <v>0</v>
      </c>
      <c r="GY99" s="88">
        <v>0</v>
      </c>
      <c r="GZ99" s="88">
        <v>0</v>
      </c>
      <c r="HA99" s="88">
        <v>0</v>
      </c>
      <c r="HB99" s="88">
        <v>0</v>
      </c>
      <c r="HC99" s="88">
        <v>0</v>
      </c>
      <c r="HD99" s="88">
        <v>0</v>
      </c>
      <c r="HE99" s="88">
        <v>0</v>
      </c>
      <c r="HF99" s="88">
        <v>0</v>
      </c>
      <c r="HG99" s="88">
        <v>0</v>
      </c>
      <c r="HH99" s="88">
        <v>0</v>
      </c>
      <c r="HI99" s="88">
        <v>0</v>
      </c>
      <c r="HJ99" s="88">
        <v>0</v>
      </c>
      <c r="HK99" s="89">
        <v>0</v>
      </c>
      <c r="HL99" s="87">
        <v>6.4718387056724433E-2</v>
      </c>
      <c r="HM99" s="88">
        <v>6.5577820154531202E-2</v>
      </c>
      <c r="HN99" s="88">
        <v>6.6549472575577417E-2</v>
      </c>
      <c r="HO99" s="88">
        <v>6.7597599434172498E-2</v>
      </c>
      <c r="HP99" s="88">
        <v>6.8675186924973181E-2</v>
      </c>
      <c r="HQ99" s="88">
        <v>6.9720279065397017E-2</v>
      </c>
      <c r="HR99" s="88">
        <v>7.0333993045211249E-2</v>
      </c>
      <c r="HS99" s="88">
        <v>7.0166553600572015E-2</v>
      </c>
      <c r="HT99" s="88">
        <v>6.9234614974362466E-2</v>
      </c>
      <c r="HU99" s="88">
        <v>6.7578029785835006E-2</v>
      </c>
      <c r="HV99" s="88">
        <v>6.5256749977806741E-2</v>
      </c>
      <c r="HW99" s="88">
        <v>6.2347109546125629E-2</v>
      </c>
      <c r="HX99" s="88">
        <v>5.8937821329791938E-2</v>
      </c>
      <c r="HY99" s="88">
        <v>5.5125956464389489E-2</v>
      </c>
      <c r="HZ99" s="88">
        <v>5.1013094820072019E-2</v>
      </c>
      <c r="IA99" s="88">
        <v>4.6701756661535844E-2</v>
      </c>
      <c r="IB99" s="88">
        <v>4.2464931340649756E-2</v>
      </c>
      <c r="IC99" s="88">
        <v>3.8498750911016559E-2</v>
      </c>
      <c r="ID99" s="88">
        <v>3.4839916887624216E-2</v>
      </c>
      <c r="IE99" s="88">
        <v>3.141138378840911E-2</v>
      </c>
      <c r="IF99" s="88">
        <v>2.8202507887655985E-2</v>
      </c>
      <c r="IG99" s="88">
        <v>2.5203369004906228E-2</v>
      </c>
      <c r="IH99" s="88">
        <v>2.2404752765559768E-2</v>
      </c>
      <c r="II99" s="88">
        <v>1.9798132617143697E-2</v>
      </c>
      <c r="IJ99" s="88">
        <v>1.7375651985264882E-2</v>
      </c>
      <c r="IK99" s="88">
        <v>1.5130106891261779E-2</v>
      </c>
      <c r="IL99" s="88">
        <v>1.3054929300653056E-2</v>
      </c>
      <c r="IM99" s="88">
        <v>1.1144171426609336E-2</v>
      </c>
      <c r="IN99" s="88">
        <v>9.3924911746398679E-3</v>
      </c>
      <c r="IO99" s="88">
        <v>7.795138882728681E-3</v>
      </c>
      <c r="IP99" s="88">
        <v>6.347945484341002E-3</v>
      </c>
      <c r="IQ99" s="88">
        <v>6.0062025978182346E-3</v>
      </c>
      <c r="IR99" s="88">
        <v>5.8008698066400561E-3</v>
      </c>
      <c r="IS99" s="88">
        <v>5.7365794620205411E-3</v>
      </c>
      <c r="IT99" s="88">
        <v>5.8186192602829546E-3</v>
      </c>
      <c r="IU99" s="88">
        <v>6.0529582496037211E-3</v>
      </c>
      <c r="IV99" s="88">
        <v>6.2096370912357876E-3</v>
      </c>
      <c r="IW99" s="88">
        <v>6.0437870444646742E-3</v>
      </c>
      <c r="IX99" s="88">
        <v>5.535365437325605E-3</v>
      </c>
      <c r="IY99" s="88">
        <v>4.6240545644761931E-3</v>
      </c>
      <c r="IZ99" s="88">
        <v>3.309390069668715E-3</v>
      </c>
      <c r="JA99" s="88">
        <v>5.595533196690605E-4</v>
      </c>
      <c r="JB99" s="88">
        <v>0</v>
      </c>
      <c r="JC99" s="88">
        <v>0</v>
      </c>
      <c r="JD99" s="88">
        <v>0</v>
      </c>
      <c r="JE99" s="88">
        <v>0</v>
      </c>
      <c r="JF99" s="88">
        <v>0</v>
      </c>
      <c r="JG99" s="88">
        <v>0</v>
      </c>
      <c r="JH99" s="88">
        <v>0</v>
      </c>
      <c r="JI99" s="88">
        <v>0</v>
      </c>
      <c r="JJ99" s="88">
        <v>0</v>
      </c>
      <c r="JK99" s="88">
        <v>0</v>
      </c>
      <c r="JL99" s="88">
        <v>0</v>
      </c>
      <c r="JM99" s="88">
        <v>0</v>
      </c>
      <c r="JN99" s="88">
        <v>0</v>
      </c>
      <c r="JO99" s="88">
        <v>0</v>
      </c>
      <c r="JP99" s="88">
        <v>0</v>
      </c>
      <c r="JQ99" s="88">
        <v>0</v>
      </c>
      <c r="JR99" s="88">
        <v>0</v>
      </c>
      <c r="JS99" s="88">
        <v>0</v>
      </c>
      <c r="JT99" s="88">
        <v>0</v>
      </c>
      <c r="JU99" s="88">
        <v>0</v>
      </c>
      <c r="JV99" s="88">
        <v>0</v>
      </c>
      <c r="JW99" s="88">
        <v>0</v>
      </c>
      <c r="JX99" s="88">
        <v>0</v>
      </c>
      <c r="JY99" s="88">
        <v>0</v>
      </c>
      <c r="JZ99" s="88">
        <v>0</v>
      </c>
      <c r="KA99" s="88">
        <v>0</v>
      </c>
      <c r="KB99" s="88">
        <v>0</v>
      </c>
      <c r="KC99" s="88">
        <v>0</v>
      </c>
      <c r="KD99" s="88">
        <v>0</v>
      </c>
      <c r="KE99" s="89">
        <v>0</v>
      </c>
    </row>
    <row r="100" spans="2:291" ht="15" x14ac:dyDescent="0.25">
      <c r="B100" s="43" t="str">
        <f t="shared" si="0"/>
        <v>confinement202203</v>
      </c>
      <c r="C100" s="43">
        <v>21</v>
      </c>
      <c r="D100" s="79">
        <v>4.5779961449127493E-2</v>
      </c>
      <c r="E100" s="71">
        <v>4.5369161490752173E-2</v>
      </c>
      <c r="F100" s="71">
        <v>4.4847852978785276E-2</v>
      </c>
      <c r="G100" s="71">
        <v>4.4147781348693182E-2</v>
      </c>
      <c r="H100" s="71">
        <v>4.3183493684460339E-2</v>
      </c>
      <c r="I100" s="71">
        <v>4.1847892837861986E-2</v>
      </c>
      <c r="J100" s="71">
        <v>3.9933336128626325E-2</v>
      </c>
      <c r="K100" s="71">
        <v>3.7349799240702898E-2</v>
      </c>
      <c r="L100" s="71">
        <v>3.4165021539031094E-2</v>
      </c>
      <c r="M100" s="71">
        <v>3.0467322311460109E-2</v>
      </c>
      <c r="N100" s="71">
        <v>2.6361179304712164E-2</v>
      </c>
      <c r="O100" s="71">
        <v>2.1962428239083752E-2</v>
      </c>
      <c r="P100" s="71">
        <v>1.7393386134378946E-2</v>
      </c>
      <c r="Q100" s="71">
        <v>1.2778116235779386E-2</v>
      </c>
      <c r="R100" s="71">
        <v>8.2379682634292125E-3</v>
      </c>
      <c r="S100" s="71">
        <v>3.8874628807225469E-3</v>
      </c>
      <c r="T100" s="71">
        <v>0</v>
      </c>
      <c r="U100" s="71">
        <v>0</v>
      </c>
      <c r="V100" s="71">
        <v>0</v>
      </c>
      <c r="W100" s="71">
        <v>0</v>
      </c>
      <c r="X100" s="71">
        <v>0</v>
      </c>
      <c r="Y100" s="71">
        <v>0</v>
      </c>
      <c r="Z100" s="71">
        <v>0</v>
      </c>
      <c r="AA100" s="71">
        <v>0</v>
      </c>
      <c r="AB100" s="71">
        <v>0</v>
      </c>
      <c r="AC100" s="71">
        <v>0</v>
      </c>
      <c r="AD100" s="71">
        <v>0</v>
      </c>
      <c r="AE100" s="71">
        <v>0</v>
      </c>
      <c r="AF100" s="71">
        <v>0</v>
      </c>
      <c r="AG100" s="71">
        <v>0</v>
      </c>
      <c r="AH100" s="71">
        <v>0</v>
      </c>
      <c r="AI100" s="71">
        <v>0</v>
      </c>
      <c r="AJ100" s="71">
        <v>0</v>
      </c>
      <c r="AK100" s="71">
        <v>0</v>
      </c>
      <c r="AL100" s="71">
        <v>0</v>
      </c>
      <c r="AM100" s="71">
        <v>0</v>
      </c>
      <c r="AN100" s="71">
        <v>0</v>
      </c>
      <c r="AO100" s="71">
        <v>0</v>
      </c>
      <c r="AP100" s="71">
        <v>0</v>
      </c>
      <c r="AQ100" s="71">
        <v>0</v>
      </c>
      <c r="AR100" s="71">
        <v>0</v>
      </c>
      <c r="AS100" s="71">
        <v>0</v>
      </c>
      <c r="AT100" s="71">
        <v>0</v>
      </c>
      <c r="AU100" s="71">
        <v>0</v>
      </c>
      <c r="AV100" s="71">
        <v>0</v>
      </c>
      <c r="AW100" s="71">
        <v>0</v>
      </c>
      <c r="AX100" s="71">
        <v>0</v>
      </c>
      <c r="AY100" s="71">
        <v>0</v>
      </c>
      <c r="AZ100" s="71">
        <v>0</v>
      </c>
      <c r="BA100" s="71">
        <v>0</v>
      </c>
      <c r="BB100" s="71">
        <v>0</v>
      </c>
      <c r="BC100" s="71">
        <v>0</v>
      </c>
      <c r="BD100" s="71">
        <v>0</v>
      </c>
      <c r="BE100" s="71">
        <v>0</v>
      </c>
      <c r="BF100" s="71">
        <v>0</v>
      </c>
      <c r="BG100" s="71">
        <v>0</v>
      </c>
      <c r="BH100" s="71">
        <v>0</v>
      </c>
      <c r="BI100" s="71">
        <v>0</v>
      </c>
      <c r="BJ100" s="71">
        <v>0</v>
      </c>
      <c r="BK100" s="71">
        <v>0</v>
      </c>
      <c r="BL100" s="71">
        <v>0</v>
      </c>
      <c r="BM100" s="71">
        <v>0</v>
      </c>
      <c r="BN100" s="71">
        <v>0</v>
      </c>
      <c r="BO100" s="71">
        <v>0</v>
      </c>
      <c r="BP100" s="71">
        <v>0</v>
      </c>
      <c r="BQ100" s="71">
        <v>0</v>
      </c>
      <c r="BR100" s="71">
        <v>0</v>
      </c>
      <c r="BS100" s="71">
        <v>0</v>
      </c>
      <c r="BT100" s="71">
        <v>0</v>
      </c>
      <c r="BU100" s="71">
        <v>0</v>
      </c>
      <c r="BV100" s="71">
        <v>0</v>
      </c>
      <c r="BW100" s="80">
        <v>0</v>
      </c>
      <c r="BX100" s="71">
        <v>6.4718387056724808E-2</v>
      </c>
      <c r="BY100" s="71">
        <v>6.5577820154531022E-2</v>
      </c>
      <c r="BZ100" s="71">
        <v>6.6549472575577334E-2</v>
      </c>
      <c r="CA100" s="71">
        <v>6.7597599434172082E-2</v>
      </c>
      <c r="CB100" s="71">
        <v>6.8675186924973028E-2</v>
      </c>
      <c r="CC100" s="71">
        <v>6.9720279065396892E-2</v>
      </c>
      <c r="CD100" s="71">
        <v>7.0333993045211388E-2</v>
      </c>
      <c r="CE100" s="71">
        <v>7.0166553600572348E-2</v>
      </c>
      <c r="CF100" s="71">
        <v>6.9234614974363035E-2</v>
      </c>
      <c r="CG100" s="71">
        <v>6.7578029785835228E-2</v>
      </c>
      <c r="CH100" s="71">
        <v>6.5256749977807241E-2</v>
      </c>
      <c r="CI100" s="71">
        <v>6.2347109546125455E-2</v>
      </c>
      <c r="CJ100" s="71">
        <v>5.893782132979232E-2</v>
      </c>
      <c r="CK100" s="71">
        <v>5.5125956464389059E-2</v>
      </c>
      <c r="CL100" s="71">
        <v>5.1013094820072095E-2</v>
      </c>
      <c r="CM100" s="71">
        <v>4.6701756661535934E-2</v>
      </c>
      <c r="CN100" s="71">
        <v>4.2464931340649895E-2</v>
      </c>
      <c r="CO100" s="71">
        <v>3.8498750911016094E-2</v>
      </c>
      <c r="CP100" s="71">
        <v>3.4839916887624084E-2</v>
      </c>
      <c r="CQ100" s="71">
        <v>3.1411383788409526E-2</v>
      </c>
      <c r="CR100" s="71">
        <v>2.8202507887656408E-2</v>
      </c>
      <c r="CS100" s="71">
        <v>2.5203369004906245E-2</v>
      </c>
      <c r="CT100" s="71">
        <v>2.2404752765559578E-2</v>
      </c>
      <c r="CU100" s="71">
        <v>1.9798132617143669E-2</v>
      </c>
      <c r="CV100" s="71">
        <v>1.7375651985264574E-2</v>
      </c>
      <c r="CW100" s="71">
        <v>1.5130106891261623E-2</v>
      </c>
      <c r="CX100" s="71">
        <v>1.3054929300652969E-2</v>
      </c>
      <c r="CY100" s="71">
        <v>1.1144171426609466E-2</v>
      </c>
      <c r="CZ100" s="71">
        <v>9.3924911746398609E-3</v>
      </c>
      <c r="DA100" s="71">
        <v>7.7951388827290488E-3</v>
      </c>
      <c r="DB100" s="71">
        <v>6.347945484341139E-3</v>
      </c>
      <c r="DC100" s="71">
        <v>6.0062025978182675E-3</v>
      </c>
      <c r="DD100" s="71">
        <v>5.8008698066399703E-3</v>
      </c>
      <c r="DE100" s="71">
        <v>5.7365794620202679E-3</v>
      </c>
      <c r="DF100" s="71">
        <v>5.8186192602826944E-3</v>
      </c>
      <c r="DG100" s="71">
        <v>6.0529582496034792E-3</v>
      </c>
      <c r="DH100" s="71">
        <v>6.2096370912359707E-3</v>
      </c>
      <c r="DI100" s="71">
        <v>6.0437870444643811E-3</v>
      </c>
      <c r="DJ100" s="71">
        <v>5.5353654373253838E-3</v>
      </c>
      <c r="DK100" s="71">
        <v>4.6584191092054585E-3</v>
      </c>
      <c r="DL100" s="71">
        <v>3.3413286038207822E-3</v>
      </c>
      <c r="DM100" s="71">
        <v>5.6980663093388821E-4</v>
      </c>
      <c r="DN100" s="71">
        <v>0</v>
      </c>
      <c r="DO100" s="71">
        <v>0</v>
      </c>
      <c r="DP100" s="71">
        <v>0</v>
      </c>
      <c r="DQ100" s="71">
        <v>0</v>
      </c>
      <c r="DR100" s="71">
        <v>0</v>
      </c>
      <c r="DS100" s="71">
        <v>0</v>
      </c>
      <c r="DT100" s="71">
        <v>0</v>
      </c>
      <c r="DU100" s="71">
        <v>0</v>
      </c>
      <c r="DV100" s="71">
        <v>0</v>
      </c>
      <c r="DW100" s="71">
        <v>0</v>
      </c>
      <c r="DX100" s="71">
        <v>0</v>
      </c>
      <c r="DY100" s="71">
        <v>0</v>
      </c>
      <c r="DZ100" s="71">
        <v>0</v>
      </c>
      <c r="EA100" s="71">
        <v>0</v>
      </c>
      <c r="EB100" s="71">
        <v>0</v>
      </c>
      <c r="EC100" s="71">
        <v>0</v>
      </c>
      <c r="ED100" s="71">
        <v>0</v>
      </c>
      <c r="EE100" s="71">
        <v>0</v>
      </c>
      <c r="EF100" s="71">
        <v>0</v>
      </c>
      <c r="EG100" s="71">
        <v>0</v>
      </c>
      <c r="EH100" s="71">
        <v>0</v>
      </c>
      <c r="EI100" s="71">
        <v>0</v>
      </c>
      <c r="EJ100" s="71">
        <v>0</v>
      </c>
      <c r="EK100" s="71">
        <v>0</v>
      </c>
      <c r="EL100" s="71">
        <v>0</v>
      </c>
      <c r="EM100" s="71">
        <v>0</v>
      </c>
      <c r="EN100" s="71">
        <v>0</v>
      </c>
      <c r="EO100" s="71">
        <v>0</v>
      </c>
      <c r="EP100" s="71">
        <v>0</v>
      </c>
      <c r="EQ100" s="71">
        <v>0</v>
      </c>
      <c r="ER100" s="87">
        <v>4.5779961449127493E-2</v>
      </c>
      <c r="ES100" s="88">
        <v>4.5369161490752173E-2</v>
      </c>
      <c r="ET100" s="88">
        <v>4.4847852978785276E-2</v>
      </c>
      <c r="EU100" s="88">
        <v>4.4147781348693182E-2</v>
      </c>
      <c r="EV100" s="88">
        <v>4.3183493684460339E-2</v>
      </c>
      <c r="EW100" s="88">
        <v>4.1847892837861986E-2</v>
      </c>
      <c r="EX100" s="88">
        <v>3.9933336128626325E-2</v>
      </c>
      <c r="EY100" s="88">
        <v>3.7349799240702898E-2</v>
      </c>
      <c r="EZ100" s="88">
        <v>3.4165021539031094E-2</v>
      </c>
      <c r="FA100" s="88">
        <v>3.0467322311460109E-2</v>
      </c>
      <c r="FB100" s="88">
        <v>2.6361179304712164E-2</v>
      </c>
      <c r="FC100" s="88">
        <v>2.1962428239083752E-2</v>
      </c>
      <c r="FD100" s="88">
        <v>1.7393386134378946E-2</v>
      </c>
      <c r="FE100" s="88">
        <v>1.2778116235779386E-2</v>
      </c>
      <c r="FF100" s="88">
        <v>8.2379682634292125E-3</v>
      </c>
      <c r="FG100" s="88">
        <v>3.8874628807225469E-3</v>
      </c>
      <c r="FH100" s="88">
        <v>0</v>
      </c>
      <c r="FI100" s="88">
        <v>0</v>
      </c>
      <c r="FJ100" s="88">
        <v>0</v>
      </c>
      <c r="FK100" s="88">
        <v>0</v>
      </c>
      <c r="FL100" s="88">
        <v>0</v>
      </c>
      <c r="FM100" s="88">
        <v>0</v>
      </c>
      <c r="FN100" s="88">
        <v>0</v>
      </c>
      <c r="FO100" s="88">
        <v>0</v>
      </c>
      <c r="FP100" s="88">
        <v>0</v>
      </c>
      <c r="FQ100" s="88">
        <v>0</v>
      </c>
      <c r="FR100" s="88">
        <v>0</v>
      </c>
      <c r="FS100" s="88">
        <v>0</v>
      </c>
      <c r="FT100" s="88">
        <v>0</v>
      </c>
      <c r="FU100" s="88">
        <v>0</v>
      </c>
      <c r="FV100" s="88">
        <v>0</v>
      </c>
      <c r="FW100" s="88">
        <v>0</v>
      </c>
      <c r="FX100" s="88">
        <v>0</v>
      </c>
      <c r="FY100" s="88">
        <v>0</v>
      </c>
      <c r="FZ100" s="88">
        <v>0</v>
      </c>
      <c r="GA100" s="88">
        <v>0</v>
      </c>
      <c r="GB100" s="88">
        <v>0</v>
      </c>
      <c r="GC100" s="88">
        <v>0</v>
      </c>
      <c r="GD100" s="88">
        <v>0</v>
      </c>
      <c r="GE100" s="88">
        <v>0</v>
      </c>
      <c r="GF100" s="88">
        <v>0</v>
      </c>
      <c r="GG100" s="88">
        <v>0</v>
      </c>
      <c r="GH100" s="88">
        <v>0</v>
      </c>
      <c r="GI100" s="88">
        <v>0</v>
      </c>
      <c r="GJ100" s="88">
        <v>0</v>
      </c>
      <c r="GK100" s="88">
        <v>0</v>
      </c>
      <c r="GL100" s="88">
        <v>0</v>
      </c>
      <c r="GM100" s="88">
        <v>0</v>
      </c>
      <c r="GN100" s="88">
        <v>0</v>
      </c>
      <c r="GO100" s="88">
        <v>0</v>
      </c>
      <c r="GP100" s="88">
        <v>0</v>
      </c>
      <c r="GQ100" s="88">
        <v>0</v>
      </c>
      <c r="GR100" s="88">
        <v>0</v>
      </c>
      <c r="GS100" s="88">
        <v>0</v>
      </c>
      <c r="GT100" s="88">
        <v>0</v>
      </c>
      <c r="GU100" s="88">
        <v>0</v>
      </c>
      <c r="GV100" s="88">
        <v>0</v>
      </c>
      <c r="GW100" s="88">
        <v>0</v>
      </c>
      <c r="GX100" s="88">
        <v>0</v>
      </c>
      <c r="GY100" s="88">
        <v>0</v>
      </c>
      <c r="GZ100" s="88">
        <v>0</v>
      </c>
      <c r="HA100" s="88">
        <v>0</v>
      </c>
      <c r="HB100" s="88">
        <v>0</v>
      </c>
      <c r="HC100" s="88">
        <v>0</v>
      </c>
      <c r="HD100" s="88">
        <v>0</v>
      </c>
      <c r="HE100" s="88">
        <v>0</v>
      </c>
      <c r="HF100" s="88">
        <v>0</v>
      </c>
      <c r="HG100" s="88">
        <v>0</v>
      </c>
      <c r="HH100" s="88">
        <v>0</v>
      </c>
      <c r="HI100" s="88">
        <v>0</v>
      </c>
      <c r="HJ100" s="88">
        <v>0</v>
      </c>
      <c r="HK100" s="89">
        <v>0</v>
      </c>
      <c r="HL100" s="87">
        <v>6.4718387056724808E-2</v>
      </c>
      <c r="HM100" s="88">
        <v>6.5577820154531022E-2</v>
      </c>
      <c r="HN100" s="88">
        <v>6.6549472575577334E-2</v>
      </c>
      <c r="HO100" s="88">
        <v>6.7597599434172082E-2</v>
      </c>
      <c r="HP100" s="88">
        <v>6.8675186924973028E-2</v>
      </c>
      <c r="HQ100" s="88">
        <v>6.9720279065396892E-2</v>
      </c>
      <c r="HR100" s="88">
        <v>7.0333993045211388E-2</v>
      </c>
      <c r="HS100" s="88">
        <v>7.0166553600572348E-2</v>
      </c>
      <c r="HT100" s="88">
        <v>6.9234614974363035E-2</v>
      </c>
      <c r="HU100" s="88">
        <v>6.7578029785835228E-2</v>
      </c>
      <c r="HV100" s="88">
        <v>6.5256749977807241E-2</v>
      </c>
      <c r="HW100" s="88">
        <v>6.2347109546125455E-2</v>
      </c>
      <c r="HX100" s="88">
        <v>5.893782132979232E-2</v>
      </c>
      <c r="HY100" s="88">
        <v>5.5125956464389059E-2</v>
      </c>
      <c r="HZ100" s="88">
        <v>5.1013094820072095E-2</v>
      </c>
      <c r="IA100" s="88">
        <v>4.6701756661535934E-2</v>
      </c>
      <c r="IB100" s="88">
        <v>4.2464931340649895E-2</v>
      </c>
      <c r="IC100" s="88">
        <v>3.8498750911016094E-2</v>
      </c>
      <c r="ID100" s="88">
        <v>3.4839916887624084E-2</v>
      </c>
      <c r="IE100" s="88">
        <v>3.1411383788409526E-2</v>
      </c>
      <c r="IF100" s="88">
        <v>2.8202507887656408E-2</v>
      </c>
      <c r="IG100" s="88">
        <v>2.5203369004906245E-2</v>
      </c>
      <c r="IH100" s="88">
        <v>2.2404752765559578E-2</v>
      </c>
      <c r="II100" s="88">
        <v>1.9798132617143669E-2</v>
      </c>
      <c r="IJ100" s="88">
        <v>1.7375651985264574E-2</v>
      </c>
      <c r="IK100" s="88">
        <v>1.5130106891261623E-2</v>
      </c>
      <c r="IL100" s="88">
        <v>1.3054929300652969E-2</v>
      </c>
      <c r="IM100" s="88">
        <v>1.1144171426609466E-2</v>
      </c>
      <c r="IN100" s="88">
        <v>9.3924911746398609E-3</v>
      </c>
      <c r="IO100" s="88">
        <v>7.7951388827290488E-3</v>
      </c>
      <c r="IP100" s="88">
        <v>6.347945484341139E-3</v>
      </c>
      <c r="IQ100" s="88">
        <v>6.0062025978182675E-3</v>
      </c>
      <c r="IR100" s="88">
        <v>5.8008698066399703E-3</v>
      </c>
      <c r="IS100" s="88">
        <v>5.7365794620202679E-3</v>
      </c>
      <c r="IT100" s="88">
        <v>5.8186192602826944E-3</v>
      </c>
      <c r="IU100" s="88">
        <v>6.0529582496034792E-3</v>
      </c>
      <c r="IV100" s="88">
        <v>6.2096370912359707E-3</v>
      </c>
      <c r="IW100" s="88">
        <v>6.0437870444643811E-3</v>
      </c>
      <c r="IX100" s="88">
        <v>5.4684706929237986E-3</v>
      </c>
      <c r="IY100" s="88">
        <v>4.5354018607488954E-3</v>
      </c>
      <c r="IZ100" s="88">
        <v>3.240426324994852E-3</v>
      </c>
      <c r="JA100" s="88">
        <v>5.5118257798143625E-4</v>
      </c>
      <c r="JB100" s="88">
        <v>0</v>
      </c>
      <c r="JC100" s="88">
        <v>0</v>
      </c>
      <c r="JD100" s="88">
        <v>0</v>
      </c>
      <c r="JE100" s="88">
        <v>0</v>
      </c>
      <c r="JF100" s="88">
        <v>0</v>
      </c>
      <c r="JG100" s="88">
        <v>0</v>
      </c>
      <c r="JH100" s="88">
        <v>0</v>
      </c>
      <c r="JI100" s="88">
        <v>0</v>
      </c>
      <c r="JJ100" s="88">
        <v>0</v>
      </c>
      <c r="JK100" s="88">
        <v>0</v>
      </c>
      <c r="JL100" s="88">
        <v>0</v>
      </c>
      <c r="JM100" s="88">
        <v>0</v>
      </c>
      <c r="JN100" s="88">
        <v>0</v>
      </c>
      <c r="JO100" s="88">
        <v>0</v>
      </c>
      <c r="JP100" s="88">
        <v>0</v>
      </c>
      <c r="JQ100" s="88">
        <v>0</v>
      </c>
      <c r="JR100" s="88">
        <v>0</v>
      </c>
      <c r="JS100" s="88">
        <v>0</v>
      </c>
      <c r="JT100" s="88">
        <v>0</v>
      </c>
      <c r="JU100" s="88">
        <v>0</v>
      </c>
      <c r="JV100" s="88">
        <v>0</v>
      </c>
      <c r="JW100" s="88">
        <v>0</v>
      </c>
      <c r="JX100" s="88">
        <v>0</v>
      </c>
      <c r="JY100" s="88">
        <v>0</v>
      </c>
      <c r="JZ100" s="88">
        <v>0</v>
      </c>
      <c r="KA100" s="88">
        <v>0</v>
      </c>
      <c r="KB100" s="88">
        <v>0</v>
      </c>
      <c r="KC100" s="88">
        <v>0</v>
      </c>
      <c r="KD100" s="88">
        <v>0</v>
      </c>
      <c r="KE100" s="89">
        <v>0</v>
      </c>
    </row>
    <row r="101" spans="2:291" ht="15" x14ac:dyDescent="0.25">
      <c r="B101" s="43" t="str">
        <f t="shared" si="0"/>
        <v>confinement202203</v>
      </c>
      <c r="C101" s="43">
        <v>22</v>
      </c>
      <c r="D101" s="79">
        <v>4.5779961449127521E-2</v>
      </c>
      <c r="E101" s="71">
        <v>4.5369161490752291E-2</v>
      </c>
      <c r="F101" s="71">
        <v>4.4847852978785498E-2</v>
      </c>
      <c r="G101" s="71">
        <v>4.4147781348693141E-2</v>
      </c>
      <c r="H101" s="71">
        <v>4.31834936844602E-2</v>
      </c>
      <c r="I101" s="71">
        <v>4.1847892837862E-2</v>
      </c>
      <c r="J101" s="71">
        <v>3.9933336128626165E-2</v>
      </c>
      <c r="K101" s="71">
        <v>3.734979924070328E-2</v>
      </c>
      <c r="L101" s="71">
        <v>3.4165021539031337E-2</v>
      </c>
      <c r="M101" s="71">
        <v>3.0467322311459821E-2</v>
      </c>
      <c r="N101" s="71">
        <v>2.6361179304711775E-2</v>
      </c>
      <c r="O101" s="71">
        <v>2.1962428239083589E-2</v>
      </c>
      <c r="P101" s="71">
        <v>1.7393386134378765E-2</v>
      </c>
      <c r="Q101" s="71">
        <v>1.2778116235779206E-2</v>
      </c>
      <c r="R101" s="71">
        <v>8.2379682634294467E-3</v>
      </c>
      <c r="S101" s="71">
        <v>3.8874628807228037E-3</v>
      </c>
      <c r="T101" s="71">
        <v>0</v>
      </c>
      <c r="U101" s="71">
        <v>0</v>
      </c>
      <c r="V101" s="71">
        <v>0</v>
      </c>
      <c r="W101" s="71">
        <v>0</v>
      </c>
      <c r="X101" s="71">
        <v>0</v>
      </c>
      <c r="Y101" s="71">
        <v>0</v>
      </c>
      <c r="Z101" s="71">
        <v>0</v>
      </c>
      <c r="AA101" s="71">
        <v>0</v>
      </c>
      <c r="AB101" s="71">
        <v>0</v>
      </c>
      <c r="AC101" s="71">
        <v>0</v>
      </c>
      <c r="AD101" s="71">
        <v>0</v>
      </c>
      <c r="AE101" s="71">
        <v>0</v>
      </c>
      <c r="AF101" s="71">
        <v>0</v>
      </c>
      <c r="AG101" s="71">
        <v>0</v>
      </c>
      <c r="AH101" s="71">
        <v>0</v>
      </c>
      <c r="AI101" s="71">
        <v>0</v>
      </c>
      <c r="AJ101" s="71">
        <v>0</v>
      </c>
      <c r="AK101" s="71">
        <v>0</v>
      </c>
      <c r="AL101" s="71">
        <v>0</v>
      </c>
      <c r="AM101" s="71">
        <v>0</v>
      </c>
      <c r="AN101" s="71">
        <v>0</v>
      </c>
      <c r="AO101" s="71">
        <v>0</v>
      </c>
      <c r="AP101" s="71">
        <v>0</v>
      </c>
      <c r="AQ101" s="71">
        <v>0</v>
      </c>
      <c r="AR101" s="71">
        <v>0</v>
      </c>
      <c r="AS101" s="71">
        <v>0</v>
      </c>
      <c r="AT101" s="71">
        <v>0</v>
      </c>
      <c r="AU101" s="71">
        <v>0</v>
      </c>
      <c r="AV101" s="71">
        <v>0</v>
      </c>
      <c r="AW101" s="71">
        <v>0</v>
      </c>
      <c r="AX101" s="71">
        <v>0</v>
      </c>
      <c r="AY101" s="71">
        <v>0</v>
      </c>
      <c r="AZ101" s="71">
        <v>0</v>
      </c>
      <c r="BA101" s="71">
        <v>0</v>
      </c>
      <c r="BB101" s="71">
        <v>0</v>
      </c>
      <c r="BC101" s="71">
        <v>0</v>
      </c>
      <c r="BD101" s="71">
        <v>0</v>
      </c>
      <c r="BE101" s="71">
        <v>0</v>
      </c>
      <c r="BF101" s="71">
        <v>0</v>
      </c>
      <c r="BG101" s="71">
        <v>0</v>
      </c>
      <c r="BH101" s="71">
        <v>0</v>
      </c>
      <c r="BI101" s="71">
        <v>0</v>
      </c>
      <c r="BJ101" s="71">
        <v>0</v>
      </c>
      <c r="BK101" s="71">
        <v>0</v>
      </c>
      <c r="BL101" s="71">
        <v>0</v>
      </c>
      <c r="BM101" s="71">
        <v>0</v>
      </c>
      <c r="BN101" s="71">
        <v>0</v>
      </c>
      <c r="BO101" s="71">
        <v>0</v>
      </c>
      <c r="BP101" s="71">
        <v>0</v>
      </c>
      <c r="BQ101" s="71">
        <v>0</v>
      </c>
      <c r="BR101" s="71">
        <v>0</v>
      </c>
      <c r="BS101" s="71">
        <v>0</v>
      </c>
      <c r="BT101" s="71">
        <v>0</v>
      </c>
      <c r="BU101" s="71">
        <v>0</v>
      </c>
      <c r="BV101" s="71">
        <v>0</v>
      </c>
      <c r="BW101" s="80">
        <v>0</v>
      </c>
      <c r="BX101" s="71">
        <v>6.4718387056724752E-2</v>
      </c>
      <c r="BY101" s="71">
        <v>6.5577820154530911E-2</v>
      </c>
      <c r="BZ101" s="71">
        <v>6.6549472575576918E-2</v>
      </c>
      <c r="CA101" s="71">
        <v>6.7597599434172512E-2</v>
      </c>
      <c r="CB101" s="71">
        <v>6.8675186924973236E-2</v>
      </c>
      <c r="CC101" s="71">
        <v>6.9720279065397434E-2</v>
      </c>
      <c r="CD101" s="71">
        <v>7.033399304521129E-2</v>
      </c>
      <c r="CE101" s="71">
        <v>7.0166553600572293E-2</v>
      </c>
      <c r="CF101" s="71">
        <v>6.923461497436259E-2</v>
      </c>
      <c r="CG101" s="71">
        <v>6.7578029785834992E-2</v>
      </c>
      <c r="CH101" s="71">
        <v>6.5256749977807449E-2</v>
      </c>
      <c r="CI101" s="71">
        <v>6.2347109546125302E-2</v>
      </c>
      <c r="CJ101" s="71">
        <v>5.8937821329792091E-2</v>
      </c>
      <c r="CK101" s="71">
        <v>5.5125956464389385E-2</v>
      </c>
      <c r="CL101" s="71">
        <v>5.1013094820072165E-2</v>
      </c>
      <c r="CM101" s="71">
        <v>4.6701756661536246E-2</v>
      </c>
      <c r="CN101" s="71">
        <v>4.2464931340650505E-2</v>
      </c>
      <c r="CO101" s="71">
        <v>3.849875091101581E-2</v>
      </c>
      <c r="CP101" s="71">
        <v>3.483991688762432E-2</v>
      </c>
      <c r="CQ101" s="71">
        <v>3.1411383788409158E-2</v>
      </c>
      <c r="CR101" s="71">
        <v>2.8202507887656346E-2</v>
      </c>
      <c r="CS101" s="71">
        <v>2.5203369004906637E-2</v>
      </c>
      <c r="CT101" s="71">
        <v>2.240475276555956E-2</v>
      </c>
      <c r="CU101" s="71">
        <v>1.979813261714369E-2</v>
      </c>
      <c r="CV101" s="71">
        <v>1.7375651985264799E-2</v>
      </c>
      <c r="CW101" s="71">
        <v>1.5130106891261336E-2</v>
      </c>
      <c r="CX101" s="71">
        <v>1.3054929300653093E-2</v>
      </c>
      <c r="CY101" s="71">
        <v>1.1144171426609523E-2</v>
      </c>
      <c r="CZ101" s="71">
        <v>9.3924911746396823E-3</v>
      </c>
      <c r="DA101" s="71">
        <v>7.7951388827293393E-3</v>
      </c>
      <c r="DB101" s="71">
        <v>6.3479454843409968E-3</v>
      </c>
      <c r="DC101" s="71">
        <v>6.0062025978180455E-3</v>
      </c>
      <c r="DD101" s="71">
        <v>5.800869806639972E-3</v>
      </c>
      <c r="DE101" s="71">
        <v>5.7365794620204778E-3</v>
      </c>
      <c r="DF101" s="71">
        <v>5.8186192602825071E-3</v>
      </c>
      <c r="DG101" s="71">
        <v>6.0529582496038513E-3</v>
      </c>
      <c r="DH101" s="71">
        <v>6.2096370912355968E-3</v>
      </c>
      <c r="DI101" s="71">
        <v>6.0437870444645016E-3</v>
      </c>
      <c r="DJ101" s="71">
        <v>5.5114969813500015E-3</v>
      </c>
      <c r="DK101" s="71">
        <v>4.5791648981065025E-3</v>
      </c>
      <c r="DL101" s="71">
        <v>3.2997808770146783E-3</v>
      </c>
      <c r="DM101" s="71">
        <v>5.6271331633092093E-4</v>
      </c>
      <c r="DN101" s="71">
        <v>0</v>
      </c>
      <c r="DO101" s="71">
        <v>0</v>
      </c>
      <c r="DP101" s="71">
        <v>0</v>
      </c>
      <c r="DQ101" s="71">
        <v>0</v>
      </c>
      <c r="DR101" s="71">
        <v>0</v>
      </c>
      <c r="DS101" s="71">
        <v>0</v>
      </c>
      <c r="DT101" s="71">
        <v>0</v>
      </c>
      <c r="DU101" s="71">
        <v>0</v>
      </c>
      <c r="DV101" s="71">
        <v>0</v>
      </c>
      <c r="DW101" s="71">
        <v>0</v>
      </c>
      <c r="DX101" s="71">
        <v>0</v>
      </c>
      <c r="DY101" s="71">
        <v>0</v>
      </c>
      <c r="DZ101" s="71">
        <v>0</v>
      </c>
      <c r="EA101" s="71">
        <v>0</v>
      </c>
      <c r="EB101" s="71">
        <v>0</v>
      </c>
      <c r="EC101" s="71">
        <v>0</v>
      </c>
      <c r="ED101" s="71">
        <v>0</v>
      </c>
      <c r="EE101" s="71">
        <v>0</v>
      </c>
      <c r="EF101" s="71">
        <v>0</v>
      </c>
      <c r="EG101" s="71">
        <v>0</v>
      </c>
      <c r="EH101" s="71">
        <v>0</v>
      </c>
      <c r="EI101" s="71">
        <v>0</v>
      </c>
      <c r="EJ101" s="71">
        <v>0</v>
      </c>
      <c r="EK101" s="71">
        <v>0</v>
      </c>
      <c r="EL101" s="71">
        <v>0</v>
      </c>
      <c r="EM101" s="71">
        <v>0</v>
      </c>
      <c r="EN101" s="71">
        <v>0</v>
      </c>
      <c r="EO101" s="71">
        <v>0</v>
      </c>
      <c r="EP101" s="71">
        <v>0</v>
      </c>
      <c r="EQ101" s="71">
        <v>0</v>
      </c>
      <c r="ER101" s="87">
        <v>4.5779961449127521E-2</v>
      </c>
      <c r="ES101" s="88">
        <v>4.5369161490752291E-2</v>
      </c>
      <c r="ET101" s="88">
        <v>4.4847852978785498E-2</v>
      </c>
      <c r="EU101" s="88">
        <v>4.4147781348693141E-2</v>
      </c>
      <c r="EV101" s="88">
        <v>4.31834936844602E-2</v>
      </c>
      <c r="EW101" s="88">
        <v>4.1847892837862E-2</v>
      </c>
      <c r="EX101" s="88">
        <v>3.9933336128626165E-2</v>
      </c>
      <c r="EY101" s="88">
        <v>3.734979924070328E-2</v>
      </c>
      <c r="EZ101" s="88">
        <v>3.4165021539031337E-2</v>
      </c>
      <c r="FA101" s="88">
        <v>3.0467322311459821E-2</v>
      </c>
      <c r="FB101" s="88">
        <v>2.6361179304711775E-2</v>
      </c>
      <c r="FC101" s="88">
        <v>2.1962428239083589E-2</v>
      </c>
      <c r="FD101" s="88">
        <v>1.7393386134378765E-2</v>
      </c>
      <c r="FE101" s="88">
        <v>1.2778116235779206E-2</v>
      </c>
      <c r="FF101" s="88">
        <v>8.2379682634294467E-3</v>
      </c>
      <c r="FG101" s="88">
        <v>3.8874628807228037E-3</v>
      </c>
      <c r="FH101" s="88">
        <v>0</v>
      </c>
      <c r="FI101" s="88">
        <v>0</v>
      </c>
      <c r="FJ101" s="88">
        <v>0</v>
      </c>
      <c r="FK101" s="88">
        <v>0</v>
      </c>
      <c r="FL101" s="88">
        <v>0</v>
      </c>
      <c r="FM101" s="88">
        <v>0</v>
      </c>
      <c r="FN101" s="88">
        <v>0</v>
      </c>
      <c r="FO101" s="88">
        <v>0</v>
      </c>
      <c r="FP101" s="88">
        <v>0</v>
      </c>
      <c r="FQ101" s="88">
        <v>0</v>
      </c>
      <c r="FR101" s="88">
        <v>0</v>
      </c>
      <c r="FS101" s="88">
        <v>0</v>
      </c>
      <c r="FT101" s="88">
        <v>0</v>
      </c>
      <c r="FU101" s="88">
        <v>0</v>
      </c>
      <c r="FV101" s="88">
        <v>0</v>
      </c>
      <c r="FW101" s="88">
        <v>0</v>
      </c>
      <c r="FX101" s="88">
        <v>0</v>
      </c>
      <c r="FY101" s="88">
        <v>0</v>
      </c>
      <c r="FZ101" s="88">
        <v>0</v>
      </c>
      <c r="GA101" s="88">
        <v>0</v>
      </c>
      <c r="GB101" s="88">
        <v>0</v>
      </c>
      <c r="GC101" s="88">
        <v>0</v>
      </c>
      <c r="GD101" s="88">
        <v>0</v>
      </c>
      <c r="GE101" s="88">
        <v>0</v>
      </c>
      <c r="GF101" s="88">
        <v>0</v>
      </c>
      <c r="GG101" s="88">
        <v>0</v>
      </c>
      <c r="GH101" s="88">
        <v>0</v>
      </c>
      <c r="GI101" s="88">
        <v>0</v>
      </c>
      <c r="GJ101" s="88">
        <v>0</v>
      </c>
      <c r="GK101" s="88">
        <v>0</v>
      </c>
      <c r="GL101" s="88">
        <v>0</v>
      </c>
      <c r="GM101" s="88">
        <v>0</v>
      </c>
      <c r="GN101" s="88">
        <v>0</v>
      </c>
      <c r="GO101" s="88">
        <v>0</v>
      </c>
      <c r="GP101" s="88">
        <v>0</v>
      </c>
      <c r="GQ101" s="88">
        <v>0</v>
      </c>
      <c r="GR101" s="88">
        <v>0</v>
      </c>
      <c r="GS101" s="88">
        <v>0</v>
      </c>
      <c r="GT101" s="88">
        <v>0</v>
      </c>
      <c r="GU101" s="88">
        <v>0</v>
      </c>
      <c r="GV101" s="88">
        <v>0</v>
      </c>
      <c r="GW101" s="88">
        <v>0</v>
      </c>
      <c r="GX101" s="88">
        <v>0</v>
      </c>
      <c r="GY101" s="88">
        <v>0</v>
      </c>
      <c r="GZ101" s="88">
        <v>0</v>
      </c>
      <c r="HA101" s="88">
        <v>0</v>
      </c>
      <c r="HB101" s="88">
        <v>0</v>
      </c>
      <c r="HC101" s="88">
        <v>0</v>
      </c>
      <c r="HD101" s="88">
        <v>0</v>
      </c>
      <c r="HE101" s="88">
        <v>0</v>
      </c>
      <c r="HF101" s="88">
        <v>0</v>
      </c>
      <c r="HG101" s="88">
        <v>0</v>
      </c>
      <c r="HH101" s="88">
        <v>0</v>
      </c>
      <c r="HI101" s="88">
        <v>0</v>
      </c>
      <c r="HJ101" s="88">
        <v>0</v>
      </c>
      <c r="HK101" s="89">
        <v>0</v>
      </c>
      <c r="HL101" s="87">
        <v>6.4718387056724752E-2</v>
      </c>
      <c r="HM101" s="88">
        <v>6.5577820154530911E-2</v>
      </c>
      <c r="HN101" s="88">
        <v>6.6549472575576918E-2</v>
      </c>
      <c r="HO101" s="88">
        <v>6.7597599434172512E-2</v>
      </c>
      <c r="HP101" s="88">
        <v>6.8675186924973236E-2</v>
      </c>
      <c r="HQ101" s="88">
        <v>6.9720279065397434E-2</v>
      </c>
      <c r="HR101" s="88">
        <v>7.033399304521129E-2</v>
      </c>
      <c r="HS101" s="88">
        <v>7.0166553600572293E-2</v>
      </c>
      <c r="HT101" s="88">
        <v>6.923461497436259E-2</v>
      </c>
      <c r="HU101" s="88">
        <v>6.7578029785834992E-2</v>
      </c>
      <c r="HV101" s="88">
        <v>6.5256749977807449E-2</v>
      </c>
      <c r="HW101" s="88">
        <v>6.2347109546125302E-2</v>
      </c>
      <c r="HX101" s="88">
        <v>5.8937821329792091E-2</v>
      </c>
      <c r="HY101" s="88">
        <v>5.5125956464389385E-2</v>
      </c>
      <c r="HZ101" s="88">
        <v>5.1013094820072165E-2</v>
      </c>
      <c r="IA101" s="88">
        <v>4.6701756661536246E-2</v>
      </c>
      <c r="IB101" s="88">
        <v>4.2464931340650505E-2</v>
      </c>
      <c r="IC101" s="88">
        <v>3.849875091101581E-2</v>
      </c>
      <c r="ID101" s="88">
        <v>3.483991688762432E-2</v>
      </c>
      <c r="IE101" s="88">
        <v>3.1411383788409158E-2</v>
      </c>
      <c r="IF101" s="88">
        <v>2.8202507887656346E-2</v>
      </c>
      <c r="IG101" s="88">
        <v>2.5203369004906637E-2</v>
      </c>
      <c r="IH101" s="88">
        <v>2.240475276555956E-2</v>
      </c>
      <c r="II101" s="88">
        <v>1.979813261714369E-2</v>
      </c>
      <c r="IJ101" s="88">
        <v>1.7375651985264799E-2</v>
      </c>
      <c r="IK101" s="88">
        <v>1.5130106891261336E-2</v>
      </c>
      <c r="IL101" s="88">
        <v>1.3054929300653093E-2</v>
      </c>
      <c r="IM101" s="88">
        <v>1.1144171426609523E-2</v>
      </c>
      <c r="IN101" s="88">
        <v>9.3924911746396823E-3</v>
      </c>
      <c r="IO101" s="88">
        <v>7.7951388827293393E-3</v>
      </c>
      <c r="IP101" s="88">
        <v>6.3479454843409968E-3</v>
      </c>
      <c r="IQ101" s="88">
        <v>6.0062025978180455E-3</v>
      </c>
      <c r="IR101" s="88">
        <v>5.800869806639972E-3</v>
      </c>
      <c r="IS101" s="88">
        <v>5.7365794620204778E-3</v>
      </c>
      <c r="IT101" s="88">
        <v>5.8186192602825071E-3</v>
      </c>
      <c r="IU101" s="88">
        <v>6.0529582496038513E-3</v>
      </c>
      <c r="IV101" s="88">
        <v>6.1979437717065025E-3</v>
      </c>
      <c r="IW101" s="88">
        <v>5.9464576520024213E-3</v>
      </c>
      <c r="IX101" s="88">
        <v>5.3636408623121846E-3</v>
      </c>
      <c r="IY101" s="88">
        <v>4.4409058391785255E-3</v>
      </c>
      <c r="IZ101" s="88">
        <v>3.1919695650520536E-3</v>
      </c>
      <c r="JA101" s="88">
        <v>5.4288697950059372E-4</v>
      </c>
      <c r="JB101" s="88">
        <v>0</v>
      </c>
      <c r="JC101" s="88">
        <v>0</v>
      </c>
      <c r="JD101" s="88">
        <v>0</v>
      </c>
      <c r="JE101" s="88">
        <v>0</v>
      </c>
      <c r="JF101" s="88">
        <v>0</v>
      </c>
      <c r="JG101" s="88">
        <v>0</v>
      </c>
      <c r="JH101" s="88">
        <v>0</v>
      </c>
      <c r="JI101" s="88">
        <v>0</v>
      </c>
      <c r="JJ101" s="88">
        <v>0</v>
      </c>
      <c r="JK101" s="88">
        <v>0</v>
      </c>
      <c r="JL101" s="88">
        <v>0</v>
      </c>
      <c r="JM101" s="88">
        <v>0</v>
      </c>
      <c r="JN101" s="88">
        <v>0</v>
      </c>
      <c r="JO101" s="88">
        <v>0</v>
      </c>
      <c r="JP101" s="88">
        <v>0</v>
      </c>
      <c r="JQ101" s="88">
        <v>0</v>
      </c>
      <c r="JR101" s="88">
        <v>0</v>
      </c>
      <c r="JS101" s="88">
        <v>0</v>
      </c>
      <c r="JT101" s="88">
        <v>0</v>
      </c>
      <c r="JU101" s="88">
        <v>0</v>
      </c>
      <c r="JV101" s="88">
        <v>0</v>
      </c>
      <c r="JW101" s="88">
        <v>0</v>
      </c>
      <c r="JX101" s="88">
        <v>0</v>
      </c>
      <c r="JY101" s="88">
        <v>0</v>
      </c>
      <c r="JZ101" s="88">
        <v>0</v>
      </c>
      <c r="KA101" s="88">
        <v>0</v>
      </c>
      <c r="KB101" s="88">
        <v>0</v>
      </c>
      <c r="KC101" s="88">
        <v>0</v>
      </c>
      <c r="KD101" s="88">
        <v>0</v>
      </c>
      <c r="KE101" s="89">
        <v>0</v>
      </c>
    </row>
    <row r="102" spans="2:291" ht="15" x14ac:dyDescent="0.25">
      <c r="B102" s="43" t="str">
        <f t="shared" si="0"/>
        <v>confinement202203</v>
      </c>
      <c r="C102" s="43">
        <v>23</v>
      </c>
      <c r="D102" s="79">
        <v>4.577996144912768E-2</v>
      </c>
      <c r="E102" s="71">
        <v>4.5369161490752305E-2</v>
      </c>
      <c r="F102" s="71">
        <v>4.4847852978785359E-2</v>
      </c>
      <c r="G102" s="71">
        <v>4.414778134869362E-2</v>
      </c>
      <c r="H102" s="71">
        <v>4.3183493684460499E-2</v>
      </c>
      <c r="I102" s="71">
        <v>4.1847892837862007E-2</v>
      </c>
      <c r="J102" s="71">
        <v>3.9933336128626165E-2</v>
      </c>
      <c r="K102" s="71">
        <v>3.7349799240703155E-2</v>
      </c>
      <c r="L102" s="71">
        <v>3.4165021539031504E-2</v>
      </c>
      <c r="M102" s="71">
        <v>3.0467322311460095E-2</v>
      </c>
      <c r="N102" s="71">
        <v>2.6361179304711862E-2</v>
      </c>
      <c r="O102" s="71">
        <v>2.1962428239083977E-2</v>
      </c>
      <c r="P102" s="71">
        <v>1.7393386134379074E-2</v>
      </c>
      <c r="Q102" s="71">
        <v>1.2778116235779003E-2</v>
      </c>
      <c r="R102" s="71">
        <v>8.2379682634291049E-3</v>
      </c>
      <c r="S102" s="71">
        <v>3.8874628807228206E-3</v>
      </c>
      <c r="T102" s="71">
        <v>0</v>
      </c>
      <c r="U102" s="71">
        <v>0</v>
      </c>
      <c r="V102" s="71">
        <v>0</v>
      </c>
      <c r="W102" s="71">
        <v>0</v>
      </c>
      <c r="X102" s="71">
        <v>0</v>
      </c>
      <c r="Y102" s="71">
        <v>0</v>
      </c>
      <c r="Z102" s="71">
        <v>0</v>
      </c>
      <c r="AA102" s="71">
        <v>0</v>
      </c>
      <c r="AB102" s="71">
        <v>0</v>
      </c>
      <c r="AC102" s="71">
        <v>0</v>
      </c>
      <c r="AD102" s="71">
        <v>0</v>
      </c>
      <c r="AE102" s="71">
        <v>0</v>
      </c>
      <c r="AF102" s="71">
        <v>0</v>
      </c>
      <c r="AG102" s="71">
        <v>0</v>
      </c>
      <c r="AH102" s="71">
        <v>0</v>
      </c>
      <c r="AI102" s="71">
        <v>0</v>
      </c>
      <c r="AJ102" s="71">
        <v>0</v>
      </c>
      <c r="AK102" s="71">
        <v>0</v>
      </c>
      <c r="AL102" s="71">
        <v>0</v>
      </c>
      <c r="AM102" s="71">
        <v>0</v>
      </c>
      <c r="AN102" s="71">
        <v>0</v>
      </c>
      <c r="AO102" s="71">
        <v>0</v>
      </c>
      <c r="AP102" s="71">
        <v>0</v>
      </c>
      <c r="AQ102" s="71">
        <v>0</v>
      </c>
      <c r="AR102" s="71">
        <v>0</v>
      </c>
      <c r="AS102" s="71">
        <v>0</v>
      </c>
      <c r="AT102" s="71">
        <v>0</v>
      </c>
      <c r="AU102" s="71">
        <v>0</v>
      </c>
      <c r="AV102" s="71">
        <v>0</v>
      </c>
      <c r="AW102" s="71">
        <v>0</v>
      </c>
      <c r="AX102" s="71">
        <v>0</v>
      </c>
      <c r="AY102" s="71">
        <v>0</v>
      </c>
      <c r="AZ102" s="71">
        <v>0</v>
      </c>
      <c r="BA102" s="71">
        <v>0</v>
      </c>
      <c r="BB102" s="71">
        <v>0</v>
      </c>
      <c r="BC102" s="71">
        <v>0</v>
      </c>
      <c r="BD102" s="71">
        <v>0</v>
      </c>
      <c r="BE102" s="71">
        <v>0</v>
      </c>
      <c r="BF102" s="71">
        <v>0</v>
      </c>
      <c r="BG102" s="71">
        <v>0</v>
      </c>
      <c r="BH102" s="71">
        <v>0</v>
      </c>
      <c r="BI102" s="71">
        <v>0</v>
      </c>
      <c r="BJ102" s="71">
        <v>0</v>
      </c>
      <c r="BK102" s="71">
        <v>0</v>
      </c>
      <c r="BL102" s="71">
        <v>0</v>
      </c>
      <c r="BM102" s="71">
        <v>0</v>
      </c>
      <c r="BN102" s="71">
        <v>0</v>
      </c>
      <c r="BO102" s="71">
        <v>0</v>
      </c>
      <c r="BP102" s="71">
        <v>0</v>
      </c>
      <c r="BQ102" s="71">
        <v>0</v>
      </c>
      <c r="BR102" s="71">
        <v>0</v>
      </c>
      <c r="BS102" s="71">
        <v>0</v>
      </c>
      <c r="BT102" s="71">
        <v>0</v>
      </c>
      <c r="BU102" s="71">
        <v>0</v>
      </c>
      <c r="BV102" s="71">
        <v>0</v>
      </c>
      <c r="BW102" s="80">
        <v>0</v>
      </c>
      <c r="BX102" s="71">
        <v>6.4718387056724613E-2</v>
      </c>
      <c r="BY102" s="71">
        <v>6.5577820154531119E-2</v>
      </c>
      <c r="BZ102" s="71">
        <v>6.6549472575576959E-2</v>
      </c>
      <c r="CA102" s="71">
        <v>6.7597599434172373E-2</v>
      </c>
      <c r="CB102" s="71">
        <v>6.8675186924973167E-2</v>
      </c>
      <c r="CC102" s="71">
        <v>6.9720279065397156E-2</v>
      </c>
      <c r="CD102" s="71">
        <v>7.0333993045211096E-2</v>
      </c>
      <c r="CE102" s="71">
        <v>7.0166553600572223E-2</v>
      </c>
      <c r="CF102" s="71">
        <v>6.9234614974362799E-2</v>
      </c>
      <c r="CG102" s="71">
        <v>6.7578029785834978E-2</v>
      </c>
      <c r="CH102" s="71">
        <v>6.5256749977807213E-2</v>
      </c>
      <c r="CI102" s="71">
        <v>6.2347109546125483E-2</v>
      </c>
      <c r="CJ102" s="71">
        <v>5.8937821329792035E-2</v>
      </c>
      <c r="CK102" s="71">
        <v>5.5125956464389503E-2</v>
      </c>
      <c r="CL102" s="71">
        <v>5.1013094820072165E-2</v>
      </c>
      <c r="CM102" s="71">
        <v>4.6701756661536004E-2</v>
      </c>
      <c r="CN102" s="71">
        <v>4.2464931340649513E-2</v>
      </c>
      <c r="CO102" s="71">
        <v>3.8498750911016198E-2</v>
      </c>
      <c r="CP102" s="71">
        <v>3.4839916887624361E-2</v>
      </c>
      <c r="CQ102" s="71">
        <v>3.1411383788409644E-2</v>
      </c>
      <c r="CR102" s="71">
        <v>2.820250788765645E-2</v>
      </c>
      <c r="CS102" s="71">
        <v>2.5203369004905881E-2</v>
      </c>
      <c r="CT102" s="71">
        <v>2.2404752765559817E-2</v>
      </c>
      <c r="CU102" s="71">
        <v>1.9798132617143704E-2</v>
      </c>
      <c r="CV102" s="71">
        <v>1.7375651985265105E-2</v>
      </c>
      <c r="CW102" s="71">
        <v>1.5130106891261094E-2</v>
      </c>
      <c r="CX102" s="71">
        <v>1.3054929300652957E-2</v>
      </c>
      <c r="CY102" s="71">
        <v>1.1144171426609513E-2</v>
      </c>
      <c r="CZ102" s="71">
        <v>9.3924911746395487E-3</v>
      </c>
      <c r="DA102" s="71">
        <v>7.7951388827286472E-3</v>
      </c>
      <c r="DB102" s="71">
        <v>6.3479454843407669E-3</v>
      </c>
      <c r="DC102" s="71">
        <v>6.0062025978180516E-3</v>
      </c>
      <c r="DD102" s="71">
        <v>5.8008698066401724E-3</v>
      </c>
      <c r="DE102" s="71">
        <v>5.7365794620207146E-3</v>
      </c>
      <c r="DF102" s="71">
        <v>5.8186192602831749E-3</v>
      </c>
      <c r="DG102" s="71">
        <v>6.0529582496039588E-3</v>
      </c>
      <c r="DH102" s="71">
        <v>6.2096370912359073E-3</v>
      </c>
      <c r="DI102" s="71">
        <v>5.993241711632227E-3</v>
      </c>
      <c r="DJ102" s="71">
        <v>5.4153896761181325E-3</v>
      </c>
      <c r="DK102" s="71">
        <v>4.5222350842899503E-3</v>
      </c>
      <c r="DL102" s="71">
        <v>3.258718978741605E-3</v>
      </c>
      <c r="DM102" s="71">
        <v>5.5575744223646147E-4</v>
      </c>
      <c r="DN102" s="71">
        <v>0</v>
      </c>
      <c r="DO102" s="71">
        <v>0</v>
      </c>
      <c r="DP102" s="71">
        <v>0</v>
      </c>
      <c r="DQ102" s="71">
        <v>0</v>
      </c>
      <c r="DR102" s="71">
        <v>0</v>
      </c>
      <c r="DS102" s="71">
        <v>0</v>
      </c>
      <c r="DT102" s="71">
        <v>0</v>
      </c>
      <c r="DU102" s="71">
        <v>0</v>
      </c>
      <c r="DV102" s="71">
        <v>0</v>
      </c>
      <c r="DW102" s="71">
        <v>0</v>
      </c>
      <c r="DX102" s="71">
        <v>0</v>
      </c>
      <c r="DY102" s="71">
        <v>0</v>
      </c>
      <c r="DZ102" s="71">
        <v>0</v>
      </c>
      <c r="EA102" s="71">
        <v>0</v>
      </c>
      <c r="EB102" s="71">
        <v>0</v>
      </c>
      <c r="EC102" s="71">
        <v>0</v>
      </c>
      <c r="ED102" s="71">
        <v>0</v>
      </c>
      <c r="EE102" s="71">
        <v>0</v>
      </c>
      <c r="EF102" s="71">
        <v>0</v>
      </c>
      <c r="EG102" s="71">
        <v>0</v>
      </c>
      <c r="EH102" s="71">
        <v>0</v>
      </c>
      <c r="EI102" s="71">
        <v>0</v>
      </c>
      <c r="EJ102" s="71">
        <v>0</v>
      </c>
      <c r="EK102" s="71">
        <v>0</v>
      </c>
      <c r="EL102" s="71">
        <v>0</v>
      </c>
      <c r="EM102" s="71">
        <v>0</v>
      </c>
      <c r="EN102" s="71">
        <v>0</v>
      </c>
      <c r="EO102" s="71">
        <v>0</v>
      </c>
      <c r="EP102" s="71">
        <v>0</v>
      </c>
      <c r="EQ102" s="71">
        <v>0</v>
      </c>
      <c r="ER102" s="87">
        <v>4.577996144912768E-2</v>
      </c>
      <c r="ES102" s="88">
        <v>4.5369161490752305E-2</v>
      </c>
      <c r="ET102" s="88">
        <v>4.4847852978785359E-2</v>
      </c>
      <c r="EU102" s="88">
        <v>4.414778134869362E-2</v>
      </c>
      <c r="EV102" s="88">
        <v>4.3183493684460499E-2</v>
      </c>
      <c r="EW102" s="88">
        <v>4.1847892837862007E-2</v>
      </c>
      <c r="EX102" s="88">
        <v>3.9933336128626165E-2</v>
      </c>
      <c r="EY102" s="88">
        <v>3.7349799240703155E-2</v>
      </c>
      <c r="EZ102" s="88">
        <v>3.4165021539031504E-2</v>
      </c>
      <c r="FA102" s="88">
        <v>3.0467322311460095E-2</v>
      </c>
      <c r="FB102" s="88">
        <v>2.6361179304711862E-2</v>
      </c>
      <c r="FC102" s="88">
        <v>2.1962428239083977E-2</v>
      </c>
      <c r="FD102" s="88">
        <v>1.7393386134379074E-2</v>
      </c>
      <c r="FE102" s="88">
        <v>1.2778116235779003E-2</v>
      </c>
      <c r="FF102" s="88">
        <v>8.2379682634291049E-3</v>
      </c>
      <c r="FG102" s="88">
        <v>3.8874628807228206E-3</v>
      </c>
      <c r="FH102" s="88">
        <v>0</v>
      </c>
      <c r="FI102" s="88">
        <v>0</v>
      </c>
      <c r="FJ102" s="88">
        <v>0</v>
      </c>
      <c r="FK102" s="88">
        <v>0</v>
      </c>
      <c r="FL102" s="88">
        <v>0</v>
      </c>
      <c r="FM102" s="88">
        <v>0</v>
      </c>
      <c r="FN102" s="88">
        <v>0</v>
      </c>
      <c r="FO102" s="88">
        <v>0</v>
      </c>
      <c r="FP102" s="88">
        <v>0</v>
      </c>
      <c r="FQ102" s="88">
        <v>0</v>
      </c>
      <c r="FR102" s="88">
        <v>0</v>
      </c>
      <c r="FS102" s="88">
        <v>0</v>
      </c>
      <c r="FT102" s="88">
        <v>0</v>
      </c>
      <c r="FU102" s="88">
        <v>0</v>
      </c>
      <c r="FV102" s="88">
        <v>0</v>
      </c>
      <c r="FW102" s="88">
        <v>0</v>
      </c>
      <c r="FX102" s="88">
        <v>0</v>
      </c>
      <c r="FY102" s="88">
        <v>0</v>
      </c>
      <c r="FZ102" s="88">
        <v>0</v>
      </c>
      <c r="GA102" s="88">
        <v>0</v>
      </c>
      <c r="GB102" s="88">
        <v>0</v>
      </c>
      <c r="GC102" s="88">
        <v>0</v>
      </c>
      <c r="GD102" s="88">
        <v>0</v>
      </c>
      <c r="GE102" s="88">
        <v>0</v>
      </c>
      <c r="GF102" s="88">
        <v>0</v>
      </c>
      <c r="GG102" s="88">
        <v>0</v>
      </c>
      <c r="GH102" s="88">
        <v>0</v>
      </c>
      <c r="GI102" s="88">
        <v>0</v>
      </c>
      <c r="GJ102" s="88">
        <v>0</v>
      </c>
      <c r="GK102" s="88">
        <v>0</v>
      </c>
      <c r="GL102" s="88">
        <v>0</v>
      </c>
      <c r="GM102" s="88">
        <v>0</v>
      </c>
      <c r="GN102" s="88">
        <v>0</v>
      </c>
      <c r="GO102" s="88">
        <v>0</v>
      </c>
      <c r="GP102" s="88">
        <v>0</v>
      </c>
      <c r="GQ102" s="88">
        <v>0</v>
      </c>
      <c r="GR102" s="88">
        <v>0</v>
      </c>
      <c r="GS102" s="88">
        <v>0</v>
      </c>
      <c r="GT102" s="88">
        <v>0</v>
      </c>
      <c r="GU102" s="88">
        <v>0</v>
      </c>
      <c r="GV102" s="88">
        <v>0</v>
      </c>
      <c r="GW102" s="88">
        <v>0</v>
      </c>
      <c r="GX102" s="88">
        <v>0</v>
      </c>
      <c r="GY102" s="88">
        <v>0</v>
      </c>
      <c r="GZ102" s="88">
        <v>0</v>
      </c>
      <c r="HA102" s="88">
        <v>0</v>
      </c>
      <c r="HB102" s="88">
        <v>0</v>
      </c>
      <c r="HC102" s="88">
        <v>0</v>
      </c>
      <c r="HD102" s="88">
        <v>0</v>
      </c>
      <c r="HE102" s="88">
        <v>0</v>
      </c>
      <c r="HF102" s="88">
        <v>0</v>
      </c>
      <c r="HG102" s="88">
        <v>0</v>
      </c>
      <c r="HH102" s="88">
        <v>0</v>
      </c>
      <c r="HI102" s="88">
        <v>0</v>
      </c>
      <c r="HJ102" s="88">
        <v>0</v>
      </c>
      <c r="HK102" s="89">
        <v>0</v>
      </c>
      <c r="HL102" s="87">
        <v>6.4718387056724613E-2</v>
      </c>
      <c r="HM102" s="88">
        <v>6.5577820154531119E-2</v>
      </c>
      <c r="HN102" s="88">
        <v>6.6549472575576959E-2</v>
      </c>
      <c r="HO102" s="88">
        <v>6.7597599434172373E-2</v>
      </c>
      <c r="HP102" s="88">
        <v>6.8675186924973167E-2</v>
      </c>
      <c r="HQ102" s="88">
        <v>6.9720279065397156E-2</v>
      </c>
      <c r="HR102" s="88">
        <v>7.0333993045211096E-2</v>
      </c>
      <c r="HS102" s="88">
        <v>7.0166553600572223E-2</v>
      </c>
      <c r="HT102" s="88">
        <v>6.9234614974362799E-2</v>
      </c>
      <c r="HU102" s="88">
        <v>6.7578029785834978E-2</v>
      </c>
      <c r="HV102" s="88">
        <v>6.5256749977807213E-2</v>
      </c>
      <c r="HW102" s="88">
        <v>6.2347109546125483E-2</v>
      </c>
      <c r="HX102" s="88">
        <v>5.8937821329792035E-2</v>
      </c>
      <c r="HY102" s="88">
        <v>5.5125956464389503E-2</v>
      </c>
      <c r="HZ102" s="88">
        <v>5.1013094820072165E-2</v>
      </c>
      <c r="IA102" s="88">
        <v>4.6701756661536004E-2</v>
      </c>
      <c r="IB102" s="88">
        <v>4.2464931340649513E-2</v>
      </c>
      <c r="IC102" s="88">
        <v>3.8498750911016198E-2</v>
      </c>
      <c r="ID102" s="88">
        <v>3.4839916887624361E-2</v>
      </c>
      <c r="IE102" s="88">
        <v>3.1411383788409644E-2</v>
      </c>
      <c r="IF102" s="88">
        <v>2.820250788765645E-2</v>
      </c>
      <c r="IG102" s="88">
        <v>2.5203369004905881E-2</v>
      </c>
      <c r="IH102" s="88">
        <v>2.2404752765559817E-2</v>
      </c>
      <c r="II102" s="88">
        <v>1.9798132617143704E-2</v>
      </c>
      <c r="IJ102" s="88">
        <v>1.7375651985265105E-2</v>
      </c>
      <c r="IK102" s="88">
        <v>1.5130106891261094E-2</v>
      </c>
      <c r="IL102" s="88">
        <v>1.3054929300652957E-2</v>
      </c>
      <c r="IM102" s="88">
        <v>1.1144171426609513E-2</v>
      </c>
      <c r="IN102" s="88">
        <v>9.3924911746395487E-3</v>
      </c>
      <c r="IO102" s="88">
        <v>7.7951388827286472E-3</v>
      </c>
      <c r="IP102" s="88">
        <v>6.3479454843407669E-3</v>
      </c>
      <c r="IQ102" s="88">
        <v>6.0062025978180516E-3</v>
      </c>
      <c r="IR102" s="88">
        <v>5.8008698066401724E-3</v>
      </c>
      <c r="IS102" s="88">
        <v>5.7365794620207146E-3</v>
      </c>
      <c r="IT102" s="88">
        <v>5.8186192602831749E-3</v>
      </c>
      <c r="IU102" s="88">
        <v>6.0244028641654275E-3</v>
      </c>
      <c r="IV102" s="88">
        <v>6.0886418625289386E-3</v>
      </c>
      <c r="IW102" s="88">
        <v>5.8324723190603398E-3</v>
      </c>
      <c r="IX102" s="88">
        <v>5.2519013912191879E-3</v>
      </c>
      <c r="IY102" s="88">
        <v>4.3745090122299475E-3</v>
      </c>
      <c r="IZ102" s="88">
        <v>3.1439477386021172E-3</v>
      </c>
      <c r="JA102" s="88">
        <v>5.3472868659743976E-4</v>
      </c>
      <c r="JB102" s="88">
        <v>0</v>
      </c>
      <c r="JC102" s="88">
        <v>0</v>
      </c>
      <c r="JD102" s="88">
        <v>0</v>
      </c>
      <c r="JE102" s="88">
        <v>0</v>
      </c>
      <c r="JF102" s="88">
        <v>0</v>
      </c>
      <c r="JG102" s="88">
        <v>0</v>
      </c>
      <c r="JH102" s="88">
        <v>0</v>
      </c>
      <c r="JI102" s="88">
        <v>0</v>
      </c>
      <c r="JJ102" s="88">
        <v>0</v>
      </c>
      <c r="JK102" s="88">
        <v>0</v>
      </c>
      <c r="JL102" s="88">
        <v>0</v>
      </c>
      <c r="JM102" s="88">
        <v>0</v>
      </c>
      <c r="JN102" s="88">
        <v>0</v>
      </c>
      <c r="JO102" s="88">
        <v>0</v>
      </c>
      <c r="JP102" s="88">
        <v>0</v>
      </c>
      <c r="JQ102" s="88">
        <v>0</v>
      </c>
      <c r="JR102" s="88">
        <v>0</v>
      </c>
      <c r="JS102" s="88">
        <v>0</v>
      </c>
      <c r="JT102" s="88">
        <v>0</v>
      </c>
      <c r="JU102" s="88">
        <v>0</v>
      </c>
      <c r="JV102" s="88">
        <v>0</v>
      </c>
      <c r="JW102" s="88">
        <v>0</v>
      </c>
      <c r="JX102" s="88">
        <v>0</v>
      </c>
      <c r="JY102" s="88">
        <v>0</v>
      </c>
      <c r="JZ102" s="88">
        <v>0</v>
      </c>
      <c r="KA102" s="88">
        <v>0</v>
      </c>
      <c r="KB102" s="88">
        <v>0</v>
      </c>
      <c r="KC102" s="88">
        <v>0</v>
      </c>
      <c r="KD102" s="88">
        <v>0</v>
      </c>
      <c r="KE102" s="89">
        <v>0</v>
      </c>
    </row>
    <row r="103" spans="2:291" ht="15" x14ac:dyDescent="0.25">
      <c r="B103" s="43" t="str">
        <f t="shared" si="0"/>
        <v>confinement202203</v>
      </c>
      <c r="C103" s="43">
        <v>24</v>
      </c>
      <c r="D103" s="79">
        <v>4.5779961449127882E-2</v>
      </c>
      <c r="E103" s="71">
        <v>4.5369161490751909E-2</v>
      </c>
      <c r="F103" s="71">
        <v>4.4847852978785505E-2</v>
      </c>
      <c r="G103" s="71">
        <v>4.4147781348693682E-2</v>
      </c>
      <c r="H103" s="71">
        <v>4.3183493684460367E-2</v>
      </c>
      <c r="I103" s="71">
        <v>4.1847892837862256E-2</v>
      </c>
      <c r="J103" s="71">
        <v>3.9933336128626498E-2</v>
      </c>
      <c r="K103" s="71">
        <v>3.7349799240703481E-2</v>
      </c>
      <c r="L103" s="71">
        <v>3.4165021539031344E-2</v>
      </c>
      <c r="M103" s="71">
        <v>3.0467322311460147E-2</v>
      </c>
      <c r="N103" s="71">
        <v>2.6361179304712132E-2</v>
      </c>
      <c r="O103" s="71">
        <v>2.1962428239084248E-2</v>
      </c>
      <c r="P103" s="71">
        <v>1.7393386134378866E-2</v>
      </c>
      <c r="Q103" s="71">
        <v>1.2778116235778781E-2</v>
      </c>
      <c r="R103" s="71">
        <v>8.2379682634291726E-3</v>
      </c>
      <c r="S103" s="71">
        <v>3.8874628807226137E-3</v>
      </c>
      <c r="T103" s="71">
        <v>0</v>
      </c>
      <c r="U103" s="71">
        <v>0</v>
      </c>
      <c r="V103" s="71">
        <v>0</v>
      </c>
      <c r="W103" s="71">
        <v>0</v>
      </c>
      <c r="X103" s="71">
        <v>0</v>
      </c>
      <c r="Y103" s="71">
        <v>0</v>
      </c>
      <c r="Z103" s="71">
        <v>0</v>
      </c>
      <c r="AA103" s="71">
        <v>0</v>
      </c>
      <c r="AB103" s="71">
        <v>0</v>
      </c>
      <c r="AC103" s="71">
        <v>0</v>
      </c>
      <c r="AD103" s="71">
        <v>0</v>
      </c>
      <c r="AE103" s="71">
        <v>0</v>
      </c>
      <c r="AF103" s="71">
        <v>0</v>
      </c>
      <c r="AG103" s="71">
        <v>0</v>
      </c>
      <c r="AH103" s="71">
        <v>0</v>
      </c>
      <c r="AI103" s="71">
        <v>0</v>
      </c>
      <c r="AJ103" s="71">
        <v>0</v>
      </c>
      <c r="AK103" s="71">
        <v>0</v>
      </c>
      <c r="AL103" s="71">
        <v>0</v>
      </c>
      <c r="AM103" s="71">
        <v>0</v>
      </c>
      <c r="AN103" s="71">
        <v>0</v>
      </c>
      <c r="AO103" s="71">
        <v>0</v>
      </c>
      <c r="AP103" s="71">
        <v>0</v>
      </c>
      <c r="AQ103" s="71">
        <v>0</v>
      </c>
      <c r="AR103" s="71">
        <v>0</v>
      </c>
      <c r="AS103" s="71">
        <v>0</v>
      </c>
      <c r="AT103" s="71">
        <v>0</v>
      </c>
      <c r="AU103" s="71">
        <v>0</v>
      </c>
      <c r="AV103" s="71">
        <v>0</v>
      </c>
      <c r="AW103" s="71">
        <v>0</v>
      </c>
      <c r="AX103" s="71">
        <v>0</v>
      </c>
      <c r="AY103" s="71">
        <v>0</v>
      </c>
      <c r="AZ103" s="71">
        <v>0</v>
      </c>
      <c r="BA103" s="71">
        <v>0</v>
      </c>
      <c r="BB103" s="71">
        <v>0</v>
      </c>
      <c r="BC103" s="71">
        <v>0</v>
      </c>
      <c r="BD103" s="71">
        <v>0</v>
      </c>
      <c r="BE103" s="71">
        <v>0</v>
      </c>
      <c r="BF103" s="71">
        <v>0</v>
      </c>
      <c r="BG103" s="71">
        <v>0</v>
      </c>
      <c r="BH103" s="71">
        <v>0</v>
      </c>
      <c r="BI103" s="71">
        <v>0</v>
      </c>
      <c r="BJ103" s="71">
        <v>0</v>
      </c>
      <c r="BK103" s="71">
        <v>0</v>
      </c>
      <c r="BL103" s="71">
        <v>0</v>
      </c>
      <c r="BM103" s="71">
        <v>0</v>
      </c>
      <c r="BN103" s="71">
        <v>0</v>
      </c>
      <c r="BO103" s="71">
        <v>0</v>
      </c>
      <c r="BP103" s="71">
        <v>0</v>
      </c>
      <c r="BQ103" s="71">
        <v>0</v>
      </c>
      <c r="BR103" s="71">
        <v>0</v>
      </c>
      <c r="BS103" s="71">
        <v>0</v>
      </c>
      <c r="BT103" s="71">
        <v>0</v>
      </c>
      <c r="BU103" s="71">
        <v>0</v>
      </c>
      <c r="BV103" s="71">
        <v>0</v>
      </c>
      <c r="BW103" s="80">
        <v>0</v>
      </c>
      <c r="BX103" s="71">
        <v>6.4718387056724919E-2</v>
      </c>
      <c r="BY103" s="71">
        <v>6.5577820154531119E-2</v>
      </c>
      <c r="BZ103" s="71">
        <v>6.6549472575577182E-2</v>
      </c>
      <c r="CA103" s="71">
        <v>6.7597599434172373E-2</v>
      </c>
      <c r="CB103" s="71">
        <v>6.8675186924973375E-2</v>
      </c>
      <c r="CC103" s="71">
        <v>6.9720279065396892E-2</v>
      </c>
      <c r="CD103" s="71">
        <v>7.0333993045211152E-2</v>
      </c>
      <c r="CE103" s="71">
        <v>7.0166553600572001E-2</v>
      </c>
      <c r="CF103" s="71">
        <v>6.9234614974363146E-2</v>
      </c>
      <c r="CG103" s="71">
        <v>6.7578029785834978E-2</v>
      </c>
      <c r="CH103" s="71">
        <v>6.5256749977807171E-2</v>
      </c>
      <c r="CI103" s="71">
        <v>6.2347109546125108E-2</v>
      </c>
      <c r="CJ103" s="71">
        <v>5.8937821329792028E-2</v>
      </c>
      <c r="CK103" s="71">
        <v>5.5125956464389045E-2</v>
      </c>
      <c r="CL103" s="71">
        <v>5.1013094820072019E-2</v>
      </c>
      <c r="CM103" s="71">
        <v>4.6701756661535886E-2</v>
      </c>
      <c r="CN103" s="71">
        <v>4.2464931340649631E-2</v>
      </c>
      <c r="CO103" s="71">
        <v>3.8498750911015969E-2</v>
      </c>
      <c r="CP103" s="71">
        <v>3.4839916887624577E-2</v>
      </c>
      <c r="CQ103" s="71">
        <v>3.1411383788409249E-2</v>
      </c>
      <c r="CR103" s="71">
        <v>2.8202507887655666E-2</v>
      </c>
      <c r="CS103" s="71">
        <v>2.5203369004905739E-2</v>
      </c>
      <c r="CT103" s="71">
        <v>2.2404752765559366E-2</v>
      </c>
      <c r="CU103" s="71">
        <v>1.9798132617143881E-2</v>
      </c>
      <c r="CV103" s="71">
        <v>1.7375651985264615E-2</v>
      </c>
      <c r="CW103" s="71">
        <v>1.513010689126144E-2</v>
      </c>
      <c r="CX103" s="71">
        <v>1.3054929300653391E-2</v>
      </c>
      <c r="CY103" s="71">
        <v>1.114417142660983E-2</v>
      </c>
      <c r="CZ103" s="71">
        <v>9.3924911746394741E-3</v>
      </c>
      <c r="DA103" s="71">
        <v>7.7951388827288519E-3</v>
      </c>
      <c r="DB103" s="71">
        <v>6.3479454843410844E-3</v>
      </c>
      <c r="DC103" s="71">
        <v>6.0062025978187307E-3</v>
      </c>
      <c r="DD103" s="71">
        <v>5.8008698066398827E-3</v>
      </c>
      <c r="DE103" s="71">
        <v>5.7365794620202236E-3</v>
      </c>
      <c r="DF103" s="71">
        <v>5.8186192602828314E-3</v>
      </c>
      <c r="DG103" s="71">
        <v>6.0529582496037836E-3</v>
      </c>
      <c r="DH103" s="71">
        <v>6.1365436307743481E-3</v>
      </c>
      <c r="DI103" s="71">
        <v>5.8887407120923651E-3</v>
      </c>
      <c r="DJ103" s="71">
        <v>5.3480714412851762E-3</v>
      </c>
      <c r="DK103" s="71">
        <v>4.4659709433436685E-3</v>
      </c>
      <c r="DL103" s="71">
        <v>3.2184526612498614E-3</v>
      </c>
      <c r="DM103" s="71">
        <v>5.489936373549156E-4</v>
      </c>
      <c r="DN103" s="71">
        <v>0</v>
      </c>
      <c r="DO103" s="71">
        <v>0</v>
      </c>
      <c r="DP103" s="71">
        <v>0</v>
      </c>
      <c r="DQ103" s="71">
        <v>0</v>
      </c>
      <c r="DR103" s="71">
        <v>0</v>
      </c>
      <c r="DS103" s="71">
        <v>0</v>
      </c>
      <c r="DT103" s="71">
        <v>0</v>
      </c>
      <c r="DU103" s="71">
        <v>0</v>
      </c>
      <c r="DV103" s="71">
        <v>0</v>
      </c>
      <c r="DW103" s="71">
        <v>0</v>
      </c>
      <c r="DX103" s="71">
        <v>0</v>
      </c>
      <c r="DY103" s="71">
        <v>0</v>
      </c>
      <c r="DZ103" s="71">
        <v>0</v>
      </c>
      <c r="EA103" s="71">
        <v>0</v>
      </c>
      <c r="EB103" s="71">
        <v>0</v>
      </c>
      <c r="EC103" s="71">
        <v>0</v>
      </c>
      <c r="ED103" s="71">
        <v>0</v>
      </c>
      <c r="EE103" s="71">
        <v>0</v>
      </c>
      <c r="EF103" s="71">
        <v>0</v>
      </c>
      <c r="EG103" s="71">
        <v>0</v>
      </c>
      <c r="EH103" s="71">
        <v>0</v>
      </c>
      <c r="EI103" s="71">
        <v>0</v>
      </c>
      <c r="EJ103" s="71">
        <v>0</v>
      </c>
      <c r="EK103" s="71">
        <v>0</v>
      </c>
      <c r="EL103" s="71">
        <v>0</v>
      </c>
      <c r="EM103" s="71">
        <v>0</v>
      </c>
      <c r="EN103" s="71">
        <v>0</v>
      </c>
      <c r="EO103" s="71">
        <v>0</v>
      </c>
      <c r="EP103" s="71">
        <v>0</v>
      </c>
      <c r="EQ103" s="71">
        <v>0</v>
      </c>
      <c r="ER103" s="87">
        <v>4.5779961449127882E-2</v>
      </c>
      <c r="ES103" s="88">
        <v>4.5369161490751909E-2</v>
      </c>
      <c r="ET103" s="88">
        <v>4.4847852978785505E-2</v>
      </c>
      <c r="EU103" s="88">
        <v>4.4147781348693682E-2</v>
      </c>
      <c r="EV103" s="88">
        <v>4.3183493684460367E-2</v>
      </c>
      <c r="EW103" s="88">
        <v>4.1847892837862256E-2</v>
      </c>
      <c r="EX103" s="88">
        <v>3.9933336128626498E-2</v>
      </c>
      <c r="EY103" s="88">
        <v>3.7349799240703481E-2</v>
      </c>
      <c r="EZ103" s="88">
        <v>3.4165021539031344E-2</v>
      </c>
      <c r="FA103" s="88">
        <v>3.0467322311460147E-2</v>
      </c>
      <c r="FB103" s="88">
        <v>2.6361179304712132E-2</v>
      </c>
      <c r="FC103" s="88">
        <v>2.1962428239084248E-2</v>
      </c>
      <c r="FD103" s="88">
        <v>1.7393386134378866E-2</v>
      </c>
      <c r="FE103" s="88">
        <v>1.2778116235778781E-2</v>
      </c>
      <c r="FF103" s="88">
        <v>8.2379682634291726E-3</v>
      </c>
      <c r="FG103" s="88">
        <v>3.8874628807226137E-3</v>
      </c>
      <c r="FH103" s="88">
        <v>0</v>
      </c>
      <c r="FI103" s="88">
        <v>0</v>
      </c>
      <c r="FJ103" s="88">
        <v>0</v>
      </c>
      <c r="FK103" s="88">
        <v>0</v>
      </c>
      <c r="FL103" s="88">
        <v>0</v>
      </c>
      <c r="FM103" s="88">
        <v>0</v>
      </c>
      <c r="FN103" s="88">
        <v>0</v>
      </c>
      <c r="FO103" s="88">
        <v>0</v>
      </c>
      <c r="FP103" s="88">
        <v>0</v>
      </c>
      <c r="FQ103" s="88">
        <v>0</v>
      </c>
      <c r="FR103" s="88">
        <v>0</v>
      </c>
      <c r="FS103" s="88">
        <v>0</v>
      </c>
      <c r="FT103" s="88">
        <v>0</v>
      </c>
      <c r="FU103" s="88">
        <v>0</v>
      </c>
      <c r="FV103" s="88">
        <v>0</v>
      </c>
      <c r="FW103" s="88">
        <v>0</v>
      </c>
      <c r="FX103" s="88">
        <v>0</v>
      </c>
      <c r="FY103" s="88">
        <v>0</v>
      </c>
      <c r="FZ103" s="88">
        <v>0</v>
      </c>
      <c r="GA103" s="88">
        <v>0</v>
      </c>
      <c r="GB103" s="88">
        <v>0</v>
      </c>
      <c r="GC103" s="88">
        <v>0</v>
      </c>
      <c r="GD103" s="88">
        <v>0</v>
      </c>
      <c r="GE103" s="88">
        <v>0</v>
      </c>
      <c r="GF103" s="88">
        <v>0</v>
      </c>
      <c r="GG103" s="88">
        <v>0</v>
      </c>
      <c r="GH103" s="88">
        <v>0</v>
      </c>
      <c r="GI103" s="88">
        <v>0</v>
      </c>
      <c r="GJ103" s="88">
        <v>0</v>
      </c>
      <c r="GK103" s="88">
        <v>0</v>
      </c>
      <c r="GL103" s="88">
        <v>0</v>
      </c>
      <c r="GM103" s="88">
        <v>0</v>
      </c>
      <c r="GN103" s="88">
        <v>0</v>
      </c>
      <c r="GO103" s="88">
        <v>0</v>
      </c>
      <c r="GP103" s="88">
        <v>0</v>
      </c>
      <c r="GQ103" s="88">
        <v>0</v>
      </c>
      <c r="GR103" s="88">
        <v>0</v>
      </c>
      <c r="GS103" s="88">
        <v>0</v>
      </c>
      <c r="GT103" s="88">
        <v>0</v>
      </c>
      <c r="GU103" s="88">
        <v>0</v>
      </c>
      <c r="GV103" s="88">
        <v>0</v>
      </c>
      <c r="GW103" s="88">
        <v>0</v>
      </c>
      <c r="GX103" s="88">
        <v>0</v>
      </c>
      <c r="GY103" s="88">
        <v>0</v>
      </c>
      <c r="GZ103" s="88">
        <v>0</v>
      </c>
      <c r="HA103" s="88">
        <v>0</v>
      </c>
      <c r="HB103" s="88">
        <v>0</v>
      </c>
      <c r="HC103" s="88">
        <v>0</v>
      </c>
      <c r="HD103" s="88">
        <v>0</v>
      </c>
      <c r="HE103" s="88">
        <v>0</v>
      </c>
      <c r="HF103" s="88">
        <v>0</v>
      </c>
      <c r="HG103" s="88">
        <v>0</v>
      </c>
      <c r="HH103" s="88">
        <v>0</v>
      </c>
      <c r="HI103" s="88">
        <v>0</v>
      </c>
      <c r="HJ103" s="88">
        <v>0</v>
      </c>
      <c r="HK103" s="89">
        <v>0</v>
      </c>
      <c r="HL103" s="87">
        <v>6.4718387056724919E-2</v>
      </c>
      <c r="HM103" s="88">
        <v>6.5577820154531119E-2</v>
      </c>
      <c r="HN103" s="88">
        <v>6.6549472575577182E-2</v>
      </c>
      <c r="HO103" s="88">
        <v>6.7597599434172373E-2</v>
      </c>
      <c r="HP103" s="88">
        <v>6.8675186924973375E-2</v>
      </c>
      <c r="HQ103" s="88">
        <v>6.9720279065396892E-2</v>
      </c>
      <c r="HR103" s="88">
        <v>7.0333993045211152E-2</v>
      </c>
      <c r="HS103" s="88">
        <v>7.0166553600572001E-2</v>
      </c>
      <c r="HT103" s="88">
        <v>6.9234614974363146E-2</v>
      </c>
      <c r="HU103" s="88">
        <v>6.7578029785834978E-2</v>
      </c>
      <c r="HV103" s="88">
        <v>6.5256749977807171E-2</v>
      </c>
      <c r="HW103" s="88">
        <v>6.2347109546125108E-2</v>
      </c>
      <c r="HX103" s="88">
        <v>5.8937821329792028E-2</v>
      </c>
      <c r="HY103" s="88">
        <v>5.5125956464389045E-2</v>
      </c>
      <c r="HZ103" s="88">
        <v>5.1013094820072019E-2</v>
      </c>
      <c r="IA103" s="88">
        <v>4.6701756661535886E-2</v>
      </c>
      <c r="IB103" s="88">
        <v>4.2464931340649631E-2</v>
      </c>
      <c r="IC103" s="88">
        <v>3.8498750911015969E-2</v>
      </c>
      <c r="ID103" s="88">
        <v>3.4839916887624577E-2</v>
      </c>
      <c r="IE103" s="88">
        <v>3.1411383788409249E-2</v>
      </c>
      <c r="IF103" s="88">
        <v>2.8202507887655666E-2</v>
      </c>
      <c r="IG103" s="88">
        <v>2.5203369004905739E-2</v>
      </c>
      <c r="IH103" s="88">
        <v>2.2404752765559366E-2</v>
      </c>
      <c r="II103" s="88">
        <v>1.9798132617143881E-2</v>
      </c>
      <c r="IJ103" s="88">
        <v>1.7375651985264615E-2</v>
      </c>
      <c r="IK103" s="88">
        <v>1.513010689126144E-2</v>
      </c>
      <c r="IL103" s="88">
        <v>1.3054929300653391E-2</v>
      </c>
      <c r="IM103" s="88">
        <v>1.114417142660983E-2</v>
      </c>
      <c r="IN103" s="88">
        <v>9.3924911746394741E-3</v>
      </c>
      <c r="IO103" s="88">
        <v>7.7951388827288519E-3</v>
      </c>
      <c r="IP103" s="88">
        <v>6.3479454843410844E-3</v>
      </c>
      <c r="IQ103" s="88">
        <v>6.0062025978187307E-3</v>
      </c>
      <c r="IR103" s="88">
        <v>5.8008698066398827E-3</v>
      </c>
      <c r="IS103" s="88">
        <v>5.7365794620202236E-3</v>
      </c>
      <c r="IT103" s="88">
        <v>5.7767549022472615E-3</v>
      </c>
      <c r="IU103" s="88">
        <v>5.9181589424545274E-3</v>
      </c>
      <c r="IV103" s="88">
        <v>5.971933323363183E-3</v>
      </c>
      <c r="IW103" s="88">
        <v>5.7109738498794475E-3</v>
      </c>
      <c r="IX103" s="88">
        <v>5.173388568538711E-3</v>
      </c>
      <c r="IY103" s="88">
        <v>4.3087081080903063E-3</v>
      </c>
      <c r="IZ103" s="88">
        <v>3.0967206917336728E-3</v>
      </c>
      <c r="JA103" s="88">
        <v>5.2677192056332478E-4</v>
      </c>
      <c r="JB103" s="88">
        <v>0</v>
      </c>
      <c r="JC103" s="88">
        <v>0</v>
      </c>
      <c r="JD103" s="88">
        <v>0</v>
      </c>
      <c r="JE103" s="88">
        <v>0</v>
      </c>
      <c r="JF103" s="88">
        <v>0</v>
      </c>
      <c r="JG103" s="88">
        <v>0</v>
      </c>
      <c r="JH103" s="88">
        <v>0</v>
      </c>
      <c r="JI103" s="88">
        <v>0</v>
      </c>
      <c r="JJ103" s="88">
        <v>0</v>
      </c>
      <c r="JK103" s="88">
        <v>0</v>
      </c>
      <c r="JL103" s="88">
        <v>0</v>
      </c>
      <c r="JM103" s="88">
        <v>0</v>
      </c>
      <c r="JN103" s="88">
        <v>0</v>
      </c>
      <c r="JO103" s="88">
        <v>0</v>
      </c>
      <c r="JP103" s="88">
        <v>0</v>
      </c>
      <c r="JQ103" s="88">
        <v>0</v>
      </c>
      <c r="JR103" s="88">
        <v>0</v>
      </c>
      <c r="JS103" s="88">
        <v>0</v>
      </c>
      <c r="JT103" s="88">
        <v>0</v>
      </c>
      <c r="JU103" s="88">
        <v>0</v>
      </c>
      <c r="JV103" s="88">
        <v>0</v>
      </c>
      <c r="JW103" s="88">
        <v>0</v>
      </c>
      <c r="JX103" s="88">
        <v>0</v>
      </c>
      <c r="JY103" s="88">
        <v>0</v>
      </c>
      <c r="JZ103" s="88">
        <v>0</v>
      </c>
      <c r="KA103" s="88">
        <v>0</v>
      </c>
      <c r="KB103" s="88">
        <v>0</v>
      </c>
      <c r="KC103" s="88">
        <v>0</v>
      </c>
      <c r="KD103" s="88">
        <v>0</v>
      </c>
      <c r="KE103" s="89">
        <v>0</v>
      </c>
    </row>
    <row r="104" spans="2:291" ht="15" x14ac:dyDescent="0.25">
      <c r="B104" s="43" t="str">
        <f t="shared" si="0"/>
        <v>confinement202203</v>
      </c>
      <c r="C104" s="43">
        <v>25</v>
      </c>
      <c r="D104" s="79">
        <v>4.5779961449127701E-2</v>
      </c>
      <c r="E104" s="71">
        <v>4.5369161490752236E-2</v>
      </c>
      <c r="F104" s="71">
        <v>4.4847852978785463E-2</v>
      </c>
      <c r="G104" s="71">
        <v>4.4147781348693384E-2</v>
      </c>
      <c r="H104" s="71">
        <v>4.3183493684460325E-2</v>
      </c>
      <c r="I104" s="71">
        <v>4.1847892837862104E-2</v>
      </c>
      <c r="J104" s="71">
        <v>3.9933336128626415E-2</v>
      </c>
      <c r="K104" s="71">
        <v>3.7349799240703072E-2</v>
      </c>
      <c r="L104" s="71">
        <v>3.4165021539031254E-2</v>
      </c>
      <c r="M104" s="71">
        <v>3.0467322311459856E-2</v>
      </c>
      <c r="N104" s="71">
        <v>2.636117930471173E-2</v>
      </c>
      <c r="O104" s="71">
        <v>2.1962428239084029E-2</v>
      </c>
      <c r="P104" s="71">
        <v>1.7393386134378144E-2</v>
      </c>
      <c r="Q104" s="71">
        <v>1.2778116235779532E-2</v>
      </c>
      <c r="R104" s="71">
        <v>8.2379682634292992E-3</v>
      </c>
      <c r="S104" s="71">
        <v>3.8874628807226519E-3</v>
      </c>
      <c r="T104" s="71">
        <v>0</v>
      </c>
      <c r="U104" s="71">
        <v>0</v>
      </c>
      <c r="V104" s="71">
        <v>0</v>
      </c>
      <c r="W104" s="71">
        <v>0</v>
      </c>
      <c r="X104" s="71">
        <v>0</v>
      </c>
      <c r="Y104" s="71">
        <v>0</v>
      </c>
      <c r="Z104" s="71">
        <v>0</v>
      </c>
      <c r="AA104" s="71">
        <v>0</v>
      </c>
      <c r="AB104" s="71">
        <v>0</v>
      </c>
      <c r="AC104" s="71">
        <v>0</v>
      </c>
      <c r="AD104" s="71">
        <v>0</v>
      </c>
      <c r="AE104" s="71">
        <v>0</v>
      </c>
      <c r="AF104" s="71">
        <v>0</v>
      </c>
      <c r="AG104" s="71">
        <v>0</v>
      </c>
      <c r="AH104" s="71">
        <v>0</v>
      </c>
      <c r="AI104" s="71">
        <v>0</v>
      </c>
      <c r="AJ104" s="71">
        <v>0</v>
      </c>
      <c r="AK104" s="71">
        <v>0</v>
      </c>
      <c r="AL104" s="71">
        <v>0</v>
      </c>
      <c r="AM104" s="71">
        <v>0</v>
      </c>
      <c r="AN104" s="71">
        <v>0</v>
      </c>
      <c r="AO104" s="71">
        <v>0</v>
      </c>
      <c r="AP104" s="71">
        <v>0</v>
      </c>
      <c r="AQ104" s="71">
        <v>0</v>
      </c>
      <c r="AR104" s="71">
        <v>0</v>
      </c>
      <c r="AS104" s="71">
        <v>0</v>
      </c>
      <c r="AT104" s="71">
        <v>0</v>
      </c>
      <c r="AU104" s="71">
        <v>0</v>
      </c>
      <c r="AV104" s="71">
        <v>0</v>
      </c>
      <c r="AW104" s="71">
        <v>0</v>
      </c>
      <c r="AX104" s="71">
        <v>0</v>
      </c>
      <c r="AY104" s="71">
        <v>0</v>
      </c>
      <c r="AZ104" s="71">
        <v>0</v>
      </c>
      <c r="BA104" s="71">
        <v>0</v>
      </c>
      <c r="BB104" s="71">
        <v>0</v>
      </c>
      <c r="BC104" s="71">
        <v>0</v>
      </c>
      <c r="BD104" s="71">
        <v>0</v>
      </c>
      <c r="BE104" s="71">
        <v>0</v>
      </c>
      <c r="BF104" s="71">
        <v>0</v>
      </c>
      <c r="BG104" s="71">
        <v>0</v>
      </c>
      <c r="BH104" s="71">
        <v>0</v>
      </c>
      <c r="BI104" s="71">
        <v>0</v>
      </c>
      <c r="BJ104" s="71">
        <v>0</v>
      </c>
      <c r="BK104" s="71">
        <v>0</v>
      </c>
      <c r="BL104" s="71">
        <v>0</v>
      </c>
      <c r="BM104" s="71">
        <v>0</v>
      </c>
      <c r="BN104" s="71">
        <v>0</v>
      </c>
      <c r="BO104" s="71">
        <v>0</v>
      </c>
      <c r="BP104" s="71">
        <v>0</v>
      </c>
      <c r="BQ104" s="71">
        <v>0</v>
      </c>
      <c r="BR104" s="71">
        <v>0</v>
      </c>
      <c r="BS104" s="71">
        <v>0</v>
      </c>
      <c r="BT104" s="71">
        <v>0</v>
      </c>
      <c r="BU104" s="71">
        <v>0</v>
      </c>
      <c r="BV104" s="71">
        <v>0</v>
      </c>
      <c r="BW104" s="80">
        <v>0</v>
      </c>
      <c r="BX104" s="71">
        <v>6.4718387056725196E-2</v>
      </c>
      <c r="BY104" s="71">
        <v>6.5577820154531008E-2</v>
      </c>
      <c r="BZ104" s="71">
        <v>6.6549472575577043E-2</v>
      </c>
      <c r="CA104" s="71">
        <v>6.7597599434172109E-2</v>
      </c>
      <c r="CB104" s="71">
        <v>6.8675186924973278E-2</v>
      </c>
      <c r="CC104" s="71">
        <v>6.9720279065397239E-2</v>
      </c>
      <c r="CD104" s="71">
        <v>7.0333993045211055E-2</v>
      </c>
      <c r="CE104" s="71">
        <v>7.0166553600572404E-2</v>
      </c>
      <c r="CF104" s="71">
        <v>6.9234614974363229E-2</v>
      </c>
      <c r="CG104" s="71">
        <v>6.7578029785835367E-2</v>
      </c>
      <c r="CH104" s="71">
        <v>6.5256749977806949E-2</v>
      </c>
      <c r="CI104" s="71">
        <v>6.2347109546125462E-2</v>
      </c>
      <c r="CJ104" s="71">
        <v>5.8937821329791987E-2</v>
      </c>
      <c r="CK104" s="71">
        <v>5.512595646438935E-2</v>
      </c>
      <c r="CL104" s="71">
        <v>5.1013094820072054E-2</v>
      </c>
      <c r="CM104" s="71">
        <v>4.6701756661535816E-2</v>
      </c>
      <c r="CN104" s="71">
        <v>4.2464931340649686E-2</v>
      </c>
      <c r="CO104" s="71">
        <v>3.8498750911015955E-2</v>
      </c>
      <c r="CP104" s="71">
        <v>3.4839916887624688E-2</v>
      </c>
      <c r="CQ104" s="71">
        <v>3.1411383788409172E-2</v>
      </c>
      <c r="CR104" s="71">
        <v>2.8202507887656315E-2</v>
      </c>
      <c r="CS104" s="71">
        <v>2.5203369004906002E-2</v>
      </c>
      <c r="CT104" s="71">
        <v>2.2404752765559453E-2</v>
      </c>
      <c r="CU104" s="71">
        <v>1.9798132617143652E-2</v>
      </c>
      <c r="CV104" s="71">
        <v>1.737565198526474E-2</v>
      </c>
      <c r="CW104" s="71">
        <v>1.5130106891261721E-2</v>
      </c>
      <c r="CX104" s="71">
        <v>1.3054929300652742E-2</v>
      </c>
      <c r="CY104" s="71">
        <v>1.1144171426609511E-2</v>
      </c>
      <c r="CZ104" s="71">
        <v>9.3924911746395591E-3</v>
      </c>
      <c r="DA104" s="71">
        <v>7.7951388827288666E-3</v>
      </c>
      <c r="DB104" s="71">
        <v>6.3479454843411833E-3</v>
      </c>
      <c r="DC104" s="71">
        <v>6.0062025978187411E-3</v>
      </c>
      <c r="DD104" s="71">
        <v>5.8008698066399078E-3</v>
      </c>
      <c r="DE104" s="71">
        <v>5.7365794620206217E-3</v>
      </c>
      <c r="DF104" s="71">
        <v>5.813399140297733E-3</v>
      </c>
      <c r="DG104" s="71">
        <v>5.964720540999769E-3</v>
      </c>
      <c r="DH104" s="71">
        <v>6.0295460169872642E-3</v>
      </c>
      <c r="DI104" s="71">
        <v>5.8155431123160075E-3</v>
      </c>
      <c r="DJ104" s="71">
        <v>5.2815403317760887E-3</v>
      </c>
      <c r="DK104" s="71">
        <v>4.4107969061347061E-3</v>
      </c>
      <c r="DL104" s="71">
        <v>3.1792981610751733E-3</v>
      </c>
      <c r="DM104" s="71">
        <v>5.424817159174444E-4</v>
      </c>
      <c r="DN104" s="71">
        <v>0</v>
      </c>
      <c r="DO104" s="71">
        <v>0</v>
      </c>
      <c r="DP104" s="71">
        <v>0</v>
      </c>
      <c r="DQ104" s="71">
        <v>0</v>
      </c>
      <c r="DR104" s="71">
        <v>0</v>
      </c>
      <c r="DS104" s="71">
        <v>0</v>
      </c>
      <c r="DT104" s="71">
        <v>0</v>
      </c>
      <c r="DU104" s="71">
        <v>0</v>
      </c>
      <c r="DV104" s="71">
        <v>0</v>
      </c>
      <c r="DW104" s="71">
        <v>0</v>
      </c>
      <c r="DX104" s="71">
        <v>0</v>
      </c>
      <c r="DY104" s="71">
        <v>0</v>
      </c>
      <c r="DZ104" s="71">
        <v>0</v>
      </c>
      <c r="EA104" s="71">
        <v>0</v>
      </c>
      <c r="EB104" s="71">
        <v>0</v>
      </c>
      <c r="EC104" s="71">
        <v>0</v>
      </c>
      <c r="ED104" s="71">
        <v>0</v>
      </c>
      <c r="EE104" s="71">
        <v>0</v>
      </c>
      <c r="EF104" s="71">
        <v>0</v>
      </c>
      <c r="EG104" s="71">
        <v>0</v>
      </c>
      <c r="EH104" s="71">
        <v>0</v>
      </c>
      <c r="EI104" s="71">
        <v>0</v>
      </c>
      <c r="EJ104" s="71">
        <v>0</v>
      </c>
      <c r="EK104" s="71">
        <v>0</v>
      </c>
      <c r="EL104" s="71">
        <v>0</v>
      </c>
      <c r="EM104" s="71">
        <v>0</v>
      </c>
      <c r="EN104" s="71">
        <v>0</v>
      </c>
      <c r="EO104" s="71">
        <v>0</v>
      </c>
      <c r="EP104" s="71">
        <v>0</v>
      </c>
      <c r="EQ104" s="71">
        <v>0</v>
      </c>
      <c r="ER104" s="87">
        <v>4.5779961449127701E-2</v>
      </c>
      <c r="ES104" s="88">
        <v>4.5369161490752236E-2</v>
      </c>
      <c r="ET104" s="88">
        <v>4.4847852978785463E-2</v>
      </c>
      <c r="EU104" s="88">
        <v>4.4147781348693384E-2</v>
      </c>
      <c r="EV104" s="88">
        <v>4.3183493684460325E-2</v>
      </c>
      <c r="EW104" s="88">
        <v>4.1847892837862104E-2</v>
      </c>
      <c r="EX104" s="88">
        <v>3.9933336128626415E-2</v>
      </c>
      <c r="EY104" s="88">
        <v>3.7349799240703072E-2</v>
      </c>
      <c r="EZ104" s="88">
        <v>3.4165021539031254E-2</v>
      </c>
      <c r="FA104" s="88">
        <v>3.0467322311459856E-2</v>
      </c>
      <c r="FB104" s="88">
        <v>2.636117930471173E-2</v>
      </c>
      <c r="FC104" s="88">
        <v>2.1962428239084029E-2</v>
      </c>
      <c r="FD104" s="88">
        <v>1.7393386134378144E-2</v>
      </c>
      <c r="FE104" s="88">
        <v>1.2778116235779532E-2</v>
      </c>
      <c r="FF104" s="88">
        <v>8.2379682634292992E-3</v>
      </c>
      <c r="FG104" s="88">
        <v>3.8874628807226519E-3</v>
      </c>
      <c r="FH104" s="88">
        <v>0</v>
      </c>
      <c r="FI104" s="88">
        <v>0</v>
      </c>
      <c r="FJ104" s="88">
        <v>0</v>
      </c>
      <c r="FK104" s="88">
        <v>0</v>
      </c>
      <c r="FL104" s="88">
        <v>0</v>
      </c>
      <c r="FM104" s="88">
        <v>0</v>
      </c>
      <c r="FN104" s="88">
        <v>0</v>
      </c>
      <c r="FO104" s="88">
        <v>0</v>
      </c>
      <c r="FP104" s="88">
        <v>0</v>
      </c>
      <c r="FQ104" s="88">
        <v>0</v>
      </c>
      <c r="FR104" s="88">
        <v>0</v>
      </c>
      <c r="FS104" s="88">
        <v>0</v>
      </c>
      <c r="FT104" s="88">
        <v>0</v>
      </c>
      <c r="FU104" s="88">
        <v>0</v>
      </c>
      <c r="FV104" s="88">
        <v>0</v>
      </c>
      <c r="FW104" s="88">
        <v>0</v>
      </c>
      <c r="FX104" s="88">
        <v>0</v>
      </c>
      <c r="FY104" s="88">
        <v>0</v>
      </c>
      <c r="FZ104" s="88">
        <v>0</v>
      </c>
      <c r="GA104" s="88">
        <v>0</v>
      </c>
      <c r="GB104" s="88">
        <v>0</v>
      </c>
      <c r="GC104" s="88">
        <v>0</v>
      </c>
      <c r="GD104" s="88">
        <v>0</v>
      </c>
      <c r="GE104" s="88">
        <v>0</v>
      </c>
      <c r="GF104" s="88">
        <v>0</v>
      </c>
      <c r="GG104" s="88">
        <v>0</v>
      </c>
      <c r="GH104" s="88">
        <v>0</v>
      </c>
      <c r="GI104" s="88">
        <v>0</v>
      </c>
      <c r="GJ104" s="88">
        <v>0</v>
      </c>
      <c r="GK104" s="88">
        <v>0</v>
      </c>
      <c r="GL104" s="88">
        <v>0</v>
      </c>
      <c r="GM104" s="88">
        <v>0</v>
      </c>
      <c r="GN104" s="88">
        <v>0</v>
      </c>
      <c r="GO104" s="88">
        <v>0</v>
      </c>
      <c r="GP104" s="88">
        <v>0</v>
      </c>
      <c r="GQ104" s="88">
        <v>0</v>
      </c>
      <c r="GR104" s="88">
        <v>0</v>
      </c>
      <c r="GS104" s="88">
        <v>0</v>
      </c>
      <c r="GT104" s="88">
        <v>0</v>
      </c>
      <c r="GU104" s="88">
        <v>0</v>
      </c>
      <c r="GV104" s="88">
        <v>0</v>
      </c>
      <c r="GW104" s="88">
        <v>0</v>
      </c>
      <c r="GX104" s="88">
        <v>0</v>
      </c>
      <c r="GY104" s="88">
        <v>0</v>
      </c>
      <c r="GZ104" s="88">
        <v>0</v>
      </c>
      <c r="HA104" s="88">
        <v>0</v>
      </c>
      <c r="HB104" s="88">
        <v>0</v>
      </c>
      <c r="HC104" s="88">
        <v>0</v>
      </c>
      <c r="HD104" s="88">
        <v>0</v>
      </c>
      <c r="HE104" s="88">
        <v>0</v>
      </c>
      <c r="HF104" s="88">
        <v>0</v>
      </c>
      <c r="HG104" s="88">
        <v>0</v>
      </c>
      <c r="HH104" s="88">
        <v>0</v>
      </c>
      <c r="HI104" s="88">
        <v>0</v>
      </c>
      <c r="HJ104" s="88">
        <v>0</v>
      </c>
      <c r="HK104" s="89">
        <v>0</v>
      </c>
      <c r="HL104" s="87">
        <v>6.4718387056725196E-2</v>
      </c>
      <c r="HM104" s="88">
        <v>6.5577820154531008E-2</v>
      </c>
      <c r="HN104" s="88">
        <v>6.6549472575577043E-2</v>
      </c>
      <c r="HO104" s="88">
        <v>6.7597599434172109E-2</v>
      </c>
      <c r="HP104" s="88">
        <v>6.8675186924973278E-2</v>
      </c>
      <c r="HQ104" s="88">
        <v>6.9720279065397239E-2</v>
      </c>
      <c r="HR104" s="88">
        <v>7.0333993045211055E-2</v>
      </c>
      <c r="HS104" s="88">
        <v>7.0166553600572404E-2</v>
      </c>
      <c r="HT104" s="88">
        <v>6.9234614974363229E-2</v>
      </c>
      <c r="HU104" s="88">
        <v>6.7578029785835367E-2</v>
      </c>
      <c r="HV104" s="88">
        <v>6.5256749977806949E-2</v>
      </c>
      <c r="HW104" s="88">
        <v>6.2347109546125462E-2</v>
      </c>
      <c r="HX104" s="88">
        <v>5.8937821329791987E-2</v>
      </c>
      <c r="HY104" s="88">
        <v>5.512595646438935E-2</v>
      </c>
      <c r="HZ104" s="88">
        <v>5.1013094820072054E-2</v>
      </c>
      <c r="IA104" s="88">
        <v>4.6701756661535816E-2</v>
      </c>
      <c r="IB104" s="88">
        <v>4.2464931340649686E-2</v>
      </c>
      <c r="IC104" s="88">
        <v>3.8498750911015955E-2</v>
      </c>
      <c r="ID104" s="88">
        <v>3.4839916887624688E-2</v>
      </c>
      <c r="IE104" s="88">
        <v>3.1411383788409172E-2</v>
      </c>
      <c r="IF104" s="88">
        <v>2.8202507887656315E-2</v>
      </c>
      <c r="IG104" s="88">
        <v>2.5203369004906002E-2</v>
      </c>
      <c r="IH104" s="88">
        <v>2.2404752765559453E-2</v>
      </c>
      <c r="II104" s="88">
        <v>1.9798132617143652E-2</v>
      </c>
      <c r="IJ104" s="88">
        <v>1.737565198526474E-2</v>
      </c>
      <c r="IK104" s="88">
        <v>1.5130106891261721E-2</v>
      </c>
      <c r="IL104" s="88">
        <v>1.3054929300652742E-2</v>
      </c>
      <c r="IM104" s="88">
        <v>1.1144171426609511E-2</v>
      </c>
      <c r="IN104" s="88">
        <v>9.3924911746395591E-3</v>
      </c>
      <c r="IO104" s="88">
        <v>7.7951388827288666E-3</v>
      </c>
      <c r="IP104" s="88">
        <v>6.3479454843411833E-3</v>
      </c>
      <c r="IQ104" s="88">
        <v>6.0062025978187411E-3</v>
      </c>
      <c r="IR104" s="88">
        <v>5.8008698066399078E-3</v>
      </c>
      <c r="IS104" s="88">
        <v>5.6818258066824645E-3</v>
      </c>
      <c r="IT104" s="88">
        <v>5.6748750625897322E-3</v>
      </c>
      <c r="IU104" s="88">
        <v>5.8047156178377352E-3</v>
      </c>
      <c r="IV104" s="88">
        <v>5.8475321436694417E-3</v>
      </c>
      <c r="IW104" s="88">
        <v>5.6256039272874411E-3</v>
      </c>
      <c r="IX104" s="88">
        <v>5.0955803834338582E-3</v>
      </c>
      <c r="IY104" s="88">
        <v>4.2439961974638845E-3</v>
      </c>
      <c r="IZ104" s="88">
        <v>3.0506601912426885E-3</v>
      </c>
      <c r="JA104" s="88">
        <v>5.1908786645178022E-4</v>
      </c>
      <c r="JB104" s="88">
        <v>0</v>
      </c>
      <c r="JC104" s="88">
        <v>0</v>
      </c>
      <c r="JD104" s="88">
        <v>0</v>
      </c>
      <c r="JE104" s="88">
        <v>0</v>
      </c>
      <c r="JF104" s="88">
        <v>0</v>
      </c>
      <c r="JG104" s="88">
        <v>0</v>
      </c>
      <c r="JH104" s="88">
        <v>0</v>
      </c>
      <c r="JI104" s="88">
        <v>0</v>
      </c>
      <c r="JJ104" s="88">
        <v>0</v>
      </c>
      <c r="JK104" s="88">
        <v>0</v>
      </c>
      <c r="JL104" s="88">
        <v>0</v>
      </c>
      <c r="JM104" s="88">
        <v>0</v>
      </c>
      <c r="JN104" s="88">
        <v>0</v>
      </c>
      <c r="JO104" s="88">
        <v>0</v>
      </c>
      <c r="JP104" s="88">
        <v>0</v>
      </c>
      <c r="JQ104" s="88">
        <v>0</v>
      </c>
      <c r="JR104" s="88">
        <v>0</v>
      </c>
      <c r="JS104" s="88">
        <v>0</v>
      </c>
      <c r="JT104" s="88">
        <v>0</v>
      </c>
      <c r="JU104" s="88">
        <v>0</v>
      </c>
      <c r="JV104" s="88">
        <v>0</v>
      </c>
      <c r="JW104" s="88">
        <v>0</v>
      </c>
      <c r="JX104" s="88">
        <v>0</v>
      </c>
      <c r="JY104" s="88">
        <v>0</v>
      </c>
      <c r="JZ104" s="88">
        <v>0</v>
      </c>
      <c r="KA104" s="88">
        <v>0</v>
      </c>
      <c r="KB104" s="88">
        <v>0</v>
      </c>
      <c r="KC104" s="88">
        <v>0</v>
      </c>
      <c r="KD104" s="88">
        <v>0</v>
      </c>
      <c r="KE104" s="89">
        <v>0</v>
      </c>
    </row>
    <row r="105" spans="2:291" ht="15" x14ac:dyDescent="0.25">
      <c r="B105" s="43" t="str">
        <f t="shared" si="0"/>
        <v>confinement202203</v>
      </c>
      <c r="C105" s="43">
        <v>26</v>
      </c>
      <c r="D105" s="79">
        <v>4.5779961449127535E-2</v>
      </c>
      <c r="E105" s="71">
        <v>4.5369161490752298E-2</v>
      </c>
      <c r="F105" s="71">
        <v>4.4847852978785303E-2</v>
      </c>
      <c r="G105" s="71">
        <v>4.4147781348693162E-2</v>
      </c>
      <c r="H105" s="71">
        <v>4.3183493684460422E-2</v>
      </c>
      <c r="I105" s="71">
        <v>4.1847892837862256E-2</v>
      </c>
      <c r="J105" s="71">
        <v>3.9933336128626019E-2</v>
      </c>
      <c r="K105" s="71">
        <v>3.7349799240703384E-2</v>
      </c>
      <c r="L105" s="71">
        <v>3.4165021539031455E-2</v>
      </c>
      <c r="M105" s="71">
        <v>3.0467322311460154E-2</v>
      </c>
      <c r="N105" s="71">
        <v>2.6361179304711831E-2</v>
      </c>
      <c r="O105" s="71">
        <v>2.1962428239083759E-2</v>
      </c>
      <c r="P105" s="71">
        <v>1.7393386134378908E-2</v>
      </c>
      <c r="Q105" s="71">
        <v>1.2778116235779144E-2</v>
      </c>
      <c r="R105" s="71">
        <v>8.2379682634290911E-3</v>
      </c>
      <c r="S105" s="71">
        <v>3.8874628807229437E-3</v>
      </c>
      <c r="T105" s="71">
        <v>0</v>
      </c>
      <c r="U105" s="71">
        <v>0</v>
      </c>
      <c r="V105" s="71">
        <v>0</v>
      </c>
      <c r="W105" s="71">
        <v>0</v>
      </c>
      <c r="X105" s="71">
        <v>0</v>
      </c>
      <c r="Y105" s="71">
        <v>0</v>
      </c>
      <c r="Z105" s="71">
        <v>0</v>
      </c>
      <c r="AA105" s="71">
        <v>0</v>
      </c>
      <c r="AB105" s="71">
        <v>0</v>
      </c>
      <c r="AC105" s="71">
        <v>0</v>
      </c>
      <c r="AD105" s="71">
        <v>0</v>
      </c>
      <c r="AE105" s="71">
        <v>0</v>
      </c>
      <c r="AF105" s="71">
        <v>0</v>
      </c>
      <c r="AG105" s="71">
        <v>0</v>
      </c>
      <c r="AH105" s="71">
        <v>0</v>
      </c>
      <c r="AI105" s="71">
        <v>0</v>
      </c>
      <c r="AJ105" s="71">
        <v>0</v>
      </c>
      <c r="AK105" s="71">
        <v>0</v>
      </c>
      <c r="AL105" s="71">
        <v>0</v>
      </c>
      <c r="AM105" s="71">
        <v>0</v>
      </c>
      <c r="AN105" s="71">
        <v>0</v>
      </c>
      <c r="AO105" s="71">
        <v>0</v>
      </c>
      <c r="AP105" s="71">
        <v>0</v>
      </c>
      <c r="AQ105" s="71">
        <v>0</v>
      </c>
      <c r="AR105" s="71">
        <v>0</v>
      </c>
      <c r="AS105" s="71">
        <v>0</v>
      </c>
      <c r="AT105" s="71">
        <v>0</v>
      </c>
      <c r="AU105" s="71">
        <v>0</v>
      </c>
      <c r="AV105" s="71">
        <v>0</v>
      </c>
      <c r="AW105" s="71">
        <v>0</v>
      </c>
      <c r="AX105" s="71">
        <v>0</v>
      </c>
      <c r="AY105" s="71">
        <v>0</v>
      </c>
      <c r="AZ105" s="71">
        <v>0</v>
      </c>
      <c r="BA105" s="71">
        <v>0</v>
      </c>
      <c r="BB105" s="71">
        <v>0</v>
      </c>
      <c r="BC105" s="71">
        <v>0</v>
      </c>
      <c r="BD105" s="71">
        <v>0</v>
      </c>
      <c r="BE105" s="71">
        <v>0</v>
      </c>
      <c r="BF105" s="71">
        <v>0</v>
      </c>
      <c r="BG105" s="71">
        <v>0</v>
      </c>
      <c r="BH105" s="71">
        <v>0</v>
      </c>
      <c r="BI105" s="71">
        <v>0</v>
      </c>
      <c r="BJ105" s="71">
        <v>0</v>
      </c>
      <c r="BK105" s="71">
        <v>0</v>
      </c>
      <c r="BL105" s="71">
        <v>0</v>
      </c>
      <c r="BM105" s="71">
        <v>0</v>
      </c>
      <c r="BN105" s="71">
        <v>0</v>
      </c>
      <c r="BO105" s="71">
        <v>0</v>
      </c>
      <c r="BP105" s="71">
        <v>0</v>
      </c>
      <c r="BQ105" s="71">
        <v>0</v>
      </c>
      <c r="BR105" s="71">
        <v>0</v>
      </c>
      <c r="BS105" s="71">
        <v>0</v>
      </c>
      <c r="BT105" s="71">
        <v>0</v>
      </c>
      <c r="BU105" s="71">
        <v>0</v>
      </c>
      <c r="BV105" s="71">
        <v>0</v>
      </c>
      <c r="BW105" s="80">
        <v>0</v>
      </c>
      <c r="BX105" s="71">
        <v>6.4718387056724988E-2</v>
      </c>
      <c r="BY105" s="71">
        <v>6.5577820154531008E-2</v>
      </c>
      <c r="BZ105" s="71">
        <v>6.6549472575577015E-2</v>
      </c>
      <c r="CA105" s="71">
        <v>6.7597599434172304E-2</v>
      </c>
      <c r="CB105" s="71">
        <v>6.8675186924973153E-2</v>
      </c>
      <c r="CC105" s="71">
        <v>6.9720279065397156E-2</v>
      </c>
      <c r="CD105" s="71">
        <v>7.0333993045211193E-2</v>
      </c>
      <c r="CE105" s="71">
        <v>7.0166553600572279E-2</v>
      </c>
      <c r="CF105" s="71">
        <v>6.9234614974362632E-2</v>
      </c>
      <c r="CG105" s="71">
        <v>6.7578029785835117E-2</v>
      </c>
      <c r="CH105" s="71">
        <v>6.5256749977806949E-2</v>
      </c>
      <c r="CI105" s="71">
        <v>6.2347109546125115E-2</v>
      </c>
      <c r="CJ105" s="71">
        <v>5.8937821329792264E-2</v>
      </c>
      <c r="CK105" s="71">
        <v>5.5125956464389413E-2</v>
      </c>
      <c r="CL105" s="71">
        <v>5.1013094820072248E-2</v>
      </c>
      <c r="CM105" s="71">
        <v>4.6701756661535844E-2</v>
      </c>
      <c r="CN105" s="71">
        <v>4.2464931340649929E-2</v>
      </c>
      <c r="CO105" s="71">
        <v>3.8498750911016122E-2</v>
      </c>
      <c r="CP105" s="71">
        <v>3.4839916887624611E-2</v>
      </c>
      <c r="CQ105" s="71">
        <v>3.1411383788409526E-2</v>
      </c>
      <c r="CR105" s="71">
        <v>2.8202507887656155E-2</v>
      </c>
      <c r="CS105" s="71">
        <v>2.520336900490619E-2</v>
      </c>
      <c r="CT105" s="71">
        <v>2.2404752765559467E-2</v>
      </c>
      <c r="CU105" s="71">
        <v>1.9798132617143471E-2</v>
      </c>
      <c r="CV105" s="71">
        <v>1.737565198526465E-2</v>
      </c>
      <c r="CW105" s="71">
        <v>1.5130106891261298E-2</v>
      </c>
      <c r="CX105" s="71">
        <v>1.305492930065332E-2</v>
      </c>
      <c r="CY105" s="71">
        <v>1.1144171426609499E-2</v>
      </c>
      <c r="CZ105" s="71">
        <v>9.3924911746397811E-3</v>
      </c>
      <c r="DA105" s="71">
        <v>7.7951388827286888E-3</v>
      </c>
      <c r="DB105" s="71">
        <v>6.3479454843411408E-3</v>
      </c>
      <c r="DC105" s="71">
        <v>6.0062025978184158E-3</v>
      </c>
      <c r="DD105" s="71">
        <v>5.8008698066405705E-3</v>
      </c>
      <c r="DE105" s="71">
        <v>5.717868325290725E-3</v>
      </c>
      <c r="DF105" s="71">
        <v>5.7195240927167936E-3</v>
      </c>
      <c r="DG105" s="71">
        <v>5.8607164504877003E-3</v>
      </c>
      <c r="DH105" s="71">
        <v>5.9545996628342229E-3</v>
      </c>
      <c r="DI105" s="71">
        <v>5.7432013718409771E-3</v>
      </c>
      <c r="DJ105" s="71">
        <v>5.2162982276198998E-3</v>
      </c>
      <c r="DK105" s="71">
        <v>4.3571462892507988E-3</v>
      </c>
      <c r="DL105" s="71">
        <v>3.1416017342508775E-3</v>
      </c>
      <c r="DM105" s="71">
        <v>5.3627651072444616E-4</v>
      </c>
      <c r="DN105" s="71">
        <v>0</v>
      </c>
      <c r="DO105" s="71">
        <v>0</v>
      </c>
      <c r="DP105" s="71">
        <v>0</v>
      </c>
      <c r="DQ105" s="71">
        <v>0</v>
      </c>
      <c r="DR105" s="71">
        <v>0</v>
      </c>
      <c r="DS105" s="71">
        <v>0</v>
      </c>
      <c r="DT105" s="71">
        <v>0</v>
      </c>
      <c r="DU105" s="71">
        <v>0</v>
      </c>
      <c r="DV105" s="71">
        <v>0</v>
      </c>
      <c r="DW105" s="71">
        <v>0</v>
      </c>
      <c r="DX105" s="71">
        <v>0</v>
      </c>
      <c r="DY105" s="71">
        <v>0</v>
      </c>
      <c r="DZ105" s="71">
        <v>0</v>
      </c>
      <c r="EA105" s="71">
        <v>0</v>
      </c>
      <c r="EB105" s="71">
        <v>0</v>
      </c>
      <c r="EC105" s="71">
        <v>0</v>
      </c>
      <c r="ED105" s="71">
        <v>0</v>
      </c>
      <c r="EE105" s="71">
        <v>0</v>
      </c>
      <c r="EF105" s="71">
        <v>0</v>
      </c>
      <c r="EG105" s="71">
        <v>0</v>
      </c>
      <c r="EH105" s="71">
        <v>0</v>
      </c>
      <c r="EI105" s="71">
        <v>0</v>
      </c>
      <c r="EJ105" s="71">
        <v>0</v>
      </c>
      <c r="EK105" s="71">
        <v>0</v>
      </c>
      <c r="EL105" s="71">
        <v>0</v>
      </c>
      <c r="EM105" s="71">
        <v>0</v>
      </c>
      <c r="EN105" s="71">
        <v>0</v>
      </c>
      <c r="EO105" s="71">
        <v>0</v>
      </c>
      <c r="EP105" s="71">
        <v>0</v>
      </c>
      <c r="EQ105" s="71">
        <v>0</v>
      </c>
      <c r="ER105" s="87">
        <v>4.5779961449127535E-2</v>
      </c>
      <c r="ES105" s="88">
        <v>4.5369161490752298E-2</v>
      </c>
      <c r="ET105" s="88">
        <v>4.4847852978785303E-2</v>
      </c>
      <c r="EU105" s="88">
        <v>4.4147781348693162E-2</v>
      </c>
      <c r="EV105" s="88">
        <v>4.3183493684460422E-2</v>
      </c>
      <c r="EW105" s="88">
        <v>4.1847892837862256E-2</v>
      </c>
      <c r="EX105" s="88">
        <v>3.9933336128626019E-2</v>
      </c>
      <c r="EY105" s="88">
        <v>3.7349799240703384E-2</v>
      </c>
      <c r="EZ105" s="88">
        <v>3.4165021539031455E-2</v>
      </c>
      <c r="FA105" s="88">
        <v>3.0467322311460154E-2</v>
      </c>
      <c r="FB105" s="88">
        <v>2.6361179304711831E-2</v>
      </c>
      <c r="FC105" s="88">
        <v>2.1962428239083759E-2</v>
      </c>
      <c r="FD105" s="88">
        <v>1.7393386134378908E-2</v>
      </c>
      <c r="FE105" s="88">
        <v>1.2778116235779144E-2</v>
      </c>
      <c r="FF105" s="88">
        <v>8.2379682634290911E-3</v>
      </c>
      <c r="FG105" s="88">
        <v>3.8874628807229437E-3</v>
      </c>
      <c r="FH105" s="88">
        <v>0</v>
      </c>
      <c r="FI105" s="88">
        <v>0</v>
      </c>
      <c r="FJ105" s="88">
        <v>0</v>
      </c>
      <c r="FK105" s="88">
        <v>0</v>
      </c>
      <c r="FL105" s="88">
        <v>0</v>
      </c>
      <c r="FM105" s="88">
        <v>0</v>
      </c>
      <c r="FN105" s="88">
        <v>0</v>
      </c>
      <c r="FO105" s="88">
        <v>0</v>
      </c>
      <c r="FP105" s="88">
        <v>0</v>
      </c>
      <c r="FQ105" s="88">
        <v>0</v>
      </c>
      <c r="FR105" s="88">
        <v>0</v>
      </c>
      <c r="FS105" s="88">
        <v>0</v>
      </c>
      <c r="FT105" s="88">
        <v>0</v>
      </c>
      <c r="FU105" s="88">
        <v>0</v>
      </c>
      <c r="FV105" s="88">
        <v>0</v>
      </c>
      <c r="FW105" s="88">
        <v>0</v>
      </c>
      <c r="FX105" s="88">
        <v>0</v>
      </c>
      <c r="FY105" s="88">
        <v>0</v>
      </c>
      <c r="FZ105" s="88">
        <v>0</v>
      </c>
      <c r="GA105" s="88">
        <v>0</v>
      </c>
      <c r="GB105" s="88">
        <v>0</v>
      </c>
      <c r="GC105" s="88">
        <v>0</v>
      </c>
      <c r="GD105" s="88">
        <v>0</v>
      </c>
      <c r="GE105" s="88">
        <v>0</v>
      </c>
      <c r="GF105" s="88">
        <v>0</v>
      </c>
      <c r="GG105" s="88">
        <v>0</v>
      </c>
      <c r="GH105" s="88">
        <v>0</v>
      </c>
      <c r="GI105" s="88">
        <v>0</v>
      </c>
      <c r="GJ105" s="88">
        <v>0</v>
      </c>
      <c r="GK105" s="88">
        <v>0</v>
      </c>
      <c r="GL105" s="88">
        <v>0</v>
      </c>
      <c r="GM105" s="88">
        <v>0</v>
      </c>
      <c r="GN105" s="88">
        <v>0</v>
      </c>
      <c r="GO105" s="88">
        <v>0</v>
      </c>
      <c r="GP105" s="88">
        <v>0</v>
      </c>
      <c r="GQ105" s="88">
        <v>0</v>
      </c>
      <c r="GR105" s="88">
        <v>0</v>
      </c>
      <c r="GS105" s="88">
        <v>0</v>
      </c>
      <c r="GT105" s="88">
        <v>0</v>
      </c>
      <c r="GU105" s="88">
        <v>0</v>
      </c>
      <c r="GV105" s="88">
        <v>0</v>
      </c>
      <c r="GW105" s="88">
        <v>0</v>
      </c>
      <c r="GX105" s="88">
        <v>0</v>
      </c>
      <c r="GY105" s="88">
        <v>0</v>
      </c>
      <c r="GZ105" s="88">
        <v>0</v>
      </c>
      <c r="HA105" s="88">
        <v>0</v>
      </c>
      <c r="HB105" s="88">
        <v>0</v>
      </c>
      <c r="HC105" s="88">
        <v>0</v>
      </c>
      <c r="HD105" s="88">
        <v>0</v>
      </c>
      <c r="HE105" s="88">
        <v>0</v>
      </c>
      <c r="HF105" s="88">
        <v>0</v>
      </c>
      <c r="HG105" s="88">
        <v>0</v>
      </c>
      <c r="HH105" s="88">
        <v>0</v>
      </c>
      <c r="HI105" s="88">
        <v>0</v>
      </c>
      <c r="HJ105" s="88">
        <v>0</v>
      </c>
      <c r="HK105" s="89">
        <v>0</v>
      </c>
      <c r="HL105" s="87">
        <v>6.4718387056724988E-2</v>
      </c>
      <c r="HM105" s="88">
        <v>6.5577820154531008E-2</v>
      </c>
      <c r="HN105" s="88">
        <v>6.6549472575577015E-2</v>
      </c>
      <c r="HO105" s="88">
        <v>6.7597599434172304E-2</v>
      </c>
      <c r="HP105" s="88">
        <v>6.8675186924973153E-2</v>
      </c>
      <c r="HQ105" s="88">
        <v>6.9720279065397156E-2</v>
      </c>
      <c r="HR105" s="88">
        <v>7.0333993045211193E-2</v>
      </c>
      <c r="HS105" s="88">
        <v>7.0166553600572279E-2</v>
      </c>
      <c r="HT105" s="88">
        <v>6.9234614974362632E-2</v>
      </c>
      <c r="HU105" s="88">
        <v>6.7578029785835117E-2</v>
      </c>
      <c r="HV105" s="88">
        <v>6.5256749977806949E-2</v>
      </c>
      <c r="HW105" s="88">
        <v>6.2347109546125115E-2</v>
      </c>
      <c r="HX105" s="88">
        <v>5.8937821329792264E-2</v>
      </c>
      <c r="HY105" s="88">
        <v>5.5125956464389413E-2</v>
      </c>
      <c r="HZ105" s="88">
        <v>5.1013094820072248E-2</v>
      </c>
      <c r="IA105" s="88">
        <v>4.6701756661535844E-2</v>
      </c>
      <c r="IB105" s="88">
        <v>4.2464931340649929E-2</v>
      </c>
      <c r="IC105" s="88">
        <v>3.8498750911016122E-2</v>
      </c>
      <c r="ID105" s="88">
        <v>3.4839916887624611E-2</v>
      </c>
      <c r="IE105" s="88">
        <v>3.1411383788409526E-2</v>
      </c>
      <c r="IF105" s="88">
        <v>2.8202507887656155E-2</v>
      </c>
      <c r="IG105" s="88">
        <v>2.520336900490619E-2</v>
      </c>
      <c r="IH105" s="88">
        <v>2.2404752765559467E-2</v>
      </c>
      <c r="II105" s="88">
        <v>1.9798132617143471E-2</v>
      </c>
      <c r="IJ105" s="88">
        <v>1.737565198526465E-2</v>
      </c>
      <c r="IK105" s="88">
        <v>1.5130106891261298E-2</v>
      </c>
      <c r="IL105" s="88">
        <v>1.305492930065332E-2</v>
      </c>
      <c r="IM105" s="88">
        <v>1.1144171426609499E-2</v>
      </c>
      <c r="IN105" s="88">
        <v>9.3924911746397811E-3</v>
      </c>
      <c r="IO105" s="88">
        <v>7.7951388827286888E-3</v>
      </c>
      <c r="IP105" s="88">
        <v>6.3479454843411408E-3</v>
      </c>
      <c r="IQ105" s="88">
        <v>6.0062025978184158E-3</v>
      </c>
      <c r="IR105" s="88">
        <v>5.7325823154465638E-3</v>
      </c>
      <c r="IS105" s="88">
        <v>5.5816188950638286E-3</v>
      </c>
      <c r="IT105" s="88">
        <v>5.5660915548463429E-3</v>
      </c>
      <c r="IU105" s="88">
        <v>5.6837948842374262E-3</v>
      </c>
      <c r="IV105" s="88">
        <v>5.7601226487845342E-3</v>
      </c>
      <c r="IW105" s="88">
        <v>5.5410001659487321E-3</v>
      </c>
      <c r="IX105" s="88">
        <v>5.0190598809389791E-3</v>
      </c>
      <c r="IY105" s="88">
        <v>4.180882686359964E-3</v>
      </c>
      <c r="IZ105" s="88">
        <v>3.0061783183292002E-3</v>
      </c>
      <c r="JA105" s="88">
        <v>5.1174278192671384E-4</v>
      </c>
      <c r="JB105" s="88">
        <v>0</v>
      </c>
      <c r="JC105" s="88">
        <v>0</v>
      </c>
      <c r="JD105" s="88">
        <v>0</v>
      </c>
      <c r="JE105" s="88">
        <v>0</v>
      </c>
      <c r="JF105" s="88">
        <v>0</v>
      </c>
      <c r="JG105" s="88">
        <v>0</v>
      </c>
      <c r="JH105" s="88">
        <v>0</v>
      </c>
      <c r="JI105" s="88">
        <v>0</v>
      </c>
      <c r="JJ105" s="88">
        <v>0</v>
      </c>
      <c r="JK105" s="88">
        <v>0</v>
      </c>
      <c r="JL105" s="88">
        <v>0</v>
      </c>
      <c r="JM105" s="88">
        <v>0</v>
      </c>
      <c r="JN105" s="88">
        <v>0</v>
      </c>
      <c r="JO105" s="88">
        <v>0</v>
      </c>
      <c r="JP105" s="88">
        <v>0</v>
      </c>
      <c r="JQ105" s="88">
        <v>0</v>
      </c>
      <c r="JR105" s="88">
        <v>0</v>
      </c>
      <c r="JS105" s="88">
        <v>0</v>
      </c>
      <c r="JT105" s="88">
        <v>0</v>
      </c>
      <c r="JU105" s="88">
        <v>0</v>
      </c>
      <c r="JV105" s="88">
        <v>0</v>
      </c>
      <c r="JW105" s="88">
        <v>0</v>
      </c>
      <c r="JX105" s="88">
        <v>0</v>
      </c>
      <c r="JY105" s="88">
        <v>0</v>
      </c>
      <c r="JZ105" s="88">
        <v>0</v>
      </c>
      <c r="KA105" s="88">
        <v>0</v>
      </c>
      <c r="KB105" s="88">
        <v>0</v>
      </c>
      <c r="KC105" s="88">
        <v>0</v>
      </c>
      <c r="KD105" s="88">
        <v>0</v>
      </c>
      <c r="KE105" s="89">
        <v>0</v>
      </c>
    </row>
    <row r="106" spans="2:291" ht="15" x14ac:dyDescent="0.25">
      <c r="B106" s="43" t="str">
        <f t="shared" si="0"/>
        <v>confinement202203</v>
      </c>
      <c r="C106" s="43">
        <v>27</v>
      </c>
      <c r="D106" s="79">
        <v>4.5779961449127375E-2</v>
      </c>
      <c r="E106" s="71">
        <v>4.5369161490752652E-2</v>
      </c>
      <c r="F106" s="71">
        <v>4.4847852978785359E-2</v>
      </c>
      <c r="G106" s="71">
        <v>4.4147781348693557E-2</v>
      </c>
      <c r="H106" s="71">
        <v>4.3183493684460485E-2</v>
      </c>
      <c r="I106" s="71">
        <v>4.1847892837861535E-2</v>
      </c>
      <c r="J106" s="71">
        <v>3.993333612862604E-2</v>
      </c>
      <c r="K106" s="71">
        <v>3.7349799240702898E-2</v>
      </c>
      <c r="L106" s="71">
        <v>3.4165021539031233E-2</v>
      </c>
      <c r="M106" s="71">
        <v>3.0467322311459794E-2</v>
      </c>
      <c r="N106" s="71">
        <v>2.6361179304711865E-2</v>
      </c>
      <c r="O106" s="71">
        <v>2.1962428239083589E-2</v>
      </c>
      <c r="P106" s="71">
        <v>1.7393386134378751E-2</v>
      </c>
      <c r="Q106" s="71">
        <v>1.2778116235779E-2</v>
      </c>
      <c r="R106" s="71">
        <v>8.2379682634292212E-3</v>
      </c>
      <c r="S106" s="71">
        <v>3.8874628807227221E-3</v>
      </c>
      <c r="T106" s="71">
        <v>0</v>
      </c>
      <c r="U106" s="71">
        <v>0</v>
      </c>
      <c r="V106" s="71">
        <v>0</v>
      </c>
      <c r="W106" s="71">
        <v>0</v>
      </c>
      <c r="X106" s="71">
        <v>0</v>
      </c>
      <c r="Y106" s="71">
        <v>0</v>
      </c>
      <c r="Z106" s="71">
        <v>0</v>
      </c>
      <c r="AA106" s="71">
        <v>0</v>
      </c>
      <c r="AB106" s="71">
        <v>0</v>
      </c>
      <c r="AC106" s="71">
        <v>0</v>
      </c>
      <c r="AD106" s="71">
        <v>0</v>
      </c>
      <c r="AE106" s="71">
        <v>0</v>
      </c>
      <c r="AF106" s="71">
        <v>0</v>
      </c>
      <c r="AG106" s="71">
        <v>0</v>
      </c>
      <c r="AH106" s="71">
        <v>0</v>
      </c>
      <c r="AI106" s="71">
        <v>0</v>
      </c>
      <c r="AJ106" s="71">
        <v>0</v>
      </c>
      <c r="AK106" s="71">
        <v>0</v>
      </c>
      <c r="AL106" s="71">
        <v>0</v>
      </c>
      <c r="AM106" s="71">
        <v>0</v>
      </c>
      <c r="AN106" s="71">
        <v>0</v>
      </c>
      <c r="AO106" s="71">
        <v>0</v>
      </c>
      <c r="AP106" s="71">
        <v>0</v>
      </c>
      <c r="AQ106" s="71">
        <v>0</v>
      </c>
      <c r="AR106" s="71">
        <v>0</v>
      </c>
      <c r="AS106" s="71">
        <v>0</v>
      </c>
      <c r="AT106" s="71">
        <v>0</v>
      </c>
      <c r="AU106" s="71">
        <v>0</v>
      </c>
      <c r="AV106" s="71">
        <v>0</v>
      </c>
      <c r="AW106" s="71">
        <v>0</v>
      </c>
      <c r="AX106" s="71">
        <v>0</v>
      </c>
      <c r="AY106" s="71">
        <v>0</v>
      </c>
      <c r="AZ106" s="71">
        <v>0</v>
      </c>
      <c r="BA106" s="71">
        <v>0</v>
      </c>
      <c r="BB106" s="71">
        <v>0</v>
      </c>
      <c r="BC106" s="71">
        <v>0</v>
      </c>
      <c r="BD106" s="71">
        <v>0</v>
      </c>
      <c r="BE106" s="71">
        <v>0</v>
      </c>
      <c r="BF106" s="71">
        <v>0</v>
      </c>
      <c r="BG106" s="71">
        <v>0</v>
      </c>
      <c r="BH106" s="71">
        <v>0</v>
      </c>
      <c r="BI106" s="71">
        <v>0</v>
      </c>
      <c r="BJ106" s="71">
        <v>0</v>
      </c>
      <c r="BK106" s="71">
        <v>0</v>
      </c>
      <c r="BL106" s="71">
        <v>0</v>
      </c>
      <c r="BM106" s="71">
        <v>0</v>
      </c>
      <c r="BN106" s="71">
        <v>0</v>
      </c>
      <c r="BO106" s="71">
        <v>0</v>
      </c>
      <c r="BP106" s="71">
        <v>0</v>
      </c>
      <c r="BQ106" s="71">
        <v>0</v>
      </c>
      <c r="BR106" s="71">
        <v>0</v>
      </c>
      <c r="BS106" s="71">
        <v>0</v>
      </c>
      <c r="BT106" s="71">
        <v>0</v>
      </c>
      <c r="BU106" s="71">
        <v>0</v>
      </c>
      <c r="BV106" s="71">
        <v>0</v>
      </c>
      <c r="BW106" s="80">
        <v>0</v>
      </c>
      <c r="BX106" s="71">
        <v>6.4718387056724655E-2</v>
      </c>
      <c r="BY106" s="71">
        <v>6.5577820154530758E-2</v>
      </c>
      <c r="BZ106" s="71">
        <v>6.6549472575577154E-2</v>
      </c>
      <c r="CA106" s="71">
        <v>6.7597599434171901E-2</v>
      </c>
      <c r="CB106" s="71">
        <v>6.867518692497307E-2</v>
      </c>
      <c r="CC106" s="71">
        <v>6.9720279065397239E-2</v>
      </c>
      <c r="CD106" s="71">
        <v>7.0333993045210944E-2</v>
      </c>
      <c r="CE106" s="71">
        <v>7.0166553600572085E-2</v>
      </c>
      <c r="CF106" s="71">
        <v>6.9234614974362826E-2</v>
      </c>
      <c r="CG106" s="71">
        <v>6.757802978583502E-2</v>
      </c>
      <c r="CH106" s="71">
        <v>6.5256749977807296E-2</v>
      </c>
      <c r="CI106" s="71">
        <v>6.2347109546125247E-2</v>
      </c>
      <c r="CJ106" s="71">
        <v>5.8937821329792028E-2</v>
      </c>
      <c r="CK106" s="71">
        <v>5.5125956464389177E-2</v>
      </c>
      <c r="CL106" s="71">
        <v>5.1013094820072151E-2</v>
      </c>
      <c r="CM106" s="71">
        <v>4.6701756661535927E-2</v>
      </c>
      <c r="CN106" s="71">
        <v>4.2464931340649881E-2</v>
      </c>
      <c r="CO106" s="71">
        <v>3.8498750911016094E-2</v>
      </c>
      <c r="CP106" s="71">
        <v>3.4839916887624382E-2</v>
      </c>
      <c r="CQ106" s="71">
        <v>3.1411383788409138E-2</v>
      </c>
      <c r="CR106" s="71">
        <v>2.8202507887656273E-2</v>
      </c>
      <c r="CS106" s="71">
        <v>2.520336900490612E-2</v>
      </c>
      <c r="CT106" s="71">
        <v>2.2404752765559598E-2</v>
      </c>
      <c r="CU106" s="71">
        <v>1.9798132617143478E-2</v>
      </c>
      <c r="CV106" s="71">
        <v>1.7375651985264771E-2</v>
      </c>
      <c r="CW106" s="71">
        <v>1.5130106891261461E-2</v>
      </c>
      <c r="CX106" s="71">
        <v>1.3054929300652805E-2</v>
      </c>
      <c r="CY106" s="71">
        <v>1.1144171426609244E-2</v>
      </c>
      <c r="CZ106" s="71">
        <v>9.3924911746398314E-3</v>
      </c>
      <c r="DA106" s="71">
        <v>7.7951388827289863E-3</v>
      </c>
      <c r="DB106" s="71">
        <v>6.3479454843411399E-3</v>
      </c>
      <c r="DC106" s="71">
        <v>6.0062025978184401E-3</v>
      </c>
      <c r="DD106" s="71">
        <v>5.7689465621566828E-3</v>
      </c>
      <c r="DE106" s="71">
        <v>5.6255347608794859E-3</v>
      </c>
      <c r="DF106" s="71">
        <v>5.6197920864053891E-3</v>
      </c>
      <c r="DG106" s="71">
        <v>5.7878669108027761E-3</v>
      </c>
      <c r="DH106" s="71">
        <v>5.8805296118234138E-3</v>
      </c>
      <c r="DI106" s="71">
        <v>5.6722612033340098E-3</v>
      </c>
      <c r="DJ106" s="71">
        <v>5.1528575166340561E-3</v>
      </c>
      <c r="DK106" s="71">
        <v>4.3054935437119258E-3</v>
      </c>
      <c r="DL106" s="71">
        <v>3.1056808016217204E-3</v>
      </c>
      <c r="DM106" s="71">
        <v>5.3230058479646005E-4</v>
      </c>
      <c r="DN106" s="71">
        <v>0</v>
      </c>
      <c r="DO106" s="71">
        <v>0</v>
      </c>
      <c r="DP106" s="71">
        <v>0</v>
      </c>
      <c r="DQ106" s="71">
        <v>0</v>
      </c>
      <c r="DR106" s="71">
        <v>0</v>
      </c>
      <c r="DS106" s="71">
        <v>0</v>
      </c>
      <c r="DT106" s="71">
        <v>0</v>
      </c>
      <c r="DU106" s="71">
        <v>0</v>
      </c>
      <c r="DV106" s="71">
        <v>0</v>
      </c>
      <c r="DW106" s="71">
        <v>0</v>
      </c>
      <c r="DX106" s="71">
        <v>0</v>
      </c>
      <c r="DY106" s="71">
        <v>0</v>
      </c>
      <c r="DZ106" s="71">
        <v>0</v>
      </c>
      <c r="EA106" s="71">
        <v>0</v>
      </c>
      <c r="EB106" s="71">
        <v>0</v>
      </c>
      <c r="EC106" s="71">
        <v>0</v>
      </c>
      <c r="ED106" s="71">
        <v>0</v>
      </c>
      <c r="EE106" s="71">
        <v>0</v>
      </c>
      <c r="EF106" s="71">
        <v>0</v>
      </c>
      <c r="EG106" s="71">
        <v>0</v>
      </c>
      <c r="EH106" s="71">
        <v>0</v>
      </c>
      <c r="EI106" s="71">
        <v>0</v>
      </c>
      <c r="EJ106" s="71">
        <v>0</v>
      </c>
      <c r="EK106" s="71">
        <v>0</v>
      </c>
      <c r="EL106" s="71">
        <v>0</v>
      </c>
      <c r="EM106" s="71">
        <v>0</v>
      </c>
      <c r="EN106" s="71">
        <v>0</v>
      </c>
      <c r="EO106" s="71">
        <v>0</v>
      </c>
      <c r="EP106" s="71">
        <v>0</v>
      </c>
      <c r="EQ106" s="71">
        <v>0</v>
      </c>
      <c r="ER106" s="87">
        <v>4.5779961449127375E-2</v>
      </c>
      <c r="ES106" s="88">
        <v>4.5369161490752652E-2</v>
      </c>
      <c r="ET106" s="88">
        <v>4.4847852978785359E-2</v>
      </c>
      <c r="EU106" s="88">
        <v>4.4147781348693557E-2</v>
      </c>
      <c r="EV106" s="88">
        <v>4.3183493684460485E-2</v>
      </c>
      <c r="EW106" s="88">
        <v>4.1847892837861535E-2</v>
      </c>
      <c r="EX106" s="88">
        <v>3.993333612862604E-2</v>
      </c>
      <c r="EY106" s="88">
        <v>3.7349799240702898E-2</v>
      </c>
      <c r="EZ106" s="88">
        <v>3.4165021539031233E-2</v>
      </c>
      <c r="FA106" s="88">
        <v>3.0467322311459794E-2</v>
      </c>
      <c r="FB106" s="88">
        <v>2.6361179304711865E-2</v>
      </c>
      <c r="FC106" s="88">
        <v>2.1962428239083589E-2</v>
      </c>
      <c r="FD106" s="88">
        <v>1.7393386134378751E-2</v>
      </c>
      <c r="FE106" s="88">
        <v>1.2778116235779E-2</v>
      </c>
      <c r="FF106" s="88">
        <v>8.2379682634292212E-3</v>
      </c>
      <c r="FG106" s="88">
        <v>3.8874628807227221E-3</v>
      </c>
      <c r="FH106" s="88">
        <v>0</v>
      </c>
      <c r="FI106" s="88">
        <v>0</v>
      </c>
      <c r="FJ106" s="88">
        <v>0</v>
      </c>
      <c r="FK106" s="88">
        <v>0</v>
      </c>
      <c r="FL106" s="88">
        <v>0</v>
      </c>
      <c r="FM106" s="88">
        <v>0</v>
      </c>
      <c r="FN106" s="88">
        <v>0</v>
      </c>
      <c r="FO106" s="88">
        <v>0</v>
      </c>
      <c r="FP106" s="88">
        <v>0</v>
      </c>
      <c r="FQ106" s="88">
        <v>0</v>
      </c>
      <c r="FR106" s="88">
        <v>0</v>
      </c>
      <c r="FS106" s="88">
        <v>0</v>
      </c>
      <c r="FT106" s="88">
        <v>0</v>
      </c>
      <c r="FU106" s="88">
        <v>0</v>
      </c>
      <c r="FV106" s="88">
        <v>0</v>
      </c>
      <c r="FW106" s="88">
        <v>0</v>
      </c>
      <c r="FX106" s="88">
        <v>0</v>
      </c>
      <c r="FY106" s="88">
        <v>0</v>
      </c>
      <c r="FZ106" s="88">
        <v>0</v>
      </c>
      <c r="GA106" s="88">
        <v>0</v>
      </c>
      <c r="GB106" s="88">
        <v>0</v>
      </c>
      <c r="GC106" s="88">
        <v>0</v>
      </c>
      <c r="GD106" s="88">
        <v>0</v>
      </c>
      <c r="GE106" s="88">
        <v>0</v>
      </c>
      <c r="GF106" s="88">
        <v>0</v>
      </c>
      <c r="GG106" s="88">
        <v>0</v>
      </c>
      <c r="GH106" s="88">
        <v>0</v>
      </c>
      <c r="GI106" s="88">
        <v>0</v>
      </c>
      <c r="GJ106" s="88">
        <v>0</v>
      </c>
      <c r="GK106" s="88">
        <v>0</v>
      </c>
      <c r="GL106" s="88">
        <v>0</v>
      </c>
      <c r="GM106" s="88">
        <v>0</v>
      </c>
      <c r="GN106" s="88">
        <v>0</v>
      </c>
      <c r="GO106" s="88">
        <v>0</v>
      </c>
      <c r="GP106" s="88">
        <v>0</v>
      </c>
      <c r="GQ106" s="88">
        <v>0</v>
      </c>
      <c r="GR106" s="88">
        <v>0</v>
      </c>
      <c r="GS106" s="88">
        <v>0</v>
      </c>
      <c r="GT106" s="88">
        <v>0</v>
      </c>
      <c r="GU106" s="88">
        <v>0</v>
      </c>
      <c r="GV106" s="88">
        <v>0</v>
      </c>
      <c r="GW106" s="88">
        <v>0</v>
      </c>
      <c r="GX106" s="88">
        <v>0</v>
      </c>
      <c r="GY106" s="88">
        <v>0</v>
      </c>
      <c r="GZ106" s="88">
        <v>0</v>
      </c>
      <c r="HA106" s="88">
        <v>0</v>
      </c>
      <c r="HB106" s="88">
        <v>0</v>
      </c>
      <c r="HC106" s="88">
        <v>0</v>
      </c>
      <c r="HD106" s="88">
        <v>0</v>
      </c>
      <c r="HE106" s="88">
        <v>0</v>
      </c>
      <c r="HF106" s="88">
        <v>0</v>
      </c>
      <c r="HG106" s="88">
        <v>0</v>
      </c>
      <c r="HH106" s="88">
        <v>0</v>
      </c>
      <c r="HI106" s="88">
        <v>0</v>
      </c>
      <c r="HJ106" s="88">
        <v>0</v>
      </c>
      <c r="HK106" s="89">
        <v>0</v>
      </c>
      <c r="HL106" s="87">
        <v>6.4718387056724655E-2</v>
      </c>
      <c r="HM106" s="88">
        <v>6.5577820154530758E-2</v>
      </c>
      <c r="HN106" s="88">
        <v>6.6549472575577154E-2</v>
      </c>
      <c r="HO106" s="88">
        <v>6.7597599434171901E-2</v>
      </c>
      <c r="HP106" s="88">
        <v>6.867518692497307E-2</v>
      </c>
      <c r="HQ106" s="88">
        <v>6.9720279065397239E-2</v>
      </c>
      <c r="HR106" s="88">
        <v>7.0333993045210944E-2</v>
      </c>
      <c r="HS106" s="88">
        <v>7.0166553600572085E-2</v>
      </c>
      <c r="HT106" s="88">
        <v>6.9234614974362826E-2</v>
      </c>
      <c r="HU106" s="88">
        <v>6.757802978583502E-2</v>
      </c>
      <c r="HV106" s="88">
        <v>6.5256749977807296E-2</v>
      </c>
      <c r="HW106" s="88">
        <v>6.2347109546125247E-2</v>
      </c>
      <c r="HX106" s="88">
        <v>5.8937821329792028E-2</v>
      </c>
      <c r="HY106" s="88">
        <v>5.5125956464389177E-2</v>
      </c>
      <c r="HZ106" s="88">
        <v>5.1013094820072151E-2</v>
      </c>
      <c r="IA106" s="88">
        <v>4.6701756661535927E-2</v>
      </c>
      <c r="IB106" s="88">
        <v>4.2464931340649881E-2</v>
      </c>
      <c r="IC106" s="88">
        <v>3.8498750911016094E-2</v>
      </c>
      <c r="ID106" s="88">
        <v>3.4839916887624382E-2</v>
      </c>
      <c r="IE106" s="88">
        <v>3.1411383788409138E-2</v>
      </c>
      <c r="IF106" s="88">
        <v>2.8202507887656273E-2</v>
      </c>
      <c r="IG106" s="88">
        <v>2.520336900490612E-2</v>
      </c>
      <c r="IH106" s="88">
        <v>2.2404752765559598E-2</v>
      </c>
      <c r="II106" s="88">
        <v>1.9798132617143478E-2</v>
      </c>
      <c r="IJ106" s="88">
        <v>1.7375651985264771E-2</v>
      </c>
      <c r="IK106" s="88">
        <v>1.5130106891261461E-2</v>
      </c>
      <c r="IL106" s="88">
        <v>1.3054929300652805E-2</v>
      </c>
      <c r="IM106" s="88">
        <v>1.1144171426609244E-2</v>
      </c>
      <c r="IN106" s="88">
        <v>9.3924911746398314E-3</v>
      </c>
      <c r="IO106" s="88">
        <v>7.7951388827289863E-3</v>
      </c>
      <c r="IP106" s="88">
        <v>6.3479454843411399E-3</v>
      </c>
      <c r="IQ106" s="88">
        <v>5.9228273309581778E-3</v>
      </c>
      <c r="IR106" s="88">
        <v>5.6314809205894843E-3</v>
      </c>
      <c r="IS106" s="88">
        <v>5.4746216821286121E-3</v>
      </c>
      <c r="IT106" s="88">
        <v>5.4501377959105509E-3</v>
      </c>
      <c r="IU106" s="88">
        <v>5.5988309040827236E-3</v>
      </c>
      <c r="IV106" s="88">
        <v>5.6734976141793311E-3</v>
      </c>
      <c r="IW106" s="88">
        <v>5.4577965321917551E-3</v>
      </c>
      <c r="IX106" s="88">
        <v>4.9444294232081345E-3</v>
      </c>
      <c r="IY106" s="88">
        <v>4.1199322222104651E-3</v>
      </c>
      <c r="IZ106" s="88">
        <v>2.9636586327329755E-3</v>
      </c>
      <c r="JA106" s="88">
        <v>5.0702404143018601E-4</v>
      </c>
      <c r="JB106" s="88">
        <v>0</v>
      </c>
      <c r="JC106" s="88">
        <v>0</v>
      </c>
      <c r="JD106" s="88">
        <v>0</v>
      </c>
      <c r="JE106" s="88">
        <v>0</v>
      </c>
      <c r="JF106" s="88">
        <v>0</v>
      </c>
      <c r="JG106" s="88">
        <v>0</v>
      </c>
      <c r="JH106" s="88">
        <v>0</v>
      </c>
      <c r="JI106" s="88">
        <v>0</v>
      </c>
      <c r="JJ106" s="88">
        <v>0</v>
      </c>
      <c r="JK106" s="88">
        <v>0</v>
      </c>
      <c r="JL106" s="88">
        <v>0</v>
      </c>
      <c r="JM106" s="88">
        <v>0</v>
      </c>
      <c r="JN106" s="88">
        <v>0</v>
      </c>
      <c r="JO106" s="88">
        <v>0</v>
      </c>
      <c r="JP106" s="88">
        <v>0</v>
      </c>
      <c r="JQ106" s="88">
        <v>0</v>
      </c>
      <c r="JR106" s="88">
        <v>0</v>
      </c>
      <c r="JS106" s="88">
        <v>0</v>
      </c>
      <c r="JT106" s="88">
        <v>0</v>
      </c>
      <c r="JU106" s="88">
        <v>0</v>
      </c>
      <c r="JV106" s="88">
        <v>0</v>
      </c>
      <c r="JW106" s="88">
        <v>0</v>
      </c>
      <c r="JX106" s="88">
        <v>0</v>
      </c>
      <c r="JY106" s="88">
        <v>0</v>
      </c>
      <c r="JZ106" s="88">
        <v>0</v>
      </c>
      <c r="KA106" s="88">
        <v>0</v>
      </c>
      <c r="KB106" s="88">
        <v>0</v>
      </c>
      <c r="KC106" s="88">
        <v>0</v>
      </c>
      <c r="KD106" s="88">
        <v>0</v>
      </c>
      <c r="KE106" s="89">
        <v>0</v>
      </c>
    </row>
    <row r="107" spans="2:291" ht="15" x14ac:dyDescent="0.25">
      <c r="B107" s="43" t="str">
        <f t="shared" si="0"/>
        <v>confinement202203</v>
      </c>
      <c r="C107" s="43">
        <v>28</v>
      </c>
      <c r="D107" s="79">
        <v>4.5779961449127528E-2</v>
      </c>
      <c r="E107" s="71">
        <v>4.5369161490752437E-2</v>
      </c>
      <c r="F107" s="71">
        <v>4.4847852978785303E-2</v>
      </c>
      <c r="G107" s="71">
        <v>4.4147781348693411E-2</v>
      </c>
      <c r="H107" s="71">
        <v>4.3183493684460159E-2</v>
      </c>
      <c r="I107" s="71">
        <v>4.1847892837862215E-2</v>
      </c>
      <c r="J107" s="71">
        <v>3.9933336128626373E-2</v>
      </c>
      <c r="K107" s="71">
        <v>3.7349799240703037E-2</v>
      </c>
      <c r="L107" s="71">
        <v>3.416502153903099E-2</v>
      </c>
      <c r="M107" s="71">
        <v>3.046732231146004E-2</v>
      </c>
      <c r="N107" s="71">
        <v>2.6361179304711678E-2</v>
      </c>
      <c r="O107" s="71">
        <v>2.1962428239083339E-2</v>
      </c>
      <c r="P107" s="71">
        <v>1.7393386134378783E-2</v>
      </c>
      <c r="Q107" s="71">
        <v>1.2778116235779355E-2</v>
      </c>
      <c r="R107" s="71">
        <v>8.2379682634292992E-3</v>
      </c>
      <c r="S107" s="71">
        <v>3.8874628807228505E-3</v>
      </c>
      <c r="T107" s="71">
        <v>0</v>
      </c>
      <c r="U107" s="71">
        <v>0</v>
      </c>
      <c r="V107" s="71">
        <v>0</v>
      </c>
      <c r="W107" s="71">
        <v>0</v>
      </c>
      <c r="X107" s="71">
        <v>0</v>
      </c>
      <c r="Y107" s="71">
        <v>0</v>
      </c>
      <c r="Z107" s="71">
        <v>0</v>
      </c>
      <c r="AA107" s="71">
        <v>0</v>
      </c>
      <c r="AB107" s="71">
        <v>0</v>
      </c>
      <c r="AC107" s="71">
        <v>0</v>
      </c>
      <c r="AD107" s="71">
        <v>0</v>
      </c>
      <c r="AE107" s="71">
        <v>0</v>
      </c>
      <c r="AF107" s="71">
        <v>0</v>
      </c>
      <c r="AG107" s="71">
        <v>0</v>
      </c>
      <c r="AH107" s="71">
        <v>0</v>
      </c>
      <c r="AI107" s="71">
        <v>0</v>
      </c>
      <c r="AJ107" s="71">
        <v>0</v>
      </c>
      <c r="AK107" s="71">
        <v>0</v>
      </c>
      <c r="AL107" s="71">
        <v>0</v>
      </c>
      <c r="AM107" s="71">
        <v>0</v>
      </c>
      <c r="AN107" s="71">
        <v>0</v>
      </c>
      <c r="AO107" s="71">
        <v>0</v>
      </c>
      <c r="AP107" s="71">
        <v>0</v>
      </c>
      <c r="AQ107" s="71">
        <v>0</v>
      </c>
      <c r="AR107" s="71">
        <v>0</v>
      </c>
      <c r="AS107" s="71">
        <v>0</v>
      </c>
      <c r="AT107" s="71">
        <v>0</v>
      </c>
      <c r="AU107" s="71">
        <v>0</v>
      </c>
      <c r="AV107" s="71">
        <v>0</v>
      </c>
      <c r="AW107" s="71">
        <v>0</v>
      </c>
      <c r="AX107" s="71">
        <v>0</v>
      </c>
      <c r="AY107" s="71">
        <v>0</v>
      </c>
      <c r="AZ107" s="71">
        <v>0</v>
      </c>
      <c r="BA107" s="71">
        <v>0</v>
      </c>
      <c r="BB107" s="71">
        <v>0</v>
      </c>
      <c r="BC107" s="71">
        <v>0</v>
      </c>
      <c r="BD107" s="71">
        <v>0</v>
      </c>
      <c r="BE107" s="71">
        <v>0</v>
      </c>
      <c r="BF107" s="71">
        <v>0</v>
      </c>
      <c r="BG107" s="71">
        <v>0</v>
      </c>
      <c r="BH107" s="71">
        <v>0</v>
      </c>
      <c r="BI107" s="71">
        <v>0</v>
      </c>
      <c r="BJ107" s="71">
        <v>0</v>
      </c>
      <c r="BK107" s="71">
        <v>0</v>
      </c>
      <c r="BL107" s="71">
        <v>0</v>
      </c>
      <c r="BM107" s="71">
        <v>0</v>
      </c>
      <c r="BN107" s="71">
        <v>0</v>
      </c>
      <c r="BO107" s="71">
        <v>0</v>
      </c>
      <c r="BP107" s="71">
        <v>0</v>
      </c>
      <c r="BQ107" s="71">
        <v>0</v>
      </c>
      <c r="BR107" s="71">
        <v>0</v>
      </c>
      <c r="BS107" s="71">
        <v>0</v>
      </c>
      <c r="BT107" s="71">
        <v>0</v>
      </c>
      <c r="BU107" s="71">
        <v>0</v>
      </c>
      <c r="BV107" s="71">
        <v>0</v>
      </c>
      <c r="BW107" s="80">
        <v>0</v>
      </c>
      <c r="BX107" s="71">
        <v>6.471838705672471E-2</v>
      </c>
      <c r="BY107" s="71">
        <v>6.5577820154530647E-2</v>
      </c>
      <c r="BZ107" s="71">
        <v>6.6549472575577487E-2</v>
      </c>
      <c r="CA107" s="71">
        <v>6.7597599434172498E-2</v>
      </c>
      <c r="CB107" s="71">
        <v>6.86751869249735E-2</v>
      </c>
      <c r="CC107" s="71">
        <v>6.9720279065397253E-2</v>
      </c>
      <c r="CD107" s="71">
        <v>7.033399304521129E-2</v>
      </c>
      <c r="CE107" s="71">
        <v>7.0166553600572515E-2</v>
      </c>
      <c r="CF107" s="71">
        <v>6.9234614974362702E-2</v>
      </c>
      <c r="CG107" s="71">
        <v>6.7578029785834937E-2</v>
      </c>
      <c r="CH107" s="71">
        <v>6.5256749977806977E-2</v>
      </c>
      <c r="CI107" s="71">
        <v>6.2347109546125629E-2</v>
      </c>
      <c r="CJ107" s="71">
        <v>5.8937821329792084E-2</v>
      </c>
      <c r="CK107" s="71">
        <v>5.5125956464389426E-2</v>
      </c>
      <c r="CL107" s="71">
        <v>5.1013094820071957E-2</v>
      </c>
      <c r="CM107" s="71">
        <v>4.6701756661535948E-2</v>
      </c>
      <c r="CN107" s="71">
        <v>4.2464931340650096E-2</v>
      </c>
      <c r="CO107" s="71">
        <v>3.8498750911016212E-2</v>
      </c>
      <c r="CP107" s="71">
        <v>3.4839916887624535E-2</v>
      </c>
      <c r="CQ107" s="71">
        <v>3.1411383788409485E-2</v>
      </c>
      <c r="CR107" s="71">
        <v>2.8202507887656093E-2</v>
      </c>
      <c r="CS107" s="71">
        <v>2.5203369004906214E-2</v>
      </c>
      <c r="CT107" s="71">
        <v>2.2404752765559515E-2</v>
      </c>
      <c r="CU107" s="71">
        <v>1.9798132617143388E-2</v>
      </c>
      <c r="CV107" s="71">
        <v>1.7375651985264987E-2</v>
      </c>
      <c r="CW107" s="71">
        <v>1.5130106891261694E-2</v>
      </c>
      <c r="CX107" s="71">
        <v>1.305492930065285E-2</v>
      </c>
      <c r="CY107" s="71">
        <v>1.1144171426609624E-2</v>
      </c>
      <c r="CZ107" s="71">
        <v>9.3924911746397065E-3</v>
      </c>
      <c r="DA107" s="71">
        <v>7.7951388827291459E-3</v>
      </c>
      <c r="DB107" s="71">
        <v>6.3479454843413073E-3</v>
      </c>
      <c r="DC107" s="71">
        <v>5.9603974368895914E-3</v>
      </c>
      <c r="DD107" s="71">
        <v>5.6757887956058557E-3</v>
      </c>
      <c r="DE107" s="71">
        <v>5.5274404160042248E-3</v>
      </c>
      <c r="DF107" s="71">
        <v>5.5499349291971275E-3</v>
      </c>
      <c r="DG107" s="71">
        <v>5.7158691613982413E-3</v>
      </c>
      <c r="DH107" s="71">
        <v>5.8078946141731872E-3</v>
      </c>
      <c r="DI107" s="71">
        <v>5.6032797453516902E-3</v>
      </c>
      <c r="DJ107" s="71">
        <v>5.0917792279161246E-3</v>
      </c>
      <c r="DK107" s="71">
        <v>4.2562736106307574E-3</v>
      </c>
      <c r="DL107" s="71">
        <v>3.0826647886006996E-3</v>
      </c>
      <c r="DM107" s="71">
        <v>5.3230058479606756E-4</v>
      </c>
      <c r="DN107" s="71">
        <v>0</v>
      </c>
      <c r="DO107" s="71">
        <v>0</v>
      </c>
      <c r="DP107" s="71">
        <v>0</v>
      </c>
      <c r="DQ107" s="71">
        <v>0</v>
      </c>
      <c r="DR107" s="71">
        <v>0</v>
      </c>
      <c r="DS107" s="71">
        <v>0</v>
      </c>
      <c r="DT107" s="71">
        <v>0</v>
      </c>
      <c r="DU107" s="71">
        <v>0</v>
      </c>
      <c r="DV107" s="71">
        <v>0</v>
      </c>
      <c r="DW107" s="71">
        <v>0</v>
      </c>
      <c r="DX107" s="71">
        <v>0</v>
      </c>
      <c r="DY107" s="71">
        <v>0</v>
      </c>
      <c r="DZ107" s="71">
        <v>0</v>
      </c>
      <c r="EA107" s="71">
        <v>0</v>
      </c>
      <c r="EB107" s="71">
        <v>0</v>
      </c>
      <c r="EC107" s="71">
        <v>0</v>
      </c>
      <c r="ED107" s="71">
        <v>0</v>
      </c>
      <c r="EE107" s="71">
        <v>0</v>
      </c>
      <c r="EF107" s="71">
        <v>0</v>
      </c>
      <c r="EG107" s="71">
        <v>0</v>
      </c>
      <c r="EH107" s="71">
        <v>0</v>
      </c>
      <c r="EI107" s="71">
        <v>0</v>
      </c>
      <c r="EJ107" s="71">
        <v>0</v>
      </c>
      <c r="EK107" s="71">
        <v>0</v>
      </c>
      <c r="EL107" s="71">
        <v>0</v>
      </c>
      <c r="EM107" s="71">
        <v>0</v>
      </c>
      <c r="EN107" s="71">
        <v>0</v>
      </c>
      <c r="EO107" s="71">
        <v>0</v>
      </c>
      <c r="EP107" s="71">
        <v>0</v>
      </c>
      <c r="EQ107" s="71">
        <v>0</v>
      </c>
      <c r="ER107" s="87">
        <v>4.5779961449127528E-2</v>
      </c>
      <c r="ES107" s="88">
        <v>4.5369161490752437E-2</v>
      </c>
      <c r="ET107" s="88">
        <v>4.4847852978785303E-2</v>
      </c>
      <c r="EU107" s="88">
        <v>4.4147781348693411E-2</v>
      </c>
      <c r="EV107" s="88">
        <v>4.3183493684460159E-2</v>
      </c>
      <c r="EW107" s="88">
        <v>4.1847892837862215E-2</v>
      </c>
      <c r="EX107" s="88">
        <v>3.9933336128626373E-2</v>
      </c>
      <c r="EY107" s="88">
        <v>3.7349799240703037E-2</v>
      </c>
      <c r="EZ107" s="88">
        <v>3.416502153903099E-2</v>
      </c>
      <c r="FA107" s="88">
        <v>3.046732231146004E-2</v>
      </c>
      <c r="FB107" s="88">
        <v>2.6361179304711678E-2</v>
      </c>
      <c r="FC107" s="88">
        <v>2.1962428239083339E-2</v>
      </c>
      <c r="FD107" s="88">
        <v>1.7393386134378783E-2</v>
      </c>
      <c r="FE107" s="88">
        <v>1.2778116235779355E-2</v>
      </c>
      <c r="FF107" s="88">
        <v>8.2379682634292992E-3</v>
      </c>
      <c r="FG107" s="88">
        <v>3.8874628807228505E-3</v>
      </c>
      <c r="FH107" s="88">
        <v>0</v>
      </c>
      <c r="FI107" s="88">
        <v>0</v>
      </c>
      <c r="FJ107" s="88">
        <v>0</v>
      </c>
      <c r="FK107" s="88">
        <v>0</v>
      </c>
      <c r="FL107" s="88">
        <v>0</v>
      </c>
      <c r="FM107" s="88">
        <v>0</v>
      </c>
      <c r="FN107" s="88">
        <v>0</v>
      </c>
      <c r="FO107" s="88">
        <v>0</v>
      </c>
      <c r="FP107" s="88">
        <v>0</v>
      </c>
      <c r="FQ107" s="88">
        <v>0</v>
      </c>
      <c r="FR107" s="88">
        <v>0</v>
      </c>
      <c r="FS107" s="88">
        <v>0</v>
      </c>
      <c r="FT107" s="88">
        <v>0</v>
      </c>
      <c r="FU107" s="88">
        <v>0</v>
      </c>
      <c r="FV107" s="88">
        <v>0</v>
      </c>
      <c r="FW107" s="88">
        <v>0</v>
      </c>
      <c r="FX107" s="88">
        <v>0</v>
      </c>
      <c r="FY107" s="88">
        <v>0</v>
      </c>
      <c r="FZ107" s="88">
        <v>0</v>
      </c>
      <c r="GA107" s="88">
        <v>0</v>
      </c>
      <c r="GB107" s="88">
        <v>0</v>
      </c>
      <c r="GC107" s="88">
        <v>0</v>
      </c>
      <c r="GD107" s="88">
        <v>0</v>
      </c>
      <c r="GE107" s="88">
        <v>0</v>
      </c>
      <c r="GF107" s="88">
        <v>0</v>
      </c>
      <c r="GG107" s="88">
        <v>0</v>
      </c>
      <c r="GH107" s="88">
        <v>0</v>
      </c>
      <c r="GI107" s="88">
        <v>0</v>
      </c>
      <c r="GJ107" s="88">
        <v>0</v>
      </c>
      <c r="GK107" s="88">
        <v>0</v>
      </c>
      <c r="GL107" s="88">
        <v>0</v>
      </c>
      <c r="GM107" s="88">
        <v>0</v>
      </c>
      <c r="GN107" s="88">
        <v>0</v>
      </c>
      <c r="GO107" s="88">
        <v>0</v>
      </c>
      <c r="GP107" s="88">
        <v>0</v>
      </c>
      <c r="GQ107" s="88">
        <v>0</v>
      </c>
      <c r="GR107" s="88">
        <v>0</v>
      </c>
      <c r="GS107" s="88">
        <v>0</v>
      </c>
      <c r="GT107" s="88">
        <v>0</v>
      </c>
      <c r="GU107" s="88">
        <v>0</v>
      </c>
      <c r="GV107" s="88">
        <v>0</v>
      </c>
      <c r="GW107" s="88">
        <v>0</v>
      </c>
      <c r="GX107" s="88">
        <v>0</v>
      </c>
      <c r="GY107" s="88">
        <v>0</v>
      </c>
      <c r="GZ107" s="88">
        <v>0</v>
      </c>
      <c r="HA107" s="88">
        <v>0</v>
      </c>
      <c r="HB107" s="88">
        <v>0</v>
      </c>
      <c r="HC107" s="88">
        <v>0</v>
      </c>
      <c r="HD107" s="88">
        <v>0</v>
      </c>
      <c r="HE107" s="88">
        <v>0</v>
      </c>
      <c r="HF107" s="88">
        <v>0</v>
      </c>
      <c r="HG107" s="88">
        <v>0</v>
      </c>
      <c r="HH107" s="88">
        <v>0</v>
      </c>
      <c r="HI107" s="88">
        <v>0</v>
      </c>
      <c r="HJ107" s="88">
        <v>0</v>
      </c>
      <c r="HK107" s="89">
        <v>0</v>
      </c>
      <c r="HL107" s="87">
        <v>6.471838705672471E-2</v>
      </c>
      <c r="HM107" s="88">
        <v>6.5577820154530647E-2</v>
      </c>
      <c r="HN107" s="88">
        <v>6.6549472575577487E-2</v>
      </c>
      <c r="HO107" s="88">
        <v>6.7597599434172498E-2</v>
      </c>
      <c r="HP107" s="88">
        <v>6.86751869249735E-2</v>
      </c>
      <c r="HQ107" s="88">
        <v>6.9720279065397253E-2</v>
      </c>
      <c r="HR107" s="88">
        <v>7.033399304521129E-2</v>
      </c>
      <c r="HS107" s="88">
        <v>7.0166553600572515E-2</v>
      </c>
      <c r="HT107" s="88">
        <v>6.9234614974362702E-2</v>
      </c>
      <c r="HU107" s="88">
        <v>6.7578029785834937E-2</v>
      </c>
      <c r="HV107" s="88">
        <v>6.5256749977806977E-2</v>
      </c>
      <c r="HW107" s="88">
        <v>6.2347109546125629E-2</v>
      </c>
      <c r="HX107" s="88">
        <v>5.8937821329792084E-2</v>
      </c>
      <c r="HY107" s="88">
        <v>5.5125956464389426E-2</v>
      </c>
      <c r="HZ107" s="88">
        <v>5.1013094820071957E-2</v>
      </c>
      <c r="IA107" s="88">
        <v>4.6701756661535948E-2</v>
      </c>
      <c r="IB107" s="88">
        <v>4.2464931340650096E-2</v>
      </c>
      <c r="IC107" s="88">
        <v>3.8498750911016212E-2</v>
      </c>
      <c r="ID107" s="88">
        <v>3.4839916887624535E-2</v>
      </c>
      <c r="IE107" s="88">
        <v>3.1411383788409485E-2</v>
      </c>
      <c r="IF107" s="88">
        <v>2.8202507887656093E-2</v>
      </c>
      <c r="IG107" s="88">
        <v>2.5203369004906214E-2</v>
      </c>
      <c r="IH107" s="88">
        <v>2.2404752765559515E-2</v>
      </c>
      <c r="II107" s="88">
        <v>1.9798132617143388E-2</v>
      </c>
      <c r="IJ107" s="88">
        <v>1.7375651985264987E-2</v>
      </c>
      <c r="IK107" s="88">
        <v>1.5130106891261694E-2</v>
      </c>
      <c r="IL107" s="88">
        <v>1.305492930065285E-2</v>
      </c>
      <c r="IM107" s="88">
        <v>1.1144171426609624E-2</v>
      </c>
      <c r="IN107" s="88">
        <v>9.3924911746397065E-3</v>
      </c>
      <c r="IO107" s="88">
        <v>7.7951388827291459E-3</v>
      </c>
      <c r="IP107" s="88">
        <v>6.2471535088333028E-3</v>
      </c>
      <c r="IQ107" s="88">
        <v>5.8183733507178106E-3</v>
      </c>
      <c r="IR107" s="88">
        <v>5.5235286093478523E-3</v>
      </c>
      <c r="IS107" s="88">
        <v>5.3605719635811443E-3</v>
      </c>
      <c r="IT107" s="88">
        <v>5.3686638302261128E-3</v>
      </c>
      <c r="IU107" s="88">
        <v>5.5146294430402139E-3</v>
      </c>
      <c r="IV107" s="88">
        <v>5.5883061521740628E-3</v>
      </c>
      <c r="IW107" s="88">
        <v>5.3766479971677911E-3</v>
      </c>
      <c r="IX107" s="88">
        <v>4.8723566953793431E-3</v>
      </c>
      <c r="IY107" s="88">
        <v>4.0616703729752807E-3</v>
      </c>
      <c r="IZ107" s="88">
        <v>2.9363424604142642E-3</v>
      </c>
      <c r="JA107" s="88">
        <v>5.0702404143010535E-4</v>
      </c>
      <c r="JB107" s="88">
        <v>0</v>
      </c>
      <c r="JC107" s="88">
        <v>0</v>
      </c>
      <c r="JD107" s="88">
        <v>0</v>
      </c>
      <c r="JE107" s="88">
        <v>0</v>
      </c>
      <c r="JF107" s="88">
        <v>0</v>
      </c>
      <c r="JG107" s="88">
        <v>0</v>
      </c>
      <c r="JH107" s="88">
        <v>0</v>
      </c>
      <c r="JI107" s="88">
        <v>0</v>
      </c>
      <c r="JJ107" s="88">
        <v>0</v>
      </c>
      <c r="JK107" s="88">
        <v>0</v>
      </c>
      <c r="JL107" s="88">
        <v>0</v>
      </c>
      <c r="JM107" s="88">
        <v>0</v>
      </c>
      <c r="JN107" s="88">
        <v>0</v>
      </c>
      <c r="JO107" s="88">
        <v>0</v>
      </c>
      <c r="JP107" s="88">
        <v>0</v>
      </c>
      <c r="JQ107" s="88">
        <v>0</v>
      </c>
      <c r="JR107" s="88">
        <v>0</v>
      </c>
      <c r="JS107" s="88">
        <v>0</v>
      </c>
      <c r="JT107" s="88">
        <v>0</v>
      </c>
      <c r="JU107" s="88">
        <v>0</v>
      </c>
      <c r="JV107" s="88">
        <v>0</v>
      </c>
      <c r="JW107" s="88">
        <v>0</v>
      </c>
      <c r="JX107" s="88">
        <v>0</v>
      </c>
      <c r="JY107" s="88">
        <v>0</v>
      </c>
      <c r="JZ107" s="88">
        <v>0</v>
      </c>
      <c r="KA107" s="88">
        <v>0</v>
      </c>
      <c r="KB107" s="88">
        <v>0</v>
      </c>
      <c r="KC107" s="88">
        <v>0</v>
      </c>
      <c r="KD107" s="88">
        <v>0</v>
      </c>
      <c r="KE107" s="89">
        <v>0</v>
      </c>
    </row>
    <row r="108" spans="2:291" ht="15" x14ac:dyDescent="0.25">
      <c r="B108" s="43" t="str">
        <f t="shared" si="0"/>
        <v>confinement202203</v>
      </c>
      <c r="C108" s="43">
        <v>29</v>
      </c>
      <c r="D108" s="79">
        <v>4.5779961449127528E-2</v>
      </c>
      <c r="E108" s="71">
        <v>4.5369161490752374E-2</v>
      </c>
      <c r="F108" s="71">
        <v>4.484785297878531E-2</v>
      </c>
      <c r="G108" s="71">
        <v>4.4147781348693904E-2</v>
      </c>
      <c r="H108" s="71">
        <v>4.3183493684460533E-2</v>
      </c>
      <c r="I108" s="71">
        <v>4.1847892837861958E-2</v>
      </c>
      <c r="J108" s="71">
        <v>3.9933336128626082E-2</v>
      </c>
      <c r="K108" s="71">
        <v>3.7349799240703273E-2</v>
      </c>
      <c r="L108" s="71">
        <v>3.4165021539031191E-2</v>
      </c>
      <c r="M108" s="71">
        <v>3.0467322311460057E-2</v>
      </c>
      <c r="N108" s="71">
        <v>2.6361179304712001E-2</v>
      </c>
      <c r="O108" s="71">
        <v>2.1962428239083828E-2</v>
      </c>
      <c r="P108" s="71">
        <v>1.7393386134379074E-2</v>
      </c>
      <c r="Q108" s="71">
        <v>1.2778116235779196E-2</v>
      </c>
      <c r="R108" s="71">
        <v>8.237968263429131E-3</v>
      </c>
      <c r="S108" s="71">
        <v>3.8874628807227681E-3</v>
      </c>
      <c r="T108" s="71">
        <v>0</v>
      </c>
      <c r="U108" s="71">
        <v>0</v>
      </c>
      <c r="V108" s="71">
        <v>0</v>
      </c>
      <c r="W108" s="71">
        <v>0</v>
      </c>
      <c r="X108" s="71">
        <v>0</v>
      </c>
      <c r="Y108" s="71">
        <v>0</v>
      </c>
      <c r="Z108" s="71">
        <v>0</v>
      </c>
      <c r="AA108" s="71">
        <v>0</v>
      </c>
      <c r="AB108" s="71">
        <v>0</v>
      </c>
      <c r="AC108" s="71">
        <v>0</v>
      </c>
      <c r="AD108" s="71">
        <v>0</v>
      </c>
      <c r="AE108" s="71">
        <v>0</v>
      </c>
      <c r="AF108" s="71">
        <v>0</v>
      </c>
      <c r="AG108" s="71">
        <v>0</v>
      </c>
      <c r="AH108" s="71">
        <v>0</v>
      </c>
      <c r="AI108" s="71">
        <v>0</v>
      </c>
      <c r="AJ108" s="71">
        <v>0</v>
      </c>
      <c r="AK108" s="71">
        <v>0</v>
      </c>
      <c r="AL108" s="71">
        <v>0</v>
      </c>
      <c r="AM108" s="71">
        <v>0</v>
      </c>
      <c r="AN108" s="71">
        <v>0</v>
      </c>
      <c r="AO108" s="71">
        <v>0</v>
      </c>
      <c r="AP108" s="71">
        <v>0</v>
      </c>
      <c r="AQ108" s="71">
        <v>0</v>
      </c>
      <c r="AR108" s="71">
        <v>0</v>
      </c>
      <c r="AS108" s="71">
        <v>0</v>
      </c>
      <c r="AT108" s="71">
        <v>0</v>
      </c>
      <c r="AU108" s="71">
        <v>0</v>
      </c>
      <c r="AV108" s="71">
        <v>0</v>
      </c>
      <c r="AW108" s="71">
        <v>0</v>
      </c>
      <c r="AX108" s="71">
        <v>0</v>
      </c>
      <c r="AY108" s="71">
        <v>0</v>
      </c>
      <c r="AZ108" s="71">
        <v>0</v>
      </c>
      <c r="BA108" s="71">
        <v>0</v>
      </c>
      <c r="BB108" s="71">
        <v>0</v>
      </c>
      <c r="BC108" s="71">
        <v>0</v>
      </c>
      <c r="BD108" s="71">
        <v>0</v>
      </c>
      <c r="BE108" s="71">
        <v>0</v>
      </c>
      <c r="BF108" s="71">
        <v>0</v>
      </c>
      <c r="BG108" s="71">
        <v>0</v>
      </c>
      <c r="BH108" s="71">
        <v>0</v>
      </c>
      <c r="BI108" s="71">
        <v>0</v>
      </c>
      <c r="BJ108" s="71">
        <v>0</v>
      </c>
      <c r="BK108" s="71">
        <v>0</v>
      </c>
      <c r="BL108" s="71">
        <v>0</v>
      </c>
      <c r="BM108" s="71">
        <v>0</v>
      </c>
      <c r="BN108" s="71">
        <v>0</v>
      </c>
      <c r="BO108" s="71">
        <v>0</v>
      </c>
      <c r="BP108" s="71">
        <v>0</v>
      </c>
      <c r="BQ108" s="71">
        <v>0</v>
      </c>
      <c r="BR108" s="71">
        <v>0</v>
      </c>
      <c r="BS108" s="71">
        <v>0</v>
      </c>
      <c r="BT108" s="71">
        <v>0</v>
      </c>
      <c r="BU108" s="71">
        <v>0</v>
      </c>
      <c r="BV108" s="71">
        <v>0</v>
      </c>
      <c r="BW108" s="80">
        <v>0</v>
      </c>
      <c r="BX108" s="71">
        <v>6.4718387056724683E-2</v>
      </c>
      <c r="BY108" s="71">
        <v>6.5577820154530939E-2</v>
      </c>
      <c r="BZ108" s="71">
        <v>6.6549472575577237E-2</v>
      </c>
      <c r="CA108" s="71">
        <v>6.7597599434171846E-2</v>
      </c>
      <c r="CB108" s="71">
        <v>6.8675186924973125E-2</v>
      </c>
      <c r="CC108" s="71">
        <v>6.9720279065397267E-2</v>
      </c>
      <c r="CD108" s="71">
        <v>7.0333993045211235E-2</v>
      </c>
      <c r="CE108" s="71">
        <v>7.0166553600572112E-2</v>
      </c>
      <c r="CF108" s="71">
        <v>6.9234614974362729E-2</v>
      </c>
      <c r="CG108" s="71">
        <v>6.7578029785834909E-2</v>
      </c>
      <c r="CH108" s="71">
        <v>6.5256749977807116E-2</v>
      </c>
      <c r="CI108" s="71">
        <v>6.2347109546125358E-2</v>
      </c>
      <c r="CJ108" s="71">
        <v>5.8937821329791709E-2</v>
      </c>
      <c r="CK108" s="71">
        <v>5.512595646438908E-2</v>
      </c>
      <c r="CL108" s="71">
        <v>5.1013094820072179E-2</v>
      </c>
      <c r="CM108" s="71">
        <v>4.6701756661535754E-2</v>
      </c>
      <c r="CN108" s="71">
        <v>4.2464931340649915E-2</v>
      </c>
      <c r="CO108" s="71">
        <v>3.8498750911016184E-2</v>
      </c>
      <c r="CP108" s="71">
        <v>3.4839916887624549E-2</v>
      </c>
      <c r="CQ108" s="71">
        <v>3.1411383788409193E-2</v>
      </c>
      <c r="CR108" s="71">
        <v>2.8202507887656152E-2</v>
      </c>
      <c r="CS108" s="71">
        <v>2.5203369004906207E-2</v>
      </c>
      <c r="CT108" s="71">
        <v>2.2404752765559494E-2</v>
      </c>
      <c r="CU108" s="71">
        <v>1.9798132617143482E-2</v>
      </c>
      <c r="CV108" s="71">
        <v>1.7375651985264487E-2</v>
      </c>
      <c r="CW108" s="71">
        <v>1.5130106891261532E-2</v>
      </c>
      <c r="CX108" s="71">
        <v>1.3054929300652961E-2</v>
      </c>
      <c r="CY108" s="71">
        <v>1.114417142660947E-2</v>
      </c>
      <c r="CZ108" s="71">
        <v>9.3924911746397777E-3</v>
      </c>
      <c r="DA108" s="71">
        <v>7.7951388827286723E-3</v>
      </c>
      <c r="DB108" s="71">
        <v>6.2867792003563332E-3</v>
      </c>
      <c r="DC108" s="71">
        <v>5.8641505035208286E-3</v>
      </c>
      <c r="DD108" s="71">
        <v>5.5768188238913274E-3</v>
      </c>
      <c r="DE108" s="71">
        <v>5.4587303590237484E-3</v>
      </c>
      <c r="DF108" s="71">
        <v>5.4808945793472647E-3</v>
      </c>
      <c r="DG108" s="71">
        <v>5.6452663200354317E-3</v>
      </c>
      <c r="DH108" s="71">
        <v>5.7372651190798095E-3</v>
      </c>
      <c r="DI108" s="71">
        <v>5.5368670263563234E-3</v>
      </c>
      <c r="DJ108" s="71">
        <v>5.0335776716498252E-3</v>
      </c>
      <c r="DK108" s="71">
        <v>4.2247363716928629E-3</v>
      </c>
      <c r="DL108" s="71">
        <v>3.0826647886005149E-3</v>
      </c>
      <c r="DM108" s="71">
        <v>5.323005847964388E-4</v>
      </c>
      <c r="DN108" s="71">
        <v>0</v>
      </c>
      <c r="DO108" s="71">
        <v>0</v>
      </c>
      <c r="DP108" s="71">
        <v>0</v>
      </c>
      <c r="DQ108" s="71">
        <v>0</v>
      </c>
      <c r="DR108" s="71">
        <v>0</v>
      </c>
      <c r="DS108" s="71">
        <v>0</v>
      </c>
      <c r="DT108" s="71">
        <v>0</v>
      </c>
      <c r="DU108" s="71">
        <v>0</v>
      </c>
      <c r="DV108" s="71">
        <v>0</v>
      </c>
      <c r="DW108" s="71">
        <v>0</v>
      </c>
      <c r="DX108" s="71">
        <v>0</v>
      </c>
      <c r="DY108" s="71">
        <v>0</v>
      </c>
      <c r="DZ108" s="71">
        <v>0</v>
      </c>
      <c r="EA108" s="71">
        <v>0</v>
      </c>
      <c r="EB108" s="71">
        <v>0</v>
      </c>
      <c r="EC108" s="71">
        <v>0</v>
      </c>
      <c r="ED108" s="71">
        <v>0</v>
      </c>
      <c r="EE108" s="71">
        <v>0</v>
      </c>
      <c r="EF108" s="71">
        <v>0</v>
      </c>
      <c r="EG108" s="71">
        <v>0</v>
      </c>
      <c r="EH108" s="71">
        <v>0</v>
      </c>
      <c r="EI108" s="71">
        <v>0</v>
      </c>
      <c r="EJ108" s="71">
        <v>0</v>
      </c>
      <c r="EK108" s="71">
        <v>0</v>
      </c>
      <c r="EL108" s="71">
        <v>0</v>
      </c>
      <c r="EM108" s="71">
        <v>0</v>
      </c>
      <c r="EN108" s="71">
        <v>0</v>
      </c>
      <c r="EO108" s="71">
        <v>0</v>
      </c>
      <c r="EP108" s="71">
        <v>0</v>
      </c>
      <c r="EQ108" s="71">
        <v>0</v>
      </c>
      <c r="ER108" s="87">
        <v>4.5779961449127528E-2</v>
      </c>
      <c r="ES108" s="88">
        <v>4.5369161490752374E-2</v>
      </c>
      <c r="ET108" s="88">
        <v>4.484785297878531E-2</v>
      </c>
      <c r="EU108" s="88">
        <v>4.4147781348693904E-2</v>
      </c>
      <c r="EV108" s="88">
        <v>4.3183493684460533E-2</v>
      </c>
      <c r="EW108" s="88">
        <v>4.1847892837861958E-2</v>
      </c>
      <c r="EX108" s="88">
        <v>3.9933336128626082E-2</v>
      </c>
      <c r="EY108" s="88">
        <v>3.7349799240703273E-2</v>
      </c>
      <c r="EZ108" s="88">
        <v>3.4165021539031191E-2</v>
      </c>
      <c r="FA108" s="88">
        <v>3.0467322311460057E-2</v>
      </c>
      <c r="FB108" s="88">
        <v>2.6361179304712001E-2</v>
      </c>
      <c r="FC108" s="88">
        <v>2.1962428239083828E-2</v>
      </c>
      <c r="FD108" s="88">
        <v>1.7393386134379074E-2</v>
      </c>
      <c r="FE108" s="88">
        <v>1.2778116235779196E-2</v>
      </c>
      <c r="FF108" s="88">
        <v>8.237968263429131E-3</v>
      </c>
      <c r="FG108" s="88">
        <v>3.8874628807227681E-3</v>
      </c>
      <c r="FH108" s="88">
        <v>0</v>
      </c>
      <c r="FI108" s="88">
        <v>0</v>
      </c>
      <c r="FJ108" s="88">
        <v>0</v>
      </c>
      <c r="FK108" s="88">
        <v>0</v>
      </c>
      <c r="FL108" s="88">
        <v>0</v>
      </c>
      <c r="FM108" s="88">
        <v>0</v>
      </c>
      <c r="FN108" s="88">
        <v>0</v>
      </c>
      <c r="FO108" s="88">
        <v>0</v>
      </c>
      <c r="FP108" s="88">
        <v>0</v>
      </c>
      <c r="FQ108" s="88">
        <v>0</v>
      </c>
      <c r="FR108" s="88">
        <v>0</v>
      </c>
      <c r="FS108" s="88">
        <v>0</v>
      </c>
      <c r="FT108" s="88">
        <v>0</v>
      </c>
      <c r="FU108" s="88">
        <v>0</v>
      </c>
      <c r="FV108" s="88">
        <v>0</v>
      </c>
      <c r="FW108" s="88">
        <v>0</v>
      </c>
      <c r="FX108" s="88">
        <v>0</v>
      </c>
      <c r="FY108" s="88">
        <v>0</v>
      </c>
      <c r="FZ108" s="88">
        <v>0</v>
      </c>
      <c r="GA108" s="88">
        <v>0</v>
      </c>
      <c r="GB108" s="88">
        <v>0</v>
      </c>
      <c r="GC108" s="88">
        <v>0</v>
      </c>
      <c r="GD108" s="88">
        <v>0</v>
      </c>
      <c r="GE108" s="88">
        <v>0</v>
      </c>
      <c r="GF108" s="88">
        <v>0</v>
      </c>
      <c r="GG108" s="88">
        <v>0</v>
      </c>
      <c r="GH108" s="88">
        <v>0</v>
      </c>
      <c r="GI108" s="88">
        <v>0</v>
      </c>
      <c r="GJ108" s="88">
        <v>0</v>
      </c>
      <c r="GK108" s="88">
        <v>0</v>
      </c>
      <c r="GL108" s="88">
        <v>0</v>
      </c>
      <c r="GM108" s="88">
        <v>0</v>
      </c>
      <c r="GN108" s="88">
        <v>0</v>
      </c>
      <c r="GO108" s="88">
        <v>0</v>
      </c>
      <c r="GP108" s="88">
        <v>0</v>
      </c>
      <c r="GQ108" s="88">
        <v>0</v>
      </c>
      <c r="GR108" s="88">
        <v>0</v>
      </c>
      <c r="GS108" s="88">
        <v>0</v>
      </c>
      <c r="GT108" s="88">
        <v>0</v>
      </c>
      <c r="GU108" s="88">
        <v>0</v>
      </c>
      <c r="GV108" s="88">
        <v>0</v>
      </c>
      <c r="GW108" s="88">
        <v>0</v>
      </c>
      <c r="GX108" s="88">
        <v>0</v>
      </c>
      <c r="GY108" s="88">
        <v>0</v>
      </c>
      <c r="GZ108" s="88">
        <v>0</v>
      </c>
      <c r="HA108" s="88">
        <v>0</v>
      </c>
      <c r="HB108" s="88">
        <v>0</v>
      </c>
      <c r="HC108" s="88">
        <v>0</v>
      </c>
      <c r="HD108" s="88">
        <v>0</v>
      </c>
      <c r="HE108" s="88">
        <v>0</v>
      </c>
      <c r="HF108" s="88">
        <v>0</v>
      </c>
      <c r="HG108" s="88">
        <v>0</v>
      </c>
      <c r="HH108" s="88">
        <v>0</v>
      </c>
      <c r="HI108" s="88">
        <v>0</v>
      </c>
      <c r="HJ108" s="88">
        <v>0</v>
      </c>
      <c r="HK108" s="89">
        <v>0</v>
      </c>
      <c r="HL108" s="87">
        <v>6.4718387056724683E-2</v>
      </c>
      <c r="HM108" s="88">
        <v>6.5577820154530939E-2</v>
      </c>
      <c r="HN108" s="88">
        <v>6.6549472575577237E-2</v>
      </c>
      <c r="HO108" s="88">
        <v>6.7597599434171846E-2</v>
      </c>
      <c r="HP108" s="88">
        <v>6.8675186924973125E-2</v>
      </c>
      <c r="HQ108" s="88">
        <v>6.9720279065397267E-2</v>
      </c>
      <c r="HR108" s="88">
        <v>7.0333993045211235E-2</v>
      </c>
      <c r="HS108" s="88">
        <v>7.0166553600572112E-2</v>
      </c>
      <c r="HT108" s="88">
        <v>6.9234614974362729E-2</v>
      </c>
      <c r="HU108" s="88">
        <v>6.7578029785834909E-2</v>
      </c>
      <c r="HV108" s="88">
        <v>6.5256749977807116E-2</v>
      </c>
      <c r="HW108" s="88">
        <v>6.2347109546125358E-2</v>
      </c>
      <c r="HX108" s="88">
        <v>5.8937821329791709E-2</v>
      </c>
      <c r="HY108" s="88">
        <v>5.512595646438908E-2</v>
      </c>
      <c r="HZ108" s="88">
        <v>5.1013094820072179E-2</v>
      </c>
      <c r="IA108" s="88">
        <v>4.6701756661535754E-2</v>
      </c>
      <c r="IB108" s="88">
        <v>4.2464931340649915E-2</v>
      </c>
      <c r="IC108" s="88">
        <v>3.8498750911016184E-2</v>
      </c>
      <c r="ID108" s="88">
        <v>3.4839916887624549E-2</v>
      </c>
      <c r="IE108" s="88">
        <v>3.1411383788409193E-2</v>
      </c>
      <c r="IF108" s="88">
        <v>2.8202507887656152E-2</v>
      </c>
      <c r="IG108" s="88">
        <v>2.5203369004906207E-2</v>
      </c>
      <c r="IH108" s="88">
        <v>2.2404752765559494E-2</v>
      </c>
      <c r="II108" s="88">
        <v>1.9798132617143482E-2</v>
      </c>
      <c r="IJ108" s="88">
        <v>1.7375651985264487E-2</v>
      </c>
      <c r="IK108" s="88">
        <v>1.5130106891261532E-2</v>
      </c>
      <c r="IL108" s="88">
        <v>1.3054929300652961E-2</v>
      </c>
      <c r="IM108" s="88">
        <v>1.114417142660947E-2</v>
      </c>
      <c r="IN108" s="88">
        <v>9.3924911746397777E-3</v>
      </c>
      <c r="IO108" s="88">
        <v>7.6713373666343924E-3</v>
      </c>
      <c r="IP108" s="88">
        <v>6.1369844939992441E-3</v>
      </c>
      <c r="IQ108" s="88">
        <v>5.7068412642244408E-3</v>
      </c>
      <c r="IR108" s="88">
        <v>5.4084608361665547E-3</v>
      </c>
      <c r="IS108" s="88">
        <v>5.2804358600452399E-3</v>
      </c>
      <c r="IT108" s="88">
        <v>5.2879210706086657E-3</v>
      </c>
      <c r="IU108" s="88">
        <v>5.4318214528821596E-3</v>
      </c>
      <c r="IV108" s="88">
        <v>5.5052188819228682E-3</v>
      </c>
      <c r="IW108" s="88">
        <v>5.2982805608782326E-3</v>
      </c>
      <c r="IX108" s="88">
        <v>4.8034631731085197E-3</v>
      </c>
      <c r="IY108" s="88">
        <v>4.0242408501565859E-3</v>
      </c>
      <c r="IZ108" s="88">
        <v>2.9363424604143757E-3</v>
      </c>
      <c r="JA108" s="88">
        <v>5.0702404143046151E-4</v>
      </c>
      <c r="JB108" s="88">
        <v>0</v>
      </c>
      <c r="JC108" s="88">
        <v>0</v>
      </c>
      <c r="JD108" s="88">
        <v>0</v>
      </c>
      <c r="JE108" s="88">
        <v>0</v>
      </c>
      <c r="JF108" s="88">
        <v>0</v>
      </c>
      <c r="JG108" s="88">
        <v>0</v>
      </c>
      <c r="JH108" s="88">
        <v>0</v>
      </c>
      <c r="JI108" s="88">
        <v>0</v>
      </c>
      <c r="JJ108" s="88">
        <v>0</v>
      </c>
      <c r="JK108" s="88">
        <v>0</v>
      </c>
      <c r="JL108" s="88">
        <v>0</v>
      </c>
      <c r="JM108" s="88">
        <v>0</v>
      </c>
      <c r="JN108" s="88">
        <v>0</v>
      </c>
      <c r="JO108" s="88">
        <v>0</v>
      </c>
      <c r="JP108" s="88">
        <v>0</v>
      </c>
      <c r="JQ108" s="88">
        <v>0</v>
      </c>
      <c r="JR108" s="88">
        <v>0</v>
      </c>
      <c r="JS108" s="88">
        <v>0</v>
      </c>
      <c r="JT108" s="88">
        <v>0</v>
      </c>
      <c r="JU108" s="88">
        <v>0</v>
      </c>
      <c r="JV108" s="88">
        <v>0</v>
      </c>
      <c r="JW108" s="88">
        <v>0</v>
      </c>
      <c r="JX108" s="88">
        <v>0</v>
      </c>
      <c r="JY108" s="88">
        <v>0</v>
      </c>
      <c r="JZ108" s="88">
        <v>0</v>
      </c>
      <c r="KA108" s="88">
        <v>0</v>
      </c>
      <c r="KB108" s="88">
        <v>0</v>
      </c>
      <c r="KC108" s="88">
        <v>0</v>
      </c>
      <c r="KD108" s="88">
        <v>0</v>
      </c>
      <c r="KE108" s="89">
        <v>0</v>
      </c>
    </row>
    <row r="109" spans="2:291" ht="15" x14ac:dyDescent="0.25">
      <c r="B109" s="43" t="str">
        <f t="shared" si="0"/>
        <v>confinement202203</v>
      </c>
      <c r="C109" s="43">
        <v>30</v>
      </c>
      <c r="D109" s="79">
        <v>4.5779961449127257E-2</v>
      </c>
      <c r="E109" s="71">
        <v>4.5369161490752589E-2</v>
      </c>
      <c r="F109" s="71">
        <v>4.4847852978785546E-2</v>
      </c>
      <c r="G109" s="71">
        <v>4.4147781348693252E-2</v>
      </c>
      <c r="H109" s="71">
        <v>4.3183493684460186E-2</v>
      </c>
      <c r="I109" s="71">
        <v>4.1847892837862E-2</v>
      </c>
      <c r="J109" s="71">
        <v>3.9933336128626186E-2</v>
      </c>
      <c r="K109" s="71">
        <v>3.7349799240703183E-2</v>
      </c>
      <c r="L109" s="71">
        <v>3.4165021539031476E-2</v>
      </c>
      <c r="M109" s="71">
        <v>3.0467322311459953E-2</v>
      </c>
      <c r="N109" s="71">
        <v>2.6361179304711827E-2</v>
      </c>
      <c r="O109" s="71">
        <v>2.1962428239083717E-2</v>
      </c>
      <c r="P109" s="71">
        <v>1.7393386134378817E-2</v>
      </c>
      <c r="Q109" s="71">
        <v>1.2778116235779291E-2</v>
      </c>
      <c r="R109" s="71">
        <v>8.237968263428902E-3</v>
      </c>
      <c r="S109" s="71">
        <v>3.8874628807225868E-3</v>
      </c>
      <c r="T109" s="71">
        <v>0</v>
      </c>
      <c r="U109" s="71">
        <v>0</v>
      </c>
      <c r="V109" s="71">
        <v>0</v>
      </c>
      <c r="W109" s="71">
        <v>0</v>
      </c>
      <c r="X109" s="71">
        <v>0</v>
      </c>
      <c r="Y109" s="71">
        <v>0</v>
      </c>
      <c r="Z109" s="71">
        <v>0</v>
      </c>
      <c r="AA109" s="71">
        <v>0</v>
      </c>
      <c r="AB109" s="71">
        <v>0</v>
      </c>
      <c r="AC109" s="71">
        <v>0</v>
      </c>
      <c r="AD109" s="71">
        <v>0</v>
      </c>
      <c r="AE109" s="71">
        <v>0</v>
      </c>
      <c r="AF109" s="71">
        <v>0</v>
      </c>
      <c r="AG109" s="71">
        <v>0</v>
      </c>
      <c r="AH109" s="71">
        <v>0</v>
      </c>
      <c r="AI109" s="71">
        <v>0</v>
      </c>
      <c r="AJ109" s="71">
        <v>0</v>
      </c>
      <c r="AK109" s="71">
        <v>0</v>
      </c>
      <c r="AL109" s="71">
        <v>0</v>
      </c>
      <c r="AM109" s="71">
        <v>0</v>
      </c>
      <c r="AN109" s="71">
        <v>0</v>
      </c>
      <c r="AO109" s="71">
        <v>0</v>
      </c>
      <c r="AP109" s="71">
        <v>0</v>
      </c>
      <c r="AQ109" s="71">
        <v>0</v>
      </c>
      <c r="AR109" s="71">
        <v>0</v>
      </c>
      <c r="AS109" s="71">
        <v>0</v>
      </c>
      <c r="AT109" s="71">
        <v>0</v>
      </c>
      <c r="AU109" s="71">
        <v>0</v>
      </c>
      <c r="AV109" s="71">
        <v>0</v>
      </c>
      <c r="AW109" s="71">
        <v>0</v>
      </c>
      <c r="AX109" s="71">
        <v>0</v>
      </c>
      <c r="AY109" s="71">
        <v>0</v>
      </c>
      <c r="AZ109" s="71">
        <v>0</v>
      </c>
      <c r="BA109" s="71">
        <v>0</v>
      </c>
      <c r="BB109" s="71">
        <v>0</v>
      </c>
      <c r="BC109" s="71">
        <v>0</v>
      </c>
      <c r="BD109" s="71">
        <v>0</v>
      </c>
      <c r="BE109" s="71">
        <v>0</v>
      </c>
      <c r="BF109" s="71">
        <v>0</v>
      </c>
      <c r="BG109" s="71">
        <v>0</v>
      </c>
      <c r="BH109" s="71">
        <v>0</v>
      </c>
      <c r="BI109" s="71">
        <v>0</v>
      </c>
      <c r="BJ109" s="71">
        <v>0</v>
      </c>
      <c r="BK109" s="71">
        <v>0</v>
      </c>
      <c r="BL109" s="71">
        <v>0</v>
      </c>
      <c r="BM109" s="71">
        <v>0</v>
      </c>
      <c r="BN109" s="71">
        <v>0</v>
      </c>
      <c r="BO109" s="71">
        <v>0</v>
      </c>
      <c r="BP109" s="71">
        <v>0</v>
      </c>
      <c r="BQ109" s="71">
        <v>0</v>
      </c>
      <c r="BR109" s="71">
        <v>0</v>
      </c>
      <c r="BS109" s="71">
        <v>0</v>
      </c>
      <c r="BT109" s="71">
        <v>0</v>
      </c>
      <c r="BU109" s="71">
        <v>0</v>
      </c>
      <c r="BV109" s="71">
        <v>0</v>
      </c>
      <c r="BW109" s="80">
        <v>0</v>
      </c>
      <c r="BX109" s="71">
        <v>6.471838705672478E-2</v>
      </c>
      <c r="BY109" s="71">
        <v>6.5577820154531008E-2</v>
      </c>
      <c r="BZ109" s="71">
        <v>6.6549472575576959E-2</v>
      </c>
      <c r="CA109" s="71">
        <v>6.7597599434172317E-2</v>
      </c>
      <c r="CB109" s="71">
        <v>6.8675186924973444E-2</v>
      </c>
      <c r="CC109" s="71">
        <v>6.9720279065397378E-2</v>
      </c>
      <c r="CD109" s="71">
        <v>7.0333993045211346E-2</v>
      </c>
      <c r="CE109" s="71">
        <v>7.0166553600571793E-2</v>
      </c>
      <c r="CF109" s="71">
        <v>6.9234614974362688E-2</v>
      </c>
      <c r="CG109" s="71">
        <v>6.7578029785835103E-2</v>
      </c>
      <c r="CH109" s="71">
        <v>6.5256749977807005E-2</v>
      </c>
      <c r="CI109" s="71">
        <v>6.2347109546125323E-2</v>
      </c>
      <c r="CJ109" s="71">
        <v>5.8937821329792049E-2</v>
      </c>
      <c r="CK109" s="71">
        <v>5.5125956464389031E-2</v>
      </c>
      <c r="CL109" s="71">
        <v>5.1013094820071915E-2</v>
      </c>
      <c r="CM109" s="71">
        <v>4.6701756661535969E-2</v>
      </c>
      <c r="CN109" s="71">
        <v>4.2464931340649922E-2</v>
      </c>
      <c r="CO109" s="71">
        <v>3.8498750911016275E-2</v>
      </c>
      <c r="CP109" s="71">
        <v>3.4839916887624368E-2</v>
      </c>
      <c r="CQ109" s="71">
        <v>3.1411383788409734E-2</v>
      </c>
      <c r="CR109" s="71">
        <v>2.8202507887656256E-2</v>
      </c>
      <c r="CS109" s="71">
        <v>2.5203369004906332E-2</v>
      </c>
      <c r="CT109" s="71">
        <v>2.2404752765559598E-2</v>
      </c>
      <c r="CU109" s="71">
        <v>1.9798132617143836E-2</v>
      </c>
      <c r="CV109" s="71">
        <v>1.7375651985264907E-2</v>
      </c>
      <c r="CW109" s="71">
        <v>1.5130106891261569E-2</v>
      </c>
      <c r="CX109" s="71">
        <v>1.3054929300653381E-2</v>
      </c>
      <c r="CY109" s="71">
        <v>1.1144171426609596E-2</v>
      </c>
      <c r="CZ109" s="71">
        <v>9.3924911746396771E-3</v>
      </c>
      <c r="DA109" s="71">
        <v>7.7199874583216031E-3</v>
      </c>
      <c r="DB109" s="71">
        <v>6.1852662732060993E-3</v>
      </c>
      <c r="DC109" s="71">
        <v>5.7618986213396157E-3</v>
      </c>
      <c r="DD109" s="71">
        <v>5.5074954339539026E-3</v>
      </c>
      <c r="DE109" s="71">
        <v>5.390823698924593E-3</v>
      </c>
      <c r="DF109" s="71">
        <v>5.4131918454085491E-3</v>
      </c>
      <c r="DG109" s="71">
        <v>5.5766128760134379E-3</v>
      </c>
      <c r="DH109" s="71">
        <v>5.6692657293720876E-3</v>
      </c>
      <c r="DI109" s="71">
        <v>5.4735822760292614E-3</v>
      </c>
      <c r="DJ109" s="71">
        <v>4.9962855274612618E-3</v>
      </c>
      <c r="DK109" s="71">
        <v>4.2247363716930424E-3</v>
      </c>
      <c r="DL109" s="71">
        <v>3.082664788600835E-3</v>
      </c>
      <c r="DM109" s="71">
        <v>2.7686521680727287E-4</v>
      </c>
      <c r="DN109" s="71">
        <v>0</v>
      </c>
      <c r="DO109" s="71">
        <v>0</v>
      </c>
      <c r="DP109" s="71">
        <v>0</v>
      </c>
      <c r="DQ109" s="71">
        <v>0</v>
      </c>
      <c r="DR109" s="71">
        <v>0</v>
      </c>
      <c r="DS109" s="71">
        <v>0</v>
      </c>
      <c r="DT109" s="71">
        <v>0</v>
      </c>
      <c r="DU109" s="71">
        <v>0</v>
      </c>
      <c r="DV109" s="71">
        <v>0</v>
      </c>
      <c r="DW109" s="71">
        <v>0</v>
      </c>
      <c r="DX109" s="71">
        <v>0</v>
      </c>
      <c r="DY109" s="71">
        <v>0</v>
      </c>
      <c r="DZ109" s="71">
        <v>0</v>
      </c>
      <c r="EA109" s="71">
        <v>0</v>
      </c>
      <c r="EB109" s="71">
        <v>0</v>
      </c>
      <c r="EC109" s="71">
        <v>0</v>
      </c>
      <c r="ED109" s="71">
        <v>0</v>
      </c>
      <c r="EE109" s="71">
        <v>0</v>
      </c>
      <c r="EF109" s="71">
        <v>0</v>
      </c>
      <c r="EG109" s="71">
        <v>0</v>
      </c>
      <c r="EH109" s="71">
        <v>0</v>
      </c>
      <c r="EI109" s="71">
        <v>0</v>
      </c>
      <c r="EJ109" s="71">
        <v>0</v>
      </c>
      <c r="EK109" s="71">
        <v>0</v>
      </c>
      <c r="EL109" s="71">
        <v>0</v>
      </c>
      <c r="EM109" s="71">
        <v>0</v>
      </c>
      <c r="EN109" s="71">
        <v>0</v>
      </c>
      <c r="EO109" s="71">
        <v>0</v>
      </c>
      <c r="EP109" s="71">
        <v>0</v>
      </c>
      <c r="EQ109" s="71">
        <v>0</v>
      </c>
      <c r="ER109" s="87">
        <v>4.5779961449127257E-2</v>
      </c>
      <c r="ES109" s="88">
        <v>4.5369161490752589E-2</v>
      </c>
      <c r="ET109" s="88">
        <v>4.4847852978785546E-2</v>
      </c>
      <c r="EU109" s="88">
        <v>4.4147781348693252E-2</v>
      </c>
      <c r="EV109" s="88">
        <v>4.3183493684460186E-2</v>
      </c>
      <c r="EW109" s="88">
        <v>4.1847892837862E-2</v>
      </c>
      <c r="EX109" s="88">
        <v>3.9933336128626186E-2</v>
      </c>
      <c r="EY109" s="88">
        <v>3.7349799240703183E-2</v>
      </c>
      <c r="EZ109" s="88">
        <v>3.4165021539031476E-2</v>
      </c>
      <c r="FA109" s="88">
        <v>3.0467322311459953E-2</v>
      </c>
      <c r="FB109" s="88">
        <v>2.6361179304711827E-2</v>
      </c>
      <c r="FC109" s="88">
        <v>2.1962428239083717E-2</v>
      </c>
      <c r="FD109" s="88">
        <v>1.7393386134378817E-2</v>
      </c>
      <c r="FE109" s="88">
        <v>1.2778116235779291E-2</v>
      </c>
      <c r="FF109" s="88">
        <v>8.237968263428902E-3</v>
      </c>
      <c r="FG109" s="88">
        <v>3.8874628807225868E-3</v>
      </c>
      <c r="FH109" s="88">
        <v>0</v>
      </c>
      <c r="FI109" s="88">
        <v>0</v>
      </c>
      <c r="FJ109" s="88">
        <v>0</v>
      </c>
      <c r="FK109" s="88">
        <v>0</v>
      </c>
      <c r="FL109" s="88">
        <v>0</v>
      </c>
      <c r="FM109" s="88">
        <v>0</v>
      </c>
      <c r="FN109" s="88">
        <v>0</v>
      </c>
      <c r="FO109" s="88">
        <v>0</v>
      </c>
      <c r="FP109" s="88">
        <v>0</v>
      </c>
      <c r="FQ109" s="88">
        <v>0</v>
      </c>
      <c r="FR109" s="88">
        <v>0</v>
      </c>
      <c r="FS109" s="88">
        <v>0</v>
      </c>
      <c r="FT109" s="88">
        <v>0</v>
      </c>
      <c r="FU109" s="88">
        <v>0</v>
      </c>
      <c r="FV109" s="88">
        <v>0</v>
      </c>
      <c r="FW109" s="88">
        <v>0</v>
      </c>
      <c r="FX109" s="88">
        <v>0</v>
      </c>
      <c r="FY109" s="88">
        <v>0</v>
      </c>
      <c r="FZ109" s="88">
        <v>0</v>
      </c>
      <c r="GA109" s="88">
        <v>0</v>
      </c>
      <c r="GB109" s="88">
        <v>0</v>
      </c>
      <c r="GC109" s="88">
        <v>0</v>
      </c>
      <c r="GD109" s="88">
        <v>0</v>
      </c>
      <c r="GE109" s="88">
        <v>0</v>
      </c>
      <c r="GF109" s="88">
        <v>0</v>
      </c>
      <c r="GG109" s="88">
        <v>0</v>
      </c>
      <c r="GH109" s="88">
        <v>0</v>
      </c>
      <c r="GI109" s="88">
        <v>0</v>
      </c>
      <c r="GJ109" s="88">
        <v>0</v>
      </c>
      <c r="GK109" s="88">
        <v>0</v>
      </c>
      <c r="GL109" s="88">
        <v>0</v>
      </c>
      <c r="GM109" s="88">
        <v>0</v>
      </c>
      <c r="GN109" s="88">
        <v>0</v>
      </c>
      <c r="GO109" s="88">
        <v>0</v>
      </c>
      <c r="GP109" s="88">
        <v>0</v>
      </c>
      <c r="GQ109" s="88">
        <v>0</v>
      </c>
      <c r="GR109" s="88">
        <v>0</v>
      </c>
      <c r="GS109" s="88">
        <v>0</v>
      </c>
      <c r="GT109" s="88">
        <v>0</v>
      </c>
      <c r="GU109" s="88">
        <v>0</v>
      </c>
      <c r="GV109" s="88">
        <v>0</v>
      </c>
      <c r="GW109" s="88">
        <v>0</v>
      </c>
      <c r="GX109" s="88">
        <v>0</v>
      </c>
      <c r="GY109" s="88">
        <v>0</v>
      </c>
      <c r="GZ109" s="88">
        <v>0</v>
      </c>
      <c r="HA109" s="88">
        <v>0</v>
      </c>
      <c r="HB109" s="88">
        <v>0</v>
      </c>
      <c r="HC109" s="88">
        <v>0</v>
      </c>
      <c r="HD109" s="88">
        <v>0</v>
      </c>
      <c r="HE109" s="88">
        <v>0</v>
      </c>
      <c r="HF109" s="88">
        <v>0</v>
      </c>
      <c r="HG109" s="88">
        <v>0</v>
      </c>
      <c r="HH109" s="88">
        <v>0</v>
      </c>
      <c r="HI109" s="88">
        <v>0</v>
      </c>
      <c r="HJ109" s="88">
        <v>0</v>
      </c>
      <c r="HK109" s="89">
        <v>0</v>
      </c>
      <c r="HL109" s="87">
        <v>6.471838705672478E-2</v>
      </c>
      <c r="HM109" s="88">
        <v>6.5577820154531008E-2</v>
      </c>
      <c r="HN109" s="88">
        <v>6.6549472575576959E-2</v>
      </c>
      <c r="HO109" s="88">
        <v>6.7597599434172317E-2</v>
      </c>
      <c r="HP109" s="88">
        <v>6.8675186924973444E-2</v>
      </c>
      <c r="HQ109" s="88">
        <v>6.9720279065397378E-2</v>
      </c>
      <c r="HR109" s="88">
        <v>7.0333993045211346E-2</v>
      </c>
      <c r="HS109" s="88">
        <v>7.0166553600571793E-2</v>
      </c>
      <c r="HT109" s="88">
        <v>6.9234614974362688E-2</v>
      </c>
      <c r="HU109" s="88">
        <v>6.7578029785835103E-2</v>
      </c>
      <c r="HV109" s="88">
        <v>6.5256749977807005E-2</v>
      </c>
      <c r="HW109" s="88">
        <v>6.2347109546125323E-2</v>
      </c>
      <c r="HX109" s="88">
        <v>5.8937821329792049E-2</v>
      </c>
      <c r="HY109" s="88">
        <v>5.5125956464389031E-2</v>
      </c>
      <c r="HZ109" s="88">
        <v>5.1013094820071915E-2</v>
      </c>
      <c r="IA109" s="88">
        <v>4.6701756661535969E-2</v>
      </c>
      <c r="IB109" s="88">
        <v>4.2464931340649922E-2</v>
      </c>
      <c r="IC109" s="88">
        <v>3.8498750911016275E-2</v>
      </c>
      <c r="ID109" s="88">
        <v>3.4839916887624368E-2</v>
      </c>
      <c r="IE109" s="88">
        <v>3.1411383788409734E-2</v>
      </c>
      <c r="IF109" s="88">
        <v>2.8202507887656256E-2</v>
      </c>
      <c r="IG109" s="88">
        <v>2.5203369004906332E-2</v>
      </c>
      <c r="IH109" s="88">
        <v>2.2404752765559598E-2</v>
      </c>
      <c r="II109" s="88">
        <v>1.9798132617143836E-2</v>
      </c>
      <c r="IJ109" s="88">
        <v>1.7375651985264907E-2</v>
      </c>
      <c r="IK109" s="88">
        <v>1.5130106891261569E-2</v>
      </c>
      <c r="IL109" s="88">
        <v>1.3054929300653381E-2</v>
      </c>
      <c r="IM109" s="88">
        <v>1.1144171426609596E-2</v>
      </c>
      <c r="IN109" s="88">
        <v>9.2440245495515796E-3</v>
      </c>
      <c r="IO109" s="88">
        <v>7.5360782832150537E-3</v>
      </c>
      <c r="IP109" s="88">
        <v>6.0193500889460507E-3</v>
      </c>
      <c r="IQ109" s="88">
        <v>5.5879577506065745E-3</v>
      </c>
      <c r="IR109" s="88">
        <v>5.3276094028830165E-3</v>
      </c>
      <c r="IS109" s="88">
        <v>5.2010189588374035E-3</v>
      </c>
      <c r="IT109" s="88">
        <v>5.2085145517450342E-3</v>
      </c>
      <c r="IU109" s="88">
        <v>5.3510587902897188E-3</v>
      </c>
      <c r="IV109" s="88">
        <v>5.4249791486031306E-3</v>
      </c>
      <c r="IW109" s="88">
        <v>5.2233699787408942E-3</v>
      </c>
      <c r="IX109" s="88">
        <v>4.7592034627257319E-3</v>
      </c>
      <c r="IY109" s="88">
        <v>4.0242408501568131E-3</v>
      </c>
      <c r="IZ109" s="88">
        <v>2.9363424604145413E-3</v>
      </c>
      <c r="JA109" s="88">
        <v>0</v>
      </c>
      <c r="JB109" s="88">
        <v>0</v>
      </c>
      <c r="JC109" s="88">
        <v>0</v>
      </c>
      <c r="JD109" s="88">
        <v>0</v>
      </c>
      <c r="JE109" s="88">
        <v>0</v>
      </c>
      <c r="JF109" s="88">
        <v>0</v>
      </c>
      <c r="JG109" s="88">
        <v>0</v>
      </c>
      <c r="JH109" s="88">
        <v>0</v>
      </c>
      <c r="JI109" s="88">
        <v>0</v>
      </c>
      <c r="JJ109" s="88">
        <v>0</v>
      </c>
      <c r="JK109" s="88">
        <v>0</v>
      </c>
      <c r="JL109" s="88">
        <v>0</v>
      </c>
      <c r="JM109" s="88">
        <v>0</v>
      </c>
      <c r="JN109" s="88">
        <v>0</v>
      </c>
      <c r="JO109" s="88">
        <v>0</v>
      </c>
      <c r="JP109" s="88">
        <v>0</v>
      </c>
      <c r="JQ109" s="88">
        <v>0</v>
      </c>
      <c r="JR109" s="88">
        <v>0</v>
      </c>
      <c r="JS109" s="88">
        <v>0</v>
      </c>
      <c r="JT109" s="88">
        <v>0</v>
      </c>
      <c r="JU109" s="88">
        <v>0</v>
      </c>
      <c r="JV109" s="88">
        <v>0</v>
      </c>
      <c r="JW109" s="88">
        <v>0</v>
      </c>
      <c r="JX109" s="88">
        <v>0</v>
      </c>
      <c r="JY109" s="88">
        <v>0</v>
      </c>
      <c r="JZ109" s="88">
        <v>0</v>
      </c>
      <c r="KA109" s="88">
        <v>0</v>
      </c>
      <c r="KB109" s="88">
        <v>0</v>
      </c>
      <c r="KC109" s="88">
        <v>0</v>
      </c>
      <c r="KD109" s="88">
        <v>0</v>
      </c>
      <c r="KE109" s="89">
        <v>0</v>
      </c>
    </row>
    <row r="110" spans="2:291" ht="15" x14ac:dyDescent="0.25">
      <c r="B110" s="43" t="str">
        <f t="shared" si="0"/>
        <v>confinement202203</v>
      </c>
      <c r="C110" s="43">
        <v>31</v>
      </c>
      <c r="D110" s="79">
        <v>4.577996144912741E-2</v>
      </c>
      <c r="E110" s="71">
        <v>4.5369161490752312E-2</v>
      </c>
      <c r="F110" s="71">
        <v>4.4847852978785442E-2</v>
      </c>
      <c r="G110" s="71">
        <v>4.41477813486933E-2</v>
      </c>
      <c r="H110" s="71">
        <v>4.3183493684460214E-2</v>
      </c>
      <c r="I110" s="71">
        <v>4.1847892837862541E-2</v>
      </c>
      <c r="J110" s="71">
        <v>3.9933336128625874E-2</v>
      </c>
      <c r="K110" s="71">
        <v>3.7349799240703245E-2</v>
      </c>
      <c r="L110" s="71">
        <v>3.4165021539031552E-2</v>
      </c>
      <c r="M110" s="71">
        <v>3.0467322311460116E-2</v>
      </c>
      <c r="N110" s="71">
        <v>2.6361179304712001E-2</v>
      </c>
      <c r="O110" s="71">
        <v>2.1962428239083905E-2</v>
      </c>
      <c r="P110" s="71">
        <v>1.7393386134378526E-2</v>
      </c>
      <c r="Q110" s="71">
        <v>1.2778116235778843E-2</v>
      </c>
      <c r="R110" s="71">
        <v>8.2379682634290095E-3</v>
      </c>
      <c r="S110" s="71">
        <v>3.8874628807224797E-3</v>
      </c>
      <c r="T110" s="71">
        <v>0</v>
      </c>
      <c r="U110" s="71">
        <v>0</v>
      </c>
      <c r="V110" s="71">
        <v>0</v>
      </c>
      <c r="W110" s="71">
        <v>0</v>
      </c>
      <c r="X110" s="71">
        <v>0</v>
      </c>
      <c r="Y110" s="71">
        <v>0</v>
      </c>
      <c r="Z110" s="71">
        <v>0</v>
      </c>
      <c r="AA110" s="71">
        <v>0</v>
      </c>
      <c r="AB110" s="71">
        <v>0</v>
      </c>
      <c r="AC110" s="71">
        <v>0</v>
      </c>
      <c r="AD110" s="71">
        <v>0</v>
      </c>
      <c r="AE110" s="71">
        <v>0</v>
      </c>
      <c r="AF110" s="71">
        <v>0</v>
      </c>
      <c r="AG110" s="71">
        <v>0</v>
      </c>
      <c r="AH110" s="71">
        <v>0</v>
      </c>
      <c r="AI110" s="71">
        <v>0</v>
      </c>
      <c r="AJ110" s="71">
        <v>0</v>
      </c>
      <c r="AK110" s="71">
        <v>0</v>
      </c>
      <c r="AL110" s="71">
        <v>0</v>
      </c>
      <c r="AM110" s="71">
        <v>0</v>
      </c>
      <c r="AN110" s="71">
        <v>0</v>
      </c>
      <c r="AO110" s="71">
        <v>0</v>
      </c>
      <c r="AP110" s="71">
        <v>0</v>
      </c>
      <c r="AQ110" s="71">
        <v>0</v>
      </c>
      <c r="AR110" s="71">
        <v>0</v>
      </c>
      <c r="AS110" s="71">
        <v>0</v>
      </c>
      <c r="AT110" s="71">
        <v>0</v>
      </c>
      <c r="AU110" s="71">
        <v>0</v>
      </c>
      <c r="AV110" s="71">
        <v>0</v>
      </c>
      <c r="AW110" s="71">
        <v>0</v>
      </c>
      <c r="AX110" s="71">
        <v>0</v>
      </c>
      <c r="AY110" s="71">
        <v>0</v>
      </c>
      <c r="AZ110" s="71">
        <v>0</v>
      </c>
      <c r="BA110" s="71">
        <v>0</v>
      </c>
      <c r="BB110" s="71">
        <v>0</v>
      </c>
      <c r="BC110" s="71">
        <v>0</v>
      </c>
      <c r="BD110" s="71">
        <v>0</v>
      </c>
      <c r="BE110" s="71">
        <v>0</v>
      </c>
      <c r="BF110" s="71">
        <v>0</v>
      </c>
      <c r="BG110" s="71">
        <v>0</v>
      </c>
      <c r="BH110" s="71">
        <v>0</v>
      </c>
      <c r="BI110" s="71">
        <v>0</v>
      </c>
      <c r="BJ110" s="71">
        <v>0</v>
      </c>
      <c r="BK110" s="71">
        <v>0</v>
      </c>
      <c r="BL110" s="71">
        <v>0</v>
      </c>
      <c r="BM110" s="71">
        <v>0</v>
      </c>
      <c r="BN110" s="71">
        <v>0</v>
      </c>
      <c r="BO110" s="71">
        <v>0</v>
      </c>
      <c r="BP110" s="71">
        <v>0</v>
      </c>
      <c r="BQ110" s="71">
        <v>0</v>
      </c>
      <c r="BR110" s="71">
        <v>0</v>
      </c>
      <c r="BS110" s="71">
        <v>0</v>
      </c>
      <c r="BT110" s="71">
        <v>0</v>
      </c>
      <c r="BU110" s="71">
        <v>0</v>
      </c>
      <c r="BV110" s="71">
        <v>0</v>
      </c>
      <c r="BW110" s="80">
        <v>0</v>
      </c>
      <c r="BX110" s="71">
        <v>6.4718387056724877E-2</v>
      </c>
      <c r="BY110" s="71">
        <v>6.5577820154530619E-2</v>
      </c>
      <c r="BZ110" s="71">
        <v>6.6549472575577195E-2</v>
      </c>
      <c r="CA110" s="71">
        <v>6.7597599434172151E-2</v>
      </c>
      <c r="CB110" s="71">
        <v>6.8675186924973153E-2</v>
      </c>
      <c r="CC110" s="71">
        <v>6.9720279065397101E-2</v>
      </c>
      <c r="CD110" s="71">
        <v>7.0333993045211457E-2</v>
      </c>
      <c r="CE110" s="71">
        <v>7.0166553600572668E-2</v>
      </c>
      <c r="CF110" s="71">
        <v>6.9234614974362743E-2</v>
      </c>
      <c r="CG110" s="71">
        <v>6.7578029785835006E-2</v>
      </c>
      <c r="CH110" s="71">
        <v>6.525674997780663E-2</v>
      </c>
      <c r="CI110" s="71">
        <v>6.234710954612542E-2</v>
      </c>
      <c r="CJ110" s="71">
        <v>5.8937821329791862E-2</v>
      </c>
      <c r="CK110" s="71">
        <v>5.5125956464388906E-2</v>
      </c>
      <c r="CL110" s="71">
        <v>5.1013094820071964E-2</v>
      </c>
      <c r="CM110" s="71">
        <v>4.6701756661536011E-2</v>
      </c>
      <c r="CN110" s="71">
        <v>4.2464931340650047E-2</v>
      </c>
      <c r="CO110" s="71">
        <v>3.8498750911016309E-2</v>
      </c>
      <c r="CP110" s="71">
        <v>3.4839916887624417E-2</v>
      </c>
      <c r="CQ110" s="71">
        <v>3.141138378840929E-2</v>
      </c>
      <c r="CR110" s="71">
        <v>2.8202507887656214E-2</v>
      </c>
      <c r="CS110" s="71">
        <v>2.5203369004905881E-2</v>
      </c>
      <c r="CT110" s="71">
        <v>2.2404752765559525E-2</v>
      </c>
      <c r="CU110" s="71">
        <v>1.9798132617143693E-2</v>
      </c>
      <c r="CV110" s="71">
        <v>1.7375651985265139E-2</v>
      </c>
      <c r="CW110" s="71">
        <v>1.5130106891261579E-2</v>
      </c>
      <c r="CX110" s="71">
        <v>1.3054929300653249E-2</v>
      </c>
      <c r="CY110" s="71">
        <v>1.1144171426609308E-2</v>
      </c>
      <c r="CZ110" s="71">
        <v>9.3026360464640492E-3</v>
      </c>
      <c r="DA110" s="71">
        <v>7.5953558420244005E-3</v>
      </c>
      <c r="DB110" s="71">
        <v>6.0774198328218069E-3</v>
      </c>
      <c r="DC110" s="71">
        <v>5.6902764164954121E-3</v>
      </c>
      <c r="DD110" s="71">
        <v>5.438982611237651E-3</v>
      </c>
      <c r="DE110" s="71">
        <v>5.324232692237447E-3</v>
      </c>
      <c r="DF110" s="71">
        <v>5.3473584401721053E-3</v>
      </c>
      <c r="DG110" s="71">
        <v>5.5105159570138455E-3</v>
      </c>
      <c r="DH110" s="71">
        <v>5.6044690355946669E-3</v>
      </c>
      <c r="DI110" s="71">
        <v>5.4330331134779426E-3</v>
      </c>
      <c r="DJ110" s="71">
        <v>4.9962855274611508E-3</v>
      </c>
      <c r="DK110" s="71">
        <v>4.2247363716930858E-3</v>
      </c>
      <c r="DL110" s="71">
        <v>1.6039211774919499E-3</v>
      </c>
      <c r="DM110" s="71">
        <v>0</v>
      </c>
      <c r="DN110" s="71">
        <v>0</v>
      </c>
      <c r="DO110" s="71">
        <v>0</v>
      </c>
      <c r="DP110" s="71">
        <v>0</v>
      </c>
      <c r="DQ110" s="71">
        <v>0</v>
      </c>
      <c r="DR110" s="71">
        <v>0</v>
      </c>
      <c r="DS110" s="71">
        <v>0</v>
      </c>
      <c r="DT110" s="71">
        <v>0</v>
      </c>
      <c r="DU110" s="71">
        <v>0</v>
      </c>
      <c r="DV110" s="71">
        <v>0</v>
      </c>
      <c r="DW110" s="71">
        <v>0</v>
      </c>
      <c r="DX110" s="71">
        <v>0</v>
      </c>
      <c r="DY110" s="71">
        <v>0</v>
      </c>
      <c r="DZ110" s="71">
        <v>0</v>
      </c>
      <c r="EA110" s="71">
        <v>0</v>
      </c>
      <c r="EB110" s="71">
        <v>0</v>
      </c>
      <c r="EC110" s="71">
        <v>0</v>
      </c>
      <c r="ED110" s="71">
        <v>0</v>
      </c>
      <c r="EE110" s="71">
        <v>0</v>
      </c>
      <c r="EF110" s="71">
        <v>0</v>
      </c>
      <c r="EG110" s="71">
        <v>0</v>
      </c>
      <c r="EH110" s="71">
        <v>0</v>
      </c>
      <c r="EI110" s="71">
        <v>0</v>
      </c>
      <c r="EJ110" s="71">
        <v>0</v>
      </c>
      <c r="EK110" s="71">
        <v>0</v>
      </c>
      <c r="EL110" s="71">
        <v>0</v>
      </c>
      <c r="EM110" s="71">
        <v>0</v>
      </c>
      <c r="EN110" s="71">
        <v>0</v>
      </c>
      <c r="EO110" s="71">
        <v>0</v>
      </c>
      <c r="EP110" s="71">
        <v>0</v>
      </c>
      <c r="EQ110" s="71">
        <v>0</v>
      </c>
      <c r="ER110" s="87">
        <v>4.577996144912741E-2</v>
      </c>
      <c r="ES110" s="88">
        <v>4.5369161490752312E-2</v>
      </c>
      <c r="ET110" s="88">
        <v>4.4847852978785442E-2</v>
      </c>
      <c r="EU110" s="88">
        <v>4.41477813486933E-2</v>
      </c>
      <c r="EV110" s="88">
        <v>4.3183493684460214E-2</v>
      </c>
      <c r="EW110" s="88">
        <v>4.1847892837862541E-2</v>
      </c>
      <c r="EX110" s="88">
        <v>3.9933336128625874E-2</v>
      </c>
      <c r="EY110" s="88">
        <v>3.7349799240703245E-2</v>
      </c>
      <c r="EZ110" s="88">
        <v>3.4165021539031552E-2</v>
      </c>
      <c r="FA110" s="88">
        <v>3.0467322311460116E-2</v>
      </c>
      <c r="FB110" s="88">
        <v>2.6361179304712001E-2</v>
      </c>
      <c r="FC110" s="88">
        <v>2.1962428239083905E-2</v>
      </c>
      <c r="FD110" s="88">
        <v>1.7393386134378526E-2</v>
      </c>
      <c r="FE110" s="88">
        <v>1.2778116235778843E-2</v>
      </c>
      <c r="FF110" s="88">
        <v>8.2379682634290095E-3</v>
      </c>
      <c r="FG110" s="88">
        <v>3.8874628807224797E-3</v>
      </c>
      <c r="FH110" s="88">
        <v>0</v>
      </c>
      <c r="FI110" s="88">
        <v>0</v>
      </c>
      <c r="FJ110" s="88">
        <v>0</v>
      </c>
      <c r="FK110" s="88">
        <v>0</v>
      </c>
      <c r="FL110" s="88">
        <v>0</v>
      </c>
      <c r="FM110" s="88">
        <v>0</v>
      </c>
      <c r="FN110" s="88">
        <v>0</v>
      </c>
      <c r="FO110" s="88">
        <v>0</v>
      </c>
      <c r="FP110" s="88">
        <v>0</v>
      </c>
      <c r="FQ110" s="88">
        <v>0</v>
      </c>
      <c r="FR110" s="88">
        <v>0</v>
      </c>
      <c r="FS110" s="88">
        <v>0</v>
      </c>
      <c r="FT110" s="88">
        <v>0</v>
      </c>
      <c r="FU110" s="88">
        <v>0</v>
      </c>
      <c r="FV110" s="88">
        <v>0</v>
      </c>
      <c r="FW110" s="88">
        <v>0</v>
      </c>
      <c r="FX110" s="88">
        <v>0</v>
      </c>
      <c r="FY110" s="88">
        <v>0</v>
      </c>
      <c r="FZ110" s="88">
        <v>0</v>
      </c>
      <c r="GA110" s="88">
        <v>0</v>
      </c>
      <c r="GB110" s="88">
        <v>0</v>
      </c>
      <c r="GC110" s="88">
        <v>0</v>
      </c>
      <c r="GD110" s="88">
        <v>0</v>
      </c>
      <c r="GE110" s="88">
        <v>0</v>
      </c>
      <c r="GF110" s="88">
        <v>0</v>
      </c>
      <c r="GG110" s="88">
        <v>0</v>
      </c>
      <c r="GH110" s="88">
        <v>0</v>
      </c>
      <c r="GI110" s="88">
        <v>0</v>
      </c>
      <c r="GJ110" s="88">
        <v>0</v>
      </c>
      <c r="GK110" s="88">
        <v>0</v>
      </c>
      <c r="GL110" s="88">
        <v>0</v>
      </c>
      <c r="GM110" s="88">
        <v>0</v>
      </c>
      <c r="GN110" s="88">
        <v>0</v>
      </c>
      <c r="GO110" s="88">
        <v>0</v>
      </c>
      <c r="GP110" s="88">
        <v>0</v>
      </c>
      <c r="GQ110" s="88">
        <v>0</v>
      </c>
      <c r="GR110" s="88">
        <v>0</v>
      </c>
      <c r="GS110" s="88">
        <v>0</v>
      </c>
      <c r="GT110" s="88">
        <v>0</v>
      </c>
      <c r="GU110" s="88">
        <v>0</v>
      </c>
      <c r="GV110" s="88">
        <v>0</v>
      </c>
      <c r="GW110" s="88">
        <v>0</v>
      </c>
      <c r="GX110" s="88">
        <v>0</v>
      </c>
      <c r="GY110" s="88">
        <v>0</v>
      </c>
      <c r="GZ110" s="88">
        <v>0</v>
      </c>
      <c r="HA110" s="88">
        <v>0</v>
      </c>
      <c r="HB110" s="88">
        <v>0</v>
      </c>
      <c r="HC110" s="88">
        <v>0</v>
      </c>
      <c r="HD110" s="88">
        <v>0</v>
      </c>
      <c r="HE110" s="88">
        <v>0</v>
      </c>
      <c r="HF110" s="88">
        <v>0</v>
      </c>
      <c r="HG110" s="88">
        <v>0</v>
      </c>
      <c r="HH110" s="88">
        <v>0</v>
      </c>
      <c r="HI110" s="88">
        <v>0</v>
      </c>
      <c r="HJ110" s="88">
        <v>0</v>
      </c>
      <c r="HK110" s="89">
        <v>0</v>
      </c>
      <c r="HL110" s="87">
        <v>6.4718387056724877E-2</v>
      </c>
      <c r="HM110" s="88">
        <v>6.5577820154530619E-2</v>
      </c>
      <c r="HN110" s="88">
        <v>6.6549472575577195E-2</v>
      </c>
      <c r="HO110" s="88">
        <v>6.7597599434172151E-2</v>
      </c>
      <c r="HP110" s="88">
        <v>6.8675186924973153E-2</v>
      </c>
      <c r="HQ110" s="88">
        <v>6.9720279065397101E-2</v>
      </c>
      <c r="HR110" s="88">
        <v>7.0333993045211457E-2</v>
      </c>
      <c r="HS110" s="88">
        <v>7.0166553600572668E-2</v>
      </c>
      <c r="HT110" s="88">
        <v>6.9234614974362743E-2</v>
      </c>
      <c r="HU110" s="88">
        <v>6.7578029785835006E-2</v>
      </c>
      <c r="HV110" s="88">
        <v>6.525674997780663E-2</v>
      </c>
      <c r="HW110" s="88">
        <v>6.234710954612542E-2</v>
      </c>
      <c r="HX110" s="88">
        <v>5.8937821329791862E-2</v>
      </c>
      <c r="HY110" s="88">
        <v>5.5125956464388906E-2</v>
      </c>
      <c r="HZ110" s="88">
        <v>5.1013094820071964E-2</v>
      </c>
      <c r="IA110" s="88">
        <v>4.6701756661536011E-2</v>
      </c>
      <c r="IB110" s="88">
        <v>4.2464931340650047E-2</v>
      </c>
      <c r="IC110" s="88">
        <v>3.8498750911016309E-2</v>
      </c>
      <c r="ID110" s="88">
        <v>3.4839916887624417E-2</v>
      </c>
      <c r="IE110" s="88">
        <v>3.141138378840929E-2</v>
      </c>
      <c r="IF110" s="88">
        <v>2.8202507887656214E-2</v>
      </c>
      <c r="IG110" s="88">
        <v>2.5203369004905881E-2</v>
      </c>
      <c r="IH110" s="88">
        <v>2.2404752765559525E-2</v>
      </c>
      <c r="II110" s="88">
        <v>1.9798132617143693E-2</v>
      </c>
      <c r="IJ110" s="88">
        <v>1.7375651985265139E-2</v>
      </c>
      <c r="IK110" s="88">
        <v>1.5130106891261579E-2</v>
      </c>
      <c r="IL110" s="88">
        <v>1.3054929300653249E-2</v>
      </c>
      <c r="IM110" s="88">
        <v>1.0969731922822372E-2</v>
      </c>
      <c r="IN110" s="88">
        <v>9.0810702687755263E-3</v>
      </c>
      <c r="IO110" s="88">
        <v>7.3916535401098117E-3</v>
      </c>
      <c r="IP110" s="88">
        <v>5.8939620134055362E-3</v>
      </c>
      <c r="IQ110" s="88">
        <v>5.5044252107552998E-3</v>
      </c>
      <c r="IR110" s="88">
        <v>5.2474835901130026E-3</v>
      </c>
      <c r="IS110" s="88">
        <v>5.1229163595909203E-3</v>
      </c>
      <c r="IT110" s="88">
        <v>5.1310693542507852E-3</v>
      </c>
      <c r="IU110" s="88">
        <v>5.2730640030020032E-3</v>
      </c>
      <c r="IV110" s="88">
        <v>5.3482788526331305E-3</v>
      </c>
      <c r="IW110" s="88">
        <v>5.175244680110368E-3</v>
      </c>
      <c r="IX110" s="88">
        <v>4.7592034627257189E-3</v>
      </c>
      <c r="IY110" s="88">
        <v>4.0242408501564063E-3</v>
      </c>
      <c r="IZ110" s="88">
        <v>0</v>
      </c>
      <c r="JA110" s="88">
        <v>0</v>
      </c>
      <c r="JB110" s="88">
        <v>0</v>
      </c>
      <c r="JC110" s="88">
        <v>0</v>
      </c>
      <c r="JD110" s="88">
        <v>0</v>
      </c>
      <c r="JE110" s="88">
        <v>0</v>
      </c>
      <c r="JF110" s="88">
        <v>0</v>
      </c>
      <c r="JG110" s="88">
        <v>0</v>
      </c>
      <c r="JH110" s="88">
        <v>0</v>
      </c>
      <c r="JI110" s="88">
        <v>0</v>
      </c>
      <c r="JJ110" s="88">
        <v>0</v>
      </c>
      <c r="JK110" s="88">
        <v>0</v>
      </c>
      <c r="JL110" s="88">
        <v>0</v>
      </c>
      <c r="JM110" s="88">
        <v>0</v>
      </c>
      <c r="JN110" s="88">
        <v>0</v>
      </c>
      <c r="JO110" s="88">
        <v>0</v>
      </c>
      <c r="JP110" s="88">
        <v>0</v>
      </c>
      <c r="JQ110" s="88">
        <v>0</v>
      </c>
      <c r="JR110" s="88">
        <v>0</v>
      </c>
      <c r="JS110" s="88">
        <v>0</v>
      </c>
      <c r="JT110" s="88">
        <v>0</v>
      </c>
      <c r="JU110" s="88">
        <v>0</v>
      </c>
      <c r="JV110" s="88">
        <v>0</v>
      </c>
      <c r="JW110" s="88">
        <v>0</v>
      </c>
      <c r="JX110" s="88">
        <v>0</v>
      </c>
      <c r="JY110" s="88">
        <v>0</v>
      </c>
      <c r="JZ110" s="88">
        <v>0</v>
      </c>
      <c r="KA110" s="88">
        <v>0</v>
      </c>
      <c r="KB110" s="88">
        <v>0</v>
      </c>
      <c r="KC110" s="88">
        <v>0</v>
      </c>
      <c r="KD110" s="88">
        <v>0</v>
      </c>
      <c r="KE110" s="89">
        <v>0</v>
      </c>
    </row>
    <row r="111" spans="2:291" ht="15" x14ac:dyDescent="0.25">
      <c r="B111" s="43" t="str">
        <f t="shared" si="0"/>
        <v>confinement202203</v>
      </c>
      <c r="C111" s="43">
        <v>32</v>
      </c>
      <c r="D111" s="79">
        <v>4.5779961449127278E-2</v>
      </c>
      <c r="E111" s="71">
        <v>4.5369161490752076E-2</v>
      </c>
      <c r="F111" s="71">
        <v>4.4847852978785623E-2</v>
      </c>
      <c r="G111" s="71">
        <v>4.4147781348693647E-2</v>
      </c>
      <c r="H111" s="71">
        <v>4.3183493684460464E-2</v>
      </c>
      <c r="I111" s="71">
        <v>4.1847892837861972E-2</v>
      </c>
      <c r="J111" s="71">
        <v>3.9933336128626373E-2</v>
      </c>
      <c r="K111" s="71">
        <v>3.7349799240703155E-2</v>
      </c>
      <c r="L111" s="71">
        <v>3.4165021539030789E-2</v>
      </c>
      <c r="M111" s="71">
        <v>3.0467322311460307E-2</v>
      </c>
      <c r="N111" s="71">
        <v>2.6361179304712268E-2</v>
      </c>
      <c r="O111" s="71">
        <v>2.1962428239083613E-2</v>
      </c>
      <c r="P111" s="71">
        <v>1.7393386134378967E-2</v>
      </c>
      <c r="Q111" s="71">
        <v>1.2778116235779107E-2</v>
      </c>
      <c r="R111" s="71">
        <v>8.2379682634290772E-3</v>
      </c>
      <c r="S111" s="71">
        <v>3.8874628807225218E-3</v>
      </c>
      <c r="T111" s="71">
        <v>0</v>
      </c>
      <c r="U111" s="71">
        <v>0</v>
      </c>
      <c r="V111" s="71">
        <v>0</v>
      </c>
      <c r="W111" s="71">
        <v>0</v>
      </c>
      <c r="X111" s="71">
        <v>0</v>
      </c>
      <c r="Y111" s="71">
        <v>0</v>
      </c>
      <c r="Z111" s="71">
        <v>0</v>
      </c>
      <c r="AA111" s="71">
        <v>0</v>
      </c>
      <c r="AB111" s="71">
        <v>0</v>
      </c>
      <c r="AC111" s="71">
        <v>0</v>
      </c>
      <c r="AD111" s="71">
        <v>0</v>
      </c>
      <c r="AE111" s="71">
        <v>0</v>
      </c>
      <c r="AF111" s="71">
        <v>0</v>
      </c>
      <c r="AG111" s="71">
        <v>0</v>
      </c>
      <c r="AH111" s="71">
        <v>0</v>
      </c>
      <c r="AI111" s="71">
        <v>0</v>
      </c>
      <c r="AJ111" s="71">
        <v>0</v>
      </c>
      <c r="AK111" s="71">
        <v>0</v>
      </c>
      <c r="AL111" s="71">
        <v>0</v>
      </c>
      <c r="AM111" s="71">
        <v>0</v>
      </c>
      <c r="AN111" s="71">
        <v>0</v>
      </c>
      <c r="AO111" s="71">
        <v>0</v>
      </c>
      <c r="AP111" s="71">
        <v>0</v>
      </c>
      <c r="AQ111" s="71">
        <v>0</v>
      </c>
      <c r="AR111" s="71">
        <v>0</v>
      </c>
      <c r="AS111" s="71">
        <v>0</v>
      </c>
      <c r="AT111" s="71">
        <v>0</v>
      </c>
      <c r="AU111" s="71">
        <v>0</v>
      </c>
      <c r="AV111" s="71">
        <v>0</v>
      </c>
      <c r="AW111" s="71">
        <v>0</v>
      </c>
      <c r="AX111" s="71">
        <v>0</v>
      </c>
      <c r="AY111" s="71">
        <v>0</v>
      </c>
      <c r="AZ111" s="71">
        <v>0</v>
      </c>
      <c r="BA111" s="71">
        <v>0</v>
      </c>
      <c r="BB111" s="71">
        <v>0</v>
      </c>
      <c r="BC111" s="71">
        <v>0</v>
      </c>
      <c r="BD111" s="71">
        <v>0</v>
      </c>
      <c r="BE111" s="71">
        <v>0</v>
      </c>
      <c r="BF111" s="71">
        <v>0</v>
      </c>
      <c r="BG111" s="71">
        <v>0</v>
      </c>
      <c r="BH111" s="71">
        <v>0</v>
      </c>
      <c r="BI111" s="71">
        <v>0</v>
      </c>
      <c r="BJ111" s="71">
        <v>0</v>
      </c>
      <c r="BK111" s="71">
        <v>0</v>
      </c>
      <c r="BL111" s="71">
        <v>0</v>
      </c>
      <c r="BM111" s="71">
        <v>0</v>
      </c>
      <c r="BN111" s="71">
        <v>0</v>
      </c>
      <c r="BO111" s="71">
        <v>0</v>
      </c>
      <c r="BP111" s="71">
        <v>0</v>
      </c>
      <c r="BQ111" s="71">
        <v>0</v>
      </c>
      <c r="BR111" s="71">
        <v>0</v>
      </c>
      <c r="BS111" s="71">
        <v>0</v>
      </c>
      <c r="BT111" s="71">
        <v>0</v>
      </c>
      <c r="BU111" s="71">
        <v>0</v>
      </c>
      <c r="BV111" s="71">
        <v>0</v>
      </c>
      <c r="BW111" s="80">
        <v>0</v>
      </c>
      <c r="BX111" s="71">
        <v>6.4718387056724724E-2</v>
      </c>
      <c r="BY111" s="71">
        <v>6.5577820154531202E-2</v>
      </c>
      <c r="BZ111" s="71">
        <v>6.6549472575577209E-2</v>
      </c>
      <c r="CA111" s="71">
        <v>6.7597599434172331E-2</v>
      </c>
      <c r="CB111" s="71">
        <v>6.8675186924973014E-2</v>
      </c>
      <c r="CC111" s="71">
        <v>6.9720279065397128E-2</v>
      </c>
      <c r="CD111" s="71">
        <v>7.0333993045211068E-2</v>
      </c>
      <c r="CE111" s="71">
        <v>7.0166553600572293E-2</v>
      </c>
      <c r="CF111" s="71">
        <v>6.9234614974362979E-2</v>
      </c>
      <c r="CG111" s="71">
        <v>6.7578029785834937E-2</v>
      </c>
      <c r="CH111" s="71">
        <v>6.5256749977806852E-2</v>
      </c>
      <c r="CI111" s="71">
        <v>6.2347109546125122E-2</v>
      </c>
      <c r="CJ111" s="71">
        <v>5.8937821329791987E-2</v>
      </c>
      <c r="CK111" s="71">
        <v>5.5125956464389204E-2</v>
      </c>
      <c r="CL111" s="71">
        <v>5.1013094820071846E-2</v>
      </c>
      <c r="CM111" s="71">
        <v>4.6701756661535788E-2</v>
      </c>
      <c r="CN111" s="71">
        <v>4.2464931340649867E-2</v>
      </c>
      <c r="CO111" s="71">
        <v>3.8498750911016309E-2</v>
      </c>
      <c r="CP111" s="71">
        <v>3.4839916887624257E-2</v>
      </c>
      <c r="CQ111" s="71">
        <v>3.1411383788409339E-2</v>
      </c>
      <c r="CR111" s="71">
        <v>2.8202507887656159E-2</v>
      </c>
      <c r="CS111" s="71">
        <v>2.5203369004905964E-2</v>
      </c>
      <c r="CT111" s="71">
        <v>2.2404752765559612E-2</v>
      </c>
      <c r="CU111" s="71">
        <v>1.9798132617143697E-2</v>
      </c>
      <c r="CV111" s="71">
        <v>1.7375651985264997E-2</v>
      </c>
      <c r="CW111" s="71">
        <v>1.5130106891261754E-2</v>
      </c>
      <c r="CX111" s="71">
        <v>1.3054929300653058E-2</v>
      </c>
      <c r="CY111" s="71">
        <v>1.1039269218231255E-2</v>
      </c>
      <c r="CZ111" s="71">
        <v>9.1524853149773985E-3</v>
      </c>
      <c r="DA111" s="71">
        <v>7.4629482370496452E-3</v>
      </c>
      <c r="DB111" s="71">
        <v>6.0018789177211634E-3</v>
      </c>
      <c r="DC111" s="71">
        <v>5.6194916536355952E-3</v>
      </c>
      <c r="DD111" s="71">
        <v>5.3717971848761615E-3</v>
      </c>
      <c r="DE111" s="71">
        <v>5.2594803206165389E-3</v>
      </c>
      <c r="DF111" s="71">
        <v>5.2839765524213727E-3</v>
      </c>
      <c r="DG111" s="71">
        <v>5.4475321334649116E-3</v>
      </c>
      <c r="DH111" s="71">
        <v>5.5629511064715391E-3</v>
      </c>
      <c r="DI111" s="71">
        <v>5.4330331134779817E-3</v>
      </c>
      <c r="DJ111" s="71">
        <v>4.9962855274610614E-3</v>
      </c>
      <c r="DK111" s="71">
        <v>2.1984749989396148E-3</v>
      </c>
      <c r="DL111" s="71">
        <v>0</v>
      </c>
      <c r="DM111" s="71">
        <v>0</v>
      </c>
      <c r="DN111" s="71">
        <v>0</v>
      </c>
      <c r="DO111" s="71">
        <v>0</v>
      </c>
      <c r="DP111" s="71">
        <v>0</v>
      </c>
      <c r="DQ111" s="71">
        <v>0</v>
      </c>
      <c r="DR111" s="71">
        <v>0</v>
      </c>
      <c r="DS111" s="71">
        <v>0</v>
      </c>
      <c r="DT111" s="71">
        <v>0</v>
      </c>
      <c r="DU111" s="71">
        <v>0</v>
      </c>
      <c r="DV111" s="71">
        <v>0</v>
      </c>
      <c r="DW111" s="71">
        <v>0</v>
      </c>
      <c r="DX111" s="71">
        <v>0</v>
      </c>
      <c r="DY111" s="71">
        <v>0</v>
      </c>
      <c r="DZ111" s="71">
        <v>0</v>
      </c>
      <c r="EA111" s="71">
        <v>0</v>
      </c>
      <c r="EB111" s="71">
        <v>0</v>
      </c>
      <c r="EC111" s="71">
        <v>0</v>
      </c>
      <c r="ED111" s="71">
        <v>0</v>
      </c>
      <c r="EE111" s="71">
        <v>0</v>
      </c>
      <c r="EF111" s="71">
        <v>0</v>
      </c>
      <c r="EG111" s="71">
        <v>0</v>
      </c>
      <c r="EH111" s="71">
        <v>0</v>
      </c>
      <c r="EI111" s="71">
        <v>0</v>
      </c>
      <c r="EJ111" s="71">
        <v>0</v>
      </c>
      <c r="EK111" s="71">
        <v>0</v>
      </c>
      <c r="EL111" s="71">
        <v>0</v>
      </c>
      <c r="EM111" s="71">
        <v>0</v>
      </c>
      <c r="EN111" s="71">
        <v>0</v>
      </c>
      <c r="EO111" s="71">
        <v>0</v>
      </c>
      <c r="EP111" s="71">
        <v>0</v>
      </c>
      <c r="EQ111" s="71">
        <v>0</v>
      </c>
      <c r="ER111" s="87">
        <v>4.5779961449127278E-2</v>
      </c>
      <c r="ES111" s="88">
        <v>4.5369161490752076E-2</v>
      </c>
      <c r="ET111" s="88">
        <v>4.4847852978785623E-2</v>
      </c>
      <c r="EU111" s="88">
        <v>4.4147781348693647E-2</v>
      </c>
      <c r="EV111" s="88">
        <v>4.3183493684460464E-2</v>
      </c>
      <c r="EW111" s="88">
        <v>4.1847892837861972E-2</v>
      </c>
      <c r="EX111" s="88">
        <v>3.9933336128626373E-2</v>
      </c>
      <c r="EY111" s="88">
        <v>3.7349799240703155E-2</v>
      </c>
      <c r="EZ111" s="88">
        <v>3.4165021539030789E-2</v>
      </c>
      <c r="FA111" s="88">
        <v>3.0467322311460307E-2</v>
      </c>
      <c r="FB111" s="88">
        <v>2.6361179304712268E-2</v>
      </c>
      <c r="FC111" s="88">
        <v>2.1962428239083613E-2</v>
      </c>
      <c r="FD111" s="88">
        <v>1.7393386134378967E-2</v>
      </c>
      <c r="FE111" s="88">
        <v>1.2778116235779107E-2</v>
      </c>
      <c r="FF111" s="88">
        <v>8.2379682634290772E-3</v>
      </c>
      <c r="FG111" s="88">
        <v>3.8874628807225218E-3</v>
      </c>
      <c r="FH111" s="88">
        <v>0</v>
      </c>
      <c r="FI111" s="88">
        <v>0</v>
      </c>
      <c r="FJ111" s="88">
        <v>0</v>
      </c>
      <c r="FK111" s="88">
        <v>0</v>
      </c>
      <c r="FL111" s="88">
        <v>0</v>
      </c>
      <c r="FM111" s="88">
        <v>0</v>
      </c>
      <c r="FN111" s="88">
        <v>0</v>
      </c>
      <c r="FO111" s="88">
        <v>0</v>
      </c>
      <c r="FP111" s="88">
        <v>0</v>
      </c>
      <c r="FQ111" s="88">
        <v>0</v>
      </c>
      <c r="FR111" s="88">
        <v>0</v>
      </c>
      <c r="FS111" s="88">
        <v>0</v>
      </c>
      <c r="FT111" s="88">
        <v>0</v>
      </c>
      <c r="FU111" s="88">
        <v>0</v>
      </c>
      <c r="FV111" s="88">
        <v>0</v>
      </c>
      <c r="FW111" s="88">
        <v>0</v>
      </c>
      <c r="FX111" s="88">
        <v>0</v>
      </c>
      <c r="FY111" s="88">
        <v>0</v>
      </c>
      <c r="FZ111" s="88">
        <v>0</v>
      </c>
      <c r="GA111" s="88">
        <v>0</v>
      </c>
      <c r="GB111" s="88">
        <v>0</v>
      </c>
      <c r="GC111" s="88">
        <v>0</v>
      </c>
      <c r="GD111" s="88">
        <v>0</v>
      </c>
      <c r="GE111" s="88">
        <v>0</v>
      </c>
      <c r="GF111" s="88">
        <v>0</v>
      </c>
      <c r="GG111" s="88">
        <v>0</v>
      </c>
      <c r="GH111" s="88">
        <v>0</v>
      </c>
      <c r="GI111" s="88">
        <v>0</v>
      </c>
      <c r="GJ111" s="88">
        <v>0</v>
      </c>
      <c r="GK111" s="88">
        <v>0</v>
      </c>
      <c r="GL111" s="88">
        <v>0</v>
      </c>
      <c r="GM111" s="88">
        <v>0</v>
      </c>
      <c r="GN111" s="88">
        <v>0</v>
      </c>
      <c r="GO111" s="88">
        <v>0</v>
      </c>
      <c r="GP111" s="88">
        <v>0</v>
      </c>
      <c r="GQ111" s="88">
        <v>0</v>
      </c>
      <c r="GR111" s="88">
        <v>0</v>
      </c>
      <c r="GS111" s="88">
        <v>0</v>
      </c>
      <c r="GT111" s="88">
        <v>0</v>
      </c>
      <c r="GU111" s="88">
        <v>0</v>
      </c>
      <c r="GV111" s="88">
        <v>0</v>
      </c>
      <c r="GW111" s="88">
        <v>0</v>
      </c>
      <c r="GX111" s="88">
        <v>0</v>
      </c>
      <c r="GY111" s="88">
        <v>0</v>
      </c>
      <c r="GZ111" s="88">
        <v>0</v>
      </c>
      <c r="HA111" s="88">
        <v>0</v>
      </c>
      <c r="HB111" s="88">
        <v>0</v>
      </c>
      <c r="HC111" s="88">
        <v>0</v>
      </c>
      <c r="HD111" s="88">
        <v>0</v>
      </c>
      <c r="HE111" s="88">
        <v>0</v>
      </c>
      <c r="HF111" s="88">
        <v>0</v>
      </c>
      <c r="HG111" s="88">
        <v>0</v>
      </c>
      <c r="HH111" s="88">
        <v>0</v>
      </c>
      <c r="HI111" s="88">
        <v>0</v>
      </c>
      <c r="HJ111" s="88">
        <v>0</v>
      </c>
      <c r="HK111" s="89">
        <v>0</v>
      </c>
      <c r="HL111" s="87">
        <v>6.4718387056724724E-2</v>
      </c>
      <c r="HM111" s="88">
        <v>6.5577820154531202E-2</v>
      </c>
      <c r="HN111" s="88">
        <v>6.6549472575577209E-2</v>
      </c>
      <c r="HO111" s="88">
        <v>6.7597599434172331E-2</v>
      </c>
      <c r="HP111" s="88">
        <v>6.8675186924973014E-2</v>
      </c>
      <c r="HQ111" s="88">
        <v>6.9720279065397128E-2</v>
      </c>
      <c r="HR111" s="88">
        <v>7.0333993045211068E-2</v>
      </c>
      <c r="HS111" s="88">
        <v>7.0166553600572293E-2</v>
      </c>
      <c r="HT111" s="88">
        <v>6.9234614974362979E-2</v>
      </c>
      <c r="HU111" s="88">
        <v>6.7578029785834937E-2</v>
      </c>
      <c r="HV111" s="88">
        <v>6.5256749977806852E-2</v>
      </c>
      <c r="HW111" s="88">
        <v>6.2347109546125122E-2</v>
      </c>
      <c r="HX111" s="88">
        <v>5.8937821329791987E-2</v>
      </c>
      <c r="HY111" s="88">
        <v>5.5125956464389204E-2</v>
      </c>
      <c r="HZ111" s="88">
        <v>5.1013094820071846E-2</v>
      </c>
      <c r="IA111" s="88">
        <v>4.6701756661535788E-2</v>
      </c>
      <c r="IB111" s="88">
        <v>4.2464931340649867E-2</v>
      </c>
      <c r="IC111" s="88">
        <v>3.8498750911016309E-2</v>
      </c>
      <c r="ID111" s="88">
        <v>3.4839916887624257E-2</v>
      </c>
      <c r="IE111" s="88">
        <v>3.1411383788409339E-2</v>
      </c>
      <c r="IF111" s="88">
        <v>2.8202507887656159E-2</v>
      </c>
      <c r="IG111" s="88">
        <v>2.5203369004905964E-2</v>
      </c>
      <c r="IH111" s="88">
        <v>2.2404752765559612E-2</v>
      </c>
      <c r="II111" s="88">
        <v>1.9798132617143697E-2</v>
      </c>
      <c r="IJ111" s="88">
        <v>1.7375651985264997E-2</v>
      </c>
      <c r="IK111" s="88">
        <v>1.5130106891261754E-2</v>
      </c>
      <c r="IL111" s="88">
        <v>1.2853625517644221E-2</v>
      </c>
      <c r="IM111" s="88">
        <v>1.0776401162876467E-2</v>
      </c>
      <c r="IN111" s="88">
        <v>8.9070734789548061E-3</v>
      </c>
      <c r="IO111" s="88">
        <v>7.2377091762181106E-3</v>
      </c>
      <c r="IP111" s="88">
        <v>5.8058590819530546E-3</v>
      </c>
      <c r="IQ111" s="88">
        <v>5.4216423469606034E-3</v>
      </c>
      <c r="IR111" s="88">
        <v>5.1686838095799433E-3</v>
      </c>
      <c r="IS111" s="88">
        <v>5.0467428785803603E-3</v>
      </c>
      <c r="IT111" s="88">
        <v>5.056278345699463E-3</v>
      </c>
      <c r="IU111" s="88">
        <v>5.1985096330502941E-3</v>
      </c>
      <c r="IV111" s="88">
        <v>5.2990037734245649E-3</v>
      </c>
      <c r="IW111" s="88">
        <v>5.1752446801106465E-3</v>
      </c>
      <c r="IX111" s="88">
        <v>4.7592034627258386E-3</v>
      </c>
      <c r="IY111" s="88">
        <v>0</v>
      </c>
      <c r="IZ111" s="88">
        <v>0</v>
      </c>
      <c r="JA111" s="88">
        <v>0</v>
      </c>
      <c r="JB111" s="88">
        <v>0</v>
      </c>
      <c r="JC111" s="88">
        <v>0</v>
      </c>
      <c r="JD111" s="88">
        <v>0</v>
      </c>
      <c r="JE111" s="88">
        <v>0</v>
      </c>
      <c r="JF111" s="88">
        <v>0</v>
      </c>
      <c r="JG111" s="88">
        <v>0</v>
      </c>
      <c r="JH111" s="88">
        <v>0</v>
      </c>
      <c r="JI111" s="88">
        <v>0</v>
      </c>
      <c r="JJ111" s="88">
        <v>0</v>
      </c>
      <c r="JK111" s="88">
        <v>0</v>
      </c>
      <c r="JL111" s="88">
        <v>0</v>
      </c>
      <c r="JM111" s="88">
        <v>0</v>
      </c>
      <c r="JN111" s="88">
        <v>0</v>
      </c>
      <c r="JO111" s="88">
        <v>0</v>
      </c>
      <c r="JP111" s="88">
        <v>0</v>
      </c>
      <c r="JQ111" s="88">
        <v>0</v>
      </c>
      <c r="JR111" s="88">
        <v>0</v>
      </c>
      <c r="JS111" s="88">
        <v>0</v>
      </c>
      <c r="JT111" s="88">
        <v>0</v>
      </c>
      <c r="JU111" s="88">
        <v>0</v>
      </c>
      <c r="JV111" s="88">
        <v>0</v>
      </c>
      <c r="JW111" s="88">
        <v>0</v>
      </c>
      <c r="JX111" s="88">
        <v>0</v>
      </c>
      <c r="JY111" s="88">
        <v>0</v>
      </c>
      <c r="JZ111" s="88">
        <v>0</v>
      </c>
      <c r="KA111" s="88">
        <v>0</v>
      </c>
      <c r="KB111" s="88">
        <v>0</v>
      </c>
      <c r="KC111" s="88">
        <v>0</v>
      </c>
      <c r="KD111" s="88">
        <v>0</v>
      </c>
      <c r="KE111" s="89">
        <v>0</v>
      </c>
    </row>
    <row r="112" spans="2:291" ht="15" x14ac:dyDescent="0.25">
      <c r="B112" s="43" t="str">
        <f t="shared" si="0"/>
        <v>confinement202203</v>
      </c>
      <c r="C112" s="43">
        <v>33</v>
      </c>
      <c r="D112" s="79">
        <v>4.5779961449127916E-2</v>
      </c>
      <c r="E112" s="71">
        <v>4.5369161490752076E-2</v>
      </c>
      <c r="F112" s="71">
        <v>4.4847852978785435E-2</v>
      </c>
      <c r="G112" s="71">
        <v>4.414778134869355E-2</v>
      </c>
      <c r="H112" s="71">
        <v>4.3183493684460707E-2</v>
      </c>
      <c r="I112" s="71">
        <v>4.1847892837862145E-2</v>
      </c>
      <c r="J112" s="71">
        <v>3.9933336128626561E-2</v>
      </c>
      <c r="K112" s="71">
        <v>3.7349799240702766E-2</v>
      </c>
      <c r="L112" s="71">
        <v>3.4165021539031427E-2</v>
      </c>
      <c r="M112" s="71">
        <v>3.0467322311460297E-2</v>
      </c>
      <c r="N112" s="71">
        <v>2.6361179304711831E-2</v>
      </c>
      <c r="O112" s="71">
        <v>2.1962428239083981E-2</v>
      </c>
      <c r="P112" s="71">
        <v>1.7393386134378838E-2</v>
      </c>
      <c r="Q112" s="71">
        <v>1.2778116235779289E-2</v>
      </c>
      <c r="R112" s="71">
        <v>8.2379682634292368E-3</v>
      </c>
      <c r="S112" s="71">
        <v>3.8874628807223752E-3</v>
      </c>
      <c r="T112" s="71">
        <v>0</v>
      </c>
      <c r="U112" s="71">
        <v>0</v>
      </c>
      <c r="V112" s="71">
        <v>0</v>
      </c>
      <c r="W112" s="71">
        <v>0</v>
      </c>
      <c r="X112" s="71">
        <v>0</v>
      </c>
      <c r="Y112" s="71">
        <v>0</v>
      </c>
      <c r="Z112" s="71">
        <v>0</v>
      </c>
      <c r="AA112" s="71">
        <v>0</v>
      </c>
      <c r="AB112" s="71">
        <v>0</v>
      </c>
      <c r="AC112" s="71">
        <v>0</v>
      </c>
      <c r="AD112" s="71">
        <v>0</v>
      </c>
      <c r="AE112" s="71">
        <v>0</v>
      </c>
      <c r="AF112" s="71">
        <v>0</v>
      </c>
      <c r="AG112" s="71">
        <v>0</v>
      </c>
      <c r="AH112" s="71">
        <v>0</v>
      </c>
      <c r="AI112" s="71">
        <v>0</v>
      </c>
      <c r="AJ112" s="71">
        <v>0</v>
      </c>
      <c r="AK112" s="71">
        <v>0</v>
      </c>
      <c r="AL112" s="71">
        <v>0</v>
      </c>
      <c r="AM112" s="71">
        <v>0</v>
      </c>
      <c r="AN112" s="71">
        <v>0</v>
      </c>
      <c r="AO112" s="71">
        <v>0</v>
      </c>
      <c r="AP112" s="71">
        <v>0</v>
      </c>
      <c r="AQ112" s="71">
        <v>0</v>
      </c>
      <c r="AR112" s="71">
        <v>0</v>
      </c>
      <c r="AS112" s="71">
        <v>0</v>
      </c>
      <c r="AT112" s="71">
        <v>0</v>
      </c>
      <c r="AU112" s="71">
        <v>0</v>
      </c>
      <c r="AV112" s="71">
        <v>0</v>
      </c>
      <c r="AW112" s="71">
        <v>0</v>
      </c>
      <c r="AX112" s="71">
        <v>0</v>
      </c>
      <c r="AY112" s="71">
        <v>0</v>
      </c>
      <c r="AZ112" s="71">
        <v>0</v>
      </c>
      <c r="BA112" s="71">
        <v>0</v>
      </c>
      <c r="BB112" s="71">
        <v>0</v>
      </c>
      <c r="BC112" s="71">
        <v>0</v>
      </c>
      <c r="BD112" s="71">
        <v>0</v>
      </c>
      <c r="BE112" s="71">
        <v>0</v>
      </c>
      <c r="BF112" s="71">
        <v>0</v>
      </c>
      <c r="BG112" s="71">
        <v>0</v>
      </c>
      <c r="BH112" s="71">
        <v>0</v>
      </c>
      <c r="BI112" s="71">
        <v>0</v>
      </c>
      <c r="BJ112" s="71">
        <v>0</v>
      </c>
      <c r="BK112" s="71">
        <v>0</v>
      </c>
      <c r="BL112" s="71">
        <v>0</v>
      </c>
      <c r="BM112" s="71">
        <v>0</v>
      </c>
      <c r="BN112" s="71">
        <v>0</v>
      </c>
      <c r="BO112" s="71">
        <v>0</v>
      </c>
      <c r="BP112" s="71">
        <v>0</v>
      </c>
      <c r="BQ112" s="71">
        <v>0</v>
      </c>
      <c r="BR112" s="71">
        <v>0</v>
      </c>
      <c r="BS112" s="71">
        <v>0</v>
      </c>
      <c r="BT112" s="71">
        <v>0</v>
      </c>
      <c r="BU112" s="71">
        <v>0</v>
      </c>
      <c r="BV112" s="71">
        <v>0</v>
      </c>
      <c r="BW112" s="80">
        <v>0</v>
      </c>
      <c r="BX112" s="71">
        <v>6.4718387056724891E-2</v>
      </c>
      <c r="BY112" s="71">
        <v>6.5577820154531105E-2</v>
      </c>
      <c r="BZ112" s="71">
        <v>6.654947257557739E-2</v>
      </c>
      <c r="CA112" s="71">
        <v>6.7597599434172165E-2</v>
      </c>
      <c r="CB112" s="71">
        <v>6.8675186924973847E-2</v>
      </c>
      <c r="CC112" s="71">
        <v>6.9720279065397003E-2</v>
      </c>
      <c r="CD112" s="71">
        <v>7.0333993045211249E-2</v>
      </c>
      <c r="CE112" s="71">
        <v>7.0166553600572626E-2</v>
      </c>
      <c r="CF112" s="71">
        <v>6.9234614974362785E-2</v>
      </c>
      <c r="CG112" s="71">
        <v>6.7578029785835061E-2</v>
      </c>
      <c r="CH112" s="71">
        <v>6.5256749977807157E-2</v>
      </c>
      <c r="CI112" s="71">
        <v>6.2347109546125101E-2</v>
      </c>
      <c r="CJ112" s="71">
        <v>5.8937821329792223E-2</v>
      </c>
      <c r="CK112" s="71">
        <v>5.5125956464389184E-2</v>
      </c>
      <c r="CL112" s="71">
        <v>5.1013094820072227E-2</v>
      </c>
      <c r="CM112" s="71">
        <v>4.6701756661536011E-2</v>
      </c>
      <c r="CN112" s="71">
        <v>4.2464931340649714E-2</v>
      </c>
      <c r="CO112" s="71">
        <v>3.8498750911016372E-2</v>
      </c>
      <c r="CP112" s="71">
        <v>3.4839916887624223E-2</v>
      </c>
      <c r="CQ112" s="71">
        <v>3.1411383788409769E-2</v>
      </c>
      <c r="CR112" s="71">
        <v>2.8202507887656398E-2</v>
      </c>
      <c r="CS112" s="71">
        <v>2.5203369004906131E-2</v>
      </c>
      <c r="CT112" s="71">
        <v>2.2404752765559761E-2</v>
      </c>
      <c r="CU112" s="71">
        <v>1.9798132617143176E-2</v>
      </c>
      <c r="CV112" s="71">
        <v>1.7375651985264841E-2</v>
      </c>
      <c r="CW112" s="71">
        <v>1.5130106891261692E-2</v>
      </c>
      <c r="CX112" s="71">
        <v>1.2935084321187557E-2</v>
      </c>
      <c r="CY112" s="71">
        <v>1.0861128779809685E-2</v>
      </c>
      <c r="CZ112" s="71">
        <v>8.9929663145937727E-3</v>
      </c>
      <c r="DA112" s="71">
        <v>7.3702034345937721E-3</v>
      </c>
      <c r="DB112" s="71">
        <v>5.9272212564502524E-3</v>
      </c>
      <c r="DC112" s="71">
        <v>5.5500783003302424E-3</v>
      </c>
      <c r="DD112" s="71">
        <v>5.3064668049019074E-3</v>
      </c>
      <c r="DE112" s="71">
        <v>5.1971392127684963E-3</v>
      </c>
      <c r="DF112" s="71">
        <v>5.2235798901770986E-3</v>
      </c>
      <c r="DG112" s="71">
        <v>5.4071757875095777E-3</v>
      </c>
      <c r="DH112" s="71">
        <v>5.5629511064716171E-3</v>
      </c>
      <c r="DI112" s="71">
        <v>5.433033113477986E-3</v>
      </c>
      <c r="DJ112" s="71">
        <v>2.6002389774626195E-3</v>
      </c>
      <c r="DK112" s="71">
        <v>0</v>
      </c>
      <c r="DL112" s="71">
        <v>0</v>
      </c>
      <c r="DM112" s="71">
        <v>0</v>
      </c>
      <c r="DN112" s="71">
        <v>0</v>
      </c>
      <c r="DO112" s="71">
        <v>0</v>
      </c>
      <c r="DP112" s="71">
        <v>0</v>
      </c>
      <c r="DQ112" s="71">
        <v>0</v>
      </c>
      <c r="DR112" s="71">
        <v>0</v>
      </c>
      <c r="DS112" s="71">
        <v>0</v>
      </c>
      <c r="DT112" s="71">
        <v>0</v>
      </c>
      <c r="DU112" s="71">
        <v>0</v>
      </c>
      <c r="DV112" s="71">
        <v>0</v>
      </c>
      <c r="DW112" s="71">
        <v>0</v>
      </c>
      <c r="DX112" s="71">
        <v>0</v>
      </c>
      <c r="DY112" s="71">
        <v>0</v>
      </c>
      <c r="DZ112" s="71">
        <v>0</v>
      </c>
      <c r="EA112" s="71">
        <v>0</v>
      </c>
      <c r="EB112" s="71">
        <v>0</v>
      </c>
      <c r="EC112" s="71">
        <v>0</v>
      </c>
      <c r="ED112" s="71">
        <v>0</v>
      </c>
      <c r="EE112" s="71">
        <v>0</v>
      </c>
      <c r="EF112" s="71">
        <v>0</v>
      </c>
      <c r="EG112" s="71">
        <v>0</v>
      </c>
      <c r="EH112" s="71">
        <v>0</v>
      </c>
      <c r="EI112" s="71">
        <v>0</v>
      </c>
      <c r="EJ112" s="71">
        <v>0</v>
      </c>
      <c r="EK112" s="71">
        <v>0</v>
      </c>
      <c r="EL112" s="71">
        <v>0</v>
      </c>
      <c r="EM112" s="71">
        <v>0</v>
      </c>
      <c r="EN112" s="71">
        <v>0</v>
      </c>
      <c r="EO112" s="71">
        <v>0</v>
      </c>
      <c r="EP112" s="71">
        <v>0</v>
      </c>
      <c r="EQ112" s="71">
        <v>0</v>
      </c>
      <c r="ER112" s="87">
        <v>4.5779961449127916E-2</v>
      </c>
      <c r="ES112" s="88">
        <v>4.5369161490752076E-2</v>
      </c>
      <c r="ET112" s="88">
        <v>4.4847852978785435E-2</v>
      </c>
      <c r="EU112" s="88">
        <v>4.414778134869355E-2</v>
      </c>
      <c r="EV112" s="88">
        <v>4.3183493684460707E-2</v>
      </c>
      <c r="EW112" s="88">
        <v>4.1847892837862145E-2</v>
      </c>
      <c r="EX112" s="88">
        <v>3.9933336128626561E-2</v>
      </c>
      <c r="EY112" s="88">
        <v>3.7349799240702766E-2</v>
      </c>
      <c r="EZ112" s="88">
        <v>3.4165021539031427E-2</v>
      </c>
      <c r="FA112" s="88">
        <v>3.0467322311460297E-2</v>
      </c>
      <c r="FB112" s="88">
        <v>2.6361179304711831E-2</v>
      </c>
      <c r="FC112" s="88">
        <v>2.1962428239083981E-2</v>
      </c>
      <c r="FD112" s="88">
        <v>1.7393386134378838E-2</v>
      </c>
      <c r="FE112" s="88">
        <v>1.2778116235779289E-2</v>
      </c>
      <c r="FF112" s="88">
        <v>8.2379682634292368E-3</v>
      </c>
      <c r="FG112" s="88">
        <v>3.8874628807223752E-3</v>
      </c>
      <c r="FH112" s="88">
        <v>0</v>
      </c>
      <c r="FI112" s="88">
        <v>0</v>
      </c>
      <c r="FJ112" s="88">
        <v>0</v>
      </c>
      <c r="FK112" s="88">
        <v>0</v>
      </c>
      <c r="FL112" s="88">
        <v>0</v>
      </c>
      <c r="FM112" s="88">
        <v>0</v>
      </c>
      <c r="FN112" s="88">
        <v>0</v>
      </c>
      <c r="FO112" s="88">
        <v>0</v>
      </c>
      <c r="FP112" s="88">
        <v>0</v>
      </c>
      <c r="FQ112" s="88">
        <v>0</v>
      </c>
      <c r="FR112" s="88">
        <v>0</v>
      </c>
      <c r="FS112" s="88">
        <v>0</v>
      </c>
      <c r="FT112" s="88">
        <v>0</v>
      </c>
      <c r="FU112" s="88">
        <v>0</v>
      </c>
      <c r="FV112" s="88">
        <v>0</v>
      </c>
      <c r="FW112" s="88">
        <v>0</v>
      </c>
      <c r="FX112" s="88">
        <v>0</v>
      </c>
      <c r="FY112" s="88">
        <v>0</v>
      </c>
      <c r="FZ112" s="88">
        <v>0</v>
      </c>
      <c r="GA112" s="88">
        <v>0</v>
      </c>
      <c r="GB112" s="88">
        <v>0</v>
      </c>
      <c r="GC112" s="88">
        <v>0</v>
      </c>
      <c r="GD112" s="88">
        <v>0</v>
      </c>
      <c r="GE112" s="88">
        <v>0</v>
      </c>
      <c r="GF112" s="88">
        <v>0</v>
      </c>
      <c r="GG112" s="88">
        <v>0</v>
      </c>
      <c r="GH112" s="88">
        <v>0</v>
      </c>
      <c r="GI112" s="88">
        <v>0</v>
      </c>
      <c r="GJ112" s="88">
        <v>0</v>
      </c>
      <c r="GK112" s="88">
        <v>0</v>
      </c>
      <c r="GL112" s="88">
        <v>0</v>
      </c>
      <c r="GM112" s="88">
        <v>0</v>
      </c>
      <c r="GN112" s="88">
        <v>0</v>
      </c>
      <c r="GO112" s="88">
        <v>0</v>
      </c>
      <c r="GP112" s="88">
        <v>0</v>
      </c>
      <c r="GQ112" s="88">
        <v>0</v>
      </c>
      <c r="GR112" s="88">
        <v>0</v>
      </c>
      <c r="GS112" s="88">
        <v>0</v>
      </c>
      <c r="GT112" s="88">
        <v>0</v>
      </c>
      <c r="GU112" s="88">
        <v>0</v>
      </c>
      <c r="GV112" s="88">
        <v>0</v>
      </c>
      <c r="GW112" s="88">
        <v>0</v>
      </c>
      <c r="GX112" s="88">
        <v>0</v>
      </c>
      <c r="GY112" s="88">
        <v>0</v>
      </c>
      <c r="GZ112" s="88">
        <v>0</v>
      </c>
      <c r="HA112" s="88">
        <v>0</v>
      </c>
      <c r="HB112" s="88">
        <v>0</v>
      </c>
      <c r="HC112" s="88">
        <v>0</v>
      </c>
      <c r="HD112" s="88">
        <v>0</v>
      </c>
      <c r="HE112" s="88">
        <v>0</v>
      </c>
      <c r="HF112" s="88">
        <v>0</v>
      </c>
      <c r="HG112" s="88">
        <v>0</v>
      </c>
      <c r="HH112" s="88">
        <v>0</v>
      </c>
      <c r="HI112" s="88">
        <v>0</v>
      </c>
      <c r="HJ112" s="88">
        <v>0</v>
      </c>
      <c r="HK112" s="89">
        <v>0</v>
      </c>
      <c r="HL112" s="87">
        <v>6.4718387056724891E-2</v>
      </c>
      <c r="HM112" s="88">
        <v>6.5577820154531105E-2</v>
      </c>
      <c r="HN112" s="88">
        <v>6.654947257557739E-2</v>
      </c>
      <c r="HO112" s="88">
        <v>6.7597599434172165E-2</v>
      </c>
      <c r="HP112" s="88">
        <v>6.8675186924973847E-2</v>
      </c>
      <c r="HQ112" s="88">
        <v>6.9720279065397003E-2</v>
      </c>
      <c r="HR112" s="88">
        <v>7.0333993045211249E-2</v>
      </c>
      <c r="HS112" s="88">
        <v>7.0166553600572626E-2</v>
      </c>
      <c r="HT112" s="88">
        <v>6.9234614974362785E-2</v>
      </c>
      <c r="HU112" s="88">
        <v>6.7578029785835061E-2</v>
      </c>
      <c r="HV112" s="88">
        <v>6.5256749977807157E-2</v>
      </c>
      <c r="HW112" s="88">
        <v>6.2347109546125101E-2</v>
      </c>
      <c r="HX112" s="88">
        <v>5.8937821329792223E-2</v>
      </c>
      <c r="HY112" s="88">
        <v>5.5125956464389184E-2</v>
      </c>
      <c r="HZ112" s="88">
        <v>5.1013094820072227E-2</v>
      </c>
      <c r="IA112" s="88">
        <v>4.6701756661536011E-2</v>
      </c>
      <c r="IB112" s="88">
        <v>4.2464931340649714E-2</v>
      </c>
      <c r="IC112" s="88">
        <v>3.8498750911016372E-2</v>
      </c>
      <c r="ID112" s="88">
        <v>3.4839916887624223E-2</v>
      </c>
      <c r="IE112" s="88">
        <v>3.1411383788409769E-2</v>
      </c>
      <c r="IF112" s="88">
        <v>2.8202507887656398E-2</v>
      </c>
      <c r="IG112" s="88">
        <v>2.5203369004906131E-2</v>
      </c>
      <c r="IH112" s="88">
        <v>2.2404752765559761E-2</v>
      </c>
      <c r="II112" s="88">
        <v>1.9798132617143176E-2</v>
      </c>
      <c r="IJ112" s="88">
        <v>1.7375651985264841E-2</v>
      </c>
      <c r="IK112" s="88">
        <v>1.4901537980779419E-2</v>
      </c>
      <c r="IL112" s="88">
        <v>1.2627149921327829E-2</v>
      </c>
      <c r="IM112" s="88">
        <v>1.0569969291794904E-2</v>
      </c>
      <c r="IN112" s="88">
        <v>8.7216077064747061E-3</v>
      </c>
      <c r="IO112" s="88">
        <v>7.1295413221868012E-3</v>
      </c>
      <c r="IP112" s="88">
        <v>5.7185468322296122E-3</v>
      </c>
      <c r="IQ112" s="88">
        <v>5.3402294810260794E-3</v>
      </c>
      <c r="IR112" s="88">
        <v>5.0918303657053673E-3</v>
      </c>
      <c r="IS112" s="88">
        <v>4.9731800058035449E-3</v>
      </c>
      <c r="IT112" s="88">
        <v>4.9847864416740738E-3</v>
      </c>
      <c r="IU112" s="88">
        <v>5.1506131787273967E-3</v>
      </c>
      <c r="IV112" s="88">
        <v>5.2990037734246325E-3</v>
      </c>
      <c r="IW112" s="88">
        <v>5.1752446801104982E-3</v>
      </c>
      <c r="IX112" s="88">
        <v>0</v>
      </c>
      <c r="IY112" s="88">
        <v>0</v>
      </c>
      <c r="IZ112" s="88">
        <v>0</v>
      </c>
      <c r="JA112" s="88">
        <v>0</v>
      </c>
      <c r="JB112" s="88">
        <v>0</v>
      </c>
      <c r="JC112" s="88">
        <v>0</v>
      </c>
      <c r="JD112" s="88">
        <v>0</v>
      </c>
      <c r="JE112" s="88">
        <v>0</v>
      </c>
      <c r="JF112" s="88">
        <v>0</v>
      </c>
      <c r="JG112" s="88">
        <v>0</v>
      </c>
      <c r="JH112" s="88">
        <v>0</v>
      </c>
      <c r="JI112" s="88">
        <v>0</v>
      </c>
      <c r="JJ112" s="88">
        <v>0</v>
      </c>
      <c r="JK112" s="88">
        <v>0</v>
      </c>
      <c r="JL112" s="88">
        <v>0</v>
      </c>
      <c r="JM112" s="88">
        <v>0</v>
      </c>
      <c r="JN112" s="88">
        <v>0</v>
      </c>
      <c r="JO112" s="88">
        <v>0</v>
      </c>
      <c r="JP112" s="88">
        <v>0</v>
      </c>
      <c r="JQ112" s="88">
        <v>0</v>
      </c>
      <c r="JR112" s="88">
        <v>0</v>
      </c>
      <c r="JS112" s="88">
        <v>0</v>
      </c>
      <c r="JT112" s="88">
        <v>0</v>
      </c>
      <c r="JU112" s="88">
        <v>0</v>
      </c>
      <c r="JV112" s="88">
        <v>0</v>
      </c>
      <c r="JW112" s="88">
        <v>0</v>
      </c>
      <c r="JX112" s="88">
        <v>0</v>
      </c>
      <c r="JY112" s="88">
        <v>0</v>
      </c>
      <c r="JZ112" s="88">
        <v>0</v>
      </c>
      <c r="KA112" s="88">
        <v>0</v>
      </c>
      <c r="KB112" s="88">
        <v>0</v>
      </c>
      <c r="KC112" s="88">
        <v>0</v>
      </c>
      <c r="KD112" s="88">
        <v>0</v>
      </c>
      <c r="KE112" s="89">
        <v>0</v>
      </c>
    </row>
    <row r="113" spans="2:291" ht="15" x14ac:dyDescent="0.25">
      <c r="B113" s="43" t="str">
        <f t="shared" ref="B113:B144" si="1">B112</f>
        <v>confinement202203</v>
      </c>
      <c r="C113" s="43">
        <v>34</v>
      </c>
      <c r="D113" s="79">
        <v>4.5779961449127764E-2</v>
      </c>
      <c r="E113" s="71">
        <v>4.5369161490752589E-2</v>
      </c>
      <c r="F113" s="71">
        <v>4.4847852978785463E-2</v>
      </c>
      <c r="G113" s="71">
        <v>4.4147781348693418E-2</v>
      </c>
      <c r="H113" s="71">
        <v>4.3183493684460207E-2</v>
      </c>
      <c r="I113" s="71">
        <v>4.1847892837862437E-2</v>
      </c>
      <c r="J113" s="71">
        <v>3.9933336128626318E-2</v>
      </c>
      <c r="K113" s="71">
        <v>3.7349799240703363E-2</v>
      </c>
      <c r="L113" s="71">
        <v>3.4165021539031712E-2</v>
      </c>
      <c r="M113" s="71">
        <v>3.0467322311460245E-2</v>
      </c>
      <c r="N113" s="71">
        <v>2.6361179304712053E-2</v>
      </c>
      <c r="O113" s="71">
        <v>2.1962428239083811E-2</v>
      </c>
      <c r="P113" s="71">
        <v>1.7393386134378724E-2</v>
      </c>
      <c r="Q113" s="71">
        <v>1.2778116235779232E-2</v>
      </c>
      <c r="R113" s="71">
        <v>8.2379682634291795E-3</v>
      </c>
      <c r="S113" s="71">
        <v>3.8874628807221332E-3</v>
      </c>
      <c r="T113" s="71">
        <v>0</v>
      </c>
      <c r="U113" s="71">
        <v>0</v>
      </c>
      <c r="V113" s="71">
        <v>0</v>
      </c>
      <c r="W113" s="71">
        <v>0</v>
      </c>
      <c r="X113" s="71">
        <v>0</v>
      </c>
      <c r="Y113" s="71">
        <v>0</v>
      </c>
      <c r="Z113" s="71">
        <v>0</v>
      </c>
      <c r="AA113" s="71">
        <v>0</v>
      </c>
      <c r="AB113" s="71">
        <v>0</v>
      </c>
      <c r="AC113" s="71">
        <v>0</v>
      </c>
      <c r="AD113" s="71">
        <v>0</v>
      </c>
      <c r="AE113" s="71">
        <v>0</v>
      </c>
      <c r="AF113" s="71">
        <v>0</v>
      </c>
      <c r="AG113" s="71">
        <v>0</v>
      </c>
      <c r="AH113" s="71">
        <v>0</v>
      </c>
      <c r="AI113" s="71">
        <v>0</v>
      </c>
      <c r="AJ113" s="71">
        <v>0</v>
      </c>
      <c r="AK113" s="71">
        <v>0</v>
      </c>
      <c r="AL113" s="71">
        <v>0</v>
      </c>
      <c r="AM113" s="71">
        <v>0</v>
      </c>
      <c r="AN113" s="71">
        <v>0</v>
      </c>
      <c r="AO113" s="71">
        <v>0</v>
      </c>
      <c r="AP113" s="71">
        <v>0</v>
      </c>
      <c r="AQ113" s="71">
        <v>0</v>
      </c>
      <c r="AR113" s="71">
        <v>0</v>
      </c>
      <c r="AS113" s="71">
        <v>0</v>
      </c>
      <c r="AT113" s="71">
        <v>0</v>
      </c>
      <c r="AU113" s="71">
        <v>0</v>
      </c>
      <c r="AV113" s="71">
        <v>0</v>
      </c>
      <c r="AW113" s="71">
        <v>0</v>
      </c>
      <c r="AX113" s="71">
        <v>0</v>
      </c>
      <c r="AY113" s="71">
        <v>0</v>
      </c>
      <c r="AZ113" s="71">
        <v>0</v>
      </c>
      <c r="BA113" s="71">
        <v>0</v>
      </c>
      <c r="BB113" s="71">
        <v>0</v>
      </c>
      <c r="BC113" s="71">
        <v>0</v>
      </c>
      <c r="BD113" s="71">
        <v>0</v>
      </c>
      <c r="BE113" s="71">
        <v>0</v>
      </c>
      <c r="BF113" s="71">
        <v>0</v>
      </c>
      <c r="BG113" s="71">
        <v>0</v>
      </c>
      <c r="BH113" s="71">
        <v>0</v>
      </c>
      <c r="BI113" s="71">
        <v>0</v>
      </c>
      <c r="BJ113" s="71">
        <v>0</v>
      </c>
      <c r="BK113" s="71">
        <v>0</v>
      </c>
      <c r="BL113" s="71">
        <v>0</v>
      </c>
      <c r="BM113" s="71">
        <v>0</v>
      </c>
      <c r="BN113" s="71">
        <v>0</v>
      </c>
      <c r="BO113" s="71">
        <v>0</v>
      </c>
      <c r="BP113" s="71">
        <v>0</v>
      </c>
      <c r="BQ113" s="71">
        <v>0</v>
      </c>
      <c r="BR113" s="71">
        <v>0</v>
      </c>
      <c r="BS113" s="71">
        <v>0</v>
      </c>
      <c r="BT113" s="71">
        <v>0</v>
      </c>
      <c r="BU113" s="71">
        <v>0</v>
      </c>
      <c r="BV113" s="71">
        <v>0</v>
      </c>
      <c r="BW113" s="80">
        <v>0</v>
      </c>
      <c r="BX113" s="71">
        <v>6.4718387056724655E-2</v>
      </c>
      <c r="BY113" s="71">
        <v>6.5577820154531022E-2</v>
      </c>
      <c r="BZ113" s="71">
        <v>6.6549472575576973E-2</v>
      </c>
      <c r="CA113" s="71">
        <v>6.7597599434172498E-2</v>
      </c>
      <c r="CB113" s="71">
        <v>6.8675186924973E-2</v>
      </c>
      <c r="CC113" s="71">
        <v>6.9720279065397212E-2</v>
      </c>
      <c r="CD113" s="71">
        <v>7.0333993045211429E-2</v>
      </c>
      <c r="CE113" s="71">
        <v>7.0166553600572459E-2</v>
      </c>
      <c r="CF113" s="71">
        <v>6.9234614974362674E-2</v>
      </c>
      <c r="CG113" s="71">
        <v>6.7578029785834909E-2</v>
      </c>
      <c r="CH113" s="71">
        <v>6.5256749977807477E-2</v>
      </c>
      <c r="CI113" s="71">
        <v>6.2347109546125469E-2</v>
      </c>
      <c r="CJ113" s="71">
        <v>5.8937821329792195E-2</v>
      </c>
      <c r="CK113" s="71">
        <v>5.5125956464388996E-2</v>
      </c>
      <c r="CL113" s="71">
        <v>5.1013094820072109E-2</v>
      </c>
      <c r="CM113" s="71">
        <v>4.6701756661535872E-2</v>
      </c>
      <c r="CN113" s="71">
        <v>4.2464931340650165E-2</v>
      </c>
      <c r="CO113" s="71">
        <v>3.8498750911016011E-2</v>
      </c>
      <c r="CP113" s="71">
        <v>3.4839916887624257E-2</v>
      </c>
      <c r="CQ113" s="71">
        <v>3.141138378840929E-2</v>
      </c>
      <c r="CR113" s="71">
        <v>2.8202507887656134E-2</v>
      </c>
      <c r="CS113" s="71">
        <v>2.520336900490611E-2</v>
      </c>
      <c r="CT113" s="71">
        <v>2.2404752765559609E-2</v>
      </c>
      <c r="CU113" s="71">
        <v>1.9798132617143593E-2</v>
      </c>
      <c r="CV113" s="71">
        <v>1.7375651985264601E-2</v>
      </c>
      <c r="CW113" s="71">
        <v>1.4995949330903471E-2</v>
      </c>
      <c r="CX113" s="71">
        <v>1.2726403354824511E-2</v>
      </c>
      <c r="CY113" s="71">
        <v>1.0671873599636507E-2</v>
      </c>
      <c r="CZ113" s="71">
        <v>8.8812312926636883E-3</v>
      </c>
      <c r="DA113" s="71">
        <v>7.2785429992492622E-3</v>
      </c>
      <c r="DB113" s="71">
        <v>5.8540100318796341E-3</v>
      </c>
      <c r="DC113" s="71">
        <v>5.4825815040241786E-3</v>
      </c>
      <c r="DD113" s="71">
        <v>5.2435692116112164E-3</v>
      </c>
      <c r="DE113" s="71">
        <v>5.1377343126513802E-3</v>
      </c>
      <c r="DF113" s="71">
        <v>5.1848812484556368E-3</v>
      </c>
      <c r="DG113" s="71">
        <v>5.4071757875098509E-3</v>
      </c>
      <c r="DH113" s="71">
        <v>5.5629511064716032E-3</v>
      </c>
      <c r="DI113" s="71">
        <v>2.8277000981383861E-3</v>
      </c>
      <c r="DJ113" s="71">
        <v>0</v>
      </c>
      <c r="DK113" s="71">
        <v>0</v>
      </c>
      <c r="DL113" s="71">
        <v>0</v>
      </c>
      <c r="DM113" s="71">
        <v>0</v>
      </c>
      <c r="DN113" s="71">
        <v>0</v>
      </c>
      <c r="DO113" s="71">
        <v>0</v>
      </c>
      <c r="DP113" s="71">
        <v>0</v>
      </c>
      <c r="DQ113" s="71">
        <v>0</v>
      </c>
      <c r="DR113" s="71">
        <v>0</v>
      </c>
      <c r="DS113" s="71">
        <v>0</v>
      </c>
      <c r="DT113" s="71">
        <v>0</v>
      </c>
      <c r="DU113" s="71">
        <v>0</v>
      </c>
      <c r="DV113" s="71">
        <v>0</v>
      </c>
      <c r="DW113" s="71">
        <v>0</v>
      </c>
      <c r="DX113" s="71">
        <v>0</v>
      </c>
      <c r="DY113" s="71">
        <v>0</v>
      </c>
      <c r="DZ113" s="71">
        <v>0</v>
      </c>
      <c r="EA113" s="71">
        <v>0</v>
      </c>
      <c r="EB113" s="71">
        <v>0</v>
      </c>
      <c r="EC113" s="71">
        <v>0</v>
      </c>
      <c r="ED113" s="71">
        <v>0</v>
      </c>
      <c r="EE113" s="71">
        <v>0</v>
      </c>
      <c r="EF113" s="71">
        <v>0</v>
      </c>
      <c r="EG113" s="71">
        <v>0</v>
      </c>
      <c r="EH113" s="71">
        <v>0</v>
      </c>
      <c r="EI113" s="71">
        <v>0</v>
      </c>
      <c r="EJ113" s="71">
        <v>0</v>
      </c>
      <c r="EK113" s="71">
        <v>0</v>
      </c>
      <c r="EL113" s="71">
        <v>0</v>
      </c>
      <c r="EM113" s="71">
        <v>0</v>
      </c>
      <c r="EN113" s="71">
        <v>0</v>
      </c>
      <c r="EO113" s="71">
        <v>0</v>
      </c>
      <c r="EP113" s="71">
        <v>0</v>
      </c>
      <c r="EQ113" s="71">
        <v>0</v>
      </c>
      <c r="ER113" s="87">
        <v>4.5779961449127764E-2</v>
      </c>
      <c r="ES113" s="88">
        <v>4.5369161490752589E-2</v>
      </c>
      <c r="ET113" s="88">
        <v>4.4847852978785463E-2</v>
      </c>
      <c r="EU113" s="88">
        <v>4.4147781348693418E-2</v>
      </c>
      <c r="EV113" s="88">
        <v>4.3183493684460207E-2</v>
      </c>
      <c r="EW113" s="88">
        <v>4.1847892837862437E-2</v>
      </c>
      <c r="EX113" s="88">
        <v>3.9933336128626318E-2</v>
      </c>
      <c r="EY113" s="88">
        <v>3.7349799240703363E-2</v>
      </c>
      <c r="EZ113" s="88">
        <v>3.4165021539031712E-2</v>
      </c>
      <c r="FA113" s="88">
        <v>3.0467322311460245E-2</v>
      </c>
      <c r="FB113" s="88">
        <v>2.6361179304712053E-2</v>
      </c>
      <c r="FC113" s="88">
        <v>2.1962428239083811E-2</v>
      </c>
      <c r="FD113" s="88">
        <v>1.7393386134378724E-2</v>
      </c>
      <c r="FE113" s="88">
        <v>1.2778116235779232E-2</v>
      </c>
      <c r="FF113" s="88">
        <v>8.2379682634291795E-3</v>
      </c>
      <c r="FG113" s="88">
        <v>3.8874628807221332E-3</v>
      </c>
      <c r="FH113" s="88">
        <v>0</v>
      </c>
      <c r="FI113" s="88">
        <v>0</v>
      </c>
      <c r="FJ113" s="88">
        <v>0</v>
      </c>
      <c r="FK113" s="88">
        <v>0</v>
      </c>
      <c r="FL113" s="88">
        <v>0</v>
      </c>
      <c r="FM113" s="88">
        <v>0</v>
      </c>
      <c r="FN113" s="88">
        <v>0</v>
      </c>
      <c r="FO113" s="88">
        <v>0</v>
      </c>
      <c r="FP113" s="88">
        <v>0</v>
      </c>
      <c r="FQ113" s="88">
        <v>0</v>
      </c>
      <c r="FR113" s="88">
        <v>0</v>
      </c>
      <c r="FS113" s="88">
        <v>0</v>
      </c>
      <c r="FT113" s="88">
        <v>0</v>
      </c>
      <c r="FU113" s="88">
        <v>0</v>
      </c>
      <c r="FV113" s="88">
        <v>0</v>
      </c>
      <c r="FW113" s="88">
        <v>0</v>
      </c>
      <c r="FX113" s="88">
        <v>0</v>
      </c>
      <c r="FY113" s="88">
        <v>0</v>
      </c>
      <c r="FZ113" s="88">
        <v>0</v>
      </c>
      <c r="GA113" s="88">
        <v>0</v>
      </c>
      <c r="GB113" s="88">
        <v>0</v>
      </c>
      <c r="GC113" s="88">
        <v>0</v>
      </c>
      <c r="GD113" s="88">
        <v>0</v>
      </c>
      <c r="GE113" s="88">
        <v>0</v>
      </c>
      <c r="GF113" s="88">
        <v>0</v>
      </c>
      <c r="GG113" s="88">
        <v>0</v>
      </c>
      <c r="GH113" s="88">
        <v>0</v>
      </c>
      <c r="GI113" s="88">
        <v>0</v>
      </c>
      <c r="GJ113" s="88">
        <v>0</v>
      </c>
      <c r="GK113" s="88">
        <v>0</v>
      </c>
      <c r="GL113" s="88">
        <v>0</v>
      </c>
      <c r="GM113" s="88">
        <v>0</v>
      </c>
      <c r="GN113" s="88">
        <v>0</v>
      </c>
      <c r="GO113" s="88">
        <v>0</v>
      </c>
      <c r="GP113" s="88">
        <v>0</v>
      </c>
      <c r="GQ113" s="88">
        <v>0</v>
      </c>
      <c r="GR113" s="88">
        <v>0</v>
      </c>
      <c r="GS113" s="88">
        <v>0</v>
      </c>
      <c r="GT113" s="88">
        <v>0</v>
      </c>
      <c r="GU113" s="88">
        <v>0</v>
      </c>
      <c r="GV113" s="88">
        <v>0</v>
      </c>
      <c r="GW113" s="88">
        <v>0</v>
      </c>
      <c r="GX113" s="88">
        <v>0</v>
      </c>
      <c r="GY113" s="88">
        <v>0</v>
      </c>
      <c r="GZ113" s="88">
        <v>0</v>
      </c>
      <c r="HA113" s="88">
        <v>0</v>
      </c>
      <c r="HB113" s="88">
        <v>0</v>
      </c>
      <c r="HC113" s="88">
        <v>0</v>
      </c>
      <c r="HD113" s="88">
        <v>0</v>
      </c>
      <c r="HE113" s="88">
        <v>0</v>
      </c>
      <c r="HF113" s="88">
        <v>0</v>
      </c>
      <c r="HG113" s="88">
        <v>0</v>
      </c>
      <c r="HH113" s="88">
        <v>0</v>
      </c>
      <c r="HI113" s="88">
        <v>0</v>
      </c>
      <c r="HJ113" s="88">
        <v>0</v>
      </c>
      <c r="HK113" s="89">
        <v>0</v>
      </c>
      <c r="HL113" s="87">
        <v>6.4718387056724655E-2</v>
      </c>
      <c r="HM113" s="88">
        <v>6.5577820154531022E-2</v>
      </c>
      <c r="HN113" s="88">
        <v>6.6549472575576973E-2</v>
      </c>
      <c r="HO113" s="88">
        <v>6.7597599434172498E-2</v>
      </c>
      <c r="HP113" s="88">
        <v>6.8675186924973E-2</v>
      </c>
      <c r="HQ113" s="88">
        <v>6.9720279065397212E-2</v>
      </c>
      <c r="HR113" s="88">
        <v>7.0333993045211429E-2</v>
      </c>
      <c r="HS113" s="88">
        <v>7.0166553600572459E-2</v>
      </c>
      <c r="HT113" s="88">
        <v>6.9234614974362674E-2</v>
      </c>
      <c r="HU113" s="88">
        <v>6.7578029785834909E-2</v>
      </c>
      <c r="HV113" s="88">
        <v>6.5256749977807477E-2</v>
      </c>
      <c r="HW113" s="88">
        <v>6.2347109546125469E-2</v>
      </c>
      <c r="HX113" s="88">
        <v>5.8937821329792195E-2</v>
      </c>
      <c r="HY113" s="88">
        <v>5.5125956464388996E-2</v>
      </c>
      <c r="HZ113" s="88">
        <v>5.1013094820072109E-2</v>
      </c>
      <c r="IA113" s="88">
        <v>4.6701756661535872E-2</v>
      </c>
      <c r="IB113" s="88">
        <v>4.2464931340650165E-2</v>
      </c>
      <c r="IC113" s="88">
        <v>3.8498750911016011E-2</v>
      </c>
      <c r="ID113" s="88">
        <v>3.4839916887624257E-2</v>
      </c>
      <c r="IE113" s="88">
        <v>3.141138378840929E-2</v>
      </c>
      <c r="IF113" s="88">
        <v>2.8202507887656134E-2</v>
      </c>
      <c r="IG113" s="88">
        <v>2.520336900490611E-2</v>
      </c>
      <c r="IH113" s="88">
        <v>2.2404752765559609E-2</v>
      </c>
      <c r="II113" s="88">
        <v>1.9798132617143593E-2</v>
      </c>
      <c r="IJ113" s="88">
        <v>1.7119988513410272E-2</v>
      </c>
      <c r="IK113" s="88">
        <v>1.4639050958667027E-2</v>
      </c>
      <c r="IL113" s="88">
        <v>1.2385326944149717E-2</v>
      </c>
      <c r="IM113" s="88">
        <v>1.0349930288701464E-2</v>
      </c>
      <c r="IN113" s="88">
        <v>8.591291471643784E-3</v>
      </c>
      <c r="IO113" s="88">
        <v>7.0223441579558236E-3</v>
      </c>
      <c r="IP113" s="88">
        <v>5.632679526059922E-3</v>
      </c>
      <c r="IQ113" s="88">
        <v>5.2608274873415656E-3</v>
      </c>
      <c r="IR113" s="88">
        <v>5.0176108318640894E-3</v>
      </c>
      <c r="IS113" s="88">
        <v>4.9028620665338835E-3</v>
      </c>
      <c r="IT113" s="88">
        <v>4.9388574321585343E-3</v>
      </c>
      <c r="IU113" s="88">
        <v>5.1506131787274765E-3</v>
      </c>
      <c r="IV113" s="88">
        <v>5.2990037734245198E-3</v>
      </c>
      <c r="IW113" s="88">
        <v>0</v>
      </c>
      <c r="IX113" s="88">
        <v>0</v>
      </c>
      <c r="IY113" s="88">
        <v>0</v>
      </c>
      <c r="IZ113" s="88">
        <v>0</v>
      </c>
      <c r="JA113" s="88">
        <v>0</v>
      </c>
      <c r="JB113" s="88">
        <v>0</v>
      </c>
      <c r="JC113" s="88">
        <v>0</v>
      </c>
      <c r="JD113" s="88">
        <v>0</v>
      </c>
      <c r="JE113" s="88">
        <v>0</v>
      </c>
      <c r="JF113" s="88">
        <v>0</v>
      </c>
      <c r="JG113" s="88">
        <v>0</v>
      </c>
      <c r="JH113" s="88">
        <v>0</v>
      </c>
      <c r="JI113" s="88">
        <v>0</v>
      </c>
      <c r="JJ113" s="88">
        <v>0</v>
      </c>
      <c r="JK113" s="88">
        <v>0</v>
      </c>
      <c r="JL113" s="88">
        <v>0</v>
      </c>
      <c r="JM113" s="88">
        <v>0</v>
      </c>
      <c r="JN113" s="88">
        <v>0</v>
      </c>
      <c r="JO113" s="88">
        <v>0</v>
      </c>
      <c r="JP113" s="88">
        <v>0</v>
      </c>
      <c r="JQ113" s="88">
        <v>0</v>
      </c>
      <c r="JR113" s="88">
        <v>0</v>
      </c>
      <c r="JS113" s="88">
        <v>0</v>
      </c>
      <c r="JT113" s="88">
        <v>0</v>
      </c>
      <c r="JU113" s="88">
        <v>0</v>
      </c>
      <c r="JV113" s="88">
        <v>0</v>
      </c>
      <c r="JW113" s="88">
        <v>0</v>
      </c>
      <c r="JX113" s="88">
        <v>0</v>
      </c>
      <c r="JY113" s="88">
        <v>0</v>
      </c>
      <c r="JZ113" s="88">
        <v>0</v>
      </c>
      <c r="KA113" s="88">
        <v>0</v>
      </c>
      <c r="KB113" s="88">
        <v>0</v>
      </c>
      <c r="KC113" s="88">
        <v>0</v>
      </c>
      <c r="KD113" s="88">
        <v>0</v>
      </c>
      <c r="KE113" s="89">
        <v>0</v>
      </c>
    </row>
    <row r="114" spans="2:291" ht="15" x14ac:dyDescent="0.25">
      <c r="B114" s="43" t="str">
        <f t="shared" si="1"/>
        <v>confinement202203</v>
      </c>
      <c r="C114" s="43">
        <v>35</v>
      </c>
      <c r="D114" s="79">
        <v>4.5779961449127646E-2</v>
      </c>
      <c r="E114" s="71">
        <v>4.536916149075202E-2</v>
      </c>
      <c r="F114" s="71">
        <v>4.4847852978784852E-2</v>
      </c>
      <c r="G114" s="71">
        <v>4.4147781348693446E-2</v>
      </c>
      <c r="H114" s="71">
        <v>4.3183493684460318E-2</v>
      </c>
      <c r="I114" s="71">
        <v>4.1847892837861785E-2</v>
      </c>
      <c r="J114" s="71">
        <v>3.9933336128626561E-2</v>
      </c>
      <c r="K114" s="71">
        <v>3.7349799240703217E-2</v>
      </c>
      <c r="L114" s="71">
        <v>3.4165021539030935E-2</v>
      </c>
      <c r="M114" s="71">
        <v>3.046732231146004E-2</v>
      </c>
      <c r="N114" s="71">
        <v>2.6361179304712049E-2</v>
      </c>
      <c r="O114" s="71">
        <v>2.1962428239083839E-2</v>
      </c>
      <c r="P114" s="71">
        <v>1.7393386134379032E-2</v>
      </c>
      <c r="Q114" s="71">
        <v>1.2778116235779263E-2</v>
      </c>
      <c r="R114" s="71">
        <v>8.2379682634290859E-3</v>
      </c>
      <c r="S114" s="71">
        <v>3.8874628807229719E-3</v>
      </c>
      <c r="T114" s="71">
        <v>0</v>
      </c>
      <c r="U114" s="71">
        <v>0</v>
      </c>
      <c r="V114" s="71">
        <v>0</v>
      </c>
      <c r="W114" s="71">
        <v>0</v>
      </c>
      <c r="X114" s="71">
        <v>0</v>
      </c>
      <c r="Y114" s="71">
        <v>0</v>
      </c>
      <c r="Z114" s="71">
        <v>0</v>
      </c>
      <c r="AA114" s="71">
        <v>0</v>
      </c>
      <c r="AB114" s="71">
        <v>0</v>
      </c>
      <c r="AC114" s="71">
        <v>0</v>
      </c>
      <c r="AD114" s="71">
        <v>0</v>
      </c>
      <c r="AE114" s="71">
        <v>0</v>
      </c>
      <c r="AF114" s="71">
        <v>0</v>
      </c>
      <c r="AG114" s="71">
        <v>0</v>
      </c>
      <c r="AH114" s="71">
        <v>0</v>
      </c>
      <c r="AI114" s="71">
        <v>0</v>
      </c>
      <c r="AJ114" s="71">
        <v>0</v>
      </c>
      <c r="AK114" s="71">
        <v>0</v>
      </c>
      <c r="AL114" s="71">
        <v>0</v>
      </c>
      <c r="AM114" s="71">
        <v>0</v>
      </c>
      <c r="AN114" s="71">
        <v>0</v>
      </c>
      <c r="AO114" s="71">
        <v>0</v>
      </c>
      <c r="AP114" s="71">
        <v>0</v>
      </c>
      <c r="AQ114" s="71">
        <v>0</v>
      </c>
      <c r="AR114" s="71">
        <v>0</v>
      </c>
      <c r="AS114" s="71">
        <v>0</v>
      </c>
      <c r="AT114" s="71">
        <v>0</v>
      </c>
      <c r="AU114" s="71">
        <v>0</v>
      </c>
      <c r="AV114" s="71">
        <v>0</v>
      </c>
      <c r="AW114" s="71">
        <v>0</v>
      </c>
      <c r="AX114" s="71">
        <v>0</v>
      </c>
      <c r="AY114" s="71">
        <v>0</v>
      </c>
      <c r="AZ114" s="71">
        <v>0</v>
      </c>
      <c r="BA114" s="71">
        <v>0</v>
      </c>
      <c r="BB114" s="71">
        <v>0</v>
      </c>
      <c r="BC114" s="71">
        <v>0</v>
      </c>
      <c r="BD114" s="71">
        <v>0</v>
      </c>
      <c r="BE114" s="71">
        <v>0</v>
      </c>
      <c r="BF114" s="71">
        <v>0</v>
      </c>
      <c r="BG114" s="71">
        <v>0</v>
      </c>
      <c r="BH114" s="71">
        <v>0</v>
      </c>
      <c r="BI114" s="71">
        <v>0</v>
      </c>
      <c r="BJ114" s="71">
        <v>0</v>
      </c>
      <c r="BK114" s="71">
        <v>0</v>
      </c>
      <c r="BL114" s="71">
        <v>0</v>
      </c>
      <c r="BM114" s="71">
        <v>0</v>
      </c>
      <c r="BN114" s="71">
        <v>0</v>
      </c>
      <c r="BO114" s="71">
        <v>0</v>
      </c>
      <c r="BP114" s="71">
        <v>0</v>
      </c>
      <c r="BQ114" s="71">
        <v>0</v>
      </c>
      <c r="BR114" s="71">
        <v>0</v>
      </c>
      <c r="BS114" s="71">
        <v>0</v>
      </c>
      <c r="BT114" s="71">
        <v>0</v>
      </c>
      <c r="BU114" s="71">
        <v>0</v>
      </c>
      <c r="BV114" s="71">
        <v>0</v>
      </c>
      <c r="BW114" s="80">
        <v>0</v>
      </c>
      <c r="BX114" s="71">
        <v>6.4718387056724988E-2</v>
      </c>
      <c r="BY114" s="71">
        <v>6.5577820154530994E-2</v>
      </c>
      <c r="BZ114" s="71">
        <v>6.6549472575576807E-2</v>
      </c>
      <c r="CA114" s="71">
        <v>6.7597599434172428E-2</v>
      </c>
      <c r="CB114" s="71">
        <v>6.8675186924973167E-2</v>
      </c>
      <c r="CC114" s="71">
        <v>6.9720279065397198E-2</v>
      </c>
      <c r="CD114" s="71">
        <v>7.0333993045210916E-2</v>
      </c>
      <c r="CE114" s="71">
        <v>7.0166553600572473E-2</v>
      </c>
      <c r="CF114" s="71">
        <v>6.9234614974362646E-2</v>
      </c>
      <c r="CG114" s="71">
        <v>6.7578029785834756E-2</v>
      </c>
      <c r="CH114" s="71">
        <v>6.5256749977807074E-2</v>
      </c>
      <c r="CI114" s="71">
        <v>6.2347109546125004E-2</v>
      </c>
      <c r="CJ114" s="71">
        <v>5.8937821329792021E-2</v>
      </c>
      <c r="CK114" s="71">
        <v>5.5125956464389197E-2</v>
      </c>
      <c r="CL114" s="71">
        <v>5.1013094820071735E-2</v>
      </c>
      <c r="CM114" s="71">
        <v>4.6701756661536177E-2</v>
      </c>
      <c r="CN114" s="71">
        <v>4.2464931340649825E-2</v>
      </c>
      <c r="CO114" s="71">
        <v>3.8498750911016212E-2</v>
      </c>
      <c r="CP114" s="71">
        <v>3.483991688762432E-2</v>
      </c>
      <c r="CQ114" s="71">
        <v>3.1411383788409235E-2</v>
      </c>
      <c r="CR114" s="71">
        <v>2.8202507887655826E-2</v>
      </c>
      <c r="CS114" s="71">
        <v>2.5203369004906308E-2</v>
      </c>
      <c r="CT114" s="71">
        <v>2.2404752765559522E-2</v>
      </c>
      <c r="CU114" s="71">
        <v>1.9798132617143901E-2</v>
      </c>
      <c r="CV114" s="71">
        <v>1.7228422885579246E-2</v>
      </c>
      <c r="CW114" s="71">
        <v>1.4754086506798292E-2</v>
      </c>
      <c r="CX114" s="71">
        <v>1.2504701963911366E-2</v>
      </c>
      <c r="CY114" s="71">
        <v>1.0539309798485462E-2</v>
      </c>
      <c r="CZ114" s="71">
        <v>8.7708026153050771E-3</v>
      </c>
      <c r="DA114" s="71">
        <v>7.1886583746333041E-3</v>
      </c>
      <c r="DB114" s="71">
        <v>5.7828202187073354E-3</v>
      </c>
      <c r="DC114" s="71">
        <v>5.4175981636268552E-3</v>
      </c>
      <c r="DD114" s="71">
        <v>5.183634034942773E-3</v>
      </c>
      <c r="DE114" s="71">
        <v>5.0996711350244249E-3</v>
      </c>
      <c r="DF114" s="71">
        <v>5.1848812484554642E-3</v>
      </c>
      <c r="DG114" s="71">
        <v>5.4071757875099697E-3</v>
      </c>
      <c r="DH114" s="71">
        <v>2.8953673398560932E-3</v>
      </c>
      <c r="DI114" s="71">
        <v>0</v>
      </c>
      <c r="DJ114" s="71">
        <v>0</v>
      </c>
      <c r="DK114" s="71">
        <v>0</v>
      </c>
      <c r="DL114" s="71">
        <v>0</v>
      </c>
      <c r="DM114" s="71">
        <v>0</v>
      </c>
      <c r="DN114" s="71">
        <v>0</v>
      </c>
      <c r="DO114" s="71">
        <v>0</v>
      </c>
      <c r="DP114" s="71">
        <v>0</v>
      </c>
      <c r="DQ114" s="71">
        <v>0</v>
      </c>
      <c r="DR114" s="71">
        <v>0</v>
      </c>
      <c r="DS114" s="71">
        <v>0</v>
      </c>
      <c r="DT114" s="71">
        <v>0</v>
      </c>
      <c r="DU114" s="71">
        <v>0</v>
      </c>
      <c r="DV114" s="71">
        <v>0</v>
      </c>
      <c r="DW114" s="71">
        <v>0</v>
      </c>
      <c r="DX114" s="71">
        <v>0</v>
      </c>
      <c r="DY114" s="71">
        <v>0</v>
      </c>
      <c r="DZ114" s="71">
        <v>0</v>
      </c>
      <c r="EA114" s="71">
        <v>0</v>
      </c>
      <c r="EB114" s="71">
        <v>0</v>
      </c>
      <c r="EC114" s="71">
        <v>0</v>
      </c>
      <c r="ED114" s="71">
        <v>0</v>
      </c>
      <c r="EE114" s="71">
        <v>0</v>
      </c>
      <c r="EF114" s="71">
        <v>0</v>
      </c>
      <c r="EG114" s="71">
        <v>0</v>
      </c>
      <c r="EH114" s="71">
        <v>0</v>
      </c>
      <c r="EI114" s="71">
        <v>0</v>
      </c>
      <c r="EJ114" s="71">
        <v>0</v>
      </c>
      <c r="EK114" s="71">
        <v>0</v>
      </c>
      <c r="EL114" s="71">
        <v>0</v>
      </c>
      <c r="EM114" s="71">
        <v>0</v>
      </c>
      <c r="EN114" s="71">
        <v>0</v>
      </c>
      <c r="EO114" s="71">
        <v>0</v>
      </c>
      <c r="EP114" s="71">
        <v>0</v>
      </c>
      <c r="EQ114" s="71">
        <v>0</v>
      </c>
      <c r="ER114" s="87">
        <v>4.5779961449127646E-2</v>
      </c>
      <c r="ES114" s="88">
        <v>4.536916149075202E-2</v>
      </c>
      <c r="ET114" s="88">
        <v>4.4847852978784852E-2</v>
      </c>
      <c r="EU114" s="88">
        <v>4.4147781348693446E-2</v>
      </c>
      <c r="EV114" s="88">
        <v>4.3183493684460318E-2</v>
      </c>
      <c r="EW114" s="88">
        <v>4.1847892837861785E-2</v>
      </c>
      <c r="EX114" s="88">
        <v>3.9933336128626561E-2</v>
      </c>
      <c r="EY114" s="88">
        <v>3.7349799240703217E-2</v>
      </c>
      <c r="EZ114" s="88">
        <v>3.4165021539030935E-2</v>
      </c>
      <c r="FA114" s="88">
        <v>3.046732231146004E-2</v>
      </c>
      <c r="FB114" s="88">
        <v>2.6361179304712049E-2</v>
      </c>
      <c r="FC114" s="88">
        <v>2.1962428239083839E-2</v>
      </c>
      <c r="FD114" s="88">
        <v>1.7393386134379032E-2</v>
      </c>
      <c r="FE114" s="88">
        <v>1.2778116235779263E-2</v>
      </c>
      <c r="FF114" s="88">
        <v>8.2379682634290859E-3</v>
      </c>
      <c r="FG114" s="88">
        <v>3.8874628807229719E-3</v>
      </c>
      <c r="FH114" s="88">
        <v>0</v>
      </c>
      <c r="FI114" s="88">
        <v>0</v>
      </c>
      <c r="FJ114" s="88">
        <v>0</v>
      </c>
      <c r="FK114" s="88">
        <v>0</v>
      </c>
      <c r="FL114" s="88">
        <v>0</v>
      </c>
      <c r="FM114" s="88">
        <v>0</v>
      </c>
      <c r="FN114" s="88">
        <v>0</v>
      </c>
      <c r="FO114" s="88">
        <v>0</v>
      </c>
      <c r="FP114" s="88">
        <v>0</v>
      </c>
      <c r="FQ114" s="88">
        <v>0</v>
      </c>
      <c r="FR114" s="88">
        <v>0</v>
      </c>
      <c r="FS114" s="88">
        <v>0</v>
      </c>
      <c r="FT114" s="88">
        <v>0</v>
      </c>
      <c r="FU114" s="88">
        <v>0</v>
      </c>
      <c r="FV114" s="88">
        <v>0</v>
      </c>
      <c r="FW114" s="88">
        <v>0</v>
      </c>
      <c r="FX114" s="88">
        <v>0</v>
      </c>
      <c r="FY114" s="88">
        <v>0</v>
      </c>
      <c r="FZ114" s="88">
        <v>0</v>
      </c>
      <c r="GA114" s="88">
        <v>0</v>
      </c>
      <c r="GB114" s="88">
        <v>0</v>
      </c>
      <c r="GC114" s="88">
        <v>0</v>
      </c>
      <c r="GD114" s="88">
        <v>0</v>
      </c>
      <c r="GE114" s="88">
        <v>0</v>
      </c>
      <c r="GF114" s="88">
        <v>0</v>
      </c>
      <c r="GG114" s="88">
        <v>0</v>
      </c>
      <c r="GH114" s="88">
        <v>0</v>
      </c>
      <c r="GI114" s="88">
        <v>0</v>
      </c>
      <c r="GJ114" s="88">
        <v>0</v>
      </c>
      <c r="GK114" s="88">
        <v>0</v>
      </c>
      <c r="GL114" s="88">
        <v>0</v>
      </c>
      <c r="GM114" s="88">
        <v>0</v>
      </c>
      <c r="GN114" s="88">
        <v>0</v>
      </c>
      <c r="GO114" s="88">
        <v>0</v>
      </c>
      <c r="GP114" s="88">
        <v>0</v>
      </c>
      <c r="GQ114" s="88">
        <v>0</v>
      </c>
      <c r="GR114" s="88">
        <v>0</v>
      </c>
      <c r="GS114" s="88">
        <v>0</v>
      </c>
      <c r="GT114" s="88">
        <v>0</v>
      </c>
      <c r="GU114" s="88">
        <v>0</v>
      </c>
      <c r="GV114" s="88">
        <v>0</v>
      </c>
      <c r="GW114" s="88">
        <v>0</v>
      </c>
      <c r="GX114" s="88">
        <v>0</v>
      </c>
      <c r="GY114" s="88">
        <v>0</v>
      </c>
      <c r="GZ114" s="88">
        <v>0</v>
      </c>
      <c r="HA114" s="88">
        <v>0</v>
      </c>
      <c r="HB114" s="88">
        <v>0</v>
      </c>
      <c r="HC114" s="88">
        <v>0</v>
      </c>
      <c r="HD114" s="88">
        <v>0</v>
      </c>
      <c r="HE114" s="88">
        <v>0</v>
      </c>
      <c r="HF114" s="88">
        <v>0</v>
      </c>
      <c r="HG114" s="88">
        <v>0</v>
      </c>
      <c r="HH114" s="88">
        <v>0</v>
      </c>
      <c r="HI114" s="88">
        <v>0</v>
      </c>
      <c r="HJ114" s="88">
        <v>0</v>
      </c>
      <c r="HK114" s="89">
        <v>0</v>
      </c>
      <c r="HL114" s="87">
        <v>6.4718387056724988E-2</v>
      </c>
      <c r="HM114" s="88">
        <v>6.5577820154530994E-2</v>
      </c>
      <c r="HN114" s="88">
        <v>6.6549472575576807E-2</v>
      </c>
      <c r="HO114" s="88">
        <v>6.7597599434172428E-2</v>
      </c>
      <c r="HP114" s="88">
        <v>6.8675186924973167E-2</v>
      </c>
      <c r="HQ114" s="88">
        <v>6.9720279065397198E-2</v>
      </c>
      <c r="HR114" s="88">
        <v>7.0333993045210916E-2</v>
      </c>
      <c r="HS114" s="88">
        <v>7.0166553600572473E-2</v>
      </c>
      <c r="HT114" s="88">
        <v>6.9234614974362646E-2</v>
      </c>
      <c r="HU114" s="88">
        <v>6.7578029785834756E-2</v>
      </c>
      <c r="HV114" s="88">
        <v>6.5256749977807074E-2</v>
      </c>
      <c r="HW114" s="88">
        <v>6.2347109546125004E-2</v>
      </c>
      <c r="HX114" s="88">
        <v>5.8937821329792021E-2</v>
      </c>
      <c r="HY114" s="88">
        <v>5.5125956464389197E-2</v>
      </c>
      <c r="HZ114" s="88">
        <v>5.1013094820071735E-2</v>
      </c>
      <c r="IA114" s="88">
        <v>4.6701756661536177E-2</v>
      </c>
      <c r="IB114" s="88">
        <v>4.2464931340649825E-2</v>
      </c>
      <c r="IC114" s="88">
        <v>3.8498750911016212E-2</v>
      </c>
      <c r="ID114" s="88">
        <v>3.483991688762432E-2</v>
      </c>
      <c r="IE114" s="88">
        <v>3.1411383788409235E-2</v>
      </c>
      <c r="IF114" s="88">
        <v>2.8202507887655826E-2</v>
      </c>
      <c r="IG114" s="88">
        <v>2.5203369004906308E-2</v>
      </c>
      <c r="IH114" s="88">
        <v>2.2404752765559522E-2</v>
      </c>
      <c r="II114" s="88">
        <v>1.9516205237061632E-2</v>
      </c>
      <c r="IJ114" s="88">
        <v>1.6818513820567951E-2</v>
      </c>
      <c r="IK114" s="88">
        <v>1.435877594520517E-2</v>
      </c>
      <c r="IL114" s="88">
        <v>1.2127563750991917E-2</v>
      </c>
      <c r="IM114" s="88">
        <v>1.019532128419676E-2</v>
      </c>
      <c r="IN114" s="88">
        <v>8.4621445976014349E-3</v>
      </c>
      <c r="IO114" s="88">
        <v>6.9169209485042057E-3</v>
      </c>
      <c r="IP114" s="88">
        <v>5.5489331027806666E-3</v>
      </c>
      <c r="IQ114" s="88">
        <v>5.1841467402308113E-3</v>
      </c>
      <c r="IR114" s="88">
        <v>4.9466651957664537E-3</v>
      </c>
      <c r="IS114" s="88">
        <v>4.8576872566039571E-3</v>
      </c>
      <c r="IT114" s="88">
        <v>4.9388574321585256E-3</v>
      </c>
      <c r="IU114" s="88">
        <v>5.1506131787275831E-3</v>
      </c>
      <c r="IV114" s="88">
        <v>0</v>
      </c>
      <c r="IW114" s="88">
        <v>0</v>
      </c>
      <c r="IX114" s="88">
        <v>0</v>
      </c>
      <c r="IY114" s="88">
        <v>0</v>
      </c>
      <c r="IZ114" s="88">
        <v>0</v>
      </c>
      <c r="JA114" s="88">
        <v>0</v>
      </c>
      <c r="JB114" s="88">
        <v>0</v>
      </c>
      <c r="JC114" s="88">
        <v>0</v>
      </c>
      <c r="JD114" s="88">
        <v>0</v>
      </c>
      <c r="JE114" s="88">
        <v>0</v>
      </c>
      <c r="JF114" s="88">
        <v>0</v>
      </c>
      <c r="JG114" s="88">
        <v>0</v>
      </c>
      <c r="JH114" s="88">
        <v>0</v>
      </c>
      <c r="JI114" s="88">
        <v>0</v>
      </c>
      <c r="JJ114" s="88">
        <v>0</v>
      </c>
      <c r="JK114" s="88">
        <v>0</v>
      </c>
      <c r="JL114" s="88">
        <v>0</v>
      </c>
      <c r="JM114" s="88">
        <v>0</v>
      </c>
      <c r="JN114" s="88">
        <v>0</v>
      </c>
      <c r="JO114" s="88">
        <v>0</v>
      </c>
      <c r="JP114" s="88">
        <v>0</v>
      </c>
      <c r="JQ114" s="88">
        <v>0</v>
      </c>
      <c r="JR114" s="88">
        <v>0</v>
      </c>
      <c r="JS114" s="88">
        <v>0</v>
      </c>
      <c r="JT114" s="88">
        <v>0</v>
      </c>
      <c r="JU114" s="88">
        <v>0</v>
      </c>
      <c r="JV114" s="88">
        <v>0</v>
      </c>
      <c r="JW114" s="88">
        <v>0</v>
      </c>
      <c r="JX114" s="88">
        <v>0</v>
      </c>
      <c r="JY114" s="88">
        <v>0</v>
      </c>
      <c r="JZ114" s="88">
        <v>0</v>
      </c>
      <c r="KA114" s="88">
        <v>0</v>
      </c>
      <c r="KB114" s="88">
        <v>0</v>
      </c>
      <c r="KC114" s="88">
        <v>0</v>
      </c>
      <c r="KD114" s="88">
        <v>0</v>
      </c>
      <c r="KE114" s="89">
        <v>0</v>
      </c>
    </row>
    <row r="115" spans="2:291" ht="15" x14ac:dyDescent="0.25">
      <c r="B115" s="43" t="str">
        <f t="shared" si="1"/>
        <v>confinement202203</v>
      </c>
      <c r="C115" s="43">
        <v>36</v>
      </c>
      <c r="D115" s="79">
        <v>4.57799614491275E-2</v>
      </c>
      <c r="E115" s="71">
        <v>4.5369161490752249E-2</v>
      </c>
      <c r="F115" s="71">
        <v>4.4847852978785345E-2</v>
      </c>
      <c r="G115" s="71">
        <v>4.4147781348693925E-2</v>
      </c>
      <c r="H115" s="71">
        <v>4.3183493684460152E-2</v>
      </c>
      <c r="I115" s="71">
        <v>4.1847892837861937E-2</v>
      </c>
      <c r="J115" s="71">
        <v>3.9933336128626221E-2</v>
      </c>
      <c r="K115" s="71">
        <v>3.7349799240703044E-2</v>
      </c>
      <c r="L115" s="71">
        <v>3.4165021539031379E-2</v>
      </c>
      <c r="M115" s="71">
        <v>3.0467322311460213E-2</v>
      </c>
      <c r="N115" s="71">
        <v>2.6361179304712073E-2</v>
      </c>
      <c r="O115" s="71">
        <v>2.1962428239083596E-2</v>
      </c>
      <c r="P115" s="71">
        <v>1.7393386134378991E-2</v>
      </c>
      <c r="Q115" s="71">
        <v>1.2778116235779043E-2</v>
      </c>
      <c r="R115" s="71">
        <v>8.237968263429157E-3</v>
      </c>
      <c r="S115" s="71">
        <v>3.8874628807228843E-3</v>
      </c>
      <c r="T115" s="71">
        <v>0</v>
      </c>
      <c r="U115" s="71">
        <v>0</v>
      </c>
      <c r="V115" s="71">
        <v>0</v>
      </c>
      <c r="W115" s="71">
        <v>0</v>
      </c>
      <c r="X115" s="71">
        <v>0</v>
      </c>
      <c r="Y115" s="71">
        <v>0</v>
      </c>
      <c r="Z115" s="71">
        <v>0</v>
      </c>
      <c r="AA115" s="71">
        <v>0</v>
      </c>
      <c r="AB115" s="71">
        <v>0</v>
      </c>
      <c r="AC115" s="71">
        <v>0</v>
      </c>
      <c r="AD115" s="71">
        <v>0</v>
      </c>
      <c r="AE115" s="71">
        <v>0</v>
      </c>
      <c r="AF115" s="71">
        <v>0</v>
      </c>
      <c r="AG115" s="71">
        <v>0</v>
      </c>
      <c r="AH115" s="71">
        <v>0</v>
      </c>
      <c r="AI115" s="71">
        <v>0</v>
      </c>
      <c r="AJ115" s="71">
        <v>0</v>
      </c>
      <c r="AK115" s="71">
        <v>0</v>
      </c>
      <c r="AL115" s="71">
        <v>0</v>
      </c>
      <c r="AM115" s="71">
        <v>0</v>
      </c>
      <c r="AN115" s="71">
        <v>0</v>
      </c>
      <c r="AO115" s="71">
        <v>0</v>
      </c>
      <c r="AP115" s="71">
        <v>0</v>
      </c>
      <c r="AQ115" s="71">
        <v>0</v>
      </c>
      <c r="AR115" s="71">
        <v>0</v>
      </c>
      <c r="AS115" s="71">
        <v>0</v>
      </c>
      <c r="AT115" s="71">
        <v>0</v>
      </c>
      <c r="AU115" s="71">
        <v>0</v>
      </c>
      <c r="AV115" s="71">
        <v>0</v>
      </c>
      <c r="AW115" s="71">
        <v>0</v>
      </c>
      <c r="AX115" s="71">
        <v>0</v>
      </c>
      <c r="AY115" s="71">
        <v>0</v>
      </c>
      <c r="AZ115" s="71">
        <v>0</v>
      </c>
      <c r="BA115" s="71">
        <v>0</v>
      </c>
      <c r="BB115" s="71">
        <v>0</v>
      </c>
      <c r="BC115" s="71">
        <v>0</v>
      </c>
      <c r="BD115" s="71">
        <v>0</v>
      </c>
      <c r="BE115" s="71">
        <v>0</v>
      </c>
      <c r="BF115" s="71">
        <v>0</v>
      </c>
      <c r="BG115" s="71">
        <v>0</v>
      </c>
      <c r="BH115" s="71">
        <v>0</v>
      </c>
      <c r="BI115" s="71">
        <v>0</v>
      </c>
      <c r="BJ115" s="71">
        <v>0</v>
      </c>
      <c r="BK115" s="71">
        <v>0</v>
      </c>
      <c r="BL115" s="71">
        <v>0</v>
      </c>
      <c r="BM115" s="71">
        <v>0</v>
      </c>
      <c r="BN115" s="71">
        <v>0</v>
      </c>
      <c r="BO115" s="71">
        <v>0</v>
      </c>
      <c r="BP115" s="71">
        <v>0</v>
      </c>
      <c r="BQ115" s="71">
        <v>0</v>
      </c>
      <c r="BR115" s="71">
        <v>0</v>
      </c>
      <c r="BS115" s="71">
        <v>0</v>
      </c>
      <c r="BT115" s="71">
        <v>0</v>
      </c>
      <c r="BU115" s="71">
        <v>0</v>
      </c>
      <c r="BV115" s="71">
        <v>0</v>
      </c>
      <c r="BW115" s="80">
        <v>0</v>
      </c>
      <c r="BX115" s="71">
        <v>6.4718387056724377E-2</v>
      </c>
      <c r="BY115" s="71">
        <v>6.5577820154530578E-2</v>
      </c>
      <c r="BZ115" s="71">
        <v>6.6549472575577404E-2</v>
      </c>
      <c r="CA115" s="71">
        <v>6.7597599434172539E-2</v>
      </c>
      <c r="CB115" s="71">
        <v>6.8675186924973416E-2</v>
      </c>
      <c r="CC115" s="71">
        <v>6.9720279065397489E-2</v>
      </c>
      <c r="CD115" s="71">
        <v>7.0333993045210985E-2</v>
      </c>
      <c r="CE115" s="71">
        <v>7.0166553600572182E-2</v>
      </c>
      <c r="CF115" s="71">
        <v>6.9234614974362632E-2</v>
      </c>
      <c r="CG115" s="71">
        <v>6.7578029785834812E-2</v>
      </c>
      <c r="CH115" s="71">
        <v>6.5256749977806935E-2</v>
      </c>
      <c r="CI115" s="71">
        <v>6.2347109546125538E-2</v>
      </c>
      <c r="CJ115" s="71">
        <v>5.8937821329792021E-2</v>
      </c>
      <c r="CK115" s="71">
        <v>5.5125956464389503E-2</v>
      </c>
      <c r="CL115" s="71">
        <v>5.1013094820072269E-2</v>
      </c>
      <c r="CM115" s="71">
        <v>4.6701756661536177E-2</v>
      </c>
      <c r="CN115" s="71">
        <v>4.2464931340649874E-2</v>
      </c>
      <c r="CO115" s="71">
        <v>3.849875091101599E-2</v>
      </c>
      <c r="CP115" s="71">
        <v>3.4839916887624355E-2</v>
      </c>
      <c r="CQ115" s="71">
        <v>3.1411383788409318E-2</v>
      </c>
      <c r="CR115" s="71">
        <v>2.8202507887656214E-2</v>
      </c>
      <c r="CS115" s="71">
        <v>2.5203369004906179E-2</v>
      </c>
      <c r="CT115" s="71">
        <v>2.2404752765559827E-2</v>
      </c>
      <c r="CU115" s="71">
        <v>1.9639776758254582E-2</v>
      </c>
      <c r="CV115" s="71">
        <v>1.6950635840190187E-2</v>
      </c>
      <c r="CW115" s="71">
        <v>1.4497132704936183E-2</v>
      </c>
      <c r="CX115" s="71">
        <v>1.2349411105226469E-2</v>
      </c>
      <c r="CY115" s="71">
        <v>1.0408295788466977E-2</v>
      </c>
      <c r="CZ115" s="71">
        <v>8.6625133045990354E-3</v>
      </c>
      <c r="DA115" s="71">
        <v>7.1012554831297184E-3</v>
      </c>
      <c r="DB115" s="71">
        <v>5.7142813749171961E-3</v>
      </c>
      <c r="DC115" s="71">
        <v>5.3556754724743321E-3</v>
      </c>
      <c r="DD115" s="71">
        <v>5.1452310866238141E-3</v>
      </c>
      <c r="DE115" s="71">
        <v>5.099671135024424E-3</v>
      </c>
      <c r="DF115" s="71">
        <v>5.1848812484558285E-3</v>
      </c>
      <c r="DG115" s="71">
        <v>2.8142326955683007E-3</v>
      </c>
      <c r="DH115" s="71">
        <v>0</v>
      </c>
      <c r="DI115" s="71">
        <v>0</v>
      </c>
      <c r="DJ115" s="71">
        <v>0</v>
      </c>
      <c r="DK115" s="71">
        <v>0</v>
      </c>
      <c r="DL115" s="71">
        <v>0</v>
      </c>
      <c r="DM115" s="71">
        <v>0</v>
      </c>
      <c r="DN115" s="71">
        <v>0</v>
      </c>
      <c r="DO115" s="71">
        <v>0</v>
      </c>
      <c r="DP115" s="71">
        <v>0</v>
      </c>
      <c r="DQ115" s="71">
        <v>0</v>
      </c>
      <c r="DR115" s="71">
        <v>0</v>
      </c>
      <c r="DS115" s="71">
        <v>0</v>
      </c>
      <c r="DT115" s="71">
        <v>0</v>
      </c>
      <c r="DU115" s="71">
        <v>0</v>
      </c>
      <c r="DV115" s="71">
        <v>0</v>
      </c>
      <c r="DW115" s="71">
        <v>0</v>
      </c>
      <c r="DX115" s="71">
        <v>0</v>
      </c>
      <c r="DY115" s="71">
        <v>0</v>
      </c>
      <c r="DZ115" s="71">
        <v>0</v>
      </c>
      <c r="EA115" s="71">
        <v>0</v>
      </c>
      <c r="EB115" s="71">
        <v>0</v>
      </c>
      <c r="EC115" s="71">
        <v>0</v>
      </c>
      <c r="ED115" s="71">
        <v>0</v>
      </c>
      <c r="EE115" s="71">
        <v>0</v>
      </c>
      <c r="EF115" s="71">
        <v>0</v>
      </c>
      <c r="EG115" s="71">
        <v>0</v>
      </c>
      <c r="EH115" s="71">
        <v>0</v>
      </c>
      <c r="EI115" s="71">
        <v>0</v>
      </c>
      <c r="EJ115" s="71">
        <v>0</v>
      </c>
      <c r="EK115" s="71">
        <v>0</v>
      </c>
      <c r="EL115" s="71">
        <v>0</v>
      </c>
      <c r="EM115" s="71">
        <v>0</v>
      </c>
      <c r="EN115" s="71">
        <v>0</v>
      </c>
      <c r="EO115" s="71">
        <v>0</v>
      </c>
      <c r="EP115" s="71">
        <v>0</v>
      </c>
      <c r="EQ115" s="71">
        <v>0</v>
      </c>
      <c r="ER115" s="87">
        <v>4.57799614491275E-2</v>
      </c>
      <c r="ES115" s="88">
        <v>4.5369161490752249E-2</v>
      </c>
      <c r="ET115" s="88">
        <v>4.4847852978785345E-2</v>
      </c>
      <c r="EU115" s="88">
        <v>4.4147781348693925E-2</v>
      </c>
      <c r="EV115" s="88">
        <v>4.3183493684460152E-2</v>
      </c>
      <c r="EW115" s="88">
        <v>4.1847892837861937E-2</v>
      </c>
      <c r="EX115" s="88">
        <v>3.9933336128626221E-2</v>
      </c>
      <c r="EY115" s="88">
        <v>3.7349799240703044E-2</v>
      </c>
      <c r="EZ115" s="88">
        <v>3.4165021539031379E-2</v>
      </c>
      <c r="FA115" s="88">
        <v>3.0467322311460213E-2</v>
      </c>
      <c r="FB115" s="88">
        <v>2.6361179304712073E-2</v>
      </c>
      <c r="FC115" s="88">
        <v>2.1962428239083596E-2</v>
      </c>
      <c r="FD115" s="88">
        <v>1.7393386134378991E-2</v>
      </c>
      <c r="FE115" s="88">
        <v>1.2778116235779043E-2</v>
      </c>
      <c r="FF115" s="88">
        <v>8.237968263429157E-3</v>
      </c>
      <c r="FG115" s="88">
        <v>3.8874628807228843E-3</v>
      </c>
      <c r="FH115" s="88">
        <v>0</v>
      </c>
      <c r="FI115" s="88">
        <v>0</v>
      </c>
      <c r="FJ115" s="88">
        <v>0</v>
      </c>
      <c r="FK115" s="88">
        <v>0</v>
      </c>
      <c r="FL115" s="88">
        <v>0</v>
      </c>
      <c r="FM115" s="88">
        <v>0</v>
      </c>
      <c r="FN115" s="88">
        <v>0</v>
      </c>
      <c r="FO115" s="88">
        <v>0</v>
      </c>
      <c r="FP115" s="88">
        <v>0</v>
      </c>
      <c r="FQ115" s="88">
        <v>0</v>
      </c>
      <c r="FR115" s="88">
        <v>0</v>
      </c>
      <c r="FS115" s="88">
        <v>0</v>
      </c>
      <c r="FT115" s="88">
        <v>0</v>
      </c>
      <c r="FU115" s="88">
        <v>0</v>
      </c>
      <c r="FV115" s="88">
        <v>0</v>
      </c>
      <c r="FW115" s="88">
        <v>0</v>
      </c>
      <c r="FX115" s="88">
        <v>0</v>
      </c>
      <c r="FY115" s="88">
        <v>0</v>
      </c>
      <c r="FZ115" s="88">
        <v>0</v>
      </c>
      <c r="GA115" s="88">
        <v>0</v>
      </c>
      <c r="GB115" s="88">
        <v>0</v>
      </c>
      <c r="GC115" s="88">
        <v>0</v>
      </c>
      <c r="GD115" s="88">
        <v>0</v>
      </c>
      <c r="GE115" s="88">
        <v>0</v>
      </c>
      <c r="GF115" s="88">
        <v>0</v>
      </c>
      <c r="GG115" s="88">
        <v>0</v>
      </c>
      <c r="GH115" s="88">
        <v>0</v>
      </c>
      <c r="GI115" s="88">
        <v>0</v>
      </c>
      <c r="GJ115" s="88">
        <v>0</v>
      </c>
      <c r="GK115" s="88">
        <v>0</v>
      </c>
      <c r="GL115" s="88">
        <v>0</v>
      </c>
      <c r="GM115" s="88">
        <v>0</v>
      </c>
      <c r="GN115" s="88">
        <v>0</v>
      </c>
      <c r="GO115" s="88">
        <v>0</v>
      </c>
      <c r="GP115" s="88">
        <v>0</v>
      </c>
      <c r="GQ115" s="88">
        <v>0</v>
      </c>
      <c r="GR115" s="88">
        <v>0</v>
      </c>
      <c r="GS115" s="88">
        <v>0</v>
      </c>
      <c r="GT115" s="88">
        <v>0</v>
      </c>
      <c r="GU115" s="88">
        <v>0</v>
      </c>
      <c r="GV115" s="88">
        <v>0</v>
      </c>
      <c r="GW115" s="88">
        <v>0</v>
      </c>
      <c r="GX115" s="88">
        <v>0</v>
      </c>
      <c r="GY115" s="88">
        <v>0</v>
      </c>
      <c r="GZ115" s="88">
        <v>0</v>
      </c>
      <c r="HA115" s="88">
        <v>0</v>
      </c>
      <c r="HB115" s="88">
        <v>0</v>
      </c>
      <c r="HC115" s="88">
        <v>0</v>
      </c>
      <c r="HD115" s="88">
        <v>0</v>
      </c>
      <c r="HE115" s="88">
        <v>0</v>
      </c>
      <c r="HF115" s="88">
        <v>0</v>
      </c>
      <c r="HG115" s="88">
        <v>0</v>
      </c>
      <c r="HH115" s="88">
        <v>0</v>
      </c>
      <c r="HI115" s="88">
        <v>0</v>
      </c>
      <c r="HJ115" s="88">
        <v>0</v>
      </c>
      <c r="HK115" s="89">
        <v>0</v>
      </c>
      <c r="HL115" s="87">
        <v>6.4718387056724377E-2</v>
      </c>
      <c r="HM115" s="88">
        <v>6.5577820154530578E-2</v>
      </c>
      <c r="HN115" s="88">
        <v>6.6549472575577404E-2</v>
      </c>
      <c r="HO115" s="88">
        <v>6.7597599434172539E-2</v>
      </c>
      <c r="HP115" s="88">
        <v>6.8675186924973416E-2</v>
      </c>
      <c r="HQ115" s="88">
        <v>6.9720279065397489E-2</v>
      </c>
      <c r="HR115" s="88">
        <v>7.0333993045210985E-2</v>
      </c>
      <c r="HS115" s="88">
        <v>7.0166553600572182E-2</v>
      </c>
      <c r="HT115" s="88">
        <v>6.9234614974362632E-2</v>
      </c>
      <c r="HU115" s="88">
        <v>6.7578029785834812E-2</v>
      </c>
      <c r="HV115" s="88">
        <v>6.5256749977806935E-2</v>
      </c>
      <c r="HW115" s="88">
        <v>6.2347109546125538E-2</v>
      </c>
      <c r="HX115" s="88">
        <v>5.8937821329792021E-2</v>
      </c>
      <c r="HY115" s="88">
        <v>5.5125956464389503E-2</v>
      </c>
      <c r="HZ115" s="88">
        <v>5.1013094820072269E-2</v>
      </c>
      <c r="IA115" s="88">
        <v>4.6701756661536177E-2</v>
      </c>
      <c r="IB115" s="88">
        <v>4.2464931340649874E-2</v>
      </c>
      <c r="IC115" s="88">
        <v>3.849875091101599E-2</v>
      </c>
      <c r="ID115" s="88">
        <v>3.4839916887624355E-2</v>
      </c>
      <c r="IE115" s="88">
        <v>3.1411383788409318E-2</v>
      </c>
      <c r="IF115" s="88">
        <v>2.8202507887656214E-2</v>
      </c>
      <c r="IG115" s="88">
        <v>2.5203369004906179E-2</v>
      </c>
      <c r="IH115" s="88">
        <v>2.2098149908064014E-2</v>
      </c>
      <c r="II115" s="88">
        <v>1.9172645254027995E-2</v>
      </c>
      <c r="IJ115" s="88">
        <v>1.6496608735373352E-2</v>
      </c>
      <c r="IK115" s="88">
        <v>1.4060025761943968E-2</v>
      </c>
      <c r="IL115" s="88">
        <v>1.1946447917897693E-2</v>
      </c>
      <c r="IM115" s="88">
        <v>1.0042099512173032E-2</v>
      </c>
      <c r="IN115" s="88">
        <v>8.3351348238636675E-3</v>
      </c>
      <c r="IO115" s="88">
        <v>6.8141015754697703E-3</v>
      </c>
      <c r="IP115" s="88">
        <v>5.4680568047799187E-3</v>
      </c>
      <c r="IQ115" s="88">
        <v>5.1108484506412625E-3</v>
      </c>
      <c r="IR115" s="88">
        <v>4.9010871295397948E-3</v>
      </c>
      <c r="IS115" s="88">
        <v>4.8576872566043127E-3</v>
      </c>
      <c r="IT115" s="88">
        <v>4.9388574321585542E-3</v>
      </c>
      <c r="IU115" s="88">
        <v>0</v>
      </c>
      <c r="IV115" s="88">
        <v>0</v>
      </c>
      <c r="IW115" s="88">
        <v>0</v>
      </c>
      <c r="IX115" s="88">
        <v>0</v>
      </c>
      <c r="IY115" s="88">
        <v>0</v>
      </c>
      <c r="IZ115" s="88">
        <v>0</v>
      </c>
      <c r="JA115" s="88">
        <v>0</v>
      </c>
      <c r="JB115" s="88">
        <v>0</v>
      </c>
      <c r="JC115" s="88">
        <v>0</v>
      </c>
      <c r="JD115" s="88">
        <v>0</v>
      </c>
      <c r="JE115" s="88">
        <v>0</v>
      </c>
      <c r="JF115" s="88">
        <v>0</v>
      </c>
      <c r="JG115" s="88">
        <v>0</v>
      </c>
      <c r="JH115" s="88">
        <v>0</v>
      </c>
      <c r="JI115" s="88">
        <v>0</v>
      </c>
      <c r="JJ115" s="88">
        <v>0</v>
      </c>
      <c r="JK115" s="88">
        <v>0</v>
      </c>
      <c r="JL115" s="88">
        <v>0</v>
      </c>
      <c r="JM115" s="88">
        <v>0</v>
      </c>
      <c r="JN115" s="88">
        <v>0</v>
      </c>
      <c r="JO115" s="88">
        <v>0</v>
      </c>
      <c r="JP115" s="88">
        <v>0</v>
      </c>
      <c r="JQ115" s="88">
        <v>0</v>
      </c>
      <c r="JR115" s="88">
        <v>0</v>
      </c>
      <c r="JS115" s="88">
        <v>0</v>
      </c>
      <c r="JT115" s="88">
        <v>0</v>
      </c>
      <c r="JU115" s="88">
        <v>0</v>
      </c>
      <c r="JV115" s="88">
        <v>0</v>
      </c>
      <c r="JW115" s="88">
        <v>0</v>
      </c>
      <c r="JX115" s="88">
        <v>0</v>
      </c>
      <c r="JY115" s="88">
        <v>0</v>
      </c>
      <c r="JZ115" s="88">
        <v>0</v>
      </c>
      <c r="KA115" s="88">
        <v>0</v>
      </c>
      <c r="KB115" s="88">
        <v>0</v>
      </c>
      <c r="KC115" s="88">
        <v>0</v>
      </c>
      <c r="KD115" s="88">
        <v>0</v>
      </c>
      <c r="KE115" s="89">
        <v>0</v>
      </c>
    </row>
    <row r="116" spans="2:291" ht="15" x14ac:dyDescent="0.25">
      <c r="B116" s="43" t="str">
        <f t="shared" si="1"/>
        <v>confinement202203</v>
      </c>
      <c r="C116" s="43">
        <v>37</v>
      </c>
      <c r="D116" s="79">
        <v>4.5779961449127923E-2</v>
      </c>
      <c r="E116" s="71">
        <v>4.5369161490752097E-2</v>
      </c>
      <c r="F116" s="71">
        <v>4.4847852978785824E-2</v>
      </c>
      <c r="G116" s="71">
        <v>4.4147781348693592E-2</v>
      </c>
      <c r="H116" s="71">
        <v>4.318349368446045E-2</v>
      </c>
      <c r="I116" s="71">
        <v>4.1847892837862014E-2</v>
      </c>
      <c r="J116" s="71">
        <v>3.9933336128626221E-2</v>
      </c>
      <c r="K116" s="71">
        <v>3.734979924070303E-2</v>
      </c>
      <c r="L116" s="71">
        <v>3.4165021539031407E-2</v>
      </c>
      <c r="M116" s="71">
        <v>3.0467322311459818E-2</v>
      </c>
      <c r="N116" s="71">
        <v>2.6361179304712004E-2</v>
      </c>
      <c r="O116" s="71">
        <v>2.1962428239083537E-2</v>
      </c>
      <c r="P116" s="71">
        <v>1.7393386134378814E-2</v>
      </c>
      <c r="Q116" s="71">
        <v>1.277811623577935E-2</v>
      </c>
      <c r="R116" s="71">
        <v>8.2379682634289159E-3</v>
      </c>
      <c r="S116" s="71">
        <v>3.8874628807225899E-3</v>
      </c>
      <c r="T116" s="71">
        <v>0</v>
      </c>
      <c r="U116" s="71">
        <v>0</v>
      </c>
      <c r="V116" s="71">
        <v>0</v>
      </c>
      <c r="W116" s="71">
        <v>0</v>
      </c>
      <c r="X116" s="71">
        <v>0</v>
      </c>
      <c r="Y116" s="71">
        <v>0</v>
      </c>
      <c r="Z116" s="71">
        <v>0</v>
      </c>
      <c r="AA116" s="71">
        <v>0</v>
      </c>
      <c r="AB116" s="71">
        <v>0</v>
      </c>
      <c r="AC116" s="71">
        <v>0</v>
      </c>
      <c r="AD116" s="71">
        <v>0</v>
      </c>
      <c r="AE116" s="71">
        <v>0</v>
      </c>
      <c r="AF116" s="71">
        <v>0</v>
      </c>
      <c r="AG116" s="71">
        <v>0</v>
      </c>
      <c r="AH116" s="71">
        <v>0</v>
      </c>
      <c r="AI116" s="71">
        <v>0</v>
      </c>
      <c r="AJ116" s="71">
        <v>0</v>
      </c>
      <c r="AK116" s="71">
        <v>0</v>
      </c>
      <c r="AL116" s="71">
        <v>0</v>
      </c>
      <c r="AM116" s="71">
        <v>0</v>
      </c>
      <c r="AN116" s="71">
        <v>0</v>
      </c>
      <c r="AO116" s="71">
        <v>0</v>
      </c>
      <c r="AP116" s="71">
        <v>0</v>
      </c>
      <c r="AQ116" s="71">
        <v>0</v>
      </c>
      <c r="AR116" s="71">
        <v>0</v>
      </c>
      <c r="AS116" s="71">
        <v>0</v>
      </c>
      <c r="AT116" s="71">
        <v>0</v>
      </c>
      <c r="AU116" s="71">
        <v>0</v>
      </c>
      <c r="AV116" s="71">
        <v>0</v>
      </c>
      <c r="AW116" s="71">
        <v>0</v>
      </c>
      <c r="AX116" s="71">
        <v>0</v>
      </c>
      <c r="AY116" s="71">
        <v>0</v>
      </c>
      <c r="AZ116" s="71">
        <v>0</v>
      </c>
      <c r="BA116" s="71">
        <v>0</v>
      </c>
      <c r="BB116" s="71">
        <v>0</v>
      </c>
      <c r="BC116" s="71">
        <v>0</v>
      </c>
      <c r="BD116" s="71">
        <v>0</v>
      </c>
      <c r="BE116" s="71">
        <v>0</v>
      </c>
      <c r="BF116" s="71">
        <v>0</v>
      </c>
      <c r="BG116" s="71">
        <v>0</v>
      </c>
      <c r="BH116" s="71">
        <v>0</v>
      </c>
      <c r="BI116" s="71">
        <v>0</v>
      </c>
      <c r="BJ116" s="71">
        <v>0</v>
      </c>
      <c r="BK116" s="71">
        <v>0</v>
      </c>
      <c r="BL116" s="71">
        <v>0</v>
      </c>
      <c r="BM116" s="71">
        <v>0</v>
      </c>
      <c r="BN116" s="71">
        <v>0</v>
      </c>
      <c r="BO116" s="71">
        <v>0</v>
      </c>
      <c r="BP116" s="71">
        <v>0</v>
      </c>
      <c r="BQ116" s="71">
        <v>0</v>
      </c>
      <c r="BR116" s="71">
        <v>0</v>
      </c>
      <c r="BS116" s="71">
        <v>0</v>
      </c>
      <c r="BT116" s="71">
        <v>0</v>
      </c>
      <c r="BU116" s="71">
        <v>0</v>
      </c>
      <c r="BV116" s="71">
        <v>0</v>
      </c>
      <c r="BW116" s="80">
        <v>0</v>
      </c>
      <c r="BX116" s="71">
        <v>6.471838705672435E-2</v>
      </c>
      <c r="BY116" s="71">
        <v>6.5577820154531202E-2</v>
      </c>
      <c r="BZ116" s="71">
        <v>6.6549472575577195E-2</v>
      </c>
      <c r="CA116" s="71">
        <v>6.7597599434171998E-2</v>
      </c>
      <c r="CB116" s="71">
        <v>6.8675186924973208E-2</v>
      </c>
      <c r="CC116" s="71">
        <v>6.9720279065397128E-2</v>
      </c>
      <c r="CD116" s="71">
        <v>7.033399304521129E-2</v>
      </c>
      <c r="CE116" s="71">
        <v>7.0166553600572265E-2</v>
      </c>
      <c r="CF116" s="71">
        <v>6.9234614974362979E-2</v>
      </c>
      <c r="CG116" s="71">
        <v>6.7578029785834812E-2</v>
      </c>
      <c r="CH116" s="71">
        <v>6.5256749977806977E-2</v>
      </c>
      <c r="CI116" s="71">
        <v>6.2347109546124775E-2</v>
      </c>
      <c r="CJ116" s="71">
        <v>5.8937821329792354E-2</v>
      </c>
      <c r="CK116" s="71">
        <v>5.5125956464389253E-2</v>
      </c>
      <c r="CL116" s="71">
        <v>5.1013094820072089E-2</v>
      </c>
      <c r="CM116" s="71">
        <v>4.6701756661535775E-2</v>
      </c>
      <c r="CN116" s="71">
        <v>4.2464931340649957E-2</v>
      </c>
      <c r="CO116" s="71">
        <v>3.8498750911015935E-2</v>
      </c>
      <c r="CP116" s="71">
        <v>3.4839916887624403E-2</v>
      </c>
      <c r="CQ116" s="71">
        <v>3.1411383788409526E-2</v>
      </c>
      <c r="CR116" s="71">
        <v>2.8202507887655898E-2</v>
      </c>
      <c r="CS116" s="71">
        <v>2.5203369004906512E-2</v>
      </c>
      <c r="CT116" s="71">
        <v>2.2238020686904909E-2</v>
      </c>
      <c r="CU116" s="71">
        <v>1.9323211296977859E-2</v>
      </c>
      <c r="CV116" s="71">
        <v>1.6655516074232362E-2</v>
      </c>
      <c r="CW116" s="71">
        <v>1.4317149139881519E-2</v>
      </c>
      <c r="CX116" s="71">
        <v>1.2195935644961922E-2</v>
      </c>
      <c r="CY116" s="71">
        <v>1.0279819877214555E-2</v>
      </c>
      <c r="CZ116" s="71">
        <v>8.5572138279297553E-3</v>
      </c>
      <c r="DA116" s="71">
        <v>7.0171072630123036E-3</v>
      </c>
      <c r="DB116" s="71">
        <v>5.6489706336348734E-3</v>
      </c>
      <c r="DC116" s="71">
        <v>5.3159990391856721E-3</v>
      </c>
      <c r="DD116" s="71">
        <v>5.1452310866237387E-3</v>
      </c>
      <c r="DE116" s="71">
        <v>5.0996711350242497E-3</v>
      </c>
      <c r="DF116" s="71">
        <v>2.6984576957636763E-3</v>
      </c>
      <c r="DG116" s="71">
        <v>0</v>
      </c>
      <c r="DH116" s="71">
        <v>0</v>
      </c>
      <c r="DI116" s="71">
        <v>0</v>
      </c>
      <c r="DJ116" s="71">
        <v>0</v>
      </c>
      <c r="DK116" s="71">
        <v>0</v>
      </c>
      <c r="DL116" s="71">
        <v>0</v>
      </c>
      <c r="DM116" s="71">
        <v>0</v>
      </c>
      <c r="DN116" s="71">
        <v>0</v>
      </c>
      <c r="DO116" s="71">
        <v>0</v>
      </c>
      <c r="DP116" s="71">
        <v>0</v>
      </c>
      <c r="DQ116" s="71">
        <v>0</v>
      </c>
      <c r="DR116" s="71">
        <v>0</v>
      </c>
      <c r="DS116" s="71">
        <v>0</v>
      </c>
      <c r="DT116" s="71">
        <v>0</v>
      </c>
      <c r="DU116" s="71">
        <v>0</v>
      </c>
      <c r="DV116" s="71">
        <v>0</v>
      </c>
      <c r="DW116" s="71">
        <v>0</v>
      </c>
      <c r="DX116" s="71">
        <v>0</v>
      </c>
      <c r="DY116" s="71">
        <v>0</v>
      </c>
      <c r="DZ116" s="71">
        <v>0</v>
      </c>
      <c r="EA116" s="71">
        <v>0</v>
      </c>
      <c r="EB116" s="71">
        <v>0</v>
      </c>
      <c r="EC116" s="71">
        <v>0</v>
      </c>
      <c r="ED116" s="71">
        <v>0</v>
      </c>
      <c r="EE116" s="71">
        <v>0</v>
      </c>
      <c r="EF116" s="71">
        <v>0</v>
      </c>
      <c r="EG116" s="71">
        <v>0</v>
      </c>
      <c r="EH116" s="71">
        <v>0</v>
      </c>
      <c r="EI116" s="71">
        <v>0</v>
      </c>
      <c r="EJ116" s="71">
        <v>0</v>
      </c>
      <c r="EK116" s="71">
        <v>0</v>
      </c>
      <c r="EL116" s="71">
        <v>0</v>
      </c>
      <c r="EM116" s="71">
        <v>0</v>
      </c>
      <c r="EN116" s="71">
        <v>0</v>
      </c>
      <c r="EO116" s="71">
        <v>0</v>
      </c>
      <c r="EP116" s="71">
        <v>0</v>
      </c>
      <c r="EQ116" s="71">
        <v>0</v>
      </c>
      <c r="ER116" s="87">
        <v>4.5779961449127923E-2</v>
      </c>
      <c r="ES116" s="88">
        <v>4.5369161490752097E-2</v>
      </c>
      <c r="ET116" s="88">
        <v>4.4847852978785824E-2</v>
      </c>
      <c r="EU116" s="88">
        <v>4.4147781348693592E-2</v>
      </c>
      <c r="EV116" s="88">
        <v>4.318349368446045E-2</v>
      </c>
      <c r="EW116" s="88">
        <v>4.1847892837862014E-2</v>
      </c>
      <c r="EX116" s="88">
        <v>3.9933336128626221E-2</v>
      </c>
      <c r="EY116" s="88">
        <v>3.734979924070303E-2</v>
      </c>
      <c r="EZ116" s="88">
        <v>3.4165021539031407E-2</v>
      </c>
      <c r="FA116" s="88">
        <v>3.0467322311459818E-2</v>
      </c>
      <c r="FB116" s="88">
        <v>2.6361179304712004E-2</v>
      </c>
      <c r="FC116" s="88">
        <v>2.1962428239083537E-2</v>
      </c>
      <c r="FD116" s="88">
        <v>1.7393386134378814E-2</v>
      </c>
      <c r="FE116" s="88">
        <v>1.277811623577935E-2</v>
      </c>
      <c r="FF116" s="88">
        <v>8.2379682634289159E-3</v>
      </c>
      <c r="FG116" s="88">
        <v>3.8874628807225899E-3</v>
      </c>
      <c r="FH116" s="88">
        <v>0</v>
      </c>
      <c r="FI116" s="88">
        <v>0</v>
      </c>
      <c r="FJ116" s="88">
        <v>0</v>
      </c>
      <c r="FK116" s="88">
        <v>0</v>
      </c>
      <c r="FL116" s="88">
        <v>0</v>
      </c>
      <c r="FM116" s="88">
        <v>0</v>
      </c>
      <c r="FN116" s="88">
        <v>0</v>
      </c>
      <c r="FO116" s="88">
        <v>0</v>
      </c>
      <c r="FP116" s="88">
        <v>0</v>
      </c>
      <c r="FQ116" s="88">
        <v>0</v>
      </c>
      <c r="FR116" s="88">
        <v>0</v>
      </c>
      <c r="FS116" s="88">
        <v>0</v>
      </c>
      <c r="FT116" s="88">
        <v>0</v>
      </c>
      <c r="FU116" s="88">
        <v>0</v>
      </c>
      <c r="FV116" s="88">
        <v>0</v>
      </c>
      <c r="FW116" s="88">
        <v>0</v>
      </c>
      <c r="FX116" s="88">
        <v>0</v>
      </c>
      <c r="FY116" s="88">
        <v>0</v>
      </c>
      <c r="FZ116" s="88">
        <v>0</v>
      </c>
      <c r="GA116" s="88">
        <v>0</v>
      </c>
      <c r="GB116" s="88">
        <v>0</v>
      </c>
      <c r="GC116" s="88">
        <v>0</v>
      </c>
      <c r="GD116" s="88">
        <v>0</v>
      </c>
      <c r="GE116" s="88">
        <v>0</v>
      </c>
      <c r="GF116" s="88">
        <v>0</v>
      </c>
      <c r="GG116" s="88">
        <v>0</v>
      </c>
      <c r="GH116" s="88">
        <v>0</v>
      </c>
      <c r="GI116" s="88">
        <v>0</v>
      </c>
      <c r="GJ116" s="88">
        <v>0</v>
      </c>
      <c r="GK116" s="88">
        <v>0</v>
      </c>
      <c r="GL116" s="88">
        <v>0</v>
      </c>
      <c r="GM116" s="88">
        <v>0</v>
      </c>
      <c r="GN116" s="88">
        <v>0</v>
      </c>
      <c r="GO116" s="88">
        <v>0</v>
      </c>
      <c r="GP116" s="88">
        <v>0</v>
      </c>
      <c r="GQ116" s="88">
        <v>0</v>
      </c>
      <c r="GR116" s="88">
        <v>0</v>
      </c>
      <c r="GS116" s="88">
        <v>0</v>
      </c>
      <c r="GT116" s="88">
        <v>0</v>
      </c>
      <c r="GU116" s="88">
        <v>0</v>
      </c>
      <c r="GV116" s="88">
        <v>0</v>
      </c>
      <c r="GW116" s="88">
        <v>0</v>
      </c>
      <c r="GX116" s="88">
        <v>0</v>
      </c>
      <c r="GY116" s="88">
        <v>0</v>
      </c>
      <c r="GZ116" s="88">
        <v>0</v>
      </c>
      <c r="HA116" s="88">
        <v>0</v>
      </c>
      <c r="HB116" s="88">
        <v>0</v>
      </c>
      <c r="HC116" s="88">
        <v>0</v>
      </c>
      <c r="HD116" s="88">
        <v>0</v>
      </c>
      <c r="HE116" s="88">
        <v>0</v>
      </c>
      <c r="HF116" s="88">
        <v>0</v>
      </c>
      <c r="HG116" s="88">
        <v>0</v>
      </c>
      <c r="HH116" s="88">
        <v>0</v>
      </c>
      <c r="HI116" s="88">
        <v>0</v>
      </c>
      <c r="HJ116" s="88">
        <v>0</v>
      </c>
      <c r="HK116" s="89">
        <v>0</v>
      </c>
      <c r="HL116" s="87">
        <v>6.471838705672435E-2</v>
      </c>
      <c r="HM116" s="88">
        <v>6.5577820154531202E-2</v>
      </c>
      <c r="HN116" s="88">
        <v>6.6549472575577195E-2</v>
      </c>
      <c r="HO116" s="88">
        <v>6.7597599434171998E-2</v>
      </c>
      <c r="HP116" s="88">
        <v>6.8675186924973208E-2</v>
      </c>
      <c r="HQ116" s="88">
        <v>6.9720279065397128E-2</v>
      </c>
      <c r="HR116" s="88">
        <v>7.033399304521129E-2</v>
      </c>
      <c r="HS116" s="88">
        <v>7.0166553600572265E-2</v>
      </c>
      <c r="HT116" s="88">
        <v>6.9234614974362979E-2</v>
      </c>
      <c r="HU116" s="88">
        <v>6.7578029785834812E-2</v>
      </c>
      <c r="HV116" s="88">
        <v>6.5256749977806977E-2</v>
      </c>
      <c r="HW116" s="88">
        <v>6.2347109546124775E-2</v>
      </c>
      <c r="HX116" s="88">
        <v>5.8937821329792354E-2</v>
      </c>
      <c r="HY116" s="88">
        <v>5.5125956464389253E-2</v>
      </c>
      <c r="HZ116" s="88">
        <v>5.1013094820072089E-2</v>
      </c>
      <c r="IA116" s="88">
        <v>4.6701756661535775E-2</v>
      </c>
      <c r="IB116" s="88">
        <v>4.2464931340649957E-2</v>
      </c>
      <c r="IC116" s="88">
        <v>3.8498750911015935E-2</v>
      </c>
      <c r="ID116" s="88">
        <v>3.4839916887624403E-2</v>
      </c>
      <c r="IE116" s="88">
        <v>3.1411383788409526E-2</v>
      </c>
      <c r="IF116" s="88">
        <v>2.8202507887655898E-2</v>
      </c>
      <c r="IG116" s="88">
        <v>2.4874544880557847E-2</v>
      </c>
      <c r="IH116" s="88">
        <v>2.1709273600088796E-2</v>
      </c>
      <c r="II116" s="88">
        <v>1.8805802440322327E-2</v>
      </c>
      <c r="IJ116" s="88">
        <v>1.6153483914192399E-2</v>
      </c>
      <c r="IK116" s="88">
        <v>1.3850110443700372E-2</v>
      </c>
      <c r="IL116" s="88">
        <v>1.1766957004506081E-2</v>
      </c>
      <c r="IM116" s="88">
        <v>9.8914131103990319E-3</v>
      </c>
      <c r="IN116" s="88">
        <v>8.2112619595984485E-3</v>
      </c>
      <c r="IO116" s="88">
        <v>6.7148059206113605E-3</v>
      </c>
      <c r="IP116" s="88">
        <v>5.3907480216371269E-3</v>
      </c>
      <c r="IQ116" s="88">
        <v>5.0637589502551738E-3</v>
      </c>
      <c r="IR116" s="88">
        <v>4.9010871295400325E-3</v>
      </c>
      <c r="IS116" s="88">
        <v>4.8576872566040525E-3</v>
      </c>
      <c r="IT116" s="88">
        <v>0</v>
      </c>
      <c r="IU116" s="88">
        <v>0</v>
      </c>
      <c r="IV116" s="88">
        <v>0</v>
      </c>
      <c r="IW116" s="88">
        <v>0</v>
      </c>
      <c r="IX116" s="88">
        <v>0</v>
      </c>
      <c r="IY116" s="88">
        <v>0</v>
      </c>
      <c r="IZ116" s="88">
        <v>0</v>
      </c>
      <c r="JA116" s="88">
        <v>0</v>
      </c>
      <c r="JB116" s="88">
        <v>0</v>
      </c>
      <c r="JC116" s="88">
        <v>0</v>
      </c>
      <c r="JD116" s="88">
        <v>0</v>
      </c>
      <c r="JE116" s="88">
        <v>0</v>
      </c>
      <c r="JF116" s="88">
        <v>0</v>
      </c>
      <c r="JG116" s="88">
        <v>0</v>
      </c>
      <c r="JH116" s="88">
        <v>0</v>
      </c>
      <c r="JI116" s="88">
        <v>0</v>
      </c>
      <c r="JJ116" s="88">
        <v>0</v>
      </c>
      <c r="JK116" s="88">
        <v>0</v>
      </c>
      <c r="JL116" s="88">
        <v>0</v>
      </c>
      <c r="JM116" s="88">
        <v>0</v>
      </c>
      <c r="JN116" s="88">
        <v>0</v>
      </c>
      <c r="JO116" s="88">
        <v>0</v>
      </c>
      <c r="JP116" s="88">
        <v>0</v>
      </c>
      <c r="JQ116" s="88">
        <v>0</v>
      </c>
      <c r="JR116" s="88">
        <v>0</v>
      </c>
      <c r="JS116" s="88">
        <v>0</v>
      </c>
      <c r="JT116" s="88">
        <v>0</v>
      </c>
      <c r="JU116" s="88">
        <v>0</v>
      </c>
      <c r="JV116" s="88">
        <v>0</v>
      </c>
      <c r="JW116" s="88">
        <v>0</v>
      </c>
      <c r="JX116" s="88">
        <v>0</v>
      </c>
      <c r="JY116" s="88">
        <v>0</v>
      </c>
      <c r="JZ116" s="88">
        <v>0</v>
      </c>
      <c r="KA116" s="88">
        <v>0</v>
      </c>
      <c r="KB116" s="88">
        <v>0</v>
      </c>
      <c r="KC116" s="88">
        <v>0</v>
      </c>
      <c r="KD116" s="88">
        <v>0</v>
      </c>
      <c r="KE116" s="89">
        <v>0</v>
      </c>
    </row>
    <row r="117" spans="2:291" ht="15" x14ac:dyDescent="0.25">
      <c r="B117" s="43" t="str">
        <f t="shared" si="1"/>
        <v>confinement202203</v>
      </c>
      <c r="C117" s="43">
        <v>38</v>
      </c>
      <c r="D117" s="79">
        <v>4.5779961449127514E-2</v>
      </c>
      <c r="E117" s="71">
        <v>4.5369161490752215E-2</v>
      </c>
      <c r="F117" s="71">
        <v>4.4847852978785234E-2</v>
      </c>
      <c r="G117" s="71">
        <v>4.41477813486933E-2</v>
      </c>
      <c r="H117" s="71">
        <v>4.3183493684460596E-2</v>
      </c>
      <c r="I117" s="71">
        <v>4.1847892837862381E-2</v>
      </c>
      <c r="J117" s="71">
        <v>3.9933336128626325E-2</v>
      </c>
      <c r="K117" s="71">
        <v>3.7349799240702801E-2</v>
      </c>
      <c r="L117" s="71">
        <v>3.4165021539031129E-2</v>
      </c>
      <c r="M117" s="71">
        <v>3.046732231145995E-2</v>
      </c>
      <c r="N117" s="71">
        <v>2.6361179304712122E-2</v>
      </c>
      <c r="O117" s="71">
        <v>2.1962428239083703E-2</v>
      </c>
      <c r="P117" s="71">
        <v>1.7393386134378425E-2</v>
      </c>
      <c r="Q117" s="71">
        <v>1.2778116235779128E-2</v>
      </c>
      <c r="R117" s="71">
        <v>8.237968263429039E-3</v>
      </c>
      <c r="S117" s="71">
        <v>3.8874628807227156E-3</v>
      </c>
      <c r="T117" s="71">
        <v>0</v>
      </c>
      <c r="U117" s="71">
        <v>0</v>
      </c>
      <c r="V117" s="71">
        <v>0</v>
      </c>
      <c r="W117" s="71">
        <v>0</v>
      </c>
      <c r="X117" s="71">
        <v>0</v>
      </c>
      <c r="Y117" s="71">
        <v>0</v>
      </c>
      <c r="Z117" s="71">
        <v>0</v>
      </c>
      <c r="AA117" s="71">
        <v>0</v>
      </c>
      <c r="AB117" s="71">
        <v>0</v>
      </c>
      <c r="AC117" s="71">
        <v>0</v>
      </c>
      <c r="AD117" s="71">
        <v>0</v>
      </c>
      <c r="AE117" s="71">
        <v>0</v>
      </c>
      <c r="AF117" s="71">
        <v>0</v>
      </c>
      <c r="AG117" s="71">
        <v>0</v>
      </c>
      <c r="AH117" s="71">
        <v>0</v>
      </c>
      <c r="AI117" s="71">
        <v>0</v>
      </c>
      <c r="AJ117" s="71">
        <v>0</v>
      </c>
      <c r="AK117" s="71">
        <v>0</v>
      </c>
      <c r="AL117" s="71">
        <v>0</v>
      </c>
      <c r="AM117" s="71">
        <v>0</v>
      </c>
      <c r="AN117" s="71">
        <v>0</v>
      </c>
      <c r="AO117" s="71">
        <v>0</v>
      </c>
      <c r="AP117" s="71">
        <v>0</v>
      </c>
      <c r="AQ117" s="71">
        <v>0</v>
      </c>
      <c r="AR117" s="71">
        <v>0</v>
      </c>
      <c r="AS117" s="71">
        <v>0</v>
      </c>
      <c r="AT117" s="71">
        <v>0</v>
      </c>
      <c r="AU117" s="71">
        <v>0</v>
      </c>
      <c r="AV117" s="71">
        <v>0</v>
      </c>
      <c r="AW117" s="71">
        <v>0</v>
      </c>
      <c r="AX117" s="71">
        <v>0</v>
      </c>
      <c r="AY117" s="71">
        <v>0</v>
      </c>
      <c r="AZ117" s="71">
        <v>0</v>
      </c>
      <c r="BA117" s="71">
        <v>0</v>
      </c>
      <c r="BB117" s="71">
        <v>0</v>
      </c>
      <c r="BC117" s="71">
        <v>0</v>
      </c>
      <c r="BD117" s="71">
        <v>0</v>
      </c>
      <c r="BE117" s="71">
        <v>0</v>
      </c>
      <c r="BF117" s="71">
        <v>0</v>
      </c>
      <c r="BG117" s="71">
        <v>0</v>
      </c>
      <c r="BH117" s="71">
        <v>0</v>
      </c>
      <c r="BI117" s="71">
        <v>0</v>
      </c>
      <c r="BJ117" s="71">
        <v>0</v>
      </c>
      <c r="BK117" s="71">
        <v>0</v>
      </c>
      <c r="BL117" s="71">
        <v>0</v>
      </c>
      <c r="BM117" s="71">
        <v>0</v>
      </c>
      <c r="BN117" s="71">
        <v>0</v>
      </c>
      <c r="BO117" s="71">
        <v>0</v>
      </c>
      <c r="BP117" s="71">
        <v>0</v>
      </c>
      <c r="BQ117" s="71">
        <v>0</v>
      </c>
      <c r="BR117" s="71">
        <v>0</v>
      </c>
      <c r="BS117" s="71">
        <v>0</v>
      </c>
      <c r="BT117" s="71">
        <v>0</v>
      </c>
      <c r="BU117" s="71">
        <v>0</v>
      </c>
      <c r="BV117" s="71">
        <v>0</v>
      </c>
      <c r="BW117" s="80">
        <v>0</v>
      </c>
      <c r="BX117" s="71">
        <v>6.4718387056724794E-2</v>
      </c>
      <c r="BY117" s="71">
        <v>6.5577820154531077E-2</v>
      </c>
      <c r="BZ117" s="71">
        <v>6.6549472575577209E-2</v>
      </c>
      <c r="CA117" s="71">
        <v>6.7597599434172248E-2</v>
      </c>
      <c r="CB117" s="71">
        <v>6.8675186924973472E-2</v>
      </c>
      <c r="CC117" s="71">
        <v>6.9720279065397225E-2</v>
      </c>
      <c r="CD117" s="71">
        <v>7.0333993045210846E-2</v>
      </c>
      <c r="CE117" s="71">
        <v>7.0166553600572126E-2</v>
      </c>
      <c r="CF117" s="71">
        <v>6.9234614974363104E-2</v>
      </c>
      <c r="CG117" s="71">
        <v>6.7578029785834937E-2</v>
      </c>
      <c r="CH117" s="71">
        <v>6.5256749977807296E-2</v>
      </c>
      <c r="CI117" s="71">
        <v>6.234710954612533E-2</v>
      </c>
      <c r="CJ117" s="71">
        <v>5.8937821329792112E-2</v>
      </c>
      <c r="CK117" s="71">
        <v>5.5125956464389163E-2</v>
      </c>
      <c r="CL117" s="71">
        <v>5.1013094820072449E-2</v>
      </c>
      <c r="CM117" s="71">
        <v>4.6701756661536066E-2</v>
      </c>
      <c r="CN117" s="71">
        <v>4.2464931340649791E-2</v>
      </c>
      <c r="CO117" s="71">
        <v>3.849875091101633E-2</v>
      </c>
      <c r="CP117" s="71">
        <v>3.4839916887624216E-2</v>
      </c>
      <c r="CQ117" s="71">
        <v>3.1411383788408923E-2</v>
      </c>
      <c r="CR117" s="71">
        <v>2.8202507887656075E-2</v>
      </c>
      <c r="CS117" s="71">
        <v>2.5031929460996444E-2</v>
      </c>
      <c r="CT117" s="71">
        <v>2.1879699690436134E-2</v>
      </c>
      <c r="CU117" s="71">
        <v>1.8986893187477778E-2</v>
      </c>
      <c r="CV117" s="71">
        <v>1.6448798948488465E-2</v>
      </c>
      <c r="CW117" s="71">
        <v>1.4139269521327578E-2</v>
      </c>
      <c r="CX117" s="71">
        <v>1.204543332860853E-2</v>
      </c>
      <c r="CY117" s="71">
        <v>1.0154891072164173E-2</v>
      </c>
      <c r="CZ117" s="71">
        <v>8.4558353928341923E-3</v>
      </c>
      <c r="DA117" s="71">
        <v>6.9369222898671848E-3</v>
      </c>
      <c r="DB117" s="71">
        <v>5.6071233323598977E-3</v>
      </c>
      <c r="DC117" s="71">
        <v>5.3159990391857294E-3</v>
      </c>
      <c r="DD117" s="71">
        <v>5.145231086624142E-3</v>
      </c>
      <c r="DE117" s="71">
        <v>2.6540805363192339E-3</v>
      </c>
      <c r="DF117" s="71">
        <v>0</v>
      </c>
      <c r="DG117" s="71">
        <v>0</v>
      </c>
      <c r="DH117" s="71">
        <v>0</v>
      </c>
      <c r="DI117" s="71">
        <v>0</v>
      </c>
      <c r="DJ117" s="71">
        <v>0</v>
      </c>
      <c r="DK117" s="71">
        <v>0</v>
      </c>
      <c r="DL117" s="71">
        <v>0</v>
      </c>
      <c r="DM117" s="71">
        <v>0</v>
      </c>
      <c r="DN117" s="71">
        <v>0</v>
      </c>
      <c r="DO117" s="71">
        <v>0</v>
      </c>
      <c r="DP117" s="71">
        <v>0</v>
      </c>
      <c r="DQ117" s="71">
        <v>0</v>
      </c>
      <c r="DR117" s="71">
        <v>0</v>
      </c>
      <c r="DS117" s="71">
        <v>0</v>
      </c>
      <c r="DT117" s="71">
        <v>0</v>
      </c>
      <c r="DU117" s="71">
        <v>0</v>
      </c>
      <c r="DV117" s="71">
        <v>0</v>
      </c>
      <c r="DW117" s="71">
        <v>0</v>
      </c>
      <c r="DX117" s="71">
        <v>0</v>
      </c>
      <c r="DY117" s="71">
        <v>0</v>
      </c>
      <c r="DZ117" s="71">
        <v>0</v>
      </c>
      <c r="EA117" s="71">
        <v>0</v>
      </c>
      <c r="EB117" s="71">
        <v>0</v>
      </c>
      <c r="EC117" s="71">
        <v>0</v>
      </c>
      <c r="ED117" s="71">
        <v>0</v>
      </c>
      <c r="EE117" s="71">
        <v>0</v>
      </c>
      <c r="EF117" s="71">
        <v>0</v>
      </c>
      <c r="EG117" s="71">
        <v>0</v>
      </c>
      <c r="EH117" s="71">
        <v>0</v>
      </c>
      <c r="EI117" s="71">
        <v>0</v>
      </c>
      <c r="EJ117" s="71">
        <v>0</v>
      </c>
      <c r="EK117" s="71">
        <v>0</v>
      </c>
      <c r="EL117" s="71">
        <v>0</v>
      </c>
      <c r="EM117" s="71">
        <v>0</v>
      </c>
      <c r="EN117" s="71">
        <v>0</v>
      </c>
      <c r="EO117" s="71">
        <v>0</v>
      </c>
      <c r="EP117" s="71">
        <v>0</v>
      </c>
      <c r="EQ117" s="71">
        <v>0</v>
      </c>
      <c r="ER117" s="87">
        <v>4.5779961449127514E-2</v>
      </c>
      <c r="ES117" s="88">
        <v>4.5369161490752215E-2</v>
      </c>
      <c r="ET117" s="88">
        <v>4.4847852978785234E-2</v>
      </c>
      <c r="EU117" s="88">
        <v>4.41477813486933E-2</v>
      </c>
      <c r="EV117" s="88">
        <v>4.3183493684460596E-2</v>
      </c>
      <c r="EW117" s="88">
        <v>4.1847892837862381E-2</v>
      </c>
      <c r="EX117" s="88">
        <v>3.9933336128626325E-2</v>
      </c>
      <c r="EY117" s="88">
        <v>3.7349799240702801E-2</v>
      </c>
      <c r="EZ117" s="88">
        <v>3.4165021539031129E-2</v>
      </c>
      <c r="FA117" s="88">
        <v>3.046732231145995E-2</v>
      </c>
      <c r="FB117" s="88">
        <v>2.6361179304712122E-2</v>
      </c>
      <c r="FC117" s="88">
        <v>2.1962428239083703E-2</v>
      </c>
      <c r="FD117" s="88">
        <v>1.7393386134378425E-2</v>
      </c>
      <c r="FE117" s="88">
        <v>1.2778116235779128E-2</v>
      </c>
      <c r="FF117" s="88">
        <v>8.237968263429039E-3</v>
      </c>
      <c r="FG117" s="88">
        <v>3.8874628807227156E-3</v>
      </c>
      <c r="FH117" s="88">
        <v>0</v>
      </c>
      <c r="FI117" s="88">
        <v>0</v>
      </c>
      <c r="FJ117" s="88">
        <v>0</v>
      </c>
      <c r="FK117" s="88">
        <v>0</v>
      </c>
      <c r="FL117" s="88">
        <v>0</v>
      </c>
      <c r="FM117" s="88">
        <v>0</v>
      </c>
      <c r="FN117" s="88">
        <v>0</v>
      </c>
      <c r="FO117" s="88">
        <v>0</v>
      </c>
      <c r="FP117" s="88">
        <v>0</v>
      </c>
      <c r="FQ117" s="88">
        <v>0</v>
      </c>
      <c r="FR117" s="88">
        <v>0</v>
      </c>
      <c r="FS117" s="88">
        <v>0</v>
      </c>
      <c r="FT117" s="88">
        <v>0</v>
      </c>
      <c r="FU117" s="88">
        <v>0</v>
      </c>
      <c r="FV117" s="88">
        <v>0</v>
      </c>
      <c r="FW117" s="88">
        <v>0</v>
      </c>
      <c r="FX117" s="88">
        <v>0</v>
      </c>
      <c r="FY117" s="88">
        <v>0</v>
      </c>
      <c r="FZ117" s="88">
        <v>0</v>
      </c>
      <c r="GA117" s="88">
        <v>0</v>
      </c>
      <c r="GB117" s="88">
        <v>0</v>
      </c>
      <c r="GC117" s="88">
        <v>0</v>
      </c>
      <c r="GD117" s="88">
        <v>0</v>
      </c>
      <c r="GE117" s="88">
        <v>0</v>
      </c>
      <c r="GF117" s="88">
        <v>0</v>
      </c>
      <c r="GG117" s="88">
        <v>0</v>
      </c>
      <c r="GH117" s="88">
        <v>0</v>
      </c>
      <c r="GI117" s="88">
        <v>0</v>
      </c>
      <c r="GJ117" s="88">
        <v>0</v>
      </c>
      <c r="GK117" s="88">
        <v>0</v>
      </c>
      <c r="GL117" s="88">
        <v>0</v>
      </c>
      <c r="GM117" s="88">
        <v>0</v>
      </c>
      <c r="GN117" s="88">
        <v>0</v>
      </c>
      <c r="GO117" s="88">
        <v>0</v>
      </c>
      <c r="GP117" s="88">
        <v>0</v>
      </c>
      <c r="GQ117" s="88">
        <v>0</v>
      </c>
      <c r="GR117" s="88">
        <v>0</v>
      </c>
      <c r="GS117" s="88">
        <v>0</v>
      </c>
      <c r="GT117" s="88">
        <v>0</v>
      </c>
      <c r="GU117" s="88">
        <v>0</v>
      </c>
      <c r="GV117" s="88">
        <v>0</v>
      </c>
      <c r="GW117" s="88">
        <v>0</v>
      </c>
      <c r="GX117" s="88">
        <v>0</v>
      </c>
      <c r="GY117" s="88">
        <v>0</v>
      </c>
      <c r="GZ117" s="88">
        <v>0</v>
      </c>
      <c r="HA117" s="88">
        <v>0</v>
      </c>
      <c r="HB117" s="88">
        <v>0</v>
      </c>
      <c r="HC117" s="88">
        <v>0</v>
      </c>
      <c r="HD117" s="88">
        <v>0</v>
      </c>
      <c r="HE117" s="88">
        <v>0</v>
      </c>
      <c r="HF117" s="88">
        <v>0</v>
      </c>
      <c r="HG117" s="88">
        <v>0</v>
      </c>
      <c r="HH117" s="88">
        <v>0</v>
      </c>
      <c r="HI117" s="88">
        <v>0</v>
      </c>
      <c r="HJ117" s="88">
        <v>0</v>
      </c>
      <c r="HK117" s="89">
        <v>0</v>
      </c>
      <c r="HL117" s="87">
        <v>6.4718387056724794E-2</v>
      </c>
      <c r="HM117" s="88">
        <v>6.5577820154531077E-2</v>
      </c>
      <c r="HN117" s="88">
        <v>6.6549472575577209E-2</v>
      </c>
      <c r="HO117" s="88">
        <v>6.7597599434172248E-2</v>
      </c>
      <c r="HP117" s="88">
        <v>6.8675186924973472E-2</v>
      </c>
      <c r="HQ117" s="88">
        <v>6.9720279065397225E-2</v>
      </c>
      <c r="HR117" s="88">
        <v>7.0333993045210846E-2</v>
      </c>
      <c r="HS117" s="88">
        <v>7.0166553600572126E-2</v>
      </c>
      <c r="HT117" s="88">
        <v>6.9234614974363104E-2</v>
      </c>
      <c r="HU117" s="88">
        <v>6.7578029785834937E-2</v>
      </c>
      <c r="HV117" s="88">
        <v>6.5256749977807296E-2</v>
      </c>
      <c r="HW117" s="88">
        <v>6.234710954612533E-2</v>
      </c>
      <c r="HX117" s="88">
        <v>5.8937821329792112E-2</v>
      </c>
      <c r="HY117" s="88">
        <v>5.5125956464389163E-2</v>
      </c>
      <c r="HZ117" s="88">
        <v>5.1013094820072449E-2</v>
      </c>
      <c r="IA117" s="88">
        <v>4.6701756661536066E-2</v>
      </c>
      <c r="IB117" s="88">
        <v>4.2464931340649791E-2</v>
      </c>
      <c r="IC117" s="88">
        <v>3.849875091101633E-2</v>
      </c>
      <c r="ID117" s="88">
        <v>3.4839916887624216E-2</v>
      </c>
      <c r="IE117" s="88">
        <v>3.1411383788408923E-2</v>
      </c>
      <c r="IF117" s="88">
        <v>2.7854902190268972E-2</v>
      </c>
      <c r="IG117" s="88">
        <v>2.4436975413026158E-2</v>
      </c>
      <c r="IH117" s="88">
        <v>2.1294042919706838E-2</v>
      </c>
      <c r="II117" s="88">
        <v>1.8414777140975065E-2</v>
      </c>
      <c r="IJ117" s="88">
        <v>1.5912388715106824E-2</v>
      </c>
      <c r="IK117" s="88">
        <v>1.3642078241273083E-2</v>
      </c>
      <c r="IL117" s="88">
        <v>1.1590435987769238E-2</v>
      </c>
      <c r="IM117" s="88">
        <v>9.7444482684235206E-3</v>
      </c>
      <c r="IN117" s="88">
        <v>8.091634246088655E-3</v>
      </c>
      <c r="IO117" s="88">
        <v>6.6198902063438281E-3</v>
      </c>
      <c r="IP117" s="88">
        <v>5.3410820269785709E-3</v>
      </c>
      <c r="IQ117" s="88">
        <v>5.0637589502553343E-3</v>
      </c>
      <c r="IR117" s="88">
        <v>4.9010871295400125E-3</v>
      </c>
      <c r="IS117" s="88">
        <v>0</v>
      </c>
      <c r="IT117" s="88">
        <v>0</v>
      </c>
      <c r="IU117" s="88">
        <v>0</v>
      </c>
      <c r="IV117" s="88">
        <v>0</v>
      </c>
      <c r="IW117" s="88">
        <v>0</v>
      </c>
      <c r="IX117" s="88">
        <v>0</v>
      </c>
      <c r="IY117" s="88">
        <v>0</v>
      </c>
      <c r="IZ117" s="88">
        <v>0</v>
      </c>
      <c r="JA117" s="88">
        <v>0</v>
      </c>
      <c r="JB117" s="88">
        <v>0</v>
      </c>
      <c r="JC117" s="88">
        <v>0</v>
      </c>
      <c r="JD117" s="88">
        <v>0</v>
      </c>
      <c r="JE117" s="88">
        <v>0</v>
      </c>
      <c r="JF117" s="88">
        <v>0</v>
      </c>
      <c r="JG117" s="88">
        <v>0</v>
      </c>
      <c r="JH117" s="88">
        <v>0</v>
      </c>
      <c r="JI117" s="88">
        <v>0</v>
      </c>
      <c r="JJ117" s="88">
        <v>0</v>
      </c>
      <c r="JK117" s="88">
        <v>0</v>
      </c>
      <c r="JL117" s="88">
        <v>0</v>
      </c>
      <c r="JM117" s="88">
        <v>0</v>
      </c>
      <c r="JN117" s="88">
        <v>0</v>
      </c>
      <c r="JO117" s="88">
        <v>0</v>
      </c>
      <c r="JP117" s="88">
        <v>0</v>
      </c>
      <c r="JQ117" s="88">
        <v>0</v>
      </c>
      <c r="JR117" s="88">
        <v>0</v>
      </c>
      <c r="JS117" s="88">
        <v>0</v>
      </c>
      <c r="JT117" s="88">
        <v>0</v>
      </c>
      <c r="JU117" s="88">
        <v>0</v>
      </c>
      <c r="JV117" s="88">
        <v>0</v>
      </c>
      <c r="JW117" s="88">
        <v>0</v>
      </c>
      <c r="JX117" s="88">
        <v>0</v>
      </c>
      <c r="JY117" s="88">
        <v>0</v>
      </c>
      <c r="JZ117" s="88">
        <v>0</v>
      </c>
      <c r="KA117" s="88">
        <v>0</v>
      </c>
      <c r="KB117" s="88">
        <v>0</v>
      </c>
      <c r="KC117" s="88">
        <v>0</v>
      </c>
      <c r="KD117" s="88">
        <v>0</v>
      </c>
      <c r="KE117" s="89">
        <v>0</v>
      </c>
    </row>
    <row r="118" spans="2:291" ht="15" x14ac:dyDescent="0.25">
      <c r="B118" s="43" t="str">
        <f t="shared" si="1"/>
        <v>confinement202203</v>
      </c>
      <c r="C118" s="43">
        <v>39</v>
      </c>
      <c r="D118" s="79">
        <v>4.5779961449127458E-2</v>
      </c>
      <c r="E118" s="71">
        <v>4.5369161490752451E-2</v>
      </c>
      <c r="F118" s="71">
        <v>4.4847852978785303E-2</v>
      </c>
      <c r="G118" s="71">
        <v>4.4147781348693363E-2</v>
      </c>
      <c r="H118" s="71">
        <v>4.3183493684460041E-2</v>
      </c>
      <c r="I118" s="71">
        <v>4.1847892837862166E-2</v>
      </c>
      <c r="J118" s="71">
        <v>3.9933336128626262E-2</v>
      </c>
      <c r="K118" s="71">
        <v>3.7349799240703287E-2</v>
      </c>
      <c r="L118" s="71">
        <v>3.4165021539031427E-2</v>
      </c>
      <c r="M118" s="71">
        <v>3.0467322311460081E-2</v>
      </c>
      <c r="N118" s="71">
        <v>2.6361179304712011E-2</v>
      </c>
      <c r="O118" s="71">
        <v>2.1962428239083516E-2</v>
      </c>
      <c r="P118" s="71">
        <v>1.7393386134378821E-2</v>
      </c>
      <c r="Q118" s="71">
        <v>1.277811623577918E-2</v>
      </c>
      <c r="R118" s="71">
        <v>8.2379682634292333E-3</v>
      </c>
      <c r="S118" s="71">
        <v>3.8874628807231203E-3</v>
      </c>
      <c r="T118" s="71">
        <v>0</v>
      </c>
      <c r="U118" s="71">
        <v>0</v>
      </c>
      <c r="V118" s="71">
        <v>0</v>
      </c>
      <c r="W118" s="71">
        <v>0</v>
      </c>
      <c r="X118" s="71">
        <v>0</v>
      </c>
      <c r="Y118" s="71">
        <v>0</v>
      </c>
      <c r="Z118" s="71">
        <v>0</v>
      </c>
      <c r="AA118" s="71">
        <v>0</v>
      </c>
      <c r="AB118" s="71">
        <v>0</v>
      </c>
      <c r="AC118" s="71">
        <v>0</v>
      </c>
      <c r="AD118" s="71">
        <v>0</v>
      </c>
      <c r="AE118" s="71">
        <v>0</v>
      </c>
      <c r="AF118" s="71">
        <v>0</v>
      </c>
      <c r="AG118" s="71">
        <v>0</v>
      </c>
      <c r="AH118" s="71">
        <v>0</v>
      </c>
      <c r="AI118" s="71">
        <v>0</v>
      </c>
      <c r="AJ118" s="71">
        <v>0</v>
      </c>
      <c r="AK118" s="71">
        <v>0</v>
      </c>
      <c r="AL118" s="71">
        <v>0</v>
      </c>
      <c r="AM118" s="71">
        <v>0</v>
      </c>
      <c r="AN118" s="71">
        <v>0</v>
      </c>
      <c r="AO118" s="71">
        <v>0</v>
      </c>
      <c r="AP118" s="71">
        <v>0</v>
      </c>
      <c r="AQ118" s="71">
        <v>0</v>
      </c>
      <c r="AR118" s="71">
        <v>0</v>
      </c>
      <c r="AS118" s="71">
        <v>0</v>
      </c>
      <c r="AT118" s="71">
        <v>0</v>
      </c>
      <c r="AU118" s="71">
        <v>0</v>
      </c>
      <c r="AV118" s="71">
        <v>0</v>
      </c>
      <c r="AW118" s="71">
        <v>0</v>
      </c>
      <c r="AX118" s="71">
        <v>0</v>
      </c>
      <c r="AY118" s="71">
        <v>0</v>
      </c>
      <c r="AZ118" s="71">
        <v>0</v>
      </c>
      <c r="BA118" s="71">
        <v>0</v>
      </c>
      <c r="BB118" s="71">
        <v>0</v>
      </c>
      <c r="BC118" s="71">
        <v>0</v>
      </c>
      <c r="BD118" s="71">
        <v>0</v>
      </c>
      <c r="BE118" s="71">
        <v>0</v>
      </c>
      <c r="BF118" s="71">
        <v>0</v>
      </c>
      <c r="BG118" s="71">
        <v>0</v>
      </c>
      <c r="BH118" s="71">
        <v>0</v>
      </c>
      <c r="BI118" s="71">
        <v>0</v>
      </c>
      <c r="BJ118" s="71">
        <v>0</v>
      </c>
      <c r="BK118" s="71">
        <v>0</v>
      </c>
      <c r="BL118" s="71">
        <v>0</v>
      </c>
      <c r="BM118" s="71">
        <v>0</v>
      </c>
      <c r="BN118" s="71">
        <v>0</v>
      </c>
      <c r="BO118" s="71">
        <v>0</v>
      </c>
      <c r="BP118" s="71">
        <v>0</v>
      </c>
      <c r="BQ118" s="71">
        <v>0</v>
      </c>
      <c r="BR118" s="71">
        <v>0</v>
      </c>
      <c r="BS118" s="71">
        <v>0</v>
      </c>
      <c r="BT118" s="71">
        <v>0</v>
      </c>
      <c r="BU118" s="71">
        <v>0</v>
      </c>
      <c r="BV118" s="71">
        <v>0</v>
      </c>
      <c r="BW118" s="80">
        <v>0</v>
      </c>
      <c r="BX118" s="71">
        <v>6.4718387056724849E-2</v>
      </c>
      <c r="BY118" s="71">
        <v>6.5577820154530578E-2</v>
      </c>
      <c r="BZ118" s="71">
        <v>6.654947257557739E-2</v>
      </c>
      <c r="CA118" s="71">
        <v>6.7597599434172206E-2</v>
      </c>
      <c r="CB118" s="71">
        <v>6.867518692497307E-2</v>
      </c>
      <c r="CC118" s="71">
        <v>6.9720279065397489E-2</v>
      </c>
      <c r="CD118" s="71">
        <v>7.033399304521111E-2</v>
      </c>
      <c r="CE118" s="71">
        <v>7.0166553600572126E-2</v>
      </c>
      <c r="CF118" s="71">
        <v>6.9234614974362785E-2</v>
      </c>
      <c r="CG118" s="71">
        <v>6.7578029785835048E-2</v>
      </c>
      <c r="CH118" s="71">
        <v>6.5256749977807005E-2</v>
      </c>
      <c r="CI118" s="71">
        <v>6.2347109546125164E-2</v>
      </c>
      <c r="CJ118" s="71">
        <v>5.8937821329792181E-2</v>
      </c>
      <c r="CK118" s="71">
        <v>5.512595646438926E-2</v>
      </c>
      <c r="CL118" s="71">
        <v>5.1013094820072019E-2</v>
      </c>
      <c r="CM118" s="71">
        <v>4.6701756661535962E-2</v>
      </c>
      <c r="CN118" s="71">
        <v>4.246493134064977E-2</v>
      </c>
      <c r="CO118" s="71">
        <v>3.8498750911016281E-2</v>
      </c>
      <c r="CP118" s="71">
        <v>3.4839916887624604E-2</v>
      </c>
      <c r="CQ118" s="71">
        <v>3.1411383788409561E-2</v>
      </c>
      <c r="CR118" s="71">
        <v>2.8031072135018011E-2</v>
      </c>
      <c r="CS118" s="71">
        <v>2.4628741475051695E-2</v>
      </c>
      <c r="CT118" s="71">
        <v>2.1499020243103774E-2</v>
      </c>
      <c r="CU118" s="71">
        <v>1.875131840317289E-2</v>
      </c>
      <c r="CV118" s="71">
        <v>1.6244498128634093E-2</v>
      </c>
      <c r="CW118" s="71">
        <v>1.3964835687218497E-2</v>
      </c>
      <c r="CX118" s="71">
        <v>1.1899086153494443E-2</v>
      </c>
      <c r="CY118" s="71">
        <v>1.0034614174784599E-2</v>
      </c>
      <c r="CZ118" s="71">
        <v>8.3592316674616796E-3</v>
      </c>
      <c r="DA118" s="71">
        <v>6.8855444300093584E-3</v>
      </c>
      <c r="DB118" s="71">
        <v>5.6071233323599983E-3</v>
      </c>
      <c r="DC118" s="71">
        <v>5.3159990391858161E-3</v>
      </c>
      <c r="DD118" s="71">
        <v>2.6778078917772167E-3</v>
      </c>
      <c r="DE118" s="71">
        <v>0</v>
      </c>
      <c r="DF118" s="71">
        <v>0</v>
      </c>
      <c r="DG118" s="71">
        <v>0</v>
      </c>
      <c r="DH118" s="71">
        <v>0</v>
      </c>
      <c r="DI118" s="71">
        <v>0</v>
      </c>
      <c r="DJ118" s="71">
        <v>0</v>
      </c>
      <c r="DK118" s="71">
        <v>0</v>
      </c>
      <c r="DL118" s="71">
        <v>0</v>
      </c>
      <c r="DM118" s="71">
        <v>0</v>
      </c>
      <c r="DN118" s="71">
        <v>0</v>
      </c>
      <c r="DO118" s="71">
        <v>0</v>
      </c>
      <c r="DP118" s="71">
        <v>0</v>
      </c>
      <c r="DQ118" s="71">
        <v>0</v>
      </c>
      <c r="DR118" s="71">
        <v>0</v>
      </c>
      <c r="DS118" s="71">
        <v>0</v>
      </c>
      <c r="DT118" s="71">
        <v>0</v>
      </c>
      <c r="DU118" s="71">
        <v>0</v>
      </c>
      <c r="DV118" s="71">
        <v>0</v>
      </c>
      <c r="DW118" s="71">
        <v>0</v>
      </c>
      <c r="DX118" s="71">
        <v>0</v>
      </c>
      <c r="DY118" s="71">
        <v>0</v>
      </c>
      <c r="DZ118" s="71">
        <v>0</v>
      </c>
      <c r="EA118" s="71">
        <v>0</v>
      </c>
      <c r="EB118" s="71">
        <v>0</v>
      </c>
      <c r="EC118" s="71">
        <v>0</v>
      </c>
      <c r="ED118" s="71">
        <v>0</v>
      </c>
      <c r="EE118" s="71">
        <v>0</v>
      </c>
      <c r="EF118" s="71">
        <v>0</v>
      </c>
      <c r="EG118" s="71">
        <v>0</v>
      </c>
      <c r="EH118" s="71">
        <v>0</v>
      </c>
      <c r="EI118" s="71">
        <v>0</v>
      </c>
      <c r="EJ118" s="71">
        <v>0</v>
      </c>
      <c r="EK118" s="71">
        <v>0</v>
      </c>
      <c r="EL118" s="71">
        <v>0</v>
      </c>
      <c r="EM118" s="71">
        <v>0</v>
      </c>
      <c r="EN118" s="71">
        <v>0</v>
      </c>
      <c r="EO118" s="71">
        <v>0</v>
      </c>
      <c r="EP118" s="71">
        <v>0</v>
      </c>
      <c r="EQ118" s="71">
        <v>0</v>
      </c>
      <c r="ER118" s="87">
        <v>4.5779961449127458E-2</v>
      </c>
      <c r="ES118" s="88">
        <v>4.5369161490752451E-2</v>
      </c>
      <c r="ET118" s="88">
        <v>4.4847852978785303E-2</v>
      </c>
      <c r="EU118" s="88">
        <v>4.4147781348693363E-2</v>
      </c>
      <c r="EV118" s="88">
        <v>4.3183493684460041E-2</v>
      </c>
      <c r="EW118" s="88">
        <v>4.1847892837862166E-2</v>
      </c>
      <c r="EX118" s="88">
        <v>3.9933336128626262E-2</v>
      </c>
      <c r="EY118" s="88">
        <v>3.7349799240703287E-2</v>
      </c>
      <c r="EZ118" s="88">
        <v>3.4165021539031427E-2</v>
      </c>
      <c r="FA118" s="88">
        <v>3.0467322311460081E-2</v>
      </c>
      <c r="FB118" s="88">
        <v>2.6361179304712011E-2</v>
      </c>
      <c r="FC118" s="88">
        <v>2.1962428239083516E-2</v>
      </c>
      <c r="FD118" s="88">
        <v>1.7393386134378821E-2</v>
      </c>
      <c r="FE118" s="88">
        <v>1.277811623577918E-2</v>
      </c>
      <c r="FF118" s="88">
        <v>8.2379682634292333E-3</v>
      </c>
      <c r="FG118" s="88">
        <v>3.8874628807231203E-3</v>
      </c>
      <c r="FH118" s="88">
        <v>0</v>
      </c>
      <c r="FI118" s="88">
        <v>0</v>
      </c>
      <c r="FJ118" s="88">
        <v>0</v>
      </c>
      <c r="FK118" s="88">
        <v>0</v>
      </c>
      <c r="FL118" s="88">
        <v>0</v>
      </c>
      <c r="FM118" s="88">
        <v>0</v>
      </c>
      <c r="FN118" s="88">
        <v>0</v>
      </c>
      <c r="FO118" s="88">
        <v>0</v>
      </c>
      <c r="FP118" s="88">
        <v>0</v>
      </c>
      <c r="FQ118" s="88">
        <v>0</v>
      </c>
      <c r="FR118" s="88">
        <v>0</v>
      </c>
      <c r="FS118" s="88">
        <v>0</v>
      </c>
      <c r="FT118" s="88">
        <v>0</v>
      </c>
      <c r="FU118" s="88">
        <v>0</v>
      </c>
      <c r="FV118" s="88">
        <v>0</v>
      </c>
      <c r="FW118" s="88">
        <v>0</v>
      </c>
      <c r="FX118" s="88">
        <v>0</v>
      </c>
      <c r="FY118" s="88">
        <v>0</v>
      </c>
      <c r="FZ118" s="88">
        <v>0</v>
      </c>
      <c r="GA118" s="88">
        <v>0</v>
      </c>
      <c r="GB118" s="88">
        <v>0</v>
      </c>
      <c r="GC118" s="88">
        <v>0</v>
      </c>
      <c r="GD118" s="88">
        <v>0</v>
      </c>
      <c r="GE118" s="88">
        <v>0</v>
      </c>
      <c r="GF118" s="88">
        <v>0</v>
      </c>
      <c r="GG118" s="88">
        <v>0</v>
      </c>
      <c r="GH118" s="88">
        <v>0</v>
      </c>
      <c r="GI118" s="88">
        <v>0</v>
      </c>
      <c r="GJ118" s="88">
        <v>0</v>
      </c>
      <c r="GK118" s="88">
        <v>0</v>
      </c>
      <c r="GL118" s="88">
        <v>0</v>
      </c>
      <c r="GM118" s="88">
        <v>0</v>
      </c>
      <c r="GN118" s="88">
        <v>0</v>
      </c>
      <c r="GO118" s="88">
        <v>0</v>
      </c>
      <c r="GP118" s="88">
        <v>0</v>
      </c>
      <c r="GQ118" s="88">
        <v>0</v>
      </c>
      <c r="GR118" s="88">
        <v>0</v>
      </c>
      <c r="GS118" s="88">
        <v>0</v>
      </c>
      <c r="GT118" s="88">
        <v>0</v>
      </c>
      <c r="GU118" s="88">
        <v>0</v>
      </c>
      <c r="GV118" s="88">
        <v>0</v>
      </c>
      <c r="GW118" s="88">
        <v>0</v>
      </c>
      <c r="GX118" s="88">
        <v>0</v>
      </c>
      <c r="GY118" s="88">
        <v>0</v>
      </c>
      <c r="GZ118" s="88">
        <v>0</v>
      </c>
      <c r="HA118" s="88">
        <v>0</v>
      </c>
      <c r="HB118" s="88">
        <v>0</v>
      </c>
      <c r="HC118" s="88">
        <v>0</v>
      </c>
      <c r="HD118" s="88">
        <v>0</v>
      </c>
      <c r="HE118" s="88">
        <v>0</v>
      </c>
      <c r="HF118" s="88">
        <v>0</v>
      </c>
      <c r="HG118" s="88">
        <v>0</v>
      </c>
      <c r="HH118" s="88">
        <v>0</v>
      </c>
      <c r="HI118" s="88">
        <v>0</v>
      </c>
      <c r="HJ118" s="88">
        <v>0</v>
      </c>
      <c r="HK118" s="89">
        <v>0</v>
      </c>
      <c r="HL118" s="87">
        <v>6.4718387056724849E-2</v>
      </c>
      <c r="HM118" s="88">
        <v>6.5577820154530578E-2</v>
      </c>
      <c r="HN118" s="88">
        <v>6.654947257557739E-2</v>
      </c>
      <c r="HO118" s="88">
        <v>6.7597599434172206E-2</v>
      </c>
      <c r="HP118" s="88">
        <v>6.867518692497307E-2</v>
      </c>
      <c r="HQ118" s="88">
        <v>6.9720279065397489E-2</v>
      </c>
      <c r="HR118" s="88">
        <v>7.033399304521111E-2</v>
      </c>
      <c r="HS118" s="88">
        <v>7.0166553600572126E-2</v>
      </c>
      <c r="HT118" s="88">
        <v>6.9234614974362785E-2</v>
      </c>
      <c r="HU118" s="88">
        <v>6.7578029785835048E-2</v>
      </c>
      <c r="HV118" s="88">
        <v>6.5256749977807005E-2</v>
      </c>
      <c r="HW118" s="88">
        <v>6.2347109546125164E-2</v>
      </c>
      <c r="HX118" s="88">
        <v>5.8937821329792181E-2</v>
      </c>
      <c r="HY118" s="88">
        <v>5.512595646438926E-2</v>
      </c>
      <c r="HZ118" s="88">
        <v>5.1013094820072019E-2</v>
      </c>
      <c r="IA118" s="88">
        <v>4.6701756661535962E-2</v>
      </c>
      <c r="IB118" s="88">
        <v>4.246493134064977E-2</v>
      </c>
      <c r="IC118" s="88">
        <v>3.8498750911016281E-2</v>
      </c>
      <c r="ID118" s="88">
        <v>3.4839916887624604E-2</v>
      </c>
      <c r="IE118" s="88">
        <v>3.1049554596344869E-2</v>
      </c>
      <c r="IF118" s="88">
        <v>2.7365104183030852E-2</v>
      </c>
      <c r="IG118" s="88">
        <v>2.3969751018721296E-2</v>
      </c>
      <c r="IH118" s="88">
        <v>2.0851439397632923E-2</v>
      </c>
      <c r="II118" s="88">
        <v>1.8140024547292553E-2</v>
      </c>
      <c r="IJ118" s="88">
        <v>1.5673456110409344E-2</v>
      </c>
      <c r="IK118" s="88">
        <v>1.3437487995196864E-2</v>
      </c>
      <c r="IL118" s="88">
        <v>1.1418274425165272E-2</v>
      </c>
      <c r="IM118" s="88">
        <v>9.6025198259168422E-3</v>
      </c>
      <c r="IN118" s="88">
        <v>7.9772832339651979E-3</v>
      </c>
      <c r="IO118" s="88">
        <v>6.5589128382763087E-3</v>
      </c>
      <c r="IP118" s="88">
        <v>5.3410820269787426E-3</v>
      </c>
      <c r="IQ118" s="88">
        <v>5.0637589502555494E-3</v>
      </c>
      <c r="IR118" s="88">
        <v>0</v>
      </c>
      <c r="IS118" s="88">
        <v>0</v>
      </c>
      <c r="IT118" s="88">
        <v>0</v>
      </c>
      <c r="IU118" s="88">
        <v>0</v>
      </c>
      <c r="IV118" s="88">
        <v>0</v>
      </c>
      <c r="IW118" s="88">
        <v>0</v>
      </c>
      <c r="IX118" s="88">
        <v>0</v>
      </c>
      <c r="IY118" s="88">
        <v>0</v>
      </c>
      <c r="IZ118" s="88">
        <v>0</v>
      </c>
      <c r="JA118" s="88">
        <v>0</v>
      </c>
      <c r="JB118" s="88">
        <v>0</v>
      </c>
      <c r="JC118" s="88">
        <v>0</v>
      </c>
      <c r="JD118" s="88">
        <v>0</v>
      </c>
      <c r="JE118" s="88">
        <v>0</v>
      </c>
      <c r="JF118" s="88">
        <v>0</v>
      </c>
      <c r="JG118" s="88">
        <v>0</v>
      </c>
      <c r="JH118" s="88">
        <v>0</v>
      </c>
      <c r="JI118" s="88">
        <v>0</v>
      </c>
      <c r="JJ118" s="88">
        <v>0</v>
      </c>
      <c r="JK118" s="88">
        <v>0</v>
      </c>
      <c r="JL118" s="88">
        <v>0</v>
      </c>
      <c r="JM118" s="88">
        <v>0</v>
      </c>
      <c r="JN118" s="88">
        <v>0</v>
      </c>
      <c r="JO118" s="88">
        <v>0</v>
      </c>
      <c r="JP118" s="88">
        <v>0</v>
      </c>
      <c r="JQ118" s="88">
        <v>0</v>
      </c>
      <c r="JR118" s="88">
        <v>0</v>
      </c>
      <c r="JS118" s="88">
        <v>0</v>
      </c>
      <c r="JT118" s="88">
        <v>0</v>
      </c>
      <c r="JU118" s="88">
        <v>0</v>
      </c>
      <c r="JV118" s="88">
        <v>0</v>
      </c>
      <c r="JW118" s="88">
        <v>0</v>
      </c>
      <c r="JX118" s="88">
        <v>0</v>
      </c>
      <c r="JY118" s="88">
        <v>0</v>
      </c>
      <c r="JZ118" s="88">
        <v>0</v>
      </c>
      <c r="KA118" s="88">
        <v>0</v>
      </c>
      <c r="KB118" s="88">
        <v>0</v>
      </c>
      <c r="KC118" s="88">
        <v>0</v>
      </c>
      <c r="KD118" s="88">
        <v>0</v>
      </c>
      <c r="KE118" s="89">
        <v>0</v>
      </c>
    </row>
    <row r="119" spans="2:291" ht="15" x14ac:dyDescent="0.25">
      <c r="B119" s="43" t="str">
        <f t="shared" si="1"/>
        <v>confinement202203</v>
      </c>
      <c r="C119" s="43">
        <v>40</v>
      </c>
      <c r="D119" s="79">
        <v>4.5779961449127958E-2</v>
      </c>
      <c r="E119" s="71">
        <v>4.5369161490752208E-2</v>
      </c>
      <c r="F119" s="71">
        <v>4.4847852978785269E-2</v>
      </c>
      <c r="G119" s="71">
        <v>4.4147781348693654E-2</v>
      </c>
      <c r="H119" s="71">
        <v>4.3183493684460159E-2</v>
      </c>
      <c r="I119" s="71">
        <v>4.1847892837862402E-2</v>
      </c>
      <c r="J119" s="71">
        <v>3.993333612862611E-2</v>
      </c>
      <c r="K119" s="71">
        <v>3.7349799240702808E-2</v>
      </c>
      <c r="L119" s="71">
        <v>3.4165021539031358E-2</v>
      </c>
      <c r="M119" s="71">
        <v>3.0467322311460099E-2</v>
      </c>
      <c r="N119" s="71">
        <v>2.6361179304711907E-2</v>
      </c>
      <c r="O119" s="71">
        <v>2.1962428239083731E-2</v>
      </c>
      <c r="P119" s="71">
        <v>1.7393386134378436E-2</v>
      </c>
      <c r="Q119" s="71">
        <v>1.2778116235779293E-2</v>
      </c>
      <c r="R119" s="71">
        <v>8.2379682634291344E-3</v>
      </c>
      <c r="S119" s="71">
        <v>3.887462880723321E-3</v>
      </c>
      <c r="T119" s="71">
        <v>0</v>
      </c>
      <c r="U119" s="71">
        <v>0</v>
      </c>
      <c r="V119" s="71">
        <v>0</v>
      </c>
      <c r="W119" s="71">
        <v>0</v>
      </c>
      <c r="X119" s="71">
        <v>0</v>
      </c>
      <c r="Y119" s="71">
        <v>0</v>
      </c>
      <c r="Z119" s="71">
        <v>0</v>
      </c>
      <c r="AA119" s="71">
        <v>0</v>
      </c>
      <c r="AB119" s="71">
        <v>0</v>
      </c>
      <c r="AC119" s="71">
        <v>0</v>
      </c>
      <c r="AD119" s="71">
        <v>0</v>
      </c>
      <c r="AE119" s="71">
        <v>0</v>
      </c>
      <c r="AF119" s="71">
        <v>0</v>
      </c>
      <c r="AG119" s="71">
        <v>0</v>
      </c>
      <c r="AH119" s="71">
        <v>0</v>
      </c>
      <c r="AI119" s="71">
        <v>0</v>
      </c>
      <c r="AJ119" s="71">
        <v>0</v>
      </c>
      <c r="AK119" s="71">
        <v>0</v>
      </c>
      <c r="AL119" s="71">
        <v>0</v>
      </c>
      <c r="AM119" s="71">
        <v>0</v>
      </c>
      <c r="AN119" s="71">
        <v>0</v>
      </c>
      <c r="AO119" s="71">
        <v>0</v>
      </c>
      <c r="AP119" s="71">
        <v>0</v>
      </c>
      <c r="AQ119" s="71">
        <v>0</v>
      </c>
      <c r="AR119" s="71">
        <v>0</v>
      </c>
      <c r="AS119" s="71">
        <v>0</v>
      </c>
      <c r="AT119" s="71">
        <v>0</v>
      </c>
      <c r="AU119" s="71">
        <v>0</v>
      </c>
      <c r="AV119" s="71">
        <v>0</v>
      </c>
      <c r="AW119" s="71">
        <v>0</v>
      </c>
      <c r="AX119" s="71">
        <v>0</v>
      </c>
      <c r="AY119" s="71">
        <v>0</v>
      </c>
      <c r="AZ119" s="71">
        <v>0</v>
      </c>
      <c r="BA119" s="71">
        <v>0</v>
      </c>
      <c r="BB119" s="71">
        <v>0</v>
      </c>
      <c r="BC119" s="71">
        <v>0</v>
      </c>
      <c r="BD119" s="71">
        <v>0</v>
      </c>
      <c r="BE119" s="71">
        <v>0</v>
      </c>
      <c r="BF119" s="71">
        <v>0</v>
      </c>
      <c r="BG119" s="71">
        <v>0</v>
      </c>
      <c r="BH119" s="71">
        <v>0</v>
      </c>
      <c r="BI119" s="71">
        <v>0</v>
      </c>
      <c r="BJ119" s="71">
        <v>0</v>
      </c>
      <c r="BK119" s="71">
        <v>0</v>
      </c>
      <c r="BL119" s="71">
        <v>0</v>
      </c>
      <c r="BM119" s="71">
        <v>0</v>
      </c>
      <c r="BN119" s="71">
        <v>0</v>
      </c>
      <c r="BO119" s="71">
        <v>0</v>
      </c>
      <c r="BP119" s="71">
        <v>0</v>
      </c>
      <c r="BQ119" s="71">
        <v>0</v>
      </c>
      <c r="BR119" s="71">
        <v>0</v>
      </c>
      <c r="BS119" s="71">
        <v>0</v>
      </c>
      <c r="BT119" s="71">
        <v>0</v>
      </c>
      <c r="BU119" s="71">
        <v>0</v>
      </c>
      <c r="BV119" s="71">
        <v>0</v>
      </c>
      <c r="BW119" s="80">
        <v>0</v>
      </c>
      <c r="BX119" s="71">
        <v>6.4718387056724794E-2</v>
      </c>
      <c r="BY119" s="71">
        <v>6.5577820154530758E-2</v>
      </c>
      <c r="BZ119" s="71">
        <v>6.6549472575577084E-2</v>
      </c>
      <c r="CA119" s="71">
        <v>6.759759943417229E-2</v>
      </c>
      <c r="CB119" s="71">
        <v>6.8675186924973694E-2</v>
      </c>
      <c r="CC119" s="71">
        <v>6.9720279065397323E-2</v>
      </c>
      <c r="CD119" s="71">
        <v>7.0333993045211249E-2</v>
      </c>
      <c r="CE119" s="71">
        <v>7.0166553600572154E-2</v>
      </c>
      <c r="CF119" s="71">
        <v>6.9234614974362813E-2</v>
      </c>
      <c r="CG119" s="71">
        <v>6.757802978583495E-2</v>
      </c>
      <c r="CH119" s="71">
        <v>6.525674997780713E-2</v>
      </c>
      <c r="CI119" s="71">
        <v>6.2347109546125185E-2</v>
      </c>
      <c r="CJ119" s="71">
        <v>5.8937821329792008E-2</v>
      </c>
      <c r="CK119" s="71">
        <v>5.5125956464389197E-2</v>
      </c>
      <c r="CL119" s="71">
        <v>5.1013094820072005E-2</v>
      </c>
      <c r="CM119" s="71">
        <v>4.6701756661535573E-2</v>
      </c>
      <c r="CN119" s="71">
        <v>4.2464931340649832E-2</v>
      </c>
      <c r="CO119" s="71">
        <v>3.8498750911016281E-2</v>
      </c>
      <c r="CP119" s="71">
        <v>3.4839916887624243E-2</v>
      </c>
      <c r="CQ119" s="71">
        <v>3.1245843204179804E-2</v>
      </c>
      <c r="CR119" s="71">
        <v>2.757975962752721E-2</v>
      </c>
      <c r="CS119" s="71">
        <v>2.4200394955404127E-2</v>
      </c>
      <c r="CT119" s="71">
        <v>2.1232372199743554E-2</v>
      </c>
      <c r="CU119" s="71">
        <v>1.8518497058610906E-2</v>
      </c>
      <c r="CV119" s="71">
        <v>1.604415476035357E-2</v>
      </c>
      <c r="CW119" s="71">
        <v>1.379521758765982E-2</v>
      </c>
      <c r="CX119" s="71">
        <v>1.1758188337874585E-2</v>
      </c>
      <c r="CY119" s="71">
        <v>9.920001995553835E-3</v>
      </c>
      <c r="CZ119" s="71">
        <v>8.2973335993043133E-3</v>
      </c>
      <c r="DA119" s="71">
        <v>6.8855444300095613E-3</v>
      </c>
      <c r="DB119" s="71">
        <v>5.6071233323604242E-3</v>
      </c>
      <c r="DC119" s="71">
        <v>2.7667453803441699E-3</v>
      </c>
      <c r="DD119" s="71">
        <v>0</v>
      </c>
      <c r="DE119" s="71">
        <v>0</v>
      </c>
      <c r="DF119" s="71">
        <v>0</v>
      </c>
      <c r="DG119" s="71">
        <v>0</v>
      </c>
      <c r="DH119" s="71">
        <v>0</v>
      </c>
      <c r="DI119" s="71">
        <v>0</v>
      </c>
      <c r="DJ119" s="71">
        <v>0</v>
      </c>
      <c r="DK119" s="71">
        <v>0</v>
      </c>
      <c r="DL119" s="71">
        <v>0</v>
      </c>
      <c r="DM119" s="71">
        <v>0</v>
      </c>
      <c r="DN119" s="71">
        <v>0</v>
      </c>
      <c r="DO119" s="71">
        <v>0</v>
      </c>
      <c r="DP119" s="71">
        <v>0</v>
      </c>
      <c r="DQ119" s="71">
        <v>0</v>
      </c>
      <c r="DR119" s="71">
        <v>0</v>
      </c>
      <c r="DS119" s="71">
        <v>0</v>
      </c>
      <c r="DT119" s="71">
        <v>0</v>
      </c>
      <c r="DU119" s="71">
        <v>0</v>
      </c>
      <c r="DV119" s="71">
        <v>0</v>
      </c>
      <c r="DW119" s="71">
        <v>0</v>
      </c>
      <c r="DX119" s="71">
        <v>0</v>
      </c>
      <c r="DY119" s="71">
        <v>0</v>
      </c>
      <c r="DZ119" s="71">
        <v>0</v>
      </c>
      <c r="EA119" s="71">
        <v>0</v>
      </c>
      <c r="EB119" s="71">
        <v>0</v>
      </c>
      <c r="EC119" s="71">
        <v>0</v>
      </c>
      <c r="ED119" s="71">
        <v>0</v>
      </c>
      <c r="EE119" s="71">
        <v>0</v>
      </c>
      <c r="EF119" s="71">
        <v>0</v>
      </c>
      <c r="EG119" s="71">
        <v>0</v>
      </c>
      <c r="EH119" s="71">
        <v>0</v>
      </c>
      <c r="EI119" s="71">
        <v>0</v>
      </c>
      <c r="EJ119" s="71">
        <v>0</v>
      </c>
      <c r="EK119" s="71">
        <v>0</v>
      </c>
      <c r="EL119" s="71">
        <v>0</v>
      </c>
      <c r="EM119" s="71">
        <v>0</v>
      </c>
      <c r="EN119" s="71">
        <v>0</v>
      </c>
      <c r="EO119" s="71">
        <v>0</v>
      </c>
      <c r="EP119" s="71">
        <v>0</v>
      </c>
      <c r="EQ119" s="71">
        <v>0</v>
      </c>
      <c r="ER119" s="87">
        <v>4.5779961449127958E-2</v>
      </c>
      <c r="ES119" s="88">
        <v>4.5369161490752208E-2</v>
      </c>
      <c r="ET119" s="88">
        <v>4.4847852978785269E-2</v>
      </c>
      <c r="EU119" s="88">
        <v>4.4147781348693654E-2</v>
      </c>
      <c r="EV119" s="88">
        <v>4.3183493684460159E-2</v>
      </c>
      <c r="EW119" s="88">
        <v>4.1847892837862402E-2</v>
      </c>
      <c r="EX119" s="88">
        <v>3.993333612862611E-2</v>
      </c>
      <c r="EY119" s="88">
        <v>3.7349799240702808E-2</v>
      </c>
      <c r="EZ119" s="88">
        <v>3.4165021539031358E-2</v>
      </c>
      <c r="FA119" s="88">
        <v>3.0467322311460099E-2</v>
      </c>
      <c r="FB119" s="88">
        <v>2.6361179304711907E-2</v>
      </c>
      <c r="FC119" s="88">
        <v>2.1962428239083731E-2</v>
      </c>
      <c r="FD119" s="88">
        <v>1.7393386134378436E-2</v>
      </c>
      <c r="FE119" s="88">
        <v>1.2778116235779293E-2</v>
      </c>
      <c r="FF119" s="88">
        <v>8.2379682634291344E-3</v>
      </c>
      <c r="FG119" s="88">
        <v>3.887462880723321E-3</v>
      </c>
      <c r="FH119" s="88">
        <v>0</v>
      </c>
      <c r="FI119" s="88">
        <v>0</v>
      </c>
      <c r="FJ119" s="88">
        <v>0</v>
      </c>
      <c r="FK119" s="88">
        <v>0</v>
      </c>
      <c r="FL119" s="88">
        <v>0</v>
      </c>
      <c r="FM119" s="88">
        <v>0</v>
      </c>
      <c r="FN119" s="88">
        <v>0</v>
      </c>
      <c r="FO119" s="88">
        <v>0</v>
      </c>
      <c r="FP119" s="88">
        <v>0</v>
      </c>
      <c r="FQ119" s="88">
        <v>0</v>
      </c>
      <c r="FR119" s="88">
        <v>0</v>
      </c>
      <c r="FS119" s="88">
        <v>0</v>
      </c>
      <c r="FT119" s="88">
        <v>0</v>
      </c>
      <c r="FU119" s="88">
        <v>0</v>
      </c>
      <c r="FV119" s="88">
        <v>0</v>
      </c>
      <c r="FW119" s="88">
        <v>0</v>
      </c>
      <c r="FX119" s="88">
        <v>0</v>
      </c>
      <c r="FY119" s="88">
        <v>0</v>
      </c>
      <c r="FZ119" s="88">
        <v>0</v>
      </c>
      <c r="GA119" s="88">
        <v>0</v>
      </c>
      <c r="GB119" s="88">
        <v>0</v>
      </c>
      <c r="GC119" s="88">
        <v>0</v>
      </c>
      <c r="GD119" s="88">
        <v>0</v>
      </c>
      <c r="GE119" s="88">
        <v>0</v>
      </c>
      <c r="GF119" s="88">
        <v>0</v>
      </c>
      <c r="GG119" s="88">
        <v>0</v>
      </c>
      <c r="GH119" s="88">
        <v>0</v>
      </c>
      <c r="GI119" s="88">
        <v>0</v>
      </c>
      <c r="GJ119" s="88">
        <v>0</v>
      </c>
      <c r="GK119" s="88">
        <v>0</v>
      </c>
      <c r="GL119" s="88">
        <v>0</v>
      </c>
      <c r="GM119" s="88">
        <v>0</v>
      </c>
      <c r="GN119" s="88">
        <v>0</v>
      </c>
      <c r="GO119" s="88">
        <v>0</v>
      </c>
      <c r="GP119" s="88">
        <v>0</v>
      </c>
      <c r="GQ119" s="88">
        <v>0</v>
      </c>
      <c r="GR119" s="88">
        <v>0</v>
      </c>
      <c r="GS119" s="88">
        <v>0</v>
      </c>
      <c r="GT119" s="88">
        <v>0</v>
      </c>
      <c r="GU119" s="88">
        <v>0</v>
      </c>
      <c r="GV119" s="88">
        <v>0</v>
      </c>
      <c r="GW119" s="88">
        <v>0</v>
      </c>
      <c r="GX119" s="88">
        <v>0</v>
      </c>
      <c r="GY119" s="88">
        <v>0</v>
      </c>
      <c r="GZ119" s="88">
        <v>0</v>
      </c>
      <c r="HA119" s="88">
        <v>0</v>
      </c>
      <c r="HB119" s="88">
        <v>0</v>
      </c>
      <c r="HC119" s="88">
        <v>0</v>
      </c>
      <c r="HD119" s="88">
        <v>0</v>
      </c>
      <c r="HE119" s="88">
        <v>0</v>
      </c>
      <c r="HF119" s="88">
        <v>0</v>
      </c>
      <c r="HG119" s="88">
        <v>0</v>
      </c>
      <c r="HH119" s="88">
        <v>0</v>
      </c>
      <c r="HI119" s="88">
        <v>0</v>
      </c>
      <c r="HJ119" s="88">
        <v>0</v>
      </c>
      <c r="HK119" s="89">
        <v>0</v>
      </c>
      <c r="HL119" s="87">
        <v>6.4718387056724794E-2</v>
      </c>
      <c r="HM119" s="88">
        <v>6.5577820154530758E-2</v>
      </c>
      <c r="HN119" s="88">
        <v>6.6549472575577084E-2</v>
      </c>
      <c r="HO119" s="88">
        <v>6.759759943417229E-2</v>
      </c>
      <c r="HP119" s="88">
        <v>6.8675186924973694E-2</v>
      </c>
      <c r="HQ119" s="88">
        <v>6.9720279065397323E-2</v>
      </c>
      <c r="HR119" s="88">
        <v>7.0333993045211249E-2</v>
      </c>
      <c r="HS119" s="88">
        <v>7.0166553600572154E-2</v>
      </c>
      <c r="HT119" s="88">
        <v>6.9234614974362813E-2</v>
      </c>
      <c r="HU119" s="88">
        <v>6.757802978583495E-2</v>
      </c>
      <c r="HV119" s="88">
        <v>6.525674997780713E-2</v>
      </c>
      <c r="HW119" s="88">
        <v>6.2347109546125185E-2</v>
      </c>
      <c r="HX119" s="88">
        <v>5.8937821329792008E-2</v>
      </c>
      <c r="HY119" s="88">
        <v>5.5125956464389197E-2</v>
      </c>
      <c r="HZ119" s="88">
        <v>5.1013094820072005E-2</v>
      </c>
      <c r="IA119" s="88">
        <v>4.6701756661535573E-2</v>
      </c>
      <c r="IB119" s="88">
        <v>4.2464931340649832E-2</v>
      </c>
      <c r="IC119" s="88">
        <v>3.8498750911016281E-2</v>
      </c>
      <c r="ID119" s="88">
        <v>3.4469688374967146E-2</v>
      </c>
      <c r="IE119" s="88">
        <v>3.0503821005457545E-2</v>
      </c>
      <c r="IF119" s="88">
        <v>2.6842110904601521E-2</v>
      </c>
      <c r="IG119" s="88">
        <v>2.3471725520659709E-2</v>
      </c>
      <c r="IH119" s="88">
        <v>2.054044514021661E-2</v>
      </c>
      <c r="II119" s="88">
        <v>1.7867736164667952E-2</v>
      </c>
      <c r="IJ119" s="88">
        <v>1.5438476479964526E-2</v>
      </c>
      <c r="IK119" s="88">
        <v>1.3237950221672413E-2</v>
      </c>
      <c r="IL119" s="88">
        <v>1.125201258673362E-2</v>
      </c>
      <c r="IM119" s="88">
        <v>9.4668516403073888E-3</v>
      </c>
      <c r="IN119" s="88">
        <v>7.9038198633967476E-3</v>
      </c>
      <c r="IO119" s="88">
        <v>6.5589128382760762E-3</v>
      </c>
      <c r="IP119" s="88">
        <v>5.341082026978204E-3</v>
      </c>
      <c r="IQ119" s="88">
        <v>0</v>
      </c>
      <c r="IR119" s="88">
        <v>0</v>
      </c>
      <c r="IS119" s="88">
        <v>0</v>
      </c>
      <c r="IT119" s="88">
        <v>0</v>
      </c>
      <c r="IU119" s="88">
        <v>0</v>
      </c>
      <c r="IV119" s="88">
        <v>0</v>
      </c>
      <c r="IW119" s="88">
        <v>0</v>
      </c>
      <c r="IX119" s="88">
        <v>0</v>
      </c>
      <c r="IY119" s="88">
        <v>0</v>
      </c>
      <c r="IZ119" s="88">
        <v>0</v>
      </c>
      <c r="JA119" s="88">
        <v>0</v>
      </c>
      <c r="JB119" s="88">
        <v>0</v>
      </c>
      <c r="JC119" s="88">
        <v>0</v>
      </c>
      <c r="JD119" s="88">
        <v>0</v>
      </c>
      <c r="JE119" s="88">
        <v>0</v>
      </c>
      <c r="JF119" s="88">
        <v>0</v>
      </c>
      <c r="JG119" s="88">
        <v>0</v>
      </c>
      <c r="JH119" s="88">
        <v>0</v>
      </c>
      <c r="JI119" s="88">
        <v>0</v>
      </c>
      <c r="JJ119" s="88">
        <v>0</v>
      </c>
      <c r="JK119" s="88">
        <v>0</v>
      </c>
      <c r="JL119" s="88">
        <v>0</v>
      </c>
      <c r="JM119" s="88">
        <v>0</v>
      </c>
      <c r="JN119" s="88">
        <v>0</v>
      </c>
      <c r="JO119" s="88">
        <v>0</v>
      </c>
      <c r="JP119" s="88">
        <v>0</v>
      </c>
      <c r="JQ119" s="88">
        <v>0</v>
      </c>
      <c r="JR119" s="88">
        <v>0</v>
      </c>
      <c r="JS119" s="88">
        <v>0</v>
      </c>
      <c r="JT119" s="88">
        <v>0</v>
      </c>
      <c r="JU119" s="88">
        <v>0</v>
      </c>
      <c r="JV119" s="88">
        <v>0</v>
      </c>
      <c r="JW119" s="88">
        <v>0</v>
      </c>
      <c r="JX119" s="88">
        <v>0</v>
      </c>
      <c r="JY119" s="88">
        <v>0</v>
      </c>
      <c r="JZ119" s="88">
        <v>0</v>
      </c>
      <c r="KA119" s="88">
        <v>0</v>
      </c>
      <c r="KB119" s="88">
        <v>0</v>
      </c>
      <c r="KC119" s="88">
        <v>0</v>
      </c>
      <c r="KD119" s="88">
        <v>0</v>
      </c>
      <c r="KE119" s="89">
        <v>0</v>
      </c>
    </row>
    <row r="120" spans="2:291" ht="15" x14ac:dyDescent="0.25">
      <c r="B120" s="43" t="str">
        <f t="shared" si="1"/>
        <v>confinement202203</v>
      </c>
      <c r="C120" s="43">
        <v>41</v>
      </c>
      <c r="D120" s="79">
        <v>4.5779961449127528E-2</v>
      </c>
      <c r="E120" s="71">
        <v>4.5369161490752111E-2</v>
      </c>
      <c r="F120" s="71">
        <v>4.4847852978785685E-2</v>
      </c>
      <c r="G120" s="71">
        <v>4.4147781348693196E-2</v>
      </c>
      <c r="H120" s="71">
        <v>4.3183493684460138E-2</v>
      </c>
      <c r="I120" s="71">
        <v>4.1847892837862055E-2</v>
      </c>
      <c r="J120" s="71">
        <v>3.9933336128626089E-2</v>
      </c>
      <c r="K120" s="71">
        <v>3.7349799240703072E-2</v>
      </c>
      <c r="L120" s="71">
        <v>3.416502153903201E-2</v>
      </c>
      <c r="M120" s="71">
        <v>3.0467322311459842E-2</v>
      </c>
      <c r="N120" s="71">
        <v>2.636117930471172E-2</v>
      </c>
      <c r="O120" s="71">
        <v>2.1962428239083679E-2</v>
      </c>
      <c r="P120" s="71">
        <v>1.7393386134378564E-2</v>
      </c>
      <c r="Q120" s="71">
        <v>1.2778116235779111E-2</v>
      </c>
      <c r="R120" s="71">
        <v>8.2379682634289401E-3</v>
      </c>
      <c r="S120" s="71">
        <v>3.8874628807225192E-3</v>
      </c>
      <c r="T120" s="71">
        <v>0</v>
      </c>
      <c r="U120" s="71">
        <v>0</v>
      </c>
      <c r="V120" s="71">
        <v>0</v>
      </c>
      <c r="W120" s="71">
        <v>0</v>
      </c>
      <c r="X120" s="71">
        <v>0</v>
      </c>
      <c r="Y120" s="71">
        <v>0</v>
      </c>
      <c r="Z120" s="71">
        <v>0</v>
      </c>
      <c r="AA120" s="71">
        <v>0</v>
      </c>
      <c r="AB120" s="71">
        <v>0</v>
      </c>
      <c r="AC120" s="71">
        <v>0</v>
      </c>
      <c r="AD120" s="71">
        <v>0</v>
      </c>
      <c r="AE120" s="71">
        <v>0</v>
      </c>
      <c r="AF120" s="71">
        <v>0</v>
      </c>
      <c r="AG120" s="71">
        <v>0</v>
      </c>
      <c r="AH120" s="71">
        <v>0</v>
      </c>
      <c r="AI120" s="71">
        <v>0</v>
      </c>
      <c r="AJ120" s="71">
        <v>0</v>
      </c>
      <c r="AK120" s="71">
        <v>0</v>
      </c>
      <c r="AL120" s="71">
        <v>0</v>
      </c>
      <c r="AM120" s="71">
        <v>0</v>
      </c>
      <c r="AN120" s="71">
        <v>0</v>
      </c>
      <c r="AO120" s="71">
        <v>0</v>
      </c>
      <c r="AP120" s="71">
        <v>0</v>
      </c>
      <c r="AQ120" s="71">
        <v>0</v>
      </c>
      <c r="AR120" s="71">
        <v>0</v>
      </c>
      <c r="AS120" s="71">
        <v>0</v>
      </c>
      <c r="AT120" s="71">
        <v>0</v>
      </c>
      <c r="AU120" s="71">
        <v>0</v>
      </c>
      <c r="AV120" s="71">
        <v>0</v>
      </c>
      <c r="AW120" s="71">
        <v>0</v>
      </c>
      <c r="AX120" s="71">
        <v>0</v>
      </c>
      <c r="AY120" s="71">
        <v>0</v>
      </c>
      <c r="AZ120" s="71">
        <v>0</v>
      </c>
      <c r="BA120" s="71">
        <v>0</v>
      </c>
      <c r="BB120" s="71">
        <v>0</v>
      </c>
      <c r="BC120" s="71">
        <v>0</v>
      </c>
      <c r="BD120" s="71">
        <v>0</v>
      </c>
      <c r="BE120" s="71">
        <v>0</v>
      </c>
      <c r="BF120" s="71">
        <v>0</v>
      </c>
      <c r="BG120" s="71">
        <v>0</v>
      </c>
      <c r="BH120" s="71">
        <v>0</v>
      </c>
      <c r="BI120" s="71">
        <v>0</v>
      </c>
      <c r="BJ120" s="71">
        <v>0</v>
      </c>
      <c r="BK120" s="71">
        <v>0</v>
      </c>
      <c r="BL120" s="71">
        <v>0</v>
      </c>
      <c r="BM120" s="71">
        <v>0</v>
      </c>
      <c r="BN120" s="71">
        <v>0</v>
      </c>
      <c r="BO120" s="71">
        <v>0</v>
      </c>
      <c r="BP120" s="71">
        <v>0</v>
      </c>
      <c r="BQ120" s="71">
        <v>0</v>
      </c>
      <c r="BR120" s="71">
        <v>0</v>
      </c>
      <c r="BS120" s="71">
        <v>0</v>
      </c>
      <c r="BT120" s="71">
        <v>0</v>
      </c>
      <c r="BU120" s="71">
        <v>0</v>
      </c>
      <c r="BV120" s="71">
        <v>0</v>
      </c>
      <c r="BW120" s="80">
        <v>0</v>
      </c>
      <c r="BX120" s="71">
        <v>6.471838705672453E-2</v>
      </c>
      <c r="BY120" s="71">
        <v>6.5577820154530869E-2</v>
      </c>
      <c r="BZ120" s="71">
        <v>6.6549472575577209E-2</v>
      </c>
      <c r="CA120" s="71">
        <v>6.7597599434172401E-2</v>
      </c>
      <c r="CB120" s="71">
        <v>6.8675186924973111E-2</v>
      </c>
      <c r="CC120" s="71">
        <v>6.9720279065396976E-2</v>
      </c>
      <c r="CD120" s="71">
        <v>7.033399304521129E-2</v>
      </c>
      <c r="CE120" s="71">
        <v>7.0166553600572223E-2</v>
      </c>
      <c r="CF120" s="71">
        <v>6.9234614974363104E-2</v>
      </c>
      <c r="CG120" s="71">
        <v>6.7578029785835214E-2</v>
      </c>
      <c r="CH120" s="71">
        <v>6.5256749977807213E-2</v>
      </c>
      <c r="CI120" s="71">
        <v>6.2347109546125337E-2</v>
      </c>
      <c r="CJ120" s="71">
        <v>5.8937821329792223E-2</v>
      </c>
      <c r="CK120" s="71">
        <v>5.5125956464388878E-2</v>
      </c>
      <c r="CL120" s="71">
        <v>5.1013094820072075E-2</v>
      </c>
      <c r="CM120" s="71">
        <v>4.6701756661535643E-2</v>
      </c>
      <c r="CN120" s="71">
        <v>4.2464931340650332E-2</v>
      </c>
      <c r="CO120" s="71">
        <v>3.8498750911016108E-2</v>
      </c>
      <c r="CP120" s="71">
        <v>3.4687495533464098E-2</v>
      </c>
      <c r="CQ120" s="71">
        <v>3.0742990479390633E-2</v>
      </c>
      <c r="CR120" s="71">
        <v>2.7100285081751201E-2</v>
      </c>
      <c r="CS120" s="71">
        <v>2.3900358054595373E-2</v>
      </c>
      <c r="CT120" s="71">
        <v>2.0968840562615519E-2</v>
      </c>
      <c r="CU120" s="71">
        <v>1.8290185443123198E-2</v>
      </c>
      <c r="CV120" s="71">
        <v>1.5849342282151516E-2</v>
      </c>
      <c r="CW120" s="71">
        <v>1.3631915242603168E-2</v>
      </c>
      <c r="CX120" s="71">
        <v>1.1623926341325072E-2</v>
      </c>
      <c r="CY120" s="71">
        <v>9.8465651169311625E-3</v>
      </c>
      <c r="CZ120" s="71">
        <v>8.2973335993044624E-3</v>
      </c>
      <c r="DA120" s="71">
        <v>6.8855444300092838E-3</v>
      </c>
      <c r="DB120" s="71">
        <v>2.9183747877292534E-3</v>
      </c>
      <c r="DC120" s="71">
        <v>0</v>
      </c>
      <c r="DD120" s="71">
        <v>0</v>
      </c>
      <c r="DE120" s="71">
        <v>0</v>
      </c>
      <c r="DF120" s="71">
        <v>0</v>
      </c>
      <c r="DG120" s="71">
        <v>0</v>
      </c>
      <c r="DH120" s="71">
        <v>0</v>
      </c>
      <c r="DI120" s="71">
        <v>0</v>
      </c>
      <c r="DJ120" s="71">
        <v>0</v>
      </c>
      <c r="DK120" s="71">
        <v>0</v>
      </c>
      <c r="DL120" s="71">
        <v>0</v>
      </c>
      <c r="DM120" s="71">
        <v>0</v>
      </c>
      <c r="DN120" s="71">
        <v>0</v>
      </c>
      <c r="DO120" s="71">
        <v>0</v>
      </c>
      <c r="DP120" s="71">
        <v>0</v>
      </c>
      <c r="DQ120" s="71">
        <v>0</v>
      </c>
      <c r="DR120" s="71">
        <v>0</v>
      </c>
      <c r="DS120" s="71">
        <v>0</v>
      </c>
      <c r="DT120" s="71">
        <v>0</v>
      </c>
      <c r="DU120" s="71">
        <v>0</v>
      </c>
      <c r="DV120" s="71">
        <v>0</v>
      </c>
      <c r="DW120" s="71">
        <v>0</v>
      </c>
      <c r="DX120" s="71">
        <v>0</v>
      </c>
      <c r="DY120" s="71">
        <v>0</v>
      </c>
      <c r="DZ120" s="71">
        <v>0</v>
      </c>
      <c r="EA120" s="71">
        <v>0</v>
      </c>
      <c r="EB120" s="71">
        <v>0</v>
      </c>
      <c r="EC120" s="71">
        <v>0</v>
      </c>
      <c r="ED120" s="71">
        <v>0</v>
      </c>
      <c r="EE120" s="71">
        <v>0</v>
      </c>
      <c r="EF120" s="71">
        <v>0</v>
      </c>
      <c r="EG120" s="71">
        <v>0</v>
      </c>
      <c r="EH120" s="71">
        <v>0</v>
      </c>
      <c r="EI120" s="71">
        <v>0</v>
      </c>
      <c r="EJ120" s="71">
        <v>0</v>
      </c>
      <c r="EK120" s="71">
        <v>0</v>
      </c>
      <c r="EL120" s="71">
        <v>0</v>
      </c>
      <c r="EM120" s="71">
        <v>0</v>
      </c>
      <c r="EN120" s="71">
        <v>0</v>
      </c>
      <c r="EO120" s="71">
        <v>0</v>
      </c>
      <c r="EP120" s="71">
        <v>0</v>
      </c>
      <c r="EQ120" s="71">
        <v>0</v>
      </c>
      <c r="ER120" s="87">
        <v>4.5779961449127528E-2</v>
      </c>
      <c r="ES120" s="88">
        <v>4.5369161490752111E-2</v>
      </c>
      <c r="ET120" s="88">
        <v>4.4847852978785685E-2</v>
      </c>
      <c r="EU120" s="88">
        <v>4.4147781348693196E-2</v>
      </c>
      <c r="EV120" s="88">
        <v>4.3183493684460138E-2</v>
      </c>
      <c r="EW120" s="88">
        <v>4.1847892837862055E-2</v>
      </c>
      <c r="EX120" s="88">
        <v>3.9933336128626089E-2</v>
      </c>
      <c r="EY120" s="88">
        <v>3.7349799240703072E-2</v>
      </c>
      <c r="EZ120" s="88">
        <v>3.416502153903201E-2</v>
      </c>
      <c r="FA120" s="88">
        <v>3.0467322311459842E-2</v>
      </c>
      <c r="FB120" s="88">
        <v>2.636117930471172E-2</v>
      </c>
      <c r="FC120" s="88">
        <v>2.1962428239083679E-2</v>
      </c>
      <c r="FD120" s="88">
        <v>1.7393386134378564E-2</v>
      </c>
      <c r="FE120" s="88">
        <v>1.2778116235779111E-2</v>
      </c>
      <c r="FF120" s="88">
        <v>8.2379682634289401E-3</v>
      </c>
      <c r="FG120" s="88">
        <v>3.8874628807225192E-3</v>
      </c>
      <c r="FH120" s="88">
        <v>0</v>
      </c>
      <c r="FI120" s="88">
        <v>0</v>
      </c>
      <c r="FJ120" s="88">
        <v>0</v>
      </c>
      <c r="FK120" s="88">
        <v>0</v>
      </c>
      <c r="FL120" s="88">
        <v>0</v>
      </c>
      <c r="FM120" s="88">
        <v>0</v>
      </c>
      <c r="FN120" s="88">
        <v>0</v>
      </c>
      <c r="FO120" s="88">
        <v>0</v>
      </c>
      <c r="FP120" s="88">
        <v>0</v>
      </c>
      <c r="FQ120" s="88">
        <v>0</v>
      </c>
      <c r="FR120" s="88">
        <v>0</v>
      </c>
      <c r="FS120" s="88">
        <v>0</v>
      </c>
      <c r="FT120" s="88">
        <v>0</v>
      </c>
      <c r="FU120" s="88">
        <v>0</v>
      </c>
      <c r="FV120" s="88">
        <v>0</v>
      </c>
      <c r="FW120" s="88">
        <v>0</v>
      </c>
      <c r="FX120" s="88">
        <v>0</v>
      </c>
      <c r="FY120" s="88">
        <v>0</v>
      </c>
      <c r="FZ120" s="88">
        <v>0</v>
      </c>
      <c r="GA120" s="88">
        <v>0</v>
      </c>
      <c r="GB120" s="88">
        <v>0</v>
      </c>
      <c r="GC120" s="88">
        <v>0</v>
      </c>
      <c r="GD120" s="88">
        <v>0</v>
      </c>
      <c r="GE120" s="88">
        <v>0</v>
      </c>
      <c r="GF120" s="88">
        <v>0</v>
      </c>
      <c r="GG120" s="88">
        <v>0</v>
      </c>
      <c r="GH120" s="88">
        <v>0</v>
      </c>
      <c r="GI120" s="88">
        <v>0</v>
      </c>
      <c r="GJ120" s="88">
        <v>0</v>
      </c>
      <c r="GK120" s="88">
        <v>0</v>
      </c>
      <c r="GL120" s="88">
        <v>0</v>
      </c>
      <c r="GM120" s="88">
        <v>0</v>
      </c>
      <c r="GN120" s="88">
        <v>0</v>
      </c>
      <c r="GO120" s="88">
        <v>0</v>
      </c>
      <c r="GP120" s="88">
        <v>0</v>
      </c>
      <c r="GQ120" s="88">
        <v>0</v>
      </c>
      <c r="GR120" s="88">
        <v>0</v>
      </c>
      <c r="GS120" s="88">
        <v>0</v>
      </c>
      <c r="GT120" s="88">
        <v>0</v>
      </c>
      <c r="GU120" s="88">
        <v>0</v>
      </c>
      <c r="GV120" s="88">
        <v>0</v>
      </c>
      <c r="GW120" s="88">
        <v>0</v>
      </c>
      <c r="GX120" s="88">
        <v>0</v>
      </c>
      <c r="GY120" s="88">
        <v>0</v>
      </c>
      <c r="GZ120" s="88">
        <v>0</v>
      </c>
      <c r="HA120" s="88">
        <v>0</v>
      </c>
      <c r="HB120" s="88">
        <v>0</v>
      </c>
      <c r="HC120" s="88">
        <v>0</v>
      </c>
      <c r="HD120" s="88">
        <v>0</v>
      </c>
      <c r="HE120" s="88">
        <v>0</v>
      </c>
      <c r="HF120" s="88">
        <v>0</v>
      </c>
      <c r="HG120" s="88">
        <v>0</v>
      </c>
      <c r="HH120" s="88">
        <v>0</v>
      </c>
      <c r="HI120" s="88">
        <v>0</v>
      </c>
      <c r="HJ120" s="88">
        <v>0</v>
      </c>
      <c r="HK120" s="89">
        <v>0</v>
      </c>
      <c r="HL120" s="87">
        <v>6.471838705672453E-2</v>
      </c>
      <c r="HM120" s="88">
        <v>6.5577820154530869E-2</v>
      </c>
      <c r="HN120" s="88">
        <v>6.6549472575577209E-2</v>
      </c>
      <c r="HO120" s="88">
        <v>6.7597599434172401E-2</v>
      </c>
      <c r="HP120" s="88">
        <v>6.8675186924973111E-2</v>
      </c>
      <c r="HQ120" s="88">
        <v>6.9720279065396976E-2</v>
      </c>
      <c r="HR120" s="88">
        <v>7.033399304521129E-2</v>
      </c>
      <c r="HS120" s="88">
        <v>7.0166553600572223E-2</v>
      </c>
      <c r="HT120" s="88">
        <v>6.9234614974363104E-2</v>
      </c>
      <c r="HU120" s="88">
        <v>6.7578029785835214E-2</v>
      </c>
      <c r="HV120" s="88">
        <v>6.5256749977807213E-2</v>
      </c>
      <c r="HW120" s="88">
        <v>6.2347109546125337E-2</v>
      </c>
      <c r="HX120" s="88">
        <v>5.8937821329792223E-2</v>
      </c>
      <c r="HY120" s="88">
        <v>5.5125956464388878E-2</v>
      </c>
      <c r="HZ120" s="88">
        <v>5.1013094820072075E-2</v>
      </c>
      <c r="IA120" s="88">
        <v>4.6701756661535643E-2</v>
      </c>
      <c r="IB120" s="88">
        <v>4.2464931340650332E-2</v>
      </c>
      <c r="IC120" s="88">
        <v>3.8127377604989722E-2</v>
      </c>
      <c r="ID120" s="88">
        <v>3.3864126997396701E-2</v>
      </c>
      <c r="IE120" s="88">
        <v>2.9921100337341279E-2</v>
      </c>
      <c r="IF120" s="88">
        <v>2.6284639151816822E-2</v>
      </c>
      <c r="IG120" s="88">
        <v>2.3121788661445465E-2</v>
      </c>
      <c r="IH120" s="88">
        <v>2.023223978833083E-2</v>
      </c>
      <c r="II120" s="88">
        <v>1.7599952308999006E-2</v>
      </c>
      <c r="IJ120" s="88">
        <v>1.5209299562883615E-2</v>
      </c>
      <c r="IK120" s="88">
        <v>1.3045250122202253E-2</v>
      </c>
      <c r="IL120" s="88">
        <v>1.109308416779939E-2</v>
      </c>
      <c r="IM120" s="88">
        <v>9.3796932571122826E-3</v>
      </c>
      <c r="IN120" s="88">
        <v>7.9038198633969315E-3</v>
      </c>
      <c r="IO120" s="88">
        <v>6.5589128382759765E-3</v>
      </c>
      <c r="IP120" s="88">
        <v>0</v>
      </c>
      <c r="IQ120" s="88">
        <v>0</v>
      </c>
      <c r="IR120" s="88">
        <v>0</v>
      </c>
      <c r="IS120" s="88">
        <v>0</v>
      </c>
      <c r="IT120" s="88">
        <v>0</v>
      </c>
      <c r="IU120" s="88">
        <v>0</v>
      </c>
      <c r="IV120" s="88">
        <v>0</v>
      </c>
      <c r="IW120" s="88">
        <v>0</v>
      </c>
      <c r="IX120" s="88">
        <v>0</v>
      </c>
      <c r="IY120" s="88">
        <v>0</v>
      </c>
      <c r="IZ120" s="88">
        <v>0</v>
      </c>
      <c r="JA120" s="88">
        <v>0</v>
      </c>
      <c r="JB120" s="88">
        <v>0</v>
      </c>
      <c r="JC120" s="88">
        <v>0</v>
      </c>
      <c r="JD120" s="88">
        <v>0</v>
      </c>
      <c r="JE120" s="88">
        <v>0</v>
      </c>
      <c r="JF120" s="88">
        <v>0</v>
      </c>
      <c r="JG120" s="88">
        <v>0</v>
      </c>
      <c r="JH120" s="88">
        <v>0</v>
      </c>
      <c r="JI120" s="88">
        <v>0</v>
      </c>
      <c r="JJ120" s="88">
        <v>0</v>
      </c>
      <c r="JK120" s="88">
        <v>0</v>
      </c>
      <c r="JL120" s="88">
        <v>0</v>
      </c>
      <c r="JM120" s="88">
        <v>0</v>
      </c>
      <c r="JN120" s="88">
        <v>0</v>
      </c>
      <c r="JO120" s="88">
        <v>0</v>
      </c>
      <c r="JP120" s="88">
        <v>0</v>
      </c>
      <c r="JQ120" s="88">
        <v>0</v>
      </c>
      <c r="JR120" s="88">
        <v>0</v>
      </c>
      <c r="JS120" s="88">
        <v>0</v>
      </c>
      <c r="JT120" s="88">
        <v>0</v>
      </c>
      <c r="JU120" s="88">
        <v>0</v>
      </c>
      <c r="JV120" s="88">
        <v>0</v>
      </c>
      <c r="JW120" s="88">
        <v>0</v>
      </c>
      <c r="JX120" s="88">
        <v>0</v>
      </c>
      <c r="JY120" s="88">
        <v>0</v>
      </c>
      <c r="JZ120" s="88">
        <v>0</v>
      </c>
      <c r="KA120" s="88">
        <v>0</v>
      </c>
      <c r="KB120" s="88">
        <v>0</v>
      </c>
      <c r="KC120" s="88">
        <v>0</v>
      </c>
      <c r="KD120" s="88">
        <v>0</v>
      </c>
      <c r="KE120" s="89">
        <v>0</v>
      </c>
    </row>
    <row r="121" spans="2:291" ht="15" x14ac:dyDescent="0.25">
      <c r="B121" s="43" t="str">
        <f t="shared" si="1"/>
        <v>confinement202203</v>
      </c>
      <c r="C121" s="43">
        <v>42</v>
      </c>
      <c r="D121" s="79">
        <v>4.5779961449127576E-2</v>
      </c>
      <c r="E121" s="71">
        <v>4.5369161490752402E-2</v>
      </c>
      <c r="F121" s="71">
        <v>4.4847852978785428E-2</v>
      </c>
      <c r="G121" s="71">
        <v>4.4147781348693418E-2</v>
      </c>
      <c r="H121" s="71">
        <v>4.3183493684460235E-2</v>
      </c>
      <c r="I121" s="71">
        <v>4.1847892837861875E-2</v>
      </c>
      <c r="J121" s="71">
        <v>3.9933336128626144E-2</v>
      </c>
      <c r="K121" s="71">
        <v>3.7349799240703328E-2</v>
      </c>
      <c r="L121" s="71">
        <v>3.4165021539031316E-2</v>
      </c>
      <c r="M121" s="71">
        <v>3.0467322311460036E-2</v>
      </c>
      <c r="N121" s="71">
        <v>2.63611793047119E-2</v>
      </c>
      <c r="O121" s="71">
        <v>2.1962428239083988E-2</v>
      </c>
      <c r="P121" s="71">
        <v>1.7393386134378592E-2</v>
      </c>
      <c r="Q121" s="71">
        <v>1.2778116235779183E-2</v>
      </c>
      <c r="R121" s="71">
        <v>8.237968263429301E-3</v>
      </c>
      <c r="S121" s="71">
        <v>3.8874628807230734E-3</v>
      </c>
      <c r="T121" s="71">
        <v>0</v>
      </c>
      <c r="U121" s="71">
        <v>0</v>
      </c>
      <c r="V121" s="71">
        <v>0</v>
      </c>
      <c r="W121" s="71">
        <v>0</v>
      </c>
      <c r="X121" s="71">
        <v>0</v>
      </c>
      <c r="Y121" s="71">
        <v>0</v>
      </c>
      <c r="Z121" s="71">
        <v>0</v>
      </c>
      <c r="AA121" s="71">
        <v>0</v>
      </c>
      <c r="AB121" s="71">
        <v>0</v>
      </c>
      <c r="AC121" s="71">
        <v>0</v>
      </c>
      <c r="AD121" s="71">
        <v>0</v>
      </c>
      <c r="AE121" s="71">
        <v>0</v>
      </c>
      <c r="AF121" s="71">
        <v>0</v>
      </c>
      <c r="AG121" s="71">
        <v>0</v>
      </c>
      <c r="AH121" s="71">
        <v>0</v>
      </c>
      <c r="AI121" s="71">
        <v>0</v>
      </c>
      <c r="AJ121" s="71">
        <v>0</v>
      </c>
      <c r="AK121" s="71">
        <v>0</v>
      </c>
      <c r="AL121" s="71">
        <v>0</v>
      </c>
      <c r="AM121" s="71">
        <v>0</v>
      </c>
      <c r="AN121" s="71">
        <v>0</v>
      </c>
      <c r="AO121" s="71">
        <v>0</v>
      </c>
      <c r="AP121" s="71">
        <v>0</v>
      </c>
      <c r="AQ121" s="71">
        <v>0</v>
      </c>
      <c r="AR121" s="71">
        <v>0</v>
      </c>
      <c r="AS121" s="71">
        <v>0</v>
      </c>
      <c r="AT121" s="71">
        <v>0</v>
      </c>
      <c r="AU121" s="71">
        <v>0</v>
      </c>
      <c r="AV121" s="71">
        <v>0</v>
      </c>
      <c r="AW121" s="71">
        <v>0</v>
      </c>
      <c r="AX121" s="71">
        <v>0</v>
      </c>
      <c r="AY121" s="71">
        <v>0</v>
      </c>
      <c r="AZ121" s="71">
        <v>0</v>
      </c>
      <c r="BA121" s="71">
        <v>0</v>
      </c>
      <c r="BB121" s="71">
        <v>0</v>
      </c>
      <c r="BC121" s="71">
        <v>0</v>
      </c>
      <c r="BD121" s="71">
        <v>0</v>
      </c>
      <c r="BE121" s="71">
        <v>0</v>
      </c>
      <c r="BF121" s="71">
        <v>0</v>
      </c>
      <c r="BG121" s="71">
        <v>0</v>
      </c>
      <c r="BH121" s="71">
        <v>0</v>
      </c>
      <c r="BI121" s="71">
        <v>0</v>
      </c>
      <c r="BJ121" s="71">
        <v>0</v>
      </c>
      <c r="BK121" s="71">
        <v>0</v>
      </c>
      <c r="BL121" s="71">
        <v>0</v>
      </c>
      <c r="BM121" s="71">
        <v>0</v>
      </c>
      <c r="BN121" s="71">
        <v>0</v>
      </c>
      <c r="BO121" s="71">
        <v>0</v>
      </c>
      <c r="BP121" s="71">
        <v>0</v>
      </c>
      <c r="BQ121" s="71">
        <v>0</v>
      </c>
      <c r="BR121" s="71">
        <v>0</v>
      </c>
      <c r="BS121" s="71">
        <v>0</v>
      </c>
      <c r="BT121" s="71">
        <v>0</v>
      </c>
      <c r="BU121" s="71">
        <v>0</v>
      </c>
      <c r="BV121" s="71">
        <v>0</v>
      </c>
      <c r="BW121" s="80">
        <v>0</v>
      </c>
      <c r="BX121" s="71">
        <v>6.4718387056724808E-2</v>
      </c>
      <c r="BY121" s="71">
        <v>6.5577820154531008E-2</v>
      </c>
      <c r="BZ121" s="71">
        <v>6.654947257557739E-2</v>
      </c>
      <c r="CA121" s="71">
        <v>6.7597599434172304E-2</v>
      </c>
      <c r="CB121" s="71">
        <v>6.8675186924973222E-2</v>
      </c>
      <c r="CC121" s="71">
        <v>6.9720279065397212E-2</v>
      </c>
      <c r="CD121" s="71">
        <v>7.0333993045211082E-2</v>
      </c>
      <c r="CE121" s="71">
        <v>7.0166553600572265E-2</v>
      </c>
      <c r="CF121" s="71">
        <v>6.9234614974362979E-2</v>
      </c>
      <c r="CG121" s="71">
        <v>6.7578029785835519E-2</v>
      </c>
      <c r="CH121" s="71">
        <v>6.5256749977807102E-2</v>
      </c>
      <c r="CI121" s="71">
        <v>6.2347109546125247E-2</v>
      </c>
      <c r="CJ121" s="71">
        <v>5.8937821329792119E-2</v>
      </c>
      <c r="CK121" s="71">
        <v>5.5125956464389253E-2</v>
      </c>
      <c r="CL121" s="71">
        <v>5.1013094820072193E-2</v>
      </c>
      <c r="CM121" s="71">
        <v>4.670175666153599E-2</v>
      </c>
      <c r="CN121" s="71">
        <v>4.2464931340649902E-2</v>
      </c>
      <c r="CO121" s="71">
        <v>3.8368174777236294E-2</v>
      </c>
      <c r="CP121" s="71">
        <v>3.4129516298894401E-2</v>
      </c>
      <c r="CQ121" s="71">
        <v>3.0208758890143166E-2</v>
      </c>
      <c r="CR121" s="71">
        <v>2.6764434983799816E-2</v>
      </c>
      <c r="CS121" s="71">
        <v>2.3603827514858185E-2</v>
      </c>
      <c r="CT121" s="71">
        <v>2.0710413282807351E-2</v>
      </c>
      <c r="CU121" s="71">
        <v>1.8068176653204596E-2</v>
      </c>
      <c r="CV121" s="71">
        <v>1.566178352801869E-2</v>
      </c>
      <c r="CW121" s="71">
        <v>1.3476303783064187E-2</v>
      </c>
      <c r="CX121" s="71">
        <v>1.1537898944800413E-2</v>
      </c>
      <c r="CY121" s="71">
        <v>9.8465651169313845E-3</v>
      </c>
      <c r="CZ121" s="71">
        <v>8.2973335993044191E-3</v>
      </c>
      <c r="DA121" s="71">
        <v>3.5843668670950219E-3</v>
      </c>
      <c r="DB121" s="71">
        <v>0</v>
      </c>
      <c r="DC121" s="71">
        <v>0</v>
      </c>
      <c r="DD121" s="71">
        <v>0</v>
      </c>
      <c r="DE121" s="71">
        <v>0</v>
      </c>
      <c r="DF121" s="71">
        <v>0</v>
      </c>
      <c r="DG121" s="71">
        <v>0</v>
      </c>
      <c r="DH121" s="71">
        <v>0</v>
      </c>
      <c r="DI121" s="71">
        <v>0</v>
      </c>
      <c r="DJ121" s="71">
        <v>0</v>
      </c>
      <c r="DK121" s="71">
        <v>0</v>
      </c>
      <c r="DL121" s="71">
        <v>0</v>
      </c>
      <c r="DM121" s="71">
        <v>0</v>
      </c>
      <c r="DN121" s="71">
        <v>0</v>
      </c>
      <c r="DO121" s="71">
        <v>0</v>
      </c>
      <c r="DP121" s="71">
        <v>0</v>
      </c>
      <c r="DQ121" s="71">
        <v>0</v>
      </c>
      <c r="DR121" s="71">
        <v>0</v>
      </c>
      <c r="DS121" s="71">
        <v>0</v>
      </c>
      <c r="DT121" s="71">
        <v>0</v>
      </c>
      <c r="DU121" s="71">
        <v>0</v>
      </c>
      <c r="DV121" s="71">
        <v>0</v>
      </c>
      <c r="DW121" s="71">
        <v>0</v>
      </c>
      <c r="DX121" s="71">
        <v>0</v>
      </c>
      <c r="DY121" s="71">
        <v>0</v>
      </c>
      <c r="DZ121" s="71">
        <v>0</v>
      </c>
      <c r="EA121" s="71">
        <v>0</v>
      </c>
      <c r="EB121" s="71">
        <v>0</v>
      </c>
      <c r="EC121" s="71">
        <v>0</v>
      </c>
      <c r="ED121" s="71">
        <v>0</v>
      </c>
      <c r="EE121" s="71">
        <v>0</v>
      </c>
      <c r="EF121" s="71">
        <v>0</v>
      </c>
      <c r="EG121" s="71">
        <v>0</v>
      </c>
      <c r="EH121" s="71">
        <v>0</v>
      </c>
      <c r="EI121" s="71">
        <v>0</v>
      </c>
      <c r="EJ121" s="71">
        <v>0</v>
      </c>
      <c r="EK121" s="71">
        <v>0</v>
      </c>
      <c r="EL121" s="71">
        <v>0</v>
      </c>
      <c r="EM121" s="71">
        <v>0</v>
      </c>
      <c r="EN121" s="71">
        <v>0</v>
      </c>
      <c r="EO121" s="71">
        <v>0</v>
      </c>
      <c r="EP121" s="71">
        <v>0</v>
      </c>
      <c r="EQ121" s="71">
        <v>0</v>
      </c>
      <c r="ER121" s="87">
        <v>4.5779961449127576E-2</v>
      </c>
      <c r="ES121" s="88">
        <v>4.5369161490752402E-2</v>
      </c>
      <c r="ET121" s="88">
        <v>4.4847852978785428E-2</v>
      </c>
      <c r="EU121" s="88">
        <v>4.4147781348693418E-2</v>
      </c>
      <c r="EV121" s="88">
        <v>4.3183493684460235E-2</v>
      </c>
      <c r="EW121" s="88">
        <v>4.1847892837861875E-2</v>
      </c>
      <c r="EX121" s="88">
        <v>3.9933336128626144E-2</v>
      </c>
      <c r="EY121" s="88">
        <v>3.7349799240703328E-2</v>
      </c>
      <c r="EZ121" s="88">
        <v>3.4165021539031316E-2</v>
      </c>
      <c r="FA121" s="88">
        <v>3.0467322311460036E-2</v>
      </c>
      <c r="FB121" s="88">
        <v>2.63611793047119E-2</v>
      </c>
      <c r="FC121" s="88">
        <v>2.1962428239083988E-2</v>
      </c>
      <c r="FD121" s="88">
        <v>1.7393386134378592E-2</v>
      </c>
      <c r="FE121" s="88">
        <v>1.2778116235779183E-2</v>
      </c>
      <c r="FF121" s="88">
        <v>8.237968263429301E-3</v>
      </c>
      <c r="FG121" s="88">
        <v>3.8874628807230734E-3</v>
      </c>
      <c r="FH121" s="88">
        <v>0</v>
      </c>
      <c r="FI121" s="88">
        <v>0</v>
      </c>
      <c r="FJ121" s="88">
        <v>0</v>
      </c>
      <c r="FK121" s="88">
        <v>0</v>
      </c>
      <c r="FL121" s="88">
        <v>0</v>
      </c>
      <c r="FM121" s="88">
        <v>0</v>
      </c>
      <c r="FN121" s="88">
        <v>0</v>
      </c>
      <c r="FO121" s="88">
        <v>0</v>
      </c>
      <c r="FP121" s="88">
        <v>0</v>
      </c>
      <c r="FQ121" s="88">
        <v>0</v>
      </c>
      <c r="FR121" s="88">
        <v>0</v>
      </c>
      <c r="FS121" s="88">
        <v>0</v>
      </c>
      <c r="FT121" s="88">
        <v>0</v>
      </c>
      <c r="FU121" s="88">
        <v>0</v>
      </c>
      <c r="FV121" s="88">
        <v>0</v>
      </c>
      <c r="FW121" s="88">
        <v>0</v>
      </c>
      <c r="FX121" s="88">
        <v>0</v>
      </c>
      <c r="FY121" s="88">
        <v>0</v>
      </c>
      <c r="FZ121" s="88">
        <v>0</v>
      </c>
      <c r="GA121" s="88">
        <v>0</v>
      </c>
      <c r="GB121" s="88">
        <v>0</v>
      </c>
      <c r="GC121" s="88">
        <v>0</v>
      </c>
      <c r="GD121" s="88">
        <v>0</v>
      </c>
      <c r="GE121" s="88">
        <v>0</v>
      </c>
      <c r="GF121" s="88">
        <v>0</v>
      </c>
      <c r="GG121" s="88">
        <v>0</v>
      </c>
      <c r="GH121" s="88">
        <v>0</v>
      </c>
      <c r="GI121" s="88">
        <v>0</v>
      </c>
      <c r="GJ121" s="88">
        <v>0</v>
      </c>
      <c r="GK121" s="88">
        <v>0</v>
      </c>
      <c r="GL121" s="88">
        <v>0</v>
      </c>
      <c r="GM121" s="88">
        <v>0</v>
      </c>
      <c r="GN121" s="88">
        <v>0</v>
      </c>
      <c r="GO121" s="88">
        <v>0</v>
      </c>
      <c r="GP121" s="88">
        <v>0</v>
      </c>
      <c r="GQ121" s="88">
        <v>0</v>
      </c>
      <c r="GR121" s="88">
        <v>0</v>
      </c>
      <c r="GS121" s="88">
        <v>0</v>
      </c>
      <c r="GT121" s="88">
        <v>0</v>
      </c>
      <c r="GU121" s="88">
        <v>0</v>
      </c>
      <c r="GV121" s="88">
        <v>0</v>
      </c>
      <c r="GW121" s="88">
        <v>0</v>
      </c>
      <c r="GX121" s="88">
        <v>0</v>
      </c>
      <c r="GY121" s="88">
        <v>0</v>
      </c>
      <c r="GZ121" s="88">
        <v>0</v>
      </c>
      <c r="HA121" s="88">
        <v>0</v>
      </c>
      <c r="HB121" s="88">
        <v>0</v>
      </c>
      <c r="HC121" s="88">
        <v>0</v>
      </c>
      <c r="HD121" s="88">
        <v>0</v>
      </c>
      <c r="HE121" s="88">
        <v>0</v>
      </c>
      <c r="HF121" s="88">
        <v>0</v>
      </c>
      <c r="HG121" s="88">
        <v>0</v>
      </c>
      <c r="HH121" s="88">
        <v>0</v>
      </c>
      <c r="HI121" s="88">
        <v>0</v>
      </c>
      <c r="HJ121" s="88">
        <v>0</v>
      </c>
      <c r="HK121" s="89">
        <v>0</v>
      </c>
      <c r="HL121" s="87">
        <v>6.4718387056724808E-2</v>
      </c>
      <c r="HM121" s="88">
        <v>6.5577820154531008E-2</v>
      </c>
      <c r="HN121" s="88">
        <v>6.654947257557739E-2</v>
      </c>
      <c r="HO121" s="88">
        <v>6.7597599434172304E-2</v>
      </c>
      <c r="HP121" s="88">
        <v>6.8675186924973222E-2</v>
      </c>
      <c r="HQ121" s="88">
        <v>6.9720279065397212E-2</v>
      </c>
      <c r="HR121" s="88">
        <v>7.0333993045211082E-2</v>
      </c>
      <c r="HS121" s="88">
        <v>7.0166553600572265E-2</v>
      </c>
      <c r="HT121" s="88">
        <v>6.9234614974362979E-2</v>
      </c>
      <c r="HU121" s="88">
        <v>6.7578029785835519E-2</v>
      </c>
      <c r="HV121" s="88">
        <v>6.5256749977807102E-2</v>
      </c>
      <c r="HW121" s="88">
        <v>6.2347109546125247E-2</v>
      </c>
      <c r="HX121" s="88">
        <v>5.8937821329792119E-2</v>
      </c>
      <c r="HY121" s="88">
        <v>5.5125956464389253E-2</v>
      </c>
      <c r="HZ121" s="88">
        <v>5.1013094820072193E-2</v>
      </c>
      <c r="IA121" s="88">
        <v>4.670175666153599E-2</v>
      </c>
      <c r="IB121" s="88">
        <v>4.2117620823815441E-2</v>
      </c>
      <c r="IC121" s="88">
        <v>3.7457897210296791E-2</v>
      </c>
      <c r="ID121" s="88">
        <v>3.3217522682839125E-2</v>
      </c>
      <c r="IE121" s="88">
        <v>2.9299962583177429E-2</v>
      </c>
      <c r="IF121" s="88">
        <v>2.5892931880021633E-2</v>
      </c>
      <c r="IG121" s="88">
        <v>2.2774989505918716E-2</v>
      </c>
      <c r="IH121" s="88">
        <v>1.9929132783103338E-2</v>
      </c>
      <c r="II121" s="88">
        <v>1.7338780951896015E-2</v>
      </c>
      <c r="IJ121" s="88">
        <v>1.4987975740210758E-2</v>
      </c>
      <c r="IK121" s="88">
        <v>1.2861049384473664E-2</v>
      </c>
      <c r="IL121" s="88">
        <v>1.0990982449152871E-2</v>
      </c>
      <c r="IM121" s="88">
        <v>9.3796932571122843E-3</v>
      </c>
      <c r="IN121" s="88">
        <v>7.9038198633969488E-3</v>
      </c>
      <c r="IO121" s="88">
        <v>0</v>
      </c>
      <c r="IP121" s="88">
        <v>0</v>
      </c>
      <c r="IQ121" s="88">
        <v>0</v>
      </c>
      <c r="IR121" s="88">
        <v>0</v>
      </c>
      <c r="IS121" s="88">
        <v>0</v>
      </c>
      <c r="IT121" s="88">
        <v>0</v>
      </c>
      <c r="IU121" s="88">
        <v>0</v>
      </c>
      <c r="IV121" s="88">
        <v>0</v>
      </c>
      <c r="IW121" s="88">
        <v>0</v>
      </c>
      <c r="IX121" s="88">
        <v>0</v>
      </c>
      <c r="IY121" s="88">
        <v>0</v>
      </c>
      <c r="IZ121" s="88">
        <v>0</v>
      </c>
      <c r="JA121" s="88">
        <v>0</v>
      </c>
      <c r="JB121" s="88">
        <v>0</v>
      </c>
      <c r="JC121" s="88">
        <v>0</v>
      </c>
      <c r="JD121" s="88">
        <v>0</v>
      </c>
      <c r="JE121" s="88">
        <v>0</v>
      </c>
      <c r="JF121" s="88">
        <v>0</v>
      </c>
      <c r="JG121" s="88">
        <v>0</v>
      </c>
      <c r="JH121" s="88">
        <v>0</v>
      </c>
      <c r="JI121" s="88">
        <v>0</v>
      </c>
      <c r="JJ121" s="88">
        <v>0</v>
      </c>
      <c r="JK121" s="88">
        <v>0</v>
      </c>
      <c r="JL121" s="88">
        <v>0</v>
      </c>
      <c r="JM121" s="88">
        <v>0</v>
      </c>
      <c r="JN121" s="88">
        <v>0</v>
      </c>
      <c r="JO121" s="88">
        <v>0</v>
      </c>
      <c r="JP121" s="88">
        <v>0</v>
      </c>
      <c r="JQ121" s="88">
        <v>0</v>
      </c>
      <c r="JR121" s="88">
        <v>0</v>
      </c>
      <c r="JS121" s="88">
        <v>0</v>
      </c>
      <c r="JT121" s="88">
        <v>0</v>
      </c>
      <c r="JU121" s="88">
        <v>0</v>
      </c>
      <c r="JV121" s="88">
        <v>0</v>
      </c>
      <c r="JW121" s="88">
        <v>0</v>
      </c>
      <c r="JX121" s="88">
        <v>0</v>
      </c>
      <c r="JY121" s="88">
        <v>0</v>
      </c>
      <c r="JZ121" s="88">
        <v>0</v>
      </c>
      <c r="KA121" s="88">
        <v>0</v>
      </c>
      <c r="KB121" s="88">
        <v>0</v>
      </c>
      <c r="KC121" s="88">
        <v>0</v>
      </c>
      <c r="KD121" s="88">
        <v>0</v>
      </c>
      <c r="KE121" s="89">
        <v>0</v>
      </c>
    </row>
    <row r="122" spans="2:291" ht="15" x14ac:dyDescent="0.25">
      <c r="B122" s="43" t="str">
        <f t="shared" si="1"/>
        <v>confinement202203</v>
      </c>
      <c r="C122" s="43">
        <v>43</v>
      </c>
      <c r="D122" s="79">
        <v>4.5779961449127125E-2</v>
      </c>
      <c r="E122" s="71">
        <v>4.5369161490752465E-2</v>
      </c>
      <c r="F122" s="71">
        <v>4.484785297878513E-2</v>
      </c>
      <c r="G122" s="71">
        <v>4.4147781348693557E-2</v>
      </c>
      <c r="H122" s="71">
        <v>4.3183493684460179E-2</v>
      </c>
      <c r="I122" s="71">
        <v>4.1847892837862055E-2</v>
      </c>
      <c r="J122" s="71">
        <v>3.9933336128626352E-2</v>
      </c>
      <c r="K122" s="71">
        <v>3.7349799240703162E-2</v>
      </c>
      <c r="L122" s="71">
        <v>3.4165021539031344E-2</v>
      </c>
      <c r="M122" s="71">
        <v>3.0467322311460449E-2</v>
      </c>
      <c r="N122" s="71">
        <v>2.6361179304711702E-2</v>
      </c>
      <c r="O122" s="71">
        <v>2.1962428239083821E-2</v>
      </c>
      <c r="P122" s="71">
        <v>1.7393386134378751E-2</v>
      </c>
      <c r="Q122" s="71">
        <v>1.2778116235779543E-2</v>
      </c>
      <c r="R122" s="71">
        <v>8.2379682634293287E-3</v>
      </c>
      <c r="S122" s="71">
        <v>3.8874628807230457E-3</v>
      </c>
      <c r="T122" s="71">
        <v>0</v>
      </c>
      <c r="U122" s="71">
        <v>0</v>
      </c>
      <c r="V122" s="71">
        <v>0</v>
      </c>
      <c r="W122" s="71">
        <v>0</v>
      </c>
      <c r="X122" s="71">
        <v>0</v>
      </c>
      <c r="Y122" s="71">
        <v>0</v>
      </c>
      <c r="Z122" s="71">
        <v>0</v>
      </c>
      <c r="AA122" s="71">
        <v>0</v>
      </c>
      <c r="AB122" s="71">
        <v>0</v>
      </c>
      <c r="AC122" s="71">
        <v>0</v>
      </c>
      <c r="AD122" s="71">
        <v>0</v>
      </c>
      <c r="AE122" s="71">
        <v>0</v>
      </c>
      <c r="AF122" s="71">
        <v>0</v>
      </c>
      <c r="AG122" s="71">
        <v>0</v>
      </c>
      <c r="AH122" s="71">
        <v>0</v>
      </c>
      <c r="AI122" s="71">
        <v>0</v>
      </c>
      <c r="AJ122" s="71">
        <v>0</v>
      </c>
      <c r="AK122" s="71">
        <v>0</v>
      </c>
      <c r="AL122" s="71">
        <v>0</v>
      </c>
      <c r="AM122" s="71">
        <v>0</v>
      </c>
      <c r="AN122" s="71">
        <v>0</v>
      </c>
      <c r="AO122" s="71">
        <v>0</v>
      </c>
      <c r="AP122" s="71">
        <v>0</v>
      </c>
      <c r="AQ122" s="71">
        <v>0</v>
      </c>
      <c r="AR122" s="71">
        <v>0</v>
      </c>
      <c r="AS122" s="71">
        <v>0</v>
      </c>
      <c r="AT122" s="71">
        <v>0</v>
      </c>
      <c r="AU122" s="71">
        <v>0</v>
      </c>
      <c r="AV122" s="71">
        <v>0</v>
      </c>
      <c r="AW122" s="71">
        <v>0</v>
      </c>
      <c r="AX122" s="71">
        <v>0</v>
      </c>
      <c r="AY122" s="71">
        <v>0</v>
      </c>
      <c r="AZ122" s="71">
        <v>0</v>
      </c>
      <c r="BA122" s="71">
        <v>0</v>
      </c>
      <c r="BB122" s="71">
        <v>0</v>
      </c>
      <c r="BC122" s="71">
        <v>0</v>
      </c>
      <c r="BD122" s="71">
        <v>0</v>
      </c>
      <c r="BE122" s="71">
        <v>0</v>
      </c>
      <c r="BF122" s="71">
        <v>0</v>
      </c>
      <c r="BG122" s="71">
        <v>0</v>
      </c>
      <c r="BH122" s="71">
        <v>0</v>
      </c>
      <c r="BI122" s="71">
        <v>0</v>
      </c>
      <c r="BJ122" s="71">
        <v>0</v>
      </c>
      <c r="BK122" s="71">
        <v>0</v>
      </c>
      <c r="BL122" s="71">
        <v>0</v>
      </c>
      <c r="BM122" s="71">
        <v>0</v>
      </c>
      <c r="BN122" s="71">
        <v>0</v>
      </c>
      <c r="BO122" s="71">
        <v>0</v>
      </c>
      <c r="BP122" s="71">
        <v>0</v>
      </c>
      <c r="BQ122" s="71">
        <v>0</v>
      </c>
      <c r="BR122" s="71">
        <v>0</v>
      </c>
      <c r="BS122" s="71">
        <v>0</v>
      </c>
      <c r="BT122" s="71">
        <v>0</v>
      </c>
      <c r="BU122" s="71">
        <v>0</v>
      </c>
      <c r="BV122" s="71">
        <v>0</v>
      </c>
      <c r="BW122" s="80">
        <v>0</v>
      </c>
      <c r="BX122" s="71">
        <v>6.4718387056724808E-2</v>
      </c>
      <c r="BY122" s="71">
        <v>6.5577820154530911E-2</v>
      </c>
      <c r="BZ122" s="71">
        <v>6.6549472575577168E-2</v>
      </c>
      <c r="CA122" s="71">
        <v>6.7597599434172428E-2</v>
      </c>
      <c r="CB122" s="71">
        <v>6.8675186924973305E-2</v>
      </c>
      <c r="CC122" s="71">
        <v>6.9720279065397336E-2</v>
      </c>
      <c r="CD122" s="71">
        <v>7.0333993045211568E-2</v>
      </c>
      <c r="CE122" s="71">
        <v>7.0166553600572071E-2</v>
      </c>
      <c r="CF122" s="71">
        <v>6.9234614974362757E-2</v>
      </c>
      <c r="CG122" s="71">
        <v>6.7578029785834728E-2</v>
      </c>
      <c r="CH122" s="71">
        <v>6.5256749977807144E-2</v>
      </c>
      <c r="CI122" s="71">
        <v>6.2347109546125233E-2</v>
      </c>
      <c r="CJ122" s="71">
        <v>5.8937821329792139E-2</v>
      </c>
      <c r="CK122" s="71">
        <v>5.5125956464389572E-2</v>
      </c>
      <c r="CL122" s="71">
        <v>5.1013094820071908E-2</v>
      </c>
      <c r="CM122" s="71">
        <v>4.6701756661535754E-2</v>
      </c>
      <c r="CN122" s="71">
        <v>4.2383470717462249E-2</v>
      </c>
      <c r="CO122" s="71">
        <v>3.7751299367217349E-2</v>
      </c>
      <c r="CP122" s="71">
        <v>3.3536717371610049E-2</v>
      </c>
      <c r="CQ122" s="71">
        <v>2.9834553514562906E-2</v>
      </c>
      <c r="CR122" s="71">
        <v>2.643250944598657E-2</v>
      </c>
      <c r="CS122" s="71">
        <v>2.3313040212688756E-2</v>
      </c>
      <c r="CT122" s="71">
        <v>2.0459119981285516E-2</v>
      </c>
      <c r="CU122" s="71">
        <v>1.7854434043749975E-2</v>
      </c>
      <c r="CV122" s="71">
        <v>1.5483057898317235E-2</v>
      </c>
      <c r="CW122" s="71">
        <v>1.3376596813459776E-2</v>
      </c>
      <c r="CX122" s="71">
        <v>1.1537898944800389E-2</v>
      </c>
      <c r="CY122" s="71">
        <v>9.8465651169310931E-3</v>
      </c>
      <c r="CZ122" s="71">
        <v>4.3200990581937007E-3</v>
      </c>
      <c r="DA122" s="71">
        <v>0</v>
      </c>
      <c r="DB122" s="71">
        <v>0</v>
      </c>
      <c r="DC122" s="71">
        <v>0</v>
      </c>
      <c r="DD122" s="71">
        <v>0</v>
      </c>
      <c r="DE122" s="71">
        <v>0</v>
      </c>
      <c r="DF122" s="71">
        <v>0</v>
      </c>
      <c r="DG122" s="71">
        <v>0</v>
      </c>
      <c r="DH122" s="71">
        <v>0</v>
      </c>
      <c r="DI122" s="71">
        <v>0</v>
      </c>
      <c r="DJ122" s="71">
        <v>0</v>
      </c>
      <c r="DK122" s="71">
        <v>0</v>
      </c>
      <c r="DL122" s="71">
        <v>0</v>
      </c>
      <c r="DM122" s="71">
        <v>0</v>
      </c>
      <c r="DN122" s="71">
        <v>0</v>
      </c>
      <c r="DO122" s="71">
        <v>0</v>
      </c>
      <c r="DP122" s="71">
        <v>0</v>
      </c>
      <c r="DQ122" s="71">
        <v>0</v>
      </c>
      <c r="DR122" s="71">
        <v>0</v>
      </c>
      <c r="DS122" s="71">
        <v>0</v>
      </c>
      <c r="DT122" s="71">
        <v>0</v>
      </c>
      <c r="DU122" s="71">
        <v>0</v>
      </c>
      <c r="DV122" s="71">
        <v>0</v>
      </c>
      <c r="DW122" s="71">
        <v>0</v>
      </c>
      <c r="DX122" s="71">
        <v>0</v>
      </c>
      <c r="DY122" s="71">
        <v>0</v>
      </c>
      <c r="DZ122" s="71">
        <v>0</v>
      </c>
      <c r="EA122" s="71">
        <v>0</v>
      </c>
      <c r="EB122" s="71">
        <v>0</v>
      </c>
      <c r="EC122" s="71">
        <v>0</v>
      </c>
      <c r="ED122" s="71">
        <v>0</v>
      </c>
      <c r="EE122" s="71">
        <v>0</v>
      </c>
      <c r="EF122" s="71">
        <v>0</v>
      </c>
      <c r="EG122" s="71">
        <v>0</v>
      </c>
      <c r="EH122" s="71">
        <v>0</v>
      </c>
      <c r="EI122" s="71">
        <v>0</v>
      </c>
      <c r="EJ122" s="71">
        <v>0</v>
      </c>
      <c r="EK122" s="71">
        <v>0</v>
      </c>
      <c r="EL122" s="71">
        <v>0</v>
      </c>
      <c r="EM122" s="71">
        <v>0</v>
      </c>
      <c r="EN122" s="71">
        <v>0</v>
      </c>
      <c r="EO122" s="71">
        <v>0</v>
      </c>
      <c r="EP122" s="71">
        <v>0</v>
      </c>
      <c r="EQ122" s="71">
        <v>0</v>
      </c>
      <c r="ER122" s="87">
        <v>4.5779961449127125E-2</v>
      </c>
      <c r="ES122" s="88">
        <v>4.5369161490752465E-2</v>
      </c>
      <c r="ET122" s="88">
        <v>4.484785297878513E-2</v>
      </c>
      <c r="EU122" s="88">
        <v>4.4147781348693557E-2</v>
      </c>
      <c r="EV122" s="88">
        <v>4.3183493684460179E-2</v>
      </c>
      <c r="EW122" s="88">
        <v>4.1847892837862055E-2</v>
      </c>
      <c r="EX122" s="88">
        <v>3.9933336128626352E-2</v>
      </c>
      <c r="EY122" s="88">
        <v>3.7349799240703162E-2</v>
      </c>
      <c r="EZ122" s="88">
        <v>3.4165021539031344E-2</v>
      </c>
      <c r="FA122" s="88">
        <v>3.0467322311460449E-2</v>
      </c>
      <c r="FB122" s="88">
        <v>2.6361179304711702E-2</v>
      </c>
      <c r="FC122" s="88">
        <v>2.1962428239083821E-2</v>
      </c>
      <c r="FD122" s="88">
        <v>1.7393386134378751E-2</v>
      </c>
      <c r="FE122" s="88">
        <v>1.2778116235779543E-2</v>
      </c>
      <c r="FF122" s="88">
        <v>8.2379682634293287E-3</v>
      </c>
      <c r="FG122" s="88">
        <v>3.8874628807230457E-3</v>
      </c>
      <c r="FH122" s="88">
        <v>0</v>
      </c>
      <c r="FI122" s="88">
        <v>0</v>
      </c>
      <c r="FJ122" s="88">
        <v>0</v>
      </c>
      <c r="FK122" s="88">
        <v>0</v>
      </c>
      <c r="FL122" s="88">
        <v>0</v>
      </c>
      <c r="FM122" s="88">
        <v>0</v>
      </c>
      <c r="FN122" s="88">
        <v>0</v>
      </c>
      <c r="FO122" s="88">
        <v>0</v>
      </c>
      <c r="FP122" s="88">
        <v>0</v>
      </c>
      <c r="FQ122" s="88">
        <v>0</v>
      </c>
      <c r="FR122" s="88">
        <v>0</v>
      </c>
      <c r="FS122" s="88">
        <v>0</v>
      </c>
      <c r="FT122" s="88">
        <v>0</v>
      </c>
      <c r="FU122" s="88">
        <v>0</v>
      </c>
      <c r="FV122" s="88">
        <v>0</v>
      </c>
      <c r="FW122" s="88">
        <v>0</v>
      </c>
      <c r="FX122" s="88">
        <v>0</v>
      </c>
      <c r="FY122" s="88">
        <v>0</v>
      </c>
      <c r="FZ122" s="88">
        <v>0</v>
      </c>
      <c r="GA122" s="88">
        <v>0</v>
      </c>
      <c r="GB122" s="88">
        <v>0</v>
      </c>
      <c r="GC122" s="88">
        <v>0</v>
      </c>
      <c r="GD122" s="88">
        <v>0</v>
      </c>
      <c r="GE122" s="88">
        <v>0</v>
      </c>
      <c r="GF122" s="88">
        <v>0</v>
      </c>
      <c r="GG122" s="88">
        <v>0</v>
      </c>
      <c r="GH122" s="88">
        <v>0</v>
      </c>
      <c r="GI122" s="88">
        <v>0</v>
      </c>
      <c r="GJ122" s="88">
        <v>0</v>
      </c>
      <c r="GK122" s="88">
        <v>0</v>
      </c>
      <c r="GL122" s="88">
        <v>0</v>
      </c>
      <c r="GM122" s="88">
        <v>0</v>
      </c>
      <c r="GN122" s="88">
        <v>0</v>
      </c>
      <c r="GO122" s="88">
        <v>0</v>
      </c>
      <c r="GP122" s="88">
        <v>0</v>
      </c>
      <c r="GQ122" s="88">
        <v>0</v>
      </c>
      <c r="GR122" s="88">
        <v>0</v>
      </c>
      <c r="GS122" s="88">
        <v>0</v>
      </c>
      <c r="GT122" s="88">
        <v>0</v>
      </c>
      <c r="GU122" s="88">
        <v>0</v>
      </c>
      <c r="GV122" s="88">
        <v>0</v>
      </c>
      <c r="GW122" s="88">
        <v>0</v>
      </c>
      <c r="GX122" s="88">
        <v>0</v>
      </c>
      <c r="GY122" s="88">
        <v>0</v>
      </c>
      <c r="GZ122" s="88">
        <v>0</v>
      </c>
      <c r="HA122" s="88">
        <v>0</v>
      </c>
      <c r="HB122" s="88">
        <v>0</v>
      </c>
      <c r="HC122" s="88">
        <v>0</v>
      </c>
      <c r="HD122" s="88">
        <v>0</v>
      </c>
      <c r="HE122" s="88">
        <v>0</v>
      </c>
      <c r="HF122" s="88">
        <v>0</v>
      </c>
      <c r="HG122" s="88">
        <v>0</v>
      </c>
      <c r="HH122" s="88">
        <v>0</v>
      </c>
      <c r="HI122" s="88">
        <v>0</v>
      </c>
      <c r="HJ122" s="88">
        <v>0</v>
      </c>
      <c r="HK122" s="89">
        <v>0</v>
      </c>
      <c r="HL122" s="87">
        <v>6.4718387056724808E-2</v>
      </c>
      <c r="HM122" s="88">
        <v>6.5577820154530911E-2</v>
      </c>
      <c r="HN122" s="88">
        <v>6.6549472575577168E-2</v>
      </c>
      <c r="HO122" s="88">
        <v>6.7597599434172428E-2</v>
      </c>
      <c r="HP122" s="88">
        <v>6.8675186924973305E-2</v>
      </c>
      <c r="HQ122" s="88">
        <v>6.9720279065397336E-2</v>
      </c>
      <c r="HR122" s="88">
        <v>7.0333993045211568E-2</v>
      </c>
      <c r="HS122" s="88">
        <v>7.0166553600572071E-2</v>
      </c>
      <c r="HT122" s="88">
        <v>6.9234614974362757E-2</v>
      </c>
      <c r="HU122" s="88">
        <v>6.7578029785834728E-2</v>
      </c>
      <c r="HV122" s="88">
        <v>6.5256749977807144E-2</v>
      </c>
      <c r="HW122" s="88">
        <v>6.2347109546125233E-2</v>
      </c>
      <c r="HX122" s="88">
        <v>5.8937821329792139E-2</v>
      </c>
      <c r="HY122" s="88">
        <v>5.5125956464389572E-2</v>
      </c>
      <c r="HZ122" s="88">
        <v>5.1013094820071908E-2</v>
      </c>
      <c r="IA122" s="88">
        <v>4.6392886613718855E-2</v>
      </c>
      <c r="IB122" s="88">
        <v>4.1378486311378138E-2</v>
      </c>
      <c r="IC122" s="88">
        <v>3.674304042628098E-2</v>
      </c>
      <c r="ID122" s="88">
        <v>3.2528288339252823E-2</v>
      </c>
      <c r="IE122" s="88">
        <v>2.8863519711825058E-2</v>
      </c>
      <c r="IF122" s="88">
        <v>2.5504736327980056E-2</v>
      </c>
      <c r="IG122" s="88">
        <v>2.2433926675705068E-2</v>
      </c>
      <c r="IH122" s="88">
        <v>1.9633510157619969E-2</v>
      </c>
      <c r="II122" s="88">
        <v>1.7086558728891484E-2</v>
      </c>
      <c r="IJ122" s="88">
        <v>1.4776413542355132E-2</v>
      </c>
      <c r="IK122" s="88">
        <v>1.2742711656373288E-2</v>
      </c>
      <c r="IL122" s="88">
        <v>1.0990982449152802E-2</v>
      </c>
      <c r="IM122" s="88">
        <v>9.3796932571123762E-3</v>
      </c>
      <c r="IN122" s="88">
        <v>0</v>
      </c>
      <c r="IO122" s="88">
        <v>0</v>
      </c>
      <c r="IP122" s="88">
        <v>0</v>
      </c>
      <c r="IQ122" s="88">
        <v>0</v>
      </c>
      <c r="IR122" s="88">
        <v>0</v>
      </c>
      <c r="IS122" s="88">
        <v>0</v>
      </c>
      <c r="IT122" s="88">
        <v>0</v>
      </c>
      <c r="IU122" s="88">
        <v>0</v>
      </c>
      <c r="IV122" s="88">
        <v>0</v>
      </c>
      <c r="IW122" s="88">
        <v>0</v>
      </c>
      <c r="IX122" s="88">
        <v>0</v>
      </c>
      <c r="IY122" s="88">
        <v>0</v>
      </c>
      <c r="IZ122" s="88">
        <v>0</v>
      </c>
      <c r="JA122" s="88">
        <v>0</v>
      </c>
      <c r="JB122" s="88">
        <v>0</v>
      </c>
      <c r="JC122" s="88">
        <v>0</v>
      </c>
      <c r="JD122" s="88">
        <v>0</v>
      </c>
      <c r="JE122" s="88">
        <v>0</v>
      </c>
      <c r="JF122" s="88">
        <v>0</v>
      </c>
      <c r="JG122" s="88">
        <v>0</v>
      </c>
      <c r="JH122" s="88">
        <v>0</v>
      </c>
      <c r="JI122" s="88">
        <v>0</v>
      </c>
      <c r="JJ122" s="88">
        <v>0</v>
      </c>
      <c r="JK122" s="88">
        <v>0</v>
      </c>
      <c r="JL122" s="88">
        <v>0</v>
      </c>
      <c r="JM122" s="88">
        <v>0</v>
      </c>
      <c r="JN122" s="88">
        <v>0</v>
      </c>
      <c r="JO122" s="88">
        <v>0</v>
      </c>
      <c r="JP122" s="88">
        <v>0</v>
      </c>
      <c r="JQ122" s="88">
        <v>0</v>
      </c>
      <c r="JR122" s="88">
        <v>0</v>
      </c>
      <c r="JS122" s="88">
        <v>0</v>
      </c>
      <c r="JT122" s="88">
        <v>0</v>
      </c>
      <c r="JU122" s="88">
        <v>0</v>
      </c>
      <c r="JV122" s="88">
        <v>0</v>
      </c>
      <c r="JW122" s="88">
        <v>0</v>
      </c>
      <c r="JX122" s="88">
        <v>0</v>
      </c>
      <c r="JY122" s="88">
        <v>0</v>
      </c>
      <c r="JZ122" s="88">
        <v>0</v>
      </c>
      <c r="KA122" s="88">
        <v>0</v>
      </c>
      <c r="KB122" s="88">
        <v>0</v>
      </c>
      <c r="KC122" s="88">
        <v>0</v>
      </c>
      <c r="KD122" s="88">
        <v>0</v>
      </c>
      <c r="KE122" s="89">
        <v>0</v>
      </c>
    </row>
    <row r="123" spans="2:291" ht="15" x14ac:dyDescent="0.25">
      <c r="B123" s="43" t="str">
        <f t="shared" si="1"/>
        <v>confinement202203</v>
      </c>
      <c r="C123" s="43">
        <v>44</v>
      </c>
      <c r="D123" s="79">
        <v>4.5779961449127757E-2</v>
      </c>
      <c r="E123" s="71">
        <v>4.5369161490752312E-2</v>
      </c>
      <c r="F123" s="71">
        <v>4.4847852978785213E-2</v>
      </c>
      <c r="G123" s="71">
        <v>4.4147781348693425E-2</v>
      </c>
      <c r="H123" s="71">
        <v>4.3183493684460519E-2</v>
      </c>
      <c r="I123" s="71">
        <v>4.1847892837861896E-2</v>
      </c>
      <c r="J123" s="71">
        <v>3.9933336128626512E-2</v>
      </c>
      <c r="K123" s="71">
        <v>3.7349799240703002E-2</v>
      </c>
      <c r="L123" s="71">
        <v>3.4165021539031233E-2</v>
      </c>
      <c r="M123" s="71">
        <v>3.0467322311460144E-2</v>
      </c>
      <c r="N123" s="71">
        <v>2.6361179304711557E-2</v>
      </c>
      <c r="O123" s="71">
        <v>2.1962428239083849E-2</v>
      </c>
      <c r="P123" s="71">
        <v>1.7393386134378633E-2</v>
      </c>
      <c r="Q123" s="71">
        <v>1.2778116235779499E-2</v>
      </c>
      <c r="R123" s="71">
        <v>8.2379682634292749E-3</v>
      </c>
      <c r="S123" s="71">
        <v>3.8874628807228605E-3</v>
      </c>
      <c r="T123" s="71">
        <v>0</v>
      </c>
      <c r="U123" s="71">
        <v>0</v>
      </c>
      <c r="V123" s="71">
        <v>0</v>
      </c>
      <c r="W123" s="71">
        <v>0</v>
      </c>
      <c r="X123" s="71">
        <v>0</v>
      </c>
      <c r="Y123" s="71">
        <v>0</v>
      </c>
      <c r="Z123" s="71">
        <v>0</v>
      </c>
      <c r="AA123" s="71">
        <v>0</v>
      </c>
      <c r="AB123" s="71">
        <v>0</v>
      </c>
      <c r="AC123" s="71">
        <v>0</v>
      </c>
      <c r="AD123" s="71">
        <v>0</v>
      </c>
      <c r="AE123" s="71">
        <v>0</v>
      </c>
      <c r="AF123" s="71">
        <v>0</v>
      </c>
      <c r="AG123" s="71">
        <v>0</v>
      </c>
      <c r="AH123" s="71">
        <v>0</v>
      </c>
      <c r="AI123" s="71">
        <v>0</v>
      </c>
      <c r="AJ123" s="71">
        <v>0</v>
      </c>
      <c r="AK123" s="71">
        <v>0</v>
      </c>
      <c r="AL123" s="71">
        <v>0</v>
      </c>
      <c r="AM123" s="71">
        <v>0</v>
      </c>
      <c r="AN123" s="71">
        <v>0</v>
      </c>
      <c r="AO123" s="71">
        <v>0</v>
      </c>
      <c r="AP123" s="71">
        <v>0</v>
      </c>
      <c r="AQ123" s="71">
        <v>0</v>
      </c>
      <c r="AR123" s="71">
        <v>0</v>
      </c>
      <c r="AS123" s="71">
        <v>0</v>
      </c>
      <c r="AT123" s="71">
        <v>0</v>
      </c>
      <c r="AU123" s="71">
        <v>0</v>
      </c>
      <c r="AV123" s="71">
        <v>0</v>
      </c>
      <c r="AW123" s="71">
        <v>0</v>
      </c>
      <c r="AX123" s="71">
        <v>0</v>
      </c>
      <c r="AY123" s="71">
        <v>0</v>
      </c>
      <c r="AZ123" s="71">
        <v>0</v>
      </c>
      <c r="BA123" s="71">
        <v>0</v>
      </c>
      <c r="BB123" s="71">
        <v>0</v>
      </c>
      <c r="BC123" s="71">
        <v>0</v>
      </c>
      <c r="BD123" s="71">
        <v>0</v>
      </c>
      <c r="BE123" s="71">
        <v>0</v>
      </c>
      <c r="BF123" s="71">
        <v>0</v>
      </c>
      <c r="BG123" s="71">
        <v>0</v>
      </c>
      <c r="BH123" s="71">
        <v>0</v>
      </c>
      <c r="BI123" s="71">
        <v>0</v>
      </c>
      <c r="BJ123" s="71">
        <v>0</v>
      </c>
      <c r="BK123" s="71">
        <v>0</v>
      </c>
      <c r="BL123" s="71">
        <v>0</v>
      </c>
      <c r="BM123" s="71">
        <v>0</v>
      </c>
      <c r="BN123" s="71">
        <v>0</v>
      </c>
      <c r="BO123" s="71">
        <v>0</v>
      </c>
      <c r="BP123" s="71">
        <v>0</v>
      </c>
      <c r="BQ123" s="71">
        <v>0</v>
      </c>
      <c r="BR123" s="71">
        <v>0</v>
      </c>
      <c r="BS123" s="71">
        <v>0</v>
      </c>
      <c r="BT123" s="71">
        <v>0</v>
      </c>
      <c r="BU123" s="71">
        <v>0</v>
      </c>
      <c r="BV123" s="71">
        <v>0</v>
      </c>
      <c r="BW123" s="80">
        <v>0</v>
      </c>
      <c r="BX123" s="71">
        <v>6.4718387056724891E-2</v>
      </c>
      <c r="BY123" s="71">
        <v>6.5577820154530397E-2</v>
      </c>
      <c r="BZ123" s="71">
        <v>6.6549472575577001E-2</v>
      </c>
      <c r="CA123" s="71">
        <v>6.7597599434172387E-2</v>
      </c>
      <c r="CB123" s="71">
        <v>6.8675186924973347E-2</v>
      </c>
      <c r="CC123" s="71">
        <v>6.9720279065397434E-2</v>
      </c>
      <c r="CD123" s="71">
        <v>7.0333993045211193E-2</v>
      </c>
      <c r="CE123" s="71">
        <v>7.0166553600572626E-2</v>
      </c>
      <c r="CF123" s="71">
        <v>6.9234614974362604E-2</v>
      </c>
      <c r="CG123" s="71">
        <v>6.7578029785835006E-2</v>
      </c>
      <c r="CH123" s="71">
        <v>6.5256749977806977E-2</v>
      </c>
      <c r="CI123" s="71">
        <v>6.2347109546125386E-2</v>
      </c>
      <c r="CJ123" s="71">
        <v>5.8937821329791806E-2</v>
      </c>
      <c r="CK123" s="71">
        <v>5.5125956464389551E-2</v>
      </c>
      <c r="CL123" s="71">
        <v>5.1013094820072262E-2</v>
      </c>
      <c r="CM123" s="71">
        <v>4.668554660296869E-2</v>
      </c>
      <c r="CN123" s="71">
        <v>4.1702414793254747E-2</v>
      </c>
      <c r="CO123" s="71">
        <v>3.7095927950805421E-2</v>
      </c>
      <c r="CP123" s="71">
        <v>3.3121487638380964E-2</v>
      </c>
      <c r="CQ123" s="71">
        <v>2.9464720501127719E-2</v>
      </c>
      <c r="CR123" s="71">
        <v>2.6107012344605742E-2</v>
      </c>
      <c r="CS123" s="71">
        <v>2.3030279921621103E-2</v>
      </c>
      <c r="CT123" s="71">
        <v>2.0217183004186529E-2</v>
      </c>
      <c r="CU123" s="71">
        <v>1.765075751950667E-2</v>
      </c>
      <c r="CV123" s="71">
        <v>1.5368540608349949E-2</v>
      </c>
      <c r="CW123" s="71">
        <v>1.3376596813459976E-2</v>
      </c>
      <c r="CX123" s="71">
        <v>1.1537898944800508E-2</v>
      </c>
      <c r="CY123" s="71">
        <v>5.1277747687469635E-3</v>
      </c>
      <c r="CZ123" s="71">
        <v>0</v>
      </c>
      <c r="DA123" s="71">
        <v>0</v>
      </c>
      <c r="DB123" s="71">
        <v>0</v>
      </c>
      <c r="DC123" s="71">
        <v>0</v>
      </c>
      <c r="DD123" s="71">
        <v>0</v>
      </c>
      <c r="DE123" s="71">
        <v>0</v>
      </c>
      <c r="DF123" s="71">
        <v>0</v>
      </c>
      <c r="DG123" s="71">
        <v>0</v>
      </c>
      <c r="DH123" s="71">
        <v>0</v>
      </c>
      <c r="DI123" s="71">
        <v>0</v>
      </c>
      <c r="DJ123" s="71">
        <v>0</v>
      </c>
      <c r="DK123" s="71">
        <v>0</v>
      </c>
      <c r="DL123" s="71">
        <v>0</v>
      </c>
      <c r="DM123" s="71">
        <v>0</v>
      </c>
      <c r="DN123" s="71">
        <v>0</v>
      </c>
      <c r="DO123" s="71">
        <v>0</v>
      </c>
      <c r="DP123" s="71">
        <v>0</v>
      </c>
      <c r="DQ123" s="71">
        <v>0</v>
      </c>
      <c r="DR123" s="71">
        <v>0</v>
      </c>
      <c r="DS123" s="71">
        <v>0</v>
      </c>
      <c r="DT123" s="71">
        <v>0</v>
      </c>
      <c r="DU123" s="71">
        <v>0</v>
      </c>
      <c r="DV123" s="71">
        <v>0</v>
      </c>
      <c r="DW123" s="71">
        <v>0</v>
      </c>
      <c r="DX123" s="71">
        <v>0</v>
      </c>
      <c r="DY123" s="71">
        <v>0</v>
      </c>
      <c r="DZ123" s="71">
        <v>0</v>
      </c>
      <c r="EA123" s="71">
        <v>0</v>
      </c>
      <c r="EB123" s="71">
        <v>0</v>
      </c>
      <c r="EC123" s="71">
        <v>0</v>
      </c>
      <c r="ED123" s="71">
        <v>0</v>
      </c>
      <c r="EE123" s="71">
        <v>0</v>
      </c>
      <c r="EF123" s="71">
        <v>0</v>
      </c>
      <c r="EG123" s="71">
        <v>0</v>
      </c>
      <c r="EH123" s="71">
        <v>0</v>
      </c>
      <c r="EI123" s="71">
        <v>0</v>
      </c>
      <c r="EJ123" s="71">
        <v>0</v>
      </c>
      <c r="EK123" s="71">
        <v>0</v>
      </c>
      <c r="EL123" s="71">
        <v>0</v>
      </c>
      <c r="EM123" s="71">
        <v>0</v>
      </c>
      <c r="EN123" s="71">
        <v>0</v>
      </c>
      <c r="EO123" s="71">
        <v>0</v>
      </c>
      <c r="EP123" s="71">
        <v>0</v>
      </c>
      <c r="EQ123" s="71">
        <v>0</v>
      </c>
      <c r="ER123" s="87">
        <v>4.5779961449127757E-2</v>
      </c>
      <c r="ES123" s="88">
        <v>4.5369161490752312E-2</v>
      </c>
      <c r="ET123" s="88">
        <v>4.4847852978785213E-2</v>
      </c>
      <c r="EU123" s="88">
        <v>4.4147781348693425E-2</v>
      </c>
      <c r="EV123" s="88">
        <v>4.3183493684460519E-2</v>
      </c>
      <c r="EW123" s="88">
        <v>4.1847892837861896E-2</v>
      </c>
      <c r="EX123" s="88">
        <v>3.9933336128626512E-2</v>
      </c>
      <c r="EY123" s="88">
        <v>3.7349799240703002E-2</v>
      </c>
      <c r="EZ123" s="88">
        <v>3.4165021539031233E-2</v>
      </c>
      <c r="FA123" s="88">
        <v>3.0467322311460144E-2</v>
      </c>
      <c r="FB123" s="88">
        <v>2.6361179304711557E-2</v>
      </c>
      <c r="FC123" s="88">
        <v>2.1962428239083849E-2</v>
      </c>
      <c r="FD123" s="88">
        <v>1.7393386134378633E-2</v>
      </c>
      <c r="FE123" s="88">
        <v>1.2778116235779499E-2</v>
      </c>
      <c r="FF123" s="88">
        <v>8.2379682634292749E-3</v>
      </c>
      <c r="FG123" s="88">
        <v>3.8232053841325124E-3</v>
      </c>
      <c r="FH123" s="88">
        <v>0</v>
      </c>
      <c r="FI123" s="88">
        <v>0</v>
      </c>
      <c r="FJ123" s="88">
        <v>0</v>
      </c>
      <c r="FK123" s="88">
        <v>0</v>
      </c>
      <c r="FL123" s="88">
        <v>0</v>
      </c>
      <c r="FM123" s="88">
        <v>0</v>
      </c>
      <c r="FN123" s="88">
        <v>0</v>
      </c>
      <c r="FO123" s="88">
        <v>0</v>
      </c>
      <c r="FP123" s="88">
        <v>0</v>
      </c>
      <c r="FQ123" s="88">
        <v>0</v>
      </c>
      <c r="FR123" s="88">
        <v>0</v>
      </c>
      <c r="FS123" s="88">
        <v>0</v>
      </c>
      <c r="FT123" s="88">
        <v>0</v>
      </c>
      <c r="FU123" s="88">
        <v>0</v>
      </c>
      <c r="FV123" s="88">
        <v>0</v>
      </c>
      <c r="FW123" s="88">
        <v>0</v>
      </c>
      <c r="FX123" s="88">
        <v>0</v>
      </c>
      <c r="FY123" s="88">
        <v>0</v>
      </c>
      <c r="FZ123" s="88">
        <v>0</v>
      </c>
      <c r="GA123" s="88">
        <v>0</v>
      </c>
      <c r="GB123" s="88">
        <v>0</v>
      </c>
      <c r="GC123" s="88">
        <v>0</v>
      </c>
      <c r="GD123" s="88">
        <v>0</v>
      </c>
      <c r="GE123" s="88">
        <v>0</v>
      </c>
      <c r="GF123" s="88">
        <v>0</v>
      </c>
      <c r="GG123" s="88">
        <v>0</v>
      </c>
      <c r="GH123" s="88">
        <v>0</v>
      </c>
      <c r="GI123" s="88">
        <v>0</v>
      </c>
      <c r="GJ123" s="88">
        <v>0</v>
      </c>
      <c r="GK123" s="88">
        <v>0</v>
      </c>
      <c r="GL123" s="88">
        <v>0</v>
      </c>
      <c r="GM123" s="88">
        <v>0</v>
      </c>
      <c r="GN123" s="88">
        <v>0</v>
      </c>
      <c r="GO123" s="88">
        <v>0</v>
      </c>
      <c r="GP123" s="88">
        <v>0</v>
      </c>
      <c r="GQ123" s="88">
        <v>0</v>
      </c>
      <c r="GR123" s="88">
        <v>0</v>
      </c>
      <c r="GS123" s="88">
        <v>0</v>
      </c>
      <c r="GT123" s="88">
        <v>0</v>
      </c>
      <c r="GU123" s="88">
        <v>0</v>
      </c>
      <c r="GV123" s="88">
        <v>0</v>
      </c>
      <c r="GW123" s="88">
        <v>0</v>
      </c>
      <c r="GX123" s="88">
        <v>0</v>
      </c>
      <c r="GY123" s="88">
        <v>0</v>
      </c>
      <c r="GZ123" s="88">
        <v>0</v>
      </c>
      <c r="HA123" s="88">
        <v>0</v>
      </c>
      <c r="HB123" s="88">
        <v>0</v>
      </c>
      <c r="HC123" s="88">
        <v>0</v>
      </c>
      <c r="HD123" s="88">
        <v>0</v>
      </c>
      <c r="HE123" s="88">
        <v>0</v>
      </c>
      <c r="HF123" s="88">
        <v>0</v>
      </c>
      <c r="HG123" s="88">
        <v>0</v>
      </c>
      <c r="HH123" s="88">
        <v>0</v>
      </c>
      <c r="HI123" s="88">
        <v>0</v>
      </c>
      <c r="HJ123" s="88">
        <v>0</v>
      </c>
      <c r="HK123" s="89">
        <v>0</v>
      </c>
      <c r="HL123" s="87">
        <v>6.4718387056724891E-2</v>
      </c>
      <c r="HM123" s="88">
        <v>6.5577820154530397E-2</v>
      </c>
      <c r="HN123" s="88">
        <v>6.6549472575577001E-2</v>
      </c>
      <c r="HO123" s="88">
        <v>6.7597599434172387E-2</v>
      </c>
      <c r="HP123" s="88">
        <v>6.8675186924973347E-2</v>
      </c>
      <c r="HQ123" s="88">
        <v>6.9720279065397434E-2</v>
      </c>
      <c r="HR123" s="88">
        <v>7.0333993045211193E-2</v>
      </c>
      <c r="HS123" s="88">
        <v>7.0166553600572626E-2</v>
      </c>
      <c r="HT123" s="88">
        <v>6.9234614974362604E-2</v>
      </c>
      <c r="HU123" s="88">
        <v>6.7578029785835006E-2</v>
      </c>
      <c r="HV123" s="88">
        <v>6.5256749977806977E-2</v>
      </c>
      <c r="HW123" s="88">
        <v>6.2347109546125386E-2</v>
      </c>
      <c r="HX123" s="88">
        <v>5.8937821329791806E-2</v>
      </c>
      <c r="HY123" s="88">
        <v>5.5125956464389551E-2</v>
      </c>
      <c r="HZ123" s="88">
        <v>5.071773471992299E-2</v>
      </c>
      <c r="IA123" s="88">
        <v>4.5579211759146893E-2</v>
      </c>
      <c r="IB123" s="88">
        <v>4.0589252854749104E-2</v>
      </c>
      <c r="IC123" s="88">
        <v>3.5981052263632143E-2</v>
      </c>
      <c r="ID123" s="88">
        <v>3.2043996498181439E-2</v>
      </c>
      <c r="IE123" s="88">
        <v>2.8430988998965859E-2</v>
      </c>
      <c r="IF123" s="88">
        <v>2.512296129489406E-2</v>
      </c>
      <c r="IG123" s="88">
        <v>2.2101284989847314E-2</v>
      </c>
      <c r="IH123" s="88">
        <v>1.9348016785822462E-2</v>
      </c>
      <c r="II123" s="88">
        <v>1.6845460633829967E-2</v>
      </c>
      <c r="IJ123" s="88">
        <v>1.4640497619708885E-2</v>
      </c>
      <c r="IK123" s="88">
        <v>1.2742711656373263E-2</v>
      </c>
      <c r="IL123" s="88">
        <v>1.0990982449152319E-2</v>
      </c>
      <c r="IM123" s="88">
        <v>0</v>
      </c>
      <c r="IN123" s="88">
        <v>0</v>
      </c>
      <c r="IO123" s="88">
        <v>0</v>
      </c>
      <c r="IP123" s="88">
        <v>0</v>
      </c>
      <c r="IQ123" s="88">
        <v>0</v>
      </c>
      <c r="IR123" s="88">
        <v>0</v>
      </c>
      <c r="IS123" s="88">
        <v>0</v>
      </c>
      <c r="IT123" s="88">
        <v>0</v>
      </c>
      <c r="IU123" s="88">
        <v>0</v>
      </c>
      <c r="IV123" s="88">
        <v>0</v>
      </c>
      <c r="IW123" s="88">
        <v>0</v>
      </c>
      <c r="IX123" s="88">
        <v>0</v>
      </c>
      <c r="IY123" s="88">
        <v>0</v>
      </c>
      <c r="IZ123" s="88">
        <v>0</v>
      </c>
      <c r="JA123" s="88">
        <v>0</v>
      </c>
      <c r="JB123" s="88">
        <v>0</v>
      </c>
      <c r="JC123" s="88">
        <v>0</v>
      </c>
      <c r="JD123" s="88">
        <v>0</v>
      </c>
      <c r="JE123" s="88">
        <v>0</v>
      </c>
      <c r="JF123" s="88">
        <v>0</v>
      </c>
      <c r="JG123" s="88">
        <v>0</v>
      </c>
      <c r="JH123" s="88">
        <v>0</v>
      </c>
      <c r="JI123" s="88">
        <v>0</v>
      </c>
      <c r="JJ123" s="88">
        <v>0</v>
      </c>
      <c r="JK123" s="88">
        <v>0</v>
      </c>
      <c r="JL123" s="88">
        <v>0</v>
      </c>
      <c r="JM123" s="88">
        <v>0</v>
      </c>
      <c r="JN123" s="88">
        <v>0</v>
      </c>
      <c r="JO123" s="88">
        <v>0</v>
      </c>
      <c r="JP123" s="88">
        <v>0</v>
      </c>
      <c r="JQ123" s="88">
        <v>0</v>
      </c>
      <c r="JR123" s="88">
        <v>0</v>
      </c>
      <c r="JS123" s="88">
        <v>0</v>
      </c>
      <c r="JT123" s="88">
        <v>0</v>
      </c>
      <c r="JU123" s="88">
        <v>0</v>
      </c>
      <c r="JV123" s="88">
        <v>0</v>
      </c>
      <c r="JW123" s="88">
        <v>0</v>
      </c>
      <c r="JX123" s="88">
        <v>0</v>
      </c>
      <c r="JY123" s="88">
        <v>0</v>
      </c>
      <c r="JZ123" s="88">
        <v>0</v>
      </c>
      <c r="KA123" s="88">
        <v>0</v>
      </c>
      <c r="KB123" s="88">
        <v>0</v>
      </c>
      <c r="KC123" s="88">
        <v>0</v>
      </c>
      <c r="KD123" s="88">
        <v>0</v>
      </c>
      <c r="KE123" s="89">
        <v>0</v>
      </c>
    </row>
    <row r="124" spans="2:291" ht="15" x14ac:dyDescent="0.25">
      <c r="B124" s="43" t="str">
        <f t="shared" si="1"/>
        <v>confinement202203</v>
      </c>
      <c r="C124" s="43">
        <v>45</v>
      </c>
      <c r="D124" s="79">
        <v>4.5779961449127514E-2</v>
      </c>
      <c r="E124" s="71">
        <v>4.5369161490752194E-2</v>
      </c>
      <c r="F124" s="71">
        <v>4.4847852978785387E-2</v>
      </c>
      <c r="G124" s="71">
        <v>4.4147781348693453E-2</v>
      </c>
      <c r="H124" s="71">
        <v>4.3183493684460283E-2</v>
      </c>
      <c r="I124" s="71">
        <v>4.1847892837861979E-2</v>
      </c>
      <c r="J124" s="71">
        <v>3.9933336128626117E-2</v>
      </c>
      <c r="K124" s="71">
        <v>3.7349799240703196E-2</v>
      </c>
      <c r="L124" s="71">
        <v>3.4165021539031545E-2</v>
      </c>
      <c r="M124" s="71">
        <v>3.0467322311460095E-2</v>
      </c>
      <c r="N124" s="71">
        <v>2.6361179304711733E-2</v>
      </c>
      <c r="O124" s="71">
        <v>2.1962428239083866E-2</v>
      </c>
      <c r="P124" s="71">
        <v>1.7393386134378887E-2</v>
      </c>
      <c r="Q124" s="71">
        <v>1.2778116235779149E-2</v>
      </c>
      <c r="R124" s="71">
        <v>8.2379682634291431E-3</v>
      </c>
      <c r="S124" s="71">
        <v>3.8668930798067785E-3</v>
      </c>
      <c r="T124" s="71">
        <v>0</v>
      </c>
      <c r="U124" s="71">
        <v>0</v>
      </c>
      <c r="V124" s="71">
        <v>0</v>
      </c>
      <c r="W124" s="71">
        <v>0</v>
      </c>
      <c r="X124" s="71">
        <v>0</v>
      </c>
      <c r="Y124" s="71">
        <v>0</v>
      </c>
      <c r="Z124" s="71">
        <v>0</v>
      </c>
      <c r="AA124" s="71">
        <v>0</v>
      </c>
      <c r="AB124" s="71">
        <v>0</v>
      </c>
      <c r="AC124" s="71">
        <v>0</v>
      </c>
      <c r="AD124" s="71">
        <v>0</v>
      </c>
      <c r="AE124" s="71">
        <v>0</v>
      </c>
      <c r="AF124" s="71">
        <v>0</v>
      </c>
      <c r="AG124" s="71">
        <v>0</v>
      </c>
      <c r="AH124" s="71">
        <v>0</v>
      </c>
      <c r="AI124" s="71">
        <v>0</v>
      </c>
      <c r="AJ124" s="71">
        <v>0</v>
      </c>
      <c r="AK124" s="71">
        <v>0</v>
      </c>
      <c r="AL124" s="71">
        <v>0</v>
      </c>
      <c r="AM124" s="71">
        <v>0</v>
      </c>
      <c r="AN124" s="71">
        <v>0</v>
      </c>
      <c r="AO124" s="71">
        <v>0</v>
      </c>
      <c r="AP124" s="71">
        <v>0</v>
      </c>
      <c r="AQ124" s="71">
        <v>0</v>
      </c>
      <c r="AR124" s="71">
        <v>0</v>
      </c>
      <c r="AS124" s="71">
        <v>0</v>
      </c>
      <c r="AT124" s="71">
        <v>0</v>
      </c>
      <c r="AU124" s="71">
        <v>0</v>
      </c>
      <c r="AV124" s="71">
        <v>0</v>
      </c>
      <c r="AW124" s="71">
        <v>0</v>
      </c>
      <c r="AX124" s="71">
        <v>0</v>
      </c>
      <c r="AY124" s="71">
        <v>0</v>
      </c>
      <c r="AZ124" s="71">
        <v>0</v>
      </c>
      <c r="BA124" s="71">
        <v>0</v>
      </c>
      <c r="BB124" s="71">
        <v>0</v>
      </c>
      <c r="BC124" s="71">
        <v>0</v>
      </c>
      <c r="BD124" s="71">
        <v>0</v>
      </c>
      <c r="BE124" s="71">
        <v>0</v>
      </c>
      <c r="BF124" s="71">
        <v>0</v>
      </c>
      <c r="BG124" s="71">
        <v>0</v>
      </c>
      <c r="BH124" s="71">
        <v>0</v>
      </c>
      <c r="BI124" s="71">
        <v>0</v>
      </c>
      <c r="BJ124" s="71">
        <v>0</v>
      </c>
      <c r="BK124" s="71">
        <v>0</v>
      </c>
      <c r="BL124" s="71">
        <v>0</v>
      </c>
      <c r="BM124" s="71">
        <v>0</v>
      </c>
      <c r="BN124" s="71">
        <v>0</v>
      </c>
      <c r="BO124" s="71">
        <v>0</v>
      </c>
      <c r="BP124" s="71">
        <v>0</v>
      </c>
      <c r="BQ124" s="71">
        <v>0</v>
      </c>
      <c r="BR124" s="71">
        <v>0</v>
      </c>
      <c r="BS124" s="71">
        <v>0</v>
      </c>
      <c r="BT124" s="71">
        <v>0</v>
      </c>
      <c r="BU124" s="71">
        <v>0</v>
      </c>
      <c r="BV124" s="71">
        <v>0</v>
      </c>
      <c r="BW124" s="80">
        <v>0</v>
      </c>
      <c r="BX124" s="71">
        <v>6.4718387056724405E-2</v>
      </c>
      <c r="BY124" s="71">
        <v>6.5577820154530717E-2</v>
      </c>
      <c r="BZ124" s="71">
        <v>6.6549472575576807E-2</v>
      </c>
      <c r="CA124" s="71">
        <v>6.7597599434172304E-2</v>
      </c>
      <c r="CB124" s="71">
        <v>6.8675186924973319E-2</v>
      </c>
      <c r="CC124" s="71">
        <v>6.9720279065397142E-2</v>
      </c>
      <c r="CD124" s="71">
        <v>7.0333993045211568E-2</v>
      </c>
      <c r="CE124" s="71">
        <v>7.0166553600572279E-2</v>
      </c>
      <c r="CF124" s="71">
        <v>6.9234614974362632E-2</v>
      </c>
      <c r="CG124" s="71">
        <v>6.7578029785835048E-2</v>
      </c>
      <c r="CH124" s="71">
        <v>6.525674997780713E-2</v>
      </c>
      <c r="CI124" s="71">
        <v>6.2347109546125289E-2</v>
      </c>
      <c r="CJ124" s="71">
        <v>5.8937821329792105E-2</v>
      </c>
      <c r="CK124" s="71">
        <v>5.5125956464388809E-2</v>
      </c>
      <c r="CL124" s="71">
        <v>5.1013094820072304E-2</v>
      </c>
      <c r="CM124" s="71">
        <v>4.5935808018465335E-2</v>
      </c>
      <c r="CN124" s="71">
        <v>4.0978856466667289E-2</v>
      </c>
      <c r="CO124" s="71">
        <v>3.6636868265039937E-2</v>
      </c>
      <c r="CP124" s="71">
        <v>3.271110913645036E-2</v>
      </c>
      <c r="CQ124" s="71">
        <v>2.910204967815553E-2</v>
      </c>
      <c r="CR124" s="71">
        <v>2.5790500062097078E-2</v>
      </c>
      <c r="CS124" s="71">
        <v>2.2758047283786702E-2</v>
      </c>
      <c r="CT124" s="71">
        <v>1.9986639696091348E-2</v>
      </c>
      <c r="CU124" s="71">
        <v>1.7520253012295334E-2</v>
      </c>
      <c r="CV124" s="71">
        <v>1.5368540608350129E-2</v>
      </c>
      <c r="CW124" s="71">
        <v>1.3376596813459785E-2</v>
      </c>
      <c r="CX124" s="71">
        <v>6.0099146548774794E-3</v>
      </c>
      <c r="CY124" s="71">
        <v>0</v>
      </c>
      <c r="CZ124" s="71">
        <v>0</v>
      </c>
      <c r="DA124" s="71">
        <v>0</v>
      </c>
      <c r="DB124" s="71">
        <v>0</v>
      </c>
      <c r="DC124" s="71">
        <v>0</v>
      </c>
      <c r="DD124" s="71">
        <v>0</v>
      </c>
      <c r="DE124" s="71">
        <v>0</v>
      </c>
      <c r="DF124" s="71">
        <v>0</v>
      </c>
      <c r="DG124" s="71">
        <v>0</v>
      </c>
      <c r="DH124" s="71">
        <v>0</v>
      </c>
      <c r="DI124" s="71">
        <v>0</v>
      </c>
      <c r="DJ124" s="71">
        <v>0</v>
      </c>
      <c r="DK124" s="71">
        <v>0</v>
      </c>
      <c r="DL124" s="71">
        <v>0</v>
      </c>
      <c r="DM124" s="71">
        <v>0</v>
      </c>
      <c r="DN124" s="71">
        <v>0</v>
      </c>
      <c r="DO124" s="71">
        <v>0</v>
      </c>
      <c r="DP124" s="71">
        <v>0</v>
      </c>
      <c r="DQ124" s="71">
        <v>0</v>
      </c>
      <c r="DR124" s="71">
        <v>0</v>
      </c>
      <c r="DS124" s="71">
        <v>0</v>
      </c>
      <c r="DT124" s="71">
        <v>0</v>
      </c>
      <c r="DU124" s="71">
        <v>0</v>
      </c>
      <c r="DV124" s="71">
        <v>0</v>
      </c>
      <c r="DW124" s="71">
        <v>0</v>
      </c>
      <c r="DX124" s="71">
        <v>0</v>
      </c>
      <c r="DY124" s="71">
        <v>0</v>
      </c>
      <c r="DZ124" s="71">
        <v>0</v>
      </c>
      <c r="EA124" s="71">
        <v>0</v>
      </c>
      <c r="EB124" s="71">
        <v>0</v>
      </c>
      <c r="EC124" s="71">
        <v>0</v>
      </c>
      <c r="ED124" s="71">
        <v>0</v>
      </c>
      <c r="EE124" s="71">
        <v>0</v>
      </c>
      <c r="EF124" s="71">
        <v>0</v>
      </c>
      <c r="EG124" s="71">
        <v>0</v>
      </c>
      <c r="EH124" s="71">
        <v>0</v>
      </c>
      <c r="EI124" s="71">
        <v>0</v>
      </c>
      <c r="EJ124" s="71">
        <v>0</v>
      </c>
      <c r="EK124" s="71">
        <v>0</v>
      </c>
      <c r="EL124" s="71">
        <v>0</v>
      </c>
      <c r="EM124" s="71">
        <v>0</v>
      </c>
      <c r="EN124" s="71">
        <v>0</v>
      </c>
      <c r="EO124" s="71">
        <v>0</v>
      </c>
      <c r="EP124" s="71">
        <v>0</v>
      </c>
      <c r="EQ124" s="71">
        <v>0</v>
      </c>
      <c r="ER124" s="87">
        <v>4.5779961449127514E-2</v>
      </c>
      <c r="ES124" s="88">
        <v>4.5369161490752194E-2</v>
      </c>
      <c r="ET124" s="88">
        <v>4.4847852978785387E-2</v>
      </c>
      <c r="EU124" s="88">
        <v>4.4147781348693453E-2</v>
      </c>
      <c r="EV124" s="88">
        <v>4.3183493684460283E-2</v>
      </c>
      <c r="EW124" s="88">
        <v>4.1847892837861979E-2</v>
      </c>
      <c r="EX124" s="88">
        <v>3.9933336128626117E-2</v>
      </c>
      <c r="EY124" s="88">
        <v>3.7349799240703196E-2</v>
      </c>
      <c r="EZ124" s="88">
        <v>3.4165021539031545E-2</v>
      </c>
      <c r="FA124" s="88">
        <v>3.0467322311460095E-2</v>
      </c>
      <c r="FB124" s="88">
        <v>2.6361179304711733E-2</v>
      </c>
      <c r="FC124" s="88">
        <v>2.1962428239083866E-2</v>
      </c>
      <c r="FD124" s="88">
        <v>1.7393386134378887E-2</v>
      </c>
      <c r="FE124" s="88">
        <v>1.2778116235779149E-2</v>
      </c>
      <c r="FF124" s="88">
        <v>8.1098706559071254E-3</v>
      </c>
      <c r="FG124" s="88">
        <v>3.7496155258408244E-3</v>
      </c>
      <c r="FH124" s="88">
        <v>0</v>
      </c>
      <c r="FI124" s="88">
        <v>0</v>
      </c>
      <c r="FJ124" s="88">
        <v>0</v>
      </c>
      <c r="FK124" s="88">
        <v>0</v>
      </c>
      <c r="FL124" s="88">
        <v>0</v>
      </c>
      <c r="FM124" s="88">
        <v>0</v>
      </c>
      <c r="FN124" s="88">
        <v>0</v>
      </c>
      <c r="FO124" s="88">
        <v>0</v>
      </c>
      <c r="FP124" s="88">
        <v>0</v>
      </c>
      <c r="FQ124" s="88">
        <v>0</v>
      </c>
      <c r="FR124" s="88">
        <v>0</v>
      </c>
      <c r="FS124" s="88">
        <v>0</v>
      </c>
      <c r="FT124" s="88">
        <v>0</v>
      </c>
      <c r="FU124" s="88">
        <v>0</v>
      </c>
      <c r="FV124" s="88">
        <v>0</v>
      </c>
      <c r="FW124" s="88">
        <v>0</v>
      </c>
      <c r="FX124" s="88">
        <v>0</v>
      </c>
      <c r="FY124" s="88">
        <v>0</v>
      </c>
      <c r="FZ124" s="88">
        <v>0</v>
      </c>
      <c r="GA124" s="88">
        <v>0</v>
      </c>
      <c r="GB124" s="88">
        <v>0</v>
      </c>
      <c r="GC124" s="88">
        <v>0</v>
      </c>
      <c r="GD124" s="88">
        <v>0</v>
      </c>
      <c r="GE124" s="88">
        <v>0</v>
      </c>
      <c r="GF124" s="88">
        <v>0</v>
      </c>
      <c r="GG124" s="88">
        <v>0</v>
      </c>
      <c r="GH124" s="88">
        <v>0</v>
      </c>
      <c r="GI124" s="88">
        <v>0</v>
      </c>
      <c r="GJ124" s="88">
        <v>0</v>
      </c>
      <c r="GK124" s="88">
        <v>0</v>
      </c>
      <c r="GL124" s="88">
        <v>0</v>
      </c>
      <c r="GM124" s="88">
        <v>0</v>
      </c>
      <c r="GN124" s="88">
        <v>0</v>
      </c>
      <c r="GO124" s="88">
        <v>0</v>
      </c>
      <c r="GP124" s="88">
        <v>0</v>
      </c>
      <c r="GQ124" s="88">
        <v>0</v>
      </c>
      <c r="GR124" s="88">
        <v>0</v>
      </c>
      <c r="GS124" s="88">
        <v>0</v>
      </c>
      <c r="GT124" s="88">
        <v>0</v>
      </c>
      <c r="GU124" s="88">
        <v>0</v>
      </c>
      <c r="GV124" s="88">
        <v>0</v>
      </c>
      <c r="GW124" s="88">
        <v>0</v>
      </c>
      <c r="GX124" s="88">
        <v>0</v>
      </c>
      <c r="GY124" s="88">
        <v>0</v>
      </c>
      <c r="GZ124" s="88">
        <v>0</v>
      </c>
      <c r="HA124" s="88">
        <v>0</v>
      </c>
      <c r="HB124" s="88">
        <v>0</v>
      </c>
      <c r="HC124" s="88">
        <v>0</v>
      </c>
      <c r="HD124" s="88">
        <v>0</v>
      </c>
      <c r="HE124" s="88">
        <v>0</v>
      </c>
      <c r="HF124" s="88">
        <v>0</v>
      </c>
      <c r="HG124" s="88">
        <v>0</v>
      </c>
      <c r="HH124" s="88">
        <v>0</v>
      </c>
      <c r="HI124" s="88">
        <v>0</v>
      </c>
      <c r="HJ124" s="88">
        <v>0</v>
      </c>
      <c r="HK124" s="89">
        <v>0</v>
      </c>
      <c r="HL124" s="87">
        <v>6.4718387056724405E-2</v>
      </c>
      <c r="HM124" s="88">
        <v>6.5577820154530717E-2</v>
      </c>
      <c r="HN124" s="88">
        <v>6.6549472575576807E-2</v>
      </c>
      <c r="HO124" s="88">
        <v>6.7597599434172304E-2</v>
      </c>
      <c r="HP124" s="88">
        <v>6.8675186924973319E-2</v>
      </c>
      <c r="HQ124" s="88">
        <v>6.9720279065397142E-2</v>
      </c>
      <c r="HR124" s="88">
        <v>7.0333993045211568E-2</v>
      </c>
      <c r="HS124" s="88">
        <v>7.0166553600572279E-2</v>
      </c>
      <c r="HT124" s="88">
        <v>6.9234614974362632E-2</v>
      </c>
      <c r="HU124" s="88">
        <v>6.7578029785835048E-2</v>
      </c>
      <c r="HV124" s="88">
        <v>6.525674997780713E-2</v>
      </c>
      <c r="HW124" s="88">
        <v>6.2347109546125289E-2</v>
      </c>
      <c r="HX124" s="88">
        <v>5.8937821329792105E-2</v>
      </c>
      <c r="HY124" s="88">
        <v>5.4764542723794281E-2</v>
      </c>
      <c r="HZ124" s="88">
        <v>4.9828749718633929E-2</v>
      </c>
      <c r="IA124" s="88">
        <v>4.4710383782936701E-2</v>
      </c>
      <c r="IB124" s="88">
        <v>3.9747982416712152E-2</v>
      </c>
      <c r="IC124" s="88">
        <v>3.5445638791875782E-2</v>
      </c>
      <c r="ID124" s="88">
        <v>3.1564044974454586E-2</v>
      </c>
      <c r="IE124" s="88">
        <v>2.8005611438209448E-2</v>
      </c>
      <c r="IF124" s="88">
        <v>2.4750612084094292E-2</v>
      </c>
      <c r="IG124" s="88">
        <v>2.1780040538070353E-2</v>
      </c>
      <c r="IH124" s="88">
        <v>1.9075114592586508E-2</v>
      </c>
      <c r="II124" s="88">
        <v>1.6690569525706574E-2</v>
      </c>
      <c r="IJ124" s="88">
        <v>1.4640497619708797E-2</v>
      </c>
      <c r="IK124" s="88">
        <v>1.2742711656373565E-2</v>
      </c>
      <c r="IL124" s="88">
        <v>0</v>
      </c>
      <c r="IM124" s="88">
        <v>0</v>
      </c>
      <c r="IN124" s="88">
        <v>0</v>
      </c>
      <c r="IO124" s="88">
        <v>0</v>
      </c>
      <c r="IP124" s="88">
        <v>0</v>
      </c>
      <c r="IQ124" s="88">
        <v>0</v>
      </c>
      <c r="IR124" s="88">
        <v>0</v>
      </c>
      <c r="IS124" s="88">
        <v>0</v>
      </c>
      <c r="IT124" s="88">
        <v>0</v>
      </c>
      <c r="IU124" s="88">
        <v>0</v>
      </c>
      <c r="IV124" s="88">
        <v>0</v>
      </c>
      <c r="IW124" s="88">
        <v>0</v>
      </c>
      <c r="IX124" s="88">
        <v>0</v>
      </c>
      <c r="IY124" s="88">
        <v>0</v>
      </c>
      <c r="IZ124" s="88">
        <v>0</v>
      </c>
      <c r="JA124" s="88">
        <v>0</v>
      </c>
      <c r="JB124" s="88">
        <v>0</v>
      </c>
      <c r="JC124" s="88">
        <v>0</v>
      </c>
      <c r="JD124" s="88">
        <v>0</v>
      </c>
      <c r="JE124" s="88">
        <v>0</v>
      </c>
      <c r="JF124" s="88">
        <v>0</v>
      </c>
      <c r="JG124" s="88">
        <v>0</v>
      </c>
      <c r="JH124" s="88">
        <v>0</v>
      </c>
      <c r="JI124" s="88">
        <v>0</v>
      </c>
      <c r="JJ124" s="88">
        <v>0</v>
      </c>
      <c r="JK124" s="88">
        <v>0</v>
      </c>
      <c r="JL124" s="88">
        <v>0</v>
      </c>
      <c r="JM124" s="88">
        <v>0</v>
      </c>
      <c r="JN124" s="88">
        <v>0</v>
      </c>
      <c r="JO124" s="88">
        <v>0</v>
      </c>
      <c r="JP124" s="88">
        <v>0</v>
      </c>
      <c r="JQ124" s="88">
        <v>0</v>
      </c>
      <c r="JR124" s="88">
        <v>0</v>
      </c>
      <c r="JS124" s="88">
        <v>0</v>
      </c>
      <c r="JT124" s="88">
        <v>0</v>
      </c>
      <c r="JU124" s="88">
        <v>0</v>
      </c>
      <c r="JV124" s="88">
        <v>0</v>
      </c>
      <c r="JW124" s="88">
        <v>0</v>
      </c>
      <c r="JX124" s="88">
        <v>0</v>
      </c>
      <c r="JY124" s="88">
        <v>0</v>
      </c>
      <c r="JZ124" s="88">
        <v>0</v>
      </c>
      <c r="KA124" s="88">
        <v>0</v>
      </c>
      <c r="KB124" s="88">
        <v>0</v>
      </c>
      <c r="KC124" s="88">
        <v>0</v>
      </c>
      <c r="KD124" s="88">
        <v>0</v>
      </c>
      <c r="KE124" s="89">
        <v>0</v>
      </c>
    </row>
    <row r="125" spans="2:291" ht="15" x14ac:dyDescent="0.25">
      <c r="B125" s="43" t="str">
        <f t="shared" si="1"/>
        <v>confinement202203</v>
      </c>
      <c r="C125" s="43">
        <v>46</v>
      </c>
      <c r="D125" s="79">
        <v>4.577996144912759E-2</v>
      </c>
      <c r="E125" s="71">
        <v>4.5369161490752187E-2</v>
      </c>
      <c r="F125" s="71">
        <v>4.4847852978785324E-2</v>
      </c>
      <c r="G125" s="71">
        <v>4.4147781348693405E-2</v>
      </c>
      <c r="H125" s="71">
        <v>4.318349368446011E-2</v>
      </c>
      <c r="I125" s="71">
        <v>4.1847892837862312E-2</v>
      </c>
      <c r="J125" s="71">
        <v>3.9933336128626033E-2</v>
      </c>
      <c r="K125" s="71">
        <v>3.7349799240703016E-2</v>
      </c>
      <c r="L125" s="71">
        <v>3.4165021539031282E-2</v>
      </c>
      <c r="M125" s="71">
        <v>3.0467322311459842E-2</v>
      </c>
      <c r="N125" s="71">
        <v>2.6361179304711928E-2</v>
      </c>
      <c r="O125" s="71">
        <v>2.1962428239083991E-2</v>
      </c>
      <c r="P125" s="71">
        <v>1.73933861343793E-2</v>
      </c>
      <c r="Q125" s="71">
        <v>1.2778116235779435E-2</v>
      </c>
      <c r="R125" s="71">
        <v>8.2024853691292123E-3</v>
      </c>
      <c r="S125" s="71">
        <v>3.8007326943726352E-3</v>
      </c>
      <c r="T125" s="71">
        <v>0</v>
      </c>
      <c r="U125" s="71">
        <v>0</v>
      </c>
      <c r="V125" s="71">
        <v>0</v>
      </c>
      <c r="W125" s="71">
        <v>0</v>
      </c>
      <c r="X125" s="71">
        <v>0</v>
      </c>
      <c r="Y125" s="71">
        <v>0</v>
      </c>
      <c r="Z125" s="71">
        <v>0</v>
      </c>
      <c r="AA125" s="71">
        <v>0</v>
      </c>
      <c r="AB125" s="71">
        <v>0</v>
      </c>
      <c r="AC125" s="71">
        <v>0</v>
      </c>
      <c r="AD125" s="71">
        <v>0</v>
      </c>
      <c r="AE125" s="71">
        <v>0</v>
      </c>
      <c r="AF125" s="71">
        <v>0</v>
      </c>
      <c r="AG125" s="71">
        <v>0</v>
      </c>
      <c r="AH125" s="71">
        <v>0</v>
      </c>
      <c r="AI125" s="71">
        <v>0</v>
      </c>
      <c r="AJ125" s="71">
        <v>0</v>
      </c>
      <c r="AK125" s="71">
        <v>0</v>
      </c>
      <c r="AL125" s="71">
        <v>0</v>
      </c>
      <c r="AM125" s="71">
        <v>0</v>
      </c>
      <c r="AN125" s="71">
        <v>0</v>
      </c>
      <c r="AO125" s="71">
        <v>0</v>
      </c>
      <c r="AP125" s="71">
        <v>0</v>
      </c>
      <c r="AQ125" s="71">
        <v>0</v>
      </c>
      <c r="AR125" s="71">
        <v>0</v>
      </c>
      <c r="AS125" s="71">
        <v>0</v>
      </c>
      <c r="AT125" s="71">
        <v>0</v>
      </c>
      <c r="AU125" s="71">
        <v>0</v>
      </c>
      <c r="AV125" s="71">
        <v>0</v>
      </c>
      <c r="AW125" s="71">
        <v>0</v>
      </c>
      <c r="AX125" s="71">
        <v>0</v>
      </c>
      <c r="AY125" s="71">
        <v>0</v>
      </c>
      <c r="AZ125" s="71">
        <v>0</v>
      </c>
      <c r="BA125" s="71">
        <v>0</v>
      </c>
      <c r="BB125" s="71">
        <v>0</v>
      </c>
      <c r="BC125" s="71">
        <v>0</v>
      </c>
      <c r="BD125" s="71">
        <v>0</v>
      </c>
      <c r="BE125" s="71">
        <v>0</v>
      </c>
      <c r="BF125" s="71">
        <v>0</v>
      </c>
      <c r="BG125" s="71">
        <v>0</v>
      </c>
      <c r="BH125" s="71">
        <v>0</v>
      </c>
      <c r="BI125" s="71">
        <v>0</v>
      </c>
      <c r="BJ125" s="71">
        <v>0</v>
      </c>
      <c r="BK125" s="71">
        <v>0</v>
      </c>
      <c r="BL125" s="71">
        <v>0</v>
      </c>
      <c r="BM125" s="71">
        <v>0</v>
      </c>
      <c r="BN125" s="71">
        <v>0</v>
      </c>
      <c r="BO125" s="71">
        <v>0</v>
      </c>
      <c r="BP125" s="71">
        <v>0</v>
      </c>
      <c r="BQ125" s="71">
        <v>0</v>
      </c>
      <c r="BR125" s="71">
        <v>0</v>
      </c>
      <c r="BS125" s="71">
        <v>0</v>
      </c>
      <c r="BT125" s="71">
        <v>0</v>
      </c>
      <c r="BU125" s="71">
        <v>0</v>
      </c>
      <c r="BV125" s="71">
        <v>0</v>
      </c>
      <c r="BW125" s="80">
        <v>0</v>
      </c>
      <c r="BX125" s="71">
        <v>6.4718387056724586E-2</v>
      </c>
      <c r="BY125" s="71">
        <v>6.5577820154530758E-2</v>
      </c>
      <c r="BZ125" s="71">
        <v>6.6549472575577348E-2</v>
      </c>
      <c r="CA125" s="71">
        <v>6.7597599434172498E-2</v>
      </c>
      <c r="CB125" s="71">
        <v>6.8675186924973139E-2</v>
      </c>
      <c r="CC125" s="71">
        <v>6.9720279065397003E-2</v>
      </c>
      <c r="CD125" s="71">
        <v>7.0333993045211443E-2</v>
      </c>
      <c r="CE125" s="71">
        <v>7.0166553600572126E-2</v>
      </c>
      <c r="CF125" s="71">
        <v>6.9234614974362729E-2</v>
      </c>
      <c r="CG125" s="71">
        <v>6.7578029785834853E-2</v>
      </c>
      <c r="CH125" s="71">
        <v>6.525674997780756E-2</v>
      </c>
      <c r="CI125" s="71">
        <v>6.2347109546125073E-2</v>
      </c>
      <c r="CJ125" s="71">
        <v>5.8937821329792271E-2</v>
      </c>
      <c r="CK125" s="71">
        <v>5.5109603757540107E-2</v>
      </c>
      <c r="CL125" s="71">
        <v>5.021835116570892E-2</v>
      </c>
      <c r="CM125" s="71">
        <v>4.5139279320550833E-2</v>
      </c>
      <c r="CN125" s="71">
        <v>4.0472033960083149E-2</v>
      </c>
      <c r="CO125" s="71">
        <v>3.6183171319121618E-2</v>
      </c>
      <c r="CP125" s="71">
        <v>3.2308677545260497E-2</v>
      </c>
      <c r="CQ125" s="71">
        <v>2.8749389390169876E-2</v>
      </c>
      <c r="CR125" s="71">
        <v>2.5485771748783952E-2</v>
      </c>
      <c r="CS125" s="71">
        <v>2.2498634784562051E-2</v>
      </c>
      <c r="CT125" s="71">
        <v>1.9838920344528652E-2</v>
      </c>
      <c r="CU125" s="71">
        <v>1.7520253012295196E-2</v>
      </c>
      <c r="CV125" s="71">
        <v>1.5368540608349761E-2</v>
      </c>
      <c r="CW125" s="71">
        <v>6.9693667159502499E-3</v>
      </c>
      <c r="CX125" s="71">
        <v>0</v>
      </c>
      <c r="CY125" s="71">
        <v>0</v>
      </c>
      <c r="CZ125" s="71">
        <v>0</v>
      </c>
      <c r="DA125" s="71">
        <v>0</v>
      </c>
      <c r="DB125" s="71">
        <v>0</v>
      </c>
      <c r="DC125" s="71">
        <v>0</v>
      </c>
      <c r="DD125" s="71">
        <v>0</v>
      </c>
      <c r="DE125" s="71">
        <v>0</v>
      </c>
      <c r="DF125" s="71">
        <v>0</v>
      </c>
      <c r="DG125" s="71">
        <v>0</v>
      </c>
      <c r="DH125" s="71">
        <v>0</v>
      </c>
      <c r="DI125" s="71">
        <v>0</v>
      </c>
      <c r="DJ125" s="71">
        <v>0</v>
      </c>
      <c r="DK125" s="71">
        <v>0</v>
      </c>
      <c r="DL125" s="71">
        <v>0</v>
      </c>
      <c r="DM125" s="71">
        <v>0</v>
      </c>
      <c r="DN125" s="71">
        <v>0</v>
      </c>
      <c r="DO125" s="71">
        <v>0</v>
      </c>
      <c r="DP125" s="71">
        <v>0</v>
      </c>
      <c r="DQ125" s="71">
        <v>0</v>
      </c>
      <c r="DR125" s="71">
        <v>0</v>
      </c>
      <c r="DS125" s="71">
        <v>0</v>
      </c>
      <c r="DT125" s="71">
        <v>0</v>
      </c>
      <c r="DU125" s="71">
        <v>0</v>
      </c>
      <c r="DV125" s="71">
        <v>0</v>
      </c>
      <c r="DW125" s="71">
        <v>0</v>
      </c>
      <c r="DX125" s="71">
        <v>0</v>
      </c>
      <c r="DY125" s="71">
        <v>0</v>
      </c>
      <c r="DZ125" s="71">
        <v>0</v>
      </c>
      <c r="EA125" s="71">
        <v>0</v>
      </c>
      <c r="EB125" s="71">
        <v>0</v>
      </c>
      <c r="EC125" s="71">
        <v>0</v>
      </c>
      <c r="ED125" s="71">
        <v>0</v>
      </c>
      <c r="EE125" s="71">
        <v>0</v>
      </c>
      <c r="EF125" s="71">
        <v>0</v>
      </c>
      <c r="EG125" s="71">
        <v>0</v>
      </c>
      <c r="EH125" s="71">
        <v>0</v>
      </c>
      <c r="EI125" s="71">
        <v>0</v>
      </c>
      <c r="EJ125" s="71">
        <v>0</v>
      </c>
      <c r="EK125" s="71">
        <v>0</v>
      </c>
      <c r="EL125" s="71">
        <v>0</v>
      </c>
      <c r="EM125" s="71">
        <v>0</v>
      </c>
      <c r="EN125" s="71">
        <v>0</v>
      </c>
      <c r="EO125" s="71">
        <v>0</v>
      </c>
      <c r="EP125" s="71">
        <v>0</v>
      </c>
      <c r="EQ125" s="71">
        <v>0</v>
      </c>
      <c r="ER125" s="87">
        <v>4.577996144912759E-2</v>
      </c>
      <c r="ES125" s="88">
        <v>4.5369161490752187E-2</v>
      </c>
      <c r="ET125" s="88">
        <v>4.4847852978785324E-2</v>
      </c>
      <c r="EU125" s="88">
        <v>4.4147781348693405E-2</v>
      </c>
      <c r="EV125" s="88">
        <v>4.318349368446011E-2</v>
      </c>
      <c r="EW125" s="88">
        <v>4.1847892837862312E-2</v>
      </c>
      <c r="EX125" s="88">
        <v>3.9933336128626033E-2</v>
      </c>
      <c r="EY125" s="88">
        <v>3.7349799240703016E-2</v>
      </c>
      <c r="EZ125" s="88">
        <v>3.4165021539031282E-2</v>
      </c>
      <c r="FA125" s="88">
        <v>3.0467322311459842E-2</v>
      </c>
      <c r="FB125" s="88">
        <v>2.6361179304711928E-2</v>
      </c>
      <c r="FC125" s="88">
        <v>2.1962428239083991E-2</v>
      </c>
      <c r="FD125" s="88">
        <v>1.7370887198539929E-2</v>
      </c>
      <c r="FE125" s="88">
        <v>1.2567912993940455E-2</v>
      </c>
      <c r="FF125" s="88">
        <v>7.9538652774804805E-3</v>
      </c>
      <c r="FG125" s="88">
        <v>3.6724022520417954E-3</v>
      </c>
      <c r="FH125" s="88">
        <v>0</v>
      </c>
      <c r="FI125" s="88">
        <v>0</v>
      </c>
      <c r="FJ125" s="88">
        <v>0</v>
      </c>
      <c r="FK125" s="88">
        <v>0</v>
      </c>
      <c r="FL125" s="88">
        <v>0</v>
      </c>
      <c r="FM125" s="88">
        <v>0</v>
      </c>
      <c r="FN125" s="88">
        <v>0</v>
      </c>
      <c r="FO125" s="88">
        <v>0</v>
      </c>
      <c r="FP125" s="88">
        <v>0</v>
      </c>
      <c r="FQ125" s="88">
        <v>0</v>
      </c>
      <c r="FR125" s="88">
        <v>0</v>
      </c>
      <c r="FS125" s="88">
        <v>0</v>
      </c>
      <c r="FT125" s="88">
        <v>0</v>
      </c>
      <c r="FU125" s="88">
        <v>0</v>
      </c>
      <c r="FV125" s="88">
        <v>0</v>
      </c>
      <c r="FW125" s="88">
        <v>0</v>
      </c>
      <c r="FX125" s="88">
        <v>0</v>
      </c>
      <c r="FY125" s="88">
        <v>0</v>
      </c>
      <c r="FZ125" s="88">
        <v>0</v>
      </c>
      <c r="GA125" s="88">
        <v>0</v>
      </c>
      <c r="GB125" s="88">
        <v>0</v>
      </c>
      <c r="GC125" s="88">
        <v>0</v>
      </c>
      <c r="GD125" s="88">
        <v>0</v>
      </c>
      <c r="GE125" s="88">
        <v>0</v>
      </c>
      <c r="GF125" s="88">
        <v>0</v>
      </c>
      <c r="GG125" s="88">
        <v>0</v>
      </c>
      <c r="GH125" s="88">
        <v>0</v>
      </c>
      <c r="GI125" s="88">
        <v>0</v>
      </c>
      <c r="GJ125" s="88">
        <v>0</v>
      </c>
      <c r="GK125" s="88">
        <v>0</v>
      </c>
      <c r="GL125" s="88">
        <v>0</v>
      </c>
      <c r="GM125" s="88">
        <v>0</v>
      </c>
      <c r="GN125" s="88">
        <v>0</v>
      </c>
      <c r="GO125" s="88">
        <v>0</v>
      </c>
      <c r="GP125" s="88">
        <v>0</v>
      </c>
      <c r="GQ125" s="88">
        <v>0</v>
      </c>
      <c r="GR125" s="88">
        <v>0</v>
      </c>
      <c r="GS125" s="88">
        <v>0</v>
      </c>
      <c r="GT125" s="88">
        <v>0</v>
      </c>
      <c r="GU125" s="88">
        <v>0</v>
      </c>
      <c r="GV125" s="88">
        <v>0</v>
      </c>
      <c r="GW125" s="88">
        <v>0</v>
      </c>
      <c r="GX125" s="88">
        <v>0</v>
      </c>
      <c r="GY125" s="88">
        <v>0</v>
      </c>
      <c r="GZ125" s="88">
        <v>0</v>
      </c>
      <c r="HA125" s="88">
        <v>0</v>
      </c>
      <c r="HB125" s="88">
        <v>0</v>
      </c>
      <c r="HC125" s="88">
        <v>0</v>
      </c>
      <c r="HD125" s="88">
        <v>0</v>
      </c>
      <c r="HE125" s="88">
        <v>0</v>
      </c>
      <c r="HF125" s="88">
        <v>0</v>
      </c>
      <c r="HG125" s="88">
        <v>0</v>
      </c>
      <c r="HH125" s="88">
        <v>0</v>
      </c>
      <c r="HI125" s="88">
        <v>0</v>
      </c>
      <c r="HJ125" s="88">
        <v>0</v>
      </c>
      <c r="HK125" s="89">
        <v>0</v>
      </c>
      <c r="HL125" s="87">
        <v>6.4718387056724586E-2</v>
      </c>
      <c r="HM125" s="88">
        <v>6.5577820154530758E-2</v>
      </c>
      <c r="HN125" s="88">
        <v>6.6549472575577348E-2</v>
      </c>
      <c r="HO125" s="88">
        <v>6.7597599434172498E-2</v>
      </c>
      <c r="HP125" s="88">
        <v>6.8675186924973139E-2</v>
      </c>
      <c r="HQ125" s="88">
        <v>6.9720279065397003E-2</v>
      </c>
      <c r="HR125" s="88">
        <v>7.0333993045211443E-2</v>
      </c>
      <c r="HS125" s="88">
        <v>7.0166553600572126E-2</v>
      </c>
      <c r="HT125" s="88">
        <v>6.9234614974362729E-2</v>
      </c>
      <c r="HU125" s="88">
        <v>6.7578029785834853E-2</v>
      </c>
      <c r="HV125" s="88">
        <v>6.525674997780756E-2</v>
      </c>
      <c r="HW125" s="88">
        <v>6.2347109546125073E-2</v>
      </c>
      <c r="HX125" s="88">
        <v>5.8414284384730238E-2</v>
      </c>
      <c r="HY125" s="88">
        <v>5.3805176193838532E-2</v>
      </c>
      <c r="HZ125" s="88">
        <v>4.8879504862191232E-2</v>
      </c>
      <c r="IA125" s="88">
        <v>4.3784268658028806E-2</v>
      </c>
      <c r="IB125" s="88">
        <v>3.9156859754991689E-2</v>
      </c>
      <c r="IC125" s="88">
        <v>3.4915022908567843E-2</v>
      </c>
      <c r="ID125" s="88">
        <v>3.1092030072881305E-2</v>
      </c>
      <c r="IE125" s="88">
        <v>2.7590735570026712E-2</v>
      </c>
      <c r="IF125" s="88">
        <v>2.4391020058891068E-2</v>
      </c>
      <c r="IG125" s="88">
        <v>2.1472963569514659E-2</v>
      </c>
      <c r="IH125" s="88">
        <v>1.8899791060657728E-2</v>
      </c>
      <c r="II125" s="88">
        <v>1.6690569525706613E-2</v>
      </c>
      <c r="IJ125" s="88">
        <v>1.4640497619708752E-2</v>
      </c>
      <c r="IK125" s="88">
        <v>0</v>
      </c>
      <c r="IL125" s="88">
        <v>0</v>
      </c>
      <c r="IM125" s="88">
        <v>0</v>
      </c>
      <c r="IN125" s="88">
        <v>0</v>
      </c>
      <c r="IO125" s="88">
        <v>0</v>
      </c>
      <c r="IP125" s="88">
        <v>0</v>
      </c>
      <c r="IQ125" s="88">
        <v>0</v>
      </c>
      <c r="IR125" s="88">
        <v>0</v>
      </c>
      <c r="IS125" s="88">
        <v>0</v>
      </c>
      <c r="IT125" s="88">
        <v>0</v>
      </c>
      <c r="IU125" s="88">
        <v>0</v>
      </c>
      <c r="IV125" s="88">
        <v>0</v>
      </c>
      <c r="IW125" s="88">
        <v>0</v>
      </c>
      <c r="IX125" s="88">
        <v>0</v>
      </c>
      <c r="IY125" s="88">
        <v>0</v>
      </c>
      <c r="IZ125" s="88">
        <v>0</v>
      </c>
      <c r="JA125" s="88">
        <v>0</v>
      </c>
      <c r="JB125" s="88">
        <v>0</v>
      </c>
      <c r="JC125" s="88">
        <v>0</v>
      </c>
      <c r="JD125" s="88">
        <v>0</v>
      </c>
      <c r="JE125" s="88">
        <v>0</v>
      </c>
      <c r="JF125" s="88">
        <v>0</v>
      </c>
      <c r="JG125" s="88">
        <v>0</v>
      </c>
      <c r="JH125" s="88">
        <v>0</v>
      </c>
      <c r="JI125" s="88">
        <v>0</v>
      </c>
      <c r="JJ125" s="88">
        <v>0</v>
      </c>
      <c r="JK125" s="88">
        <v>0</v>
      </c>
      <c r="JL125" s="88">
        <v>0</v>
      </c>
      <c r="JM125" s="88">
        <v>0</v>
      </c>
      <c r="JN125" s="88">
        <v>0</v>
      </c>
      <c r="JO125" s="88">
        <v>0</v>
      </c>
      <c r="JP125" s="88">
        <v>0</v>
      </c>
      <c r="JQ125" s="88">
        <v>0</v>
      </c>
      <c r="JR125" s="88">
        <v>0</v>
      </c>
      <c r="JS125" s="88">
        <v>0</v>
      </c>
      <c r="JT125" s="88">
        <v>0</v>
      </c>
      <c r="JU125" s="88">
        <v>0</v>
      </c>
      <c r="JV125" s="88">
        <v>0</v>
      </c>
      <c r="JW125" s="88">
        <v>0</v>
      </c>
      <c r="JX125" s="88">
        <v>0</v>
      </c>
      <c r="JY125" s="88">
        <v>0</v>
      </c>
      <c r="JZ125" s="88">
        <v>0</v>
      </c>
      <c r="KA125" s="88">
        <v>0</v>
      </c>
      <c r="KB125" s="88">
        <v>0</v>
      </c>
      <c r="KC125" s="88">
        <v>0</v>
      </c>
      <c r="KD125" s="88">
        <v>0</v>
      </c>
      <c r="KE125" s="89">
        <v>0</v>
      </c>
    </row>
    <row r="126" spans="2:291" ht="15" x14ac:dyDescent="0.25">
      <c r="B126" s="43" t="str">
        <f t="shared" si="1"/>
        <v>confinement202203</v>
      </c>
      <c r="C126" s="43">
        <v>47</v>
      </c>
      <c r="D126" s="79">
        <v>4.5779961449127424E-2</v>
      </c>
      <c r="E126" s="71">
        <v>4.5369161490752416E-2</v>
      </c>
      <c r="F126" s="71">
        <v>4.4847852978785401E-2</v>
      </c>
      <c r="G126" s="71">
        <v>4.4147781348693405E-2</v>
      </c>
      <c r="H126" s="71">
        <v>4.3183493684460575E-2</v>
      </c>
      <c r="I126" s="71">
        <v>4.1847892837861819E-2</v>
      </c>
      <c r="J126" s="71">
        <v>3.9933336128626082E-2</v>
      </c>
      <c r="K126" s="71">
        <v>3.7349799240702815E-2</v>
      </c>
      <c r="L126" s="71">
        <v>3.4165021539031608E-2</v>
      </c>
      <c r="M126" s="71">
        <v>3.046732231145979E-2</v>
      </c>
      <c r="N126" s="71">
        <v>2.636117930471208E-2</v>
      </c>
      <c r="O126" s="71">
        <v>2.1962428239083943E-2</v>
      </c>
      <c r="P126" s="71">
        <v>1.7393386134378696E-2</v>
      </c>
      <c r="Q126" s="71">
        <v>1.271134673411153E-2</v>
      </c>
      <c r="R126" s="71">
        <v>8.0622301546004454E-3</v>
      </c>
      <c r="S126" s="71">
        <v>3.7585819700748698E-3</v>
      </c>
      <c r="T126" s="71">
        <v>0</v>
      </c>
      <c r="U126" s="71">
        <v>0</v>
      </c>
      <c r="V126" s="71">
        <v>0</v>
      </c>
      <c r="W126" s="71">
        <v>0</v>
      </c>
      <c r="X126" s="71">
        <v>0</v>
      </c>
      <c r="Y126" s="71">
        <v>0</v>
      </c>
      <c r="Z126" s="71">
        <v>0</v>
      </c>
      <c r="AA126" s="71">
        <v>0</v>
      </c>
      <c r="AB126" s="71">
        <v>0</v>
      </c>
      <c r="AC126" s="71">
        <v>0</v>
      </c>
      <c r="AD126" s="71">
        <v>0</v>
      </c>
      <c r="AE126" s="71">
        <v>0</v>
      </c>
      <c r="AF126" s="71">
        <v>0</v>
      </c>
      <c r="AG126" s="71">
        <v>0</v>
      </c>
      <c r="AH126" s="71">
        <v>0</v>
      </c>
      <c r="AI126" s="71">
        <v>0</v>
      </c>
      <c r="AJ126" s="71">
        <v>0</v>
      </c>
      <c r="AK126" s="71">
        <v>0</v>
      </c>
      <c r="AL126" s="71">
        <v>0</v>
      </c>
      <c r="AM126" s="71">
        <v>0</v>
      </c>
      <c r="AN126" s="71">
        <v>0</v>
      </c>
      <c r="AO126" s="71">
        <v>0</v>
      </c>
      <c r="AP126" s="71">
        <v>0</v>
      </c>
      <c r="AQ126" s="71">
        <v>0</v>
      </c>
      <c r="AR126" s="71">
        <v>0</v>
      </c>
      <c r="AS126" s="71">
        <v>0</v>
      </c>
      <c r="AT126" s="71">
        <v>0</v>
      </c>
      <c r="AU126" s="71">
        <v>0</v>
      </c>
      <c r="AV126" s="71">
        <v>0</v>
      </c>
      <c r="AW126" s="71">
        <v>0</v>
      </c>
      <c r="AX126" s="71">
        <v>0</v>
      </c>
      <c r="AY126" s="71">
        <v>0</v>
      </c>
      <c r="AZ126" s="71">
        <v>0</v>
      </c>
      <c r="BA126" s="71">
        <v>0</v>
      </c>
      <c r="BB126" s="71">
        <v>0</v>
      </c>
      <c r="BC126" s="71">
        <v>0</v>
      </c>
      <c r="BD126" s="71">
        <v>0</v>
      </c>
      <c r="BE126" s="71">
        <v>0</v>
      </c>
      <c r="BF126" s="71">
        <v>0</v>
      </c>
      <c r="BG126" s="71">
        <v>0</v>
      </c>
      <c r="BH126" s="71">
        <v>0</v>
      </c>
      <c r="BI126" s="71">
        <v>0</v>
      </c>
      <c r="BJ126" s="71">
        <v>0</v>
      </c>
      <c r="BK126" s="71">
        <v>0</v>
      </c>
      <c r="BL126" s="71">
        <v>0</v>
      </c>
      <c r="BM126" s="71">
        <v>0</v>
      </c>
      <c r="BN126" s="71">
        <v>0</v>
      </c>
      <c r="BO126" s="71">
        <v>0</v>
      </c>
      <c r="BP126" s="71">
        <v>0</v>
      </c>
      <c r="BQ126" s="71">
        <v>0</v>
      </c>
      <c r="BR126" s="71">
        <v>0</v>
      </c>
      <c r="BS126" s="71">
        <v>0</v>
      </c>
      <c r="BT126" s="71">
        <v>0</v>
      </c>
      <c r="BU126" s="71">
        <v>0</v>
      </c>
      <c r="BV126" s="71">
        <v>0</v>
      </c>
      <c r="BW126" s="80">
        <v>0</v>
      </c>
      <c r="BX126" s="71">
        <v>6.4718387056724794E-2</v>
      </c>
      <c r="BY126" s="71">
        <v>6.5577820154530883E-2</v>
      </c>
      <c r="BZ126" s="71">
        <v>6.6549472575577071E-2</v>
      </c>
      <c r="CA126" s="71">
        <v>6.759759943417222E-2</v>
      </c>
      <c r="CB126" s="71">
        <v>6.8675186924973361E-2</v>
      </c>
      <c r="CC126" s="71">
        <v>6.9720279065397489E-2</v>
      </c>
      <c r="CD126" s="71">
        <v>7.0333993045211138E-2</v>
      </c>
      <c r="CE126" s="71">
        <v>7.0166553600571918E-2</v>
      </c>
      <c r="CF126" s="71">
        <v>6.9234614974362785E-2</v>
      </c>
      <c r="CG126" s="71">
        <v>6.7578029785834798E-2</v>
      </c>
      <c r="CH126" s="71">
        <v>6.5256749977806963E-2</v>
      </c>
      <c r="CI126" s="71">
        <v>6.2347109546124949E-2</v>
      </c>
      <c r="CJ126" s="71">
        <v>5.8782149555084755E-2</v>
      </c>
      <c r="CK126" s="71">
        <v>5.4225622863784642E-2</v>
      </c>
      <c r="CL126" s="71">
        <v>4.9348098333069836E-2</v>
      </c>
      <c r="CM126" s="71">
        <v>4.4581343147115017E-2</v>
      </c>
      <c r="CN126" s="71">
        <v>3.9971131468420754E-2</v>
      </c>
      <c r="CO126" s="71">
        <v>3.5738259560565318E-2</v>
      </c>
      <c r="CP126" s="71">
        <v>3.191735349201133E-2</v>
      </c>
      <c r="CQ126" s="71">
        <v>2.8409858490509948E-2</v>
      </c>
      <c r="CR126" s="71">
        <v>2.5195393564349456E-2</v>
      </c>
      <c r="CS126" s="71">
        <v>2.2332417519014061E-2</v>
      </c>
      <c r="CT126" s="71">
        <v>1.9838920344528291E-2</v>
      </c>
      <c r="CU126" s="71">
        <v>1.7520253012295338E-2</v>
      </c>
      <c r="CV126" s="71">
        <v>8.0093178678501617E-3</v>
      </c>
      <c r="CW126" s="71">
        <v>0</v>
      </c>
      <c r="CX126" s="71">
        <v>0</v>
      </c>
      <c r="CY126" s="71">
        <v>0</v>
      </c>
      <c r="CZ126" s="71">
        <v>0</v>
      </c>
      <c r="DA126" s="71">
        <v>0</v>
      </c>
      <c r="DB126" s="71">
        <v>0</v>
      </c>
      <c r="DC126" s="71">
        <v>0</v>
      </c>
      <c r="DD126" s="71">
        <v>0</v>
      </c>
      <c r="DE126" s="71">
        <v>0</v>
      </c>
      <c r="DF126" s="71">
        <v>0</v>
      </c>
      <c r="DG126" s="71">
        <v>0</v>
      </c>
      <c r="DH126" s="71">
        <v>0</v>
      </c>
      <c r="DI126" s="71">
        <v>0</v>
      </c>
      <c r="DJ126" s="71">
        <v>0</v>
      </c>
      <c r="DK126" s="71">
        <v>0</v>
      </c>
      <c r="DL126" s="71">
        <v>0</v>
      </c>
      <c r="DM126" s="71">
        <v>0</v>
      </c>
      <c r="DN126" s="71">
        <v>0</v>
      </c>
      <c r="DO126" s="71">
        <v>0</v>
      </c>
      <c r="DP126" s="71">
        <v>0</v>
      </c>
      <c r="DQ126" s="71">
        <v>0</v>
      </c>
      <c r="DR126" s="71">
        <v>0</v>
      </c>
      <c r="DS126" s="71">
        <v>0</v>
      </c>
      <c r="DT126" s="71">
        <v>0</v>
      </c>
      <c r="DU126" s="71">
        <v>0</v>
      </c>
      <c r="DV126" s="71">
        <v>0</v>
      </c>
      <c r="DW126" s="71">
        <v>0</v>
      </c>
      <c r="DX126" s="71">
        <v>0</v>
      </c>
      <c r="DY126" s="71">
        <v>0</v>
      </c>
      <c r="DZ126" s="71">
        <v>0</v>
      </c>
      <c r="EA126" s="71">
        <v>0</v>
      </c>
      <c r="EB126" s="71">
        <v>0</v>
      </c>
      <c r="EC126" s="71">
        <v>0</v>
      </c>
      <c r="ED126" s="71">
        <v>0</v>
      </c>
      <c r="EE126" s="71">
        <v>0</v>
      </c>
      <c r="EF126" s="71">
        <v>0</v>
      </c>
      <c r="EG126" s="71">
        <v>0</v>
      </c>
      <c r="EH126" s="71">
        <v>0</v>
      </c>
      <c r="EI126" s="71">
        <v>0</v>
      </c>
      <c r="EJ126" s="71">
        <v>0</v>
      </c>
      <c r="EK126" s="71">
        <v>0</v>
      </c>
      <c r="EL126" s="71">
        <v>0</v>
      </c>
      <c r="EM126" s="71">
        <v>0</v>
      </c>
      <c r="EN126" s="71">
        <v>0</v>
      </c>
      <c r="EO126" s="71">
        <v>0</v>
      </c>
      <c r="EP126" s="71">
        <v>0</v>
      </c>
      <c r="EQ126" s="71">
        <v>0</v>
      </c>
      <c r="ER126" s="87">
        <v>4.5779961449127424E-2</v>
      </c>
      <c r="ES126" s="88">
        <v>4.5369161490752416E-2</v>
      </c>
      <c r="ET126" s="88">
        <v>4.4847852978785401E-2</v>
      </c>
      <c r="EU126" s="88">
        <v>4.4147781348693405E-2</v>
      </c>
      <c r="EV126" s="88">
        <v>4.3183493684460575E-2</v>
      </c>
      <c r="EW126" s="88">
        <v>4.1847892837861819E-2</v>
      </c>
      <c r="EX126" s="88">
        <v>3.9933336128626082E-2</v>
      </c>
      <c r="EY126" s="88">
        <v>3.7349799240702815E-2</v>
      </c>
      <c r="EZ126" s="88">
        <v>3.4165021539031608E-2</v>
      </c>
      <c r="FA126" s="88">
        <v>3.046732231145979E-2</v>
      </c>
      <c r="FB126" s="88">
        <v>2.636117930471208E-2</v>
      </c>
      <c r="FC126" s="88">
        <v>2.1833389220032206E-2</v>
      </c>
      <c r="FD126" s="88">
        <v>1.7059514362602744E-2</v>
      </c>
      <c r="FE126" s="88">
        <v>1.2326304774561106E-2</v>
      </c>
      <c r="FF126" s="88">
        <v>7.7901781152676167E-3</v>
      </c>
      <c r="FG126" s="88">
        <v>3.6230539708902165E-3</v>
      </c>
      <c r="FH126" s="88">
        <v>0</v>
      </c>
      <c r="FI126" s="88">
        <v>0</v>
      </c>
      <c r="FJ126" s="88">
        <v>0</v>
      </c>
      <c r="FK126" s="88">
        <v>0</v>
      </c>
      <c r="FL126" s="88">
        <v>0</v>
      </c>
      <c r="FM126" s="88">
        <v>0</v>
      </c>
      <c r="FN126" s="88">
        <v>0</v>
      </c>
      <c r="FO126" s="88">
        <v>0</v>
      </c>
      <c r="FP126" s="88">
        <v>0</v>
      </c>
      <c r="FQ126" s="88">
        <v>0</v>
      </c>
      <c r="FR126" s="88">
        <v>0</v>
      </c>
      <c r="FS126" s="88">
        <v>0</v>
      </c>
      <c r="FT126" s="88">
        <v>0</v>
      </c>
      <c r="FU126" s="88">
        <v>0</v>
      </c>
      <c r="FV126" s="88">
        <v>0</v>
      </c>
      <c r="FW126" s="88">
        <v>0</v>
      </c>
      <c r="FX126" s="88">
        <v>0</v>
      </c>
      <c r="FY126" s="88">
        <v>0</v>
      </c>
      <c r="FZ126" s="88">
        <v>0</v>
      </c>
      <c r="GA126" s="88">
        <v>0</v>
      </c>
      <c r="GB126" s="88">
        <v>0</v>
      </c>
      <c r="GC126" s="88">
        <v>0</v>
      </c>
      <c r="GD126" s="88">
        <v>0</v>
      </c>
      <c r="GE126" s="88">
        <v>0</v>
      </c>
      <c r="GF126" s="88">
        <v>0</v>
      </c>
      <c r="GG126" s="88">
        <v>0</v>
      </c>
      <c r="GH126" s="88">
        <v>0</v>
      </c>
      <c r="GI126" s="88">
        <v>0</v>
      </c>
      <c r="GJ126" s="88">
        <v>0</v>
      </c>
      <c r="GK126" s="88">
        <v>0</v>
      </c>
      <c r="GL126" s="88">
        <v>0</v>
      </c>
      <c r="GM126" s="88">
        <v>0</v>
      </c>
      <c r="GN126" s="88">
        <v>0</v>
      </c>
      <c r="GO126" s="88">
        <v>0</v>
      </c>
      <c r="GP126" s="88">
        <v>0</v>
      </c>
      <c r="GQ126" s="88">
        <v>0</v>
      </c>
      <c r="GR126" s="88">
        <v>0</v>
      </c>
      <c r="GS126" s="88">
        <v>0</v>
      </c>
      <c r="GT126" s="88">
        <v>0</v>
      </c>
      <c r="GU126" s="88">
        <v>0</v>
      </c>
      <c r="GV126" s="88">
        <v>0</v>
      </c>
      <c r="GW126" s="88">
        <v>0</v>
      </c>
      <c r="GX126" s="88">
        <v>0</v>
      </c>
      <c r="GY126" s="88">
        <v>0</v>
      </c>
      <c r="GZ126" s="88">
        <v>0</v>
      </c>
      <c r="HA126" s="88">
        <v>0</v>
      </c>
      <c r="HB126" s="88">
        <v>0</v>
      </c>
      <c r="HC126" s="88">
        <v>0</v>
      </c>
      <c r="HD126" s="88">
        <v>0</v>
      </c>
      <c r="HE126" s="88">
        <v>0</v>
      </c>
      <c r="HF126" s="88">
        <v>0</v>
      </c>
      <c r="HG126" s="88">
        <v>0</v>
      </c>
      <c r="HH126" s="88">
        <v>0</v>
      </c>
      <c r="HI126" s="88">
        <v>0</v>
      </c>
      <c r="HJ126" s="88">
        <v>0</v>
      </c>
      <c r="HK126" s="89">
        <v>0</v>
      </c>
      <c r="HL126" s="87">
        <v>6.4718387056724794E-2</v>
      </c>
      <c r="HM126" s="88">
        <v>6.5577820154530883E-2</v>
      </c>
      <c r="HN126" s="88">
        <v>6.6549472575577071E-2</v>
      </c>
      <c r="HO126" s="88">
        <v>6.759759943417222E-2</v>
      </c>
      <c r="HP126" s="88">
        <v>6.8675186924973361E-2</v>
      </c>
      <c r="HQ126" s="88">
        <v>6.9720279065397489E-2</v>
      </c>
      <c r="HR126" s="88">
        <v>7.0333993045211138E-2</v>
      </c>
      <c r="HS126" s="88">
        <v>7.0166553600571918E-2</v>
      </c>
      <c r="HT126" s="88">
        <v>6.9234614974362785E-2</v>
      </c>
      <c r="HU126" s="88">
        <v>6.7578029785834798E-2</v>
      </c>
      <c r="HV126" s="88">
        <v>6.5140996940793922E-2</v>
      </c>
      <c r="HW126" s="88">
        <v>6.1556114935282881E-2</v>
      </c>
      <c r="HX126" s="88">
        <v>5.739151480394078E-2</v>
      </c>
      <c r="HY126" s="88">
        <v>5.2780776948431453E-2</v>
      </c>
      <c r="HZ126" s="88">
        <v>4.7867668001581223E-2</v>
      </c>
      <c r="IA126" s="88">
        <v>4.3133527996081833E-2</v>
      </c>
      <c r="IB126" s="88">
        <v>3.8571032782021737E-2</v>
      </c>
      <c r="IC126" s="88">
        <v>3.4393180528881823E-2</v>
      </c>
      <c r="ID126" s="88">
        <v>3.0631667461440516E-2</v>
      </c>
      <c r="IE126" s="88">
        <v>2.7190073259097971E-2</v>
      </c>
      <c r="IF126" s="88">
        <v>2.4047286192664771E-2</v>
      </c>
      <c r="IG126" s="88">
        <v>2.1275684529444058E-2</v>
      </c>
      <c r="IH126" s="88">
        <v>1.8899791060658127E-2</v>
      </c>
      <c r="II126" s="88">
        <v>1.6690569525706658E-2</v>
      </c>
      <c r="IJ126" s="88">
        <v>0</v>
      </c>
      <c r="IK126" s="88">
        <v>0</v>
      </c>
      <c r="IL126" s="88">
        <v>0</v>
      </c>
      <c r="IM126" s="88">
        <v>0</v>
      </c>
      <c r="IN126" s="88">
        <v>0</v>
      </c>
      <c r="IO126" s="88">
        <v>0</v>
      </c>
      <c r="IP126" s="88">
        <v>0</v>
      </c>
      <c r="IQ126" s="88">
        <v>0</v>
      </c>
      <c r="IR126" s="88">
        <v>0</v>
      </c>
      <c r="IS126" s="88">
        <v>0</v>
      </c>
      <c r="IT126" s="88">
        <v>0</v>
      </c>
      <c r="IU126" s="88">
        <v>0</v>
      </c>
      <c r="IV126" s="88">
        <v>0</v>
      </c>
      <c r="IW126" s="88">
        <v>0</v>
      </c>
      <c r="IX126" s="88">
        <v>0</v>
      </c>
      <c r="IY126" s="88">
        <v>0</v>
      </c>
      <c r="IZ126" s="88">
        <v>0</v>
      </c>
      <c r="JA126" s="88">
        <v>0</v>
      </c>
      <c r="JB126" s="88">
        <v>0</v>
      </c>
      <c r="JC126" s="88">
        <v>0</v>
      </c>
      <c r="JD126" s="88">
        <v>0</v>
      </c>
      <c r="JE126" s="88">
        <v>0</v>
      </c>
      <c r="JF126" s="88">
        <v>0</v>
      </c>
      <c r="JG126" s="88">
        <v>0</v>
      </c>
      <c r="JH126" s="88">
        <v>0</v>
      </c>
      <c r="JI126" s="88">
        <v>0</v>
      </c>
      <c r="JJ126" s="88">
        <v>0</v>
      </c>
      <c r="JK126" s="88">
        <v>0</v>
      </c>
      <c r="JL126" s="88">
        <v>0</v>
      </c>
      <c r="JM126" s="88">
        <v>0</v>
      </c>
      <c r="JN126" s="88">
        <v>0</v>
      </c>
      <c r="JO126" s="88">
        <v>0</v>
      </c>
      <c r="JP126" s="88">
        <v>0</v>
      </c>
      <c r="JQ126" s="88">
        <v>0</v>
      </c>
      <c r="JR126" s="88">
        <v>0</v>
      </c>
      <c r="JS126" s="88">
        <v>0</v>
      </c>
      <c r="JT126" s="88">
        <v>0</v>
      </c>
      <c r="JU126" s="88">
        <v>0</v>
      </c>
      <c r="JV126" s="88">
        <v>0</v>
      </c>
      <c r="JW126" s="88">
        <v>0</v>
      </c>
      <c r="JX126" s="88">
        <v>0</v>
      </c>
      <c r="JY126" s="88">
        <v>0</v>
      </c>
      <c r="JZ126" s="88">
        <v>0</v>
      </c>
      <c r="KA126" s="88">
        <v>0</v>
      </c>
      <c r="KB126" s="88">
        <v>0</v>
      </c>
      <c r="KC126" s="88">
        <v>0</v>
      </c>
      <c r="KD126" s="88">
        <v>0</v>
      </c>
      <c r="KE126" s="89">
        <v>0</v>
      </c>
    </row>
    <row r="127" spans="2:291" ht="15" x14ac:dyDescent="0.25">
      <c r="B127" s="43" t="str">
        <f t="shared" si="1"/>
        <v>confinement202203</v>
      </c>
      <c r="C127" s="43">
        <v>48</v>
      </c>
      <c r="D127" s="79">
        <v>4.5779961449128034E-2</v>
      </c>
      <c r="E127" s="71">
        <v>4.5369161490752367E-2</v>
      </c>
      <c r="F127" s="71">
        <v>4.4847852978784998E-2</v>
      </c>
      <c r="G127" s="71">
        <v>4.414778134869346E-2</v>
      </c>
      <c r="H127" s="71">
        <v>4.3183493684460339E-2</v>
      </c>
      <c r="I127" s="71">
        <v>4.1847892837862152E-2</v>
      </c>
      <c r="J127" s="71">
        <v>3.9933336128626061E-2</v>
      </c>
      <c r="K127" s="71">
        <v>3.7349799240703155E-2</v>
      </c>
      <c r="L127" s="71">
        <v>3.4165021539031219E-2</v>
      </c>
      <c r="M127" s="71">
        <v>3.0467322311460029E-2</v>
      </c>
      <c r="N127" s="71">
        <v>2.6361179304711584E-2</v>
      </c>
      <c r="O127" s="71">
        <v>2.1962428239083811E-2</v>
      </c>
      <c r="P127" s="71">
        <v>1.7254083033690731E-2</v>
      </c>
      <c r="Q127" s="71">
        <v>1.2494131388628961E-2</v>
      </c>
      <c r="R127" s="71">
        <v>7.9728735342953945E-3</v>
      </c>
      <c r="S127" s="71">
        <v>3.7183730376484478E-3</v>
      </c>
      <c r="T127" s="71">
        <v>0</v>
      </c>
      <c r="U127" s="71">
        <v>0</v>
      </c>
      <c r="V127" s="71">
        <v>0</v>
      </c>
      <c r="W127" s="71">
        <v>0</v>
      </c>
      <c r="X127" s="71">
        <v>0</v>
      </c>
      <c r="Y127" s="71">
        <v>0</v>
      </c>
      <c r="Z127" s="71">
        <v>0</v>
      </c>
      <c r="AA127" s="71">
        <v>0</v>
      </c>
      <c r="AB127" s="71">
        <v>0</v>
      </c>
      <c r="AC127" s="71">
        <v>0</v>
      </c>
      <c r="AD127" s="71">
        <v>0</v>
      </c>
      <c r="AE127" s="71">
        <v>0</v>
      </c>
      <c r="AF127" s="71">
        <v>0</v>
      </c>
      <c r="AG127" s="71">
        <v>0</v>
      </c>
      <c r="AH127" s="71">
        <v>0</v>
      </c>
      <c r="AI127" s="71">
        <v>0</v>
      </c>
      <c r="AJ127" s="71">
        <v>0</v>
      </c>
      <c r="AK127" s="71">
        <v>0</v>
      </c>
      <c r="AL127" s="71">
        <v>0</v>
      </c>
      <c r="AM127" s="71">
        <v>0</v>
      </c>
      <c r="AN127" s="71">
        <v>0</v>
      </c>
      <c r="AO127" s="71">
        <v>0</v>
      </c>
      <c r="AP127" s="71">
        <v>0</v>
      </c>
      <c r="AQ127" s="71">
        <v>0</v>
      </c>
      <c r="AR127" s="71">
        <v>0</v>
      </c>
      <c r="AS127" s="71">
        <v>0</v>
      </c>
      <c r="AT127" s="71">
        <v>0</v>
      </c>
      <c r="AU127" s="71">
        <v>0</v>
      </c>
      <c r="AV127" s="71">
        <v>0</v>
      </c>
      <c r="AW127" s="71">
        <v>0</v>
      </c>
      <c r="AX127" s="71">
        <v>0</v>
      </c>
      <c r="AY127" s="71">
        <v>0</v>
      </c>
      <c r="AZ127" s="71">
        <v>0</v>
      </c>
      <c r="BA127" s="71">
        <v>0</v>
      </c>
      <c r="BB127" s="71">
        <v>0</v>
      </c>
      <c r="BC127" s="71">
        <v>0</v>
      </c>
      <c r="BD127" s="71">
        <v>0</v>
      </c>
      <c r="BE127" s="71">
        <v>0</v>
      </c>
      <c r="BF127" s="71">
        <v>0</v>
      </c>
      <c r="BG127" s="71">
        <v>0</v>
      </c>
      <c r="BH127" s="71">
        <v>0</v>
      </c>
      <c r="BI127" s="71">
        <v>0</v>
      </c>
      <c r="BJ127" s="71">
        <v>0</v>
      </c>
      <c r="BK127" s="71">
        <v>0</v>
      </c>
      <c r="BL127" s="71">
        <v>0</v>
      </c>
      <c r="BM127" s="71">
        <v>0</v>
      </c>
      <c r="BN127" s="71">
        <v>0</v>
      </c>
      <c r="BO127" s="71">
        <v>0</v>
      </c>
      <c r="BP127" s="71">
        <v>0</v>
      </c>
      <c r="BQ127" s="71">
        <v>0</v>
      </c>
      <c r="BR127" s="71">
        <v>0</v>
      </c>
      <c r="BS127" s="71">
        <v>0</v>
      </c>
      <c r="BT127" s="71">
        <v>0</v>
      </c>
      <c r="BU127" s="71">
        <v>0</v>
      </c>
      <c r="BV127" s="71">
        <v>0</v>
      </c>
      <c r="BW127" s="80">
        <v>0</v>
      </c>
      <c r="BX127" s="71">
        <v>6.4718387056724988E-2</v>
      </c>
      <c r="BY127" s="71">
        <v>6.5577820154530994E-2</v>
      </c>
      <c r="BZ127" s="71">
        <v>6.6549472575577306E-2</v>
      </c>
      <c r="CA127" s="71">
        <v>6.7597599434171943E-2</v>
      </c>
      <c r="CB127" s="71">
        <v>6.8675186924973416E-2</v>
      </c>
      <c r="CC127" s="71">
        <v>6.9720279065397087E-2</v>
      </c>
      <c r="CD127" s="71">
        <v>7.0333993045211013E-2</v>
      </c>
      <c r="CE127" s="71">
        <v>7.0166553600572237E-2</v>
      </c>
      <c r="CF127" s="71">
        <v>6.9234614974362757E-2</v>
      </c>
      <c r="CG127" s="71">
        <v>6.7578029785834978E-2</v>
      </c>
      <c r="CH127" s="71">
        <v>6.5256749977807033E-2</v>
      </c>
      <c r="CI127" s="71">
        <v>6.1943590661466506E-2</v>
      </c>
      <c r="CJ127" s="71">
        <v>5.7839748357612762E-2</v>
      </c>
      <c r="CK127" s="71">
        <v>5.3286470559298339E-2</v>
      </c>
      <c r="CL127" s="71">
        <v>4.8738520310918222E-2</v>
      </c>
      <c r="CM127" s="71">
        <v>4.4029923205556709E-2</v>
      </c>
      <c r="CN127" s="71">
        <v>3.9479927528522071E-2</v>
      </c>
      <c r="CO127" s="71">
        <v>3.5305627259792478E-2</v>
      </c>
      <c r="CP127" s="71">
        <v>3.1540597787887301E-2</v>
      </c>
      <c r="CQ127" s="71">
        <v>2.8086316248256901E-2</v>
      </c>
      <c r="CR127" s="71">
        <v>2.5009335021942518E-2</v>
      </c>
      <c r="CS127" s="71">
        <v>2.2332417519013978E-2</v>
      </c>
      <c r="CT127" s="71">
        <v>1.9838920344528749E-2</v>
      </c>
      <c r="CU127" s="71">
        <v>9.133307007779817E-3</v>
      </c>
      <c r="CV127" s="71">
        <v>0</v>
      </c>
      <c r="CW127" s="71">
        <v>0</v>
      </c>
      <c r="CX127" s="71">
        <v>0</v>
      </c>
      <c r="CY127" s="71">
        <v>0</v>
      </c>
      <c r="CZ127" s="71">
        <v>0</v>
      </c>
      <c r="DA127" s="71">
        <v>0</v>
      </c>
      <c r="DB127" s="71">
        <v>0</v>
      </c>
      <c r="DC127" s="71">
        <v>0</v>
      </c>
      <c r="DD127" s="71">
        <v>0</v>
      </c>
      <c r="DE127" s="71">
        <v>0</v>
      </c>
      <c r="DF127" s="71">
        <v>0</v>
      </c>
      <c r="DG127" s="71">
        <v>0</v>
      </c>
      <c r="DH127" s="71">
        <v>0</v>
      </c>
      <c r="DI127" s="71">
        <v>0</v>
      </c>
      <c r="DJ127" s="71">
        <v>0</v>
      </c>
      <c r="DK127" s="71">
        <v>0</v>
      </c>
      <c r="DL127" s="71">
        <v>0</v>
      </c>
      <c r="DM127" s="71">
        <v>0</v>
      </c>
      <c r="DN127" s="71">
        <v>0</v>
      </c>
      <c r="DO127" s="71">
        <v>0</v>
      </c>
      <c r="DP127" s="71">
        <v>0</v>
      </c>
      <c r="DQ127" s="71">
        <v>0</v>
      </c>
      <c r="DR127" s="71">
        <v>0</v>
      </c>
      <c r="DS127" s="71">
        <v>0</v>
      </c>
      <c r="DT127" s="71">
        <v>0</v>
      </c>
      <c r="DU127" s="71">
        <v>0</v>
      </c>
      <c r="DV127" s="71">
        <v>0</v>
      </c>
      <c r="DW127" s="71">
        <v>0</v>
      </c>
      <c r="DX127" s="71">
        <v>0</v>
      </c>
      <c r="DY127" s="71">
        <v>0</v>
      </c>
      <c r="DZ127" s="71">
        <v>0</v>
      </c>
      <c r="EA127" s="71">
        <v>0</v>
      </c>
      <c r="EB127" s="71">
        <v>0</v>
      </c>
      <c r="EC127" s="71">
        <v>0</v>
      </c>
      <c r="ED127" s="71">
        <v>0</v>
      </c>
      <c r="EE127" s="71">
        <v>0</v>
      </c>
      <c r="EF127" s="71">
        <v>0</v>
      </c>
      <c r="EG127" s="71">
        <v>0</v>
      </c>
      <c r="EH127" s="71">
        <v>0</v>
      </c>
      <c r="EI127" s="71">
        <v>0</v>
      </c>
      <c r="EJ127" s="71">
        <v>0</v>
      </c>
      <c r="EK127" s="71">
        <v>0</v>
      </c>
      <c r="EL127" s="71">
        <v>0</v>
      </c>
      <c r="EM127" s="71">
        <v>0</v>
      </c>
      <c r="EN127" s="71">
        <v>0</v>
      </c>
      <c r="EO127" s="71">
        <v>0</v>
      </c>
      <c r="EP127" s="71">
        <v>0</v>
      </c>
      <c r="EQ127" s="71">
        <v>0</v>
      </c>
      <c r="ER127" s="87">
        <v>4.5779961449128034E-2</v>
      </c>
      <c r="ES127" s="88">
        <v>4.5369161490752367E-2</v>
      </c>
      <c r="ET127" s="88">
        <v>4.4847852978784998E-2</v>
      </c>
      <c r="EU127" s="88">
        <v>4.414778134869346E-2</v>
      </c>
      <c r="EV127" s="88">
        <v>4.3183493684460339E-2</v>
      </c>
      <c r="EW127" s="88">
        <v>4.1847892837862152E-2</v>
      </c>
      <c r="EX127" s="88">
        <v>3.9933336128626061E-2</v>
      </c>
      <c r="EY127" s="88">
        <v>3.7349799240703155E-2</v>
      </c>
      <c r="EZ127" s="88">
        <v>3.4165021539031219E-2</v>
      </c>
      <c r="FA127" s="88">
        <v>3.0374399546543345E-2</v>
      </c>
      <c r="FB127" s="88">
        <v>2.6043001864649563E-2</v>
      </c>
      <c r="FC127" s="88">
        <v>2.1442271292776822E-2</v>
      </c>
      <c r="FD127" s="88">
        <v>1.6731770848086948E-2</v>
      </c>
      <c r="FE127" s="88">
        <v>1.2072799000371543E-2</v>
      </c>
      <c r="FF127" s="88">
        <v>7.6855627123441368E-3</v>
      </c>
      <c r="FG127" s="88">
        <v>3.5758581261880608E-3</v>
      </c>
      <c r="FH127" s="88">
        <v>0</v>
      </c>
      <c r="FI127" s="88">
        <v>0</v>
      </c>
      <c r="FJ127" s="88">
        <v>0</v>
      </c>
      <c r="FK127" s="88">
        <v>0</v>
      </c>
      <c r="FL127" s="88">
        <v>0</v>
      </c>
      <c r="FM127" s="88">
        <v>0</v>
      </c>
      <c r="FN127" s="88">
        <v>0</v>
      </c>
      <c r="FO127" s="88">
        <v>0</v>
      </c>
      <c r="FP127" s="88">
        <v>0</v>
      </c>
      <c r="FQ127" s="88">
        <v>0</v>
      </c>
      <c r="FR127" s="88">
        <v>0</v>
      </c>
      <c r="FS127" s="88">
        <v>0</v>
      </c>
      <c r="FT127" s="88">
        <v>0</v>
      </c>
      <c r="FU127" s="88">
        <v>0</v>
      </c>
      <c r="FV127" s="88">
        <v>0</v>
      </c>
      <c r="FW127" s="88">
        <v>0</v>
      </c>
      <c r="FX127" s="88">
        <v>0</v>
      </c>
      <c r="FY127" s="88">
        <v>0</v>
      </c>
      <c r="FZ127" s="88">
        <v>0</v>
      </c>
      <c r="GA127" s="88">
        <v>0</v>
      </c>
      <c r="GB127" s="88">
        <v>0</v>
      </c>
      <c r="GC127" s="88">
        <v>0</v>
      </c>
      <c r="GD127" s="88">
        <v>0</v>
      </c>
      <c r="GE127" s="88">
        <v>0</v>
      </c>
      <c r="GF127" s="88">
        <v>0</v>
      </c>
      <c r="GG127" s="88">
        <v>0</v>
      </c>
      <c r="GH127" s="88">
        <v>0</v>
      </c>
      <c r="GI127" s="88">
        <v>0</v>
      </c>
      <c r="GJ127" s="88">
        <v>0</v>
      </c>
      <c r="GK127" s="88">
        <v>0</v>
      </c>
      <c r="GL127" s="88">
        <v>0</v>
      </c>
      <c r="GM127" s="88">
        <v>0</v>
      </c>
      <c r="GN127" s="88">
        <v>0</v>
      </c>
      <c r="GO127" s="88">
        <v>0</v>
      </c>
      <c r="GP127" s="88">
        <v>0</v>
      </c>
      <c r="GQ127" s="88">
        <v>0</v>
      </c>
      <c r="GR127" s="88">
        <v>0</v>
      </c>
      <c r="GS127" s="88">
        <v>0</v>
      </c>
      <c r="GT127" s="88">
        <v>0</v>
      </c>
      <c r="GU127" s="88">
        <v>0</v>
      </c>
      <c r="GV127" s="88">
        <v>0</v>
      </c>
      <c r="GW127" s="88">
        <v>0</v>
      </c>
      <c r="GX127" s="88">
        <v>0</v>
      </c>
      <c r="GY127" s="88">
        <v>0</v>
      </c>
      <c r="GZ127" s="88">
        <v>0</v>
      </c>
      <c r="HA127" s="88">
        <v>0</v>
      </c>
      <c r="HB127" s="88">
        <v>0</v>
      </c>
      <c r="HC127" s="88">
        <v>0</v>
      </c>
      <c r="HD127" s="88">
        <v>0</v>
      </c>
      <c r="HE127" s="88">
        <v>0</v>
      </c>
      <c r="HF127" s="88">
        <v>0</v>
      </c>
      <c r="HG127" s="88">
        <v>0</v>
      </c>
      <c r="HH127" s="88">
        <v>0</v>
      </c>
      <c r="HI127" s="88">
        <v>0</v>
      </c>
      <c r="HJ127" s="88">
        <v>0</v>
      </c>
      <c r="HK127" s="89">
        <v>0</v>
      </c>
      <c r="HL127" s="87">
        <v>6.4718387056724988E-2</v>
      </c>
      <c r="HM127" s="88">
        <v>6.5577820154530994E-2</v>
      </c>
      <c r="HN127" s="88">
        <v>6.6549472575577306E-2</v>
      </c>
      <c r="HO127" s="88">
        <v>6.7597599434171943E-2</v>
      </c>
      <c r="HP127" s="88">
        <v>6.8675186924973416E-2</v>
      </c>
      <c r="HQ127" s="88">
        <v>6.9720279065397087E-2</v>
      </c>
      <c r="HR127" s="88">
        <v>7.0333993045211013E-2</v>
      </c>
      <c r="HS127" s="88">
        <v>7.0166553600572237E-2</v>
      </c>
      <c r="HT127" s="88">
        <v>6.9174745720158762E-2</v>
      </c>
      <c r="HU127" s="88">
        <v>6.7023450020492231E-2</v>
      </c>
      <c r="HV127" s="88">
        <v>6.4092756965055966E-2</v>
      </c>
      <c r="HW127" s="88">
        <v>6.0478821390434687E-2</v>
      </c>
      <c r="HX127" s="88">
        <v>5.6299412605847213E-2</v>
      </c>
      <c r="HY127" s="88">
        <v>5.168882758265643E-2</v>
      </c>
      <c r="HZ127" s="88">
        <v>4.7156692765775721E-2</v>
      </c>
      <c r="IA127" s="88">
        <v>4.2488615830770911E-2</v>
      </c>
      <c r="IB127" s="88">
        <v>3.7994891085850246E-2</v>
      </c>
      <c r="IC127" s="88">
        <v>3.3884219561533029E-2</v>
      </c>
      <c r="ID127" s="88">
        <v>3.0187075996130342E-2</v>
      </c>
      <c r="IE127" s="88">
        <v>2.6807079693275879E-2</v>
      </c>
      <c r="IF127" s="88">
        <v>2.3826456950329002E-2</v>
      </c>
      <c r="IG127" s="88">
        <v>2.1275684529444144E-2</v>
      </c>
      <c r="IH127" s="88">
        <v>1.8899791060657731E-2</v>
      </c>
      <c r="II127" s="88">
        <v>0</v>
      </c>
      <c r="IJ127" s="88">
        <v>0</v>
      </c>
      <c r="IK127" s="88">
        <v>0</v>
      </c>
      <c r="IL127" s="88">
        <v>0</v>
      </c>
      <c r="IM127" s="88">
        <v>0</v>
      </c>
      <c r="IN127" s="88">
        <v>0</v>
      </c>
      <c r="IO127" s="88">
        <v>0</v>
      </c>
      <c r="IP127" s="88">
        <v>0</v>
      </c>
      <c r="IQ127" s="88">
        <v>0</v>
      </c>
      <c r="IR127" s="88">
        <v>0</v>
      </c>
      <c r="IS127" s="88">
        <v>0</v>
      </c>
      <c r="IT127" s="88">
        <v>0</v>
      </c>
      <c r="IU127" s="88">
        <v>0</v>
      </c>
      <c r="IV127" s="88">
        <v>0</v>
      </c>
      <c r="IW127" s="88">
        <v>0</v>
      </c>
      <c r="IX127" s="88">
        <v>0</v>
      </c>
      <c r="IY127" s="88">
        <v>0</v>
      </c>
      <c r="IZ127" s="88">
        <v>0</v>
      </c>
      <c r="JA127" s="88">
        <v>0</v>
      </c>
      <c r="JB127" s="88">
        <v>0</v>
      </c>
      <c r="JC127" s="88">
        <v>0</v>
      </c>
      <c r="JD127" s="88">
        <v>0</v>
      </c>
      <c r="JE127" s="88">
        <v>0</v>
      </c>
      <c r="JF127" s="88">
        <v>0</v>
      </c>
      <c r="JG127" s="88">
        <v>0</v>
      </c>
      <c r="JH127" s="88">
        <v>0</v>
      </c>
      <c r="JI127" s="88">
        <v>0</v>
      </c>
      <c r="JJ127" s="88">
        <v>0</v>
      </c>
      <c r="JK127" s="88">
        <v>0</v>
      </c>
      <c r="JL127" s="88">
        <v>0</v>
      </c>
      <c r="JM127" s="88">
        <v>0</v>
      </c>
      <c r="JN127" s="88">
        <v>0</v>
      </c>
      <c r="JO127" s="88">
        <v>0</v>
      </c>
      <c r="JP127" s="88">
        <v>0</v>
      </c>
      <c r="JQ127" s="88">
        <v>0</v>
      </c>
      <c r="JR127" s="88">
        <v>0</v>
      </c>
      <c r="JS127" s="88">
        <v>0</v>
      </c>
      <c r="JT127" s="88">
        <v>0</v>
      </c>
      <c r="JU127" s="88">
        <v>0</v>
      </c>
      <c r="JV127" s="88">
        <v>0</v>
      </c>
      <c r="JW127" s="88">
        <v>0</v>
      </c>
      <c r="JX127" s="88">
        <v>0</v>
      </c>
      <c r="JY127" s="88">
        <v>0</v>
      </c>
      <c r="JZ127" s="88">
        <v>0</v>
      </c>
      <c r="KA127" s="88">
        <v>0</v>
      </c>
      <c r="KB127" s="88">
        <v>0</v>
      </c>
      <c r="KC127" s="88">
        <v>0</v>
      </c>
      <c r="KD127" s="88">
        <v>0</v>
      </c>
      <c r="KE127" s="89">
        <v>0</v>
      </c>
    </row>
    <row r="128" spans="2:291" ht="15" x14ac:dyDescent="0.25">
      <c r="B128" s="43" t="str">
        <f t="shared" si="1"/>
        <v>confinement202203</v>
      </c>
      <c r="C128" s="43">
        <v>49</v>
      </c>
      <c r="D128" s="79">
        <v>4.5779961449127729E-2</v>
      </c>
      <c r="E128" s="71">
        <v>4.5369161490752069E-2</v>
      </c>
      <c r="F128" s="71">
        <v>4.4847852978785158E-2</v>
      </c>
      <c r="G128" s="71">
        <v>4.4147781348693425E-2</v>
      </c>
      <c r="H128" s="71">
        <v>4.3183493684460374E-2</v>
      </c>
      <c r="I128" s="71">
        <v>4.1847892837862E-2</v>
      </c>
      <c r="J128" s="71">
        <v>3.9933336128626262E-2</v>
      </c>
      <c r="K128" s="71">
        <v>3.7349799240703058E-2</v>
      </c>
      <c r="L128" s="71">
        <v>3.4165021539031441E-2</v>
      </c>
      <c r="M128" s="71">
        <v>3.0467322311460217E-2</v>
      </c>
      <c r="N128" s="71">
        <v>2.6290085406524964E-2</v>
      </c>
      <c r="O128" s="71">
        <v>2.1686670663343819E-2</v>
      </c>
      <c r="P128" s="71">
        <v>1.6959429098615218E-2</v>
      </c>
      <c r="Q128" s="71">
        <v>1.2355743220621563E-2</v>
      </c>
      <c r="R128" s="71">
        <v>7.8876332675248146E-3</v>
      </c>
      <c r="S128" s="71">
        <v>3.6805851096659856E-3</v>
      </c>
      <c r="T128" s="71">
        <v>0</v>
      </c>
      <c r="U128" s="71">
        <v>0</v>
      </c>
      <c r="V128" s="71">
        <v>0</v>
      </c>
      <c r="W128" s="71">
        <v>0</v>
      </c>
      <c r="X128" s="71">
        <v>0</v>
      </c>
      <c r="Y128" s="71">
        <v>0</v>
      </c>
      <c r="Z128" s="71">
        <v>0</v>
      </c>
      <c r="AA128" s="71">
        <v>0</v>
      </c>
      <c r="AB128" s="71">
        <v>0</v>
      </c>
      <c r="AC128" s="71">
        <v>0</v>
      </c>
      <c r="AD128" s="71">
        <v>0</v>
      </c>
      <c r="AE128" s="71">
        <v>0</v>
      </c>
      <c r="AF128" s="71">
        <v>0</v>
      </c>
      <c r="AG128" s="71">
        <v>0</v>
      </c>
      <c r="AH128" s="71">
        <v>0</v>
      </c>
      <c r="AI128" s="71">
        <v>0</v>
      </c>
      <c r="AJ128" s="71">
        <v>0</v>
      </c>
      <c r="AK128" s="71">
        <v>0</v>
      </c>
      <c r="AL128" s="71">
        <v>0</v>
      </c>
      <c r="AM128" s="71">
        <v>0</v>
      </c>
      <c r="AN128" s="71">
        <v>0</v>
      </c>
      <c r="AO128" s="71">
        <v>0</v>
      </c>
      <c r="AP128" s="71">
        <v>0</v>
      </c>
      <c r="AQ128" s="71">
        <v>0</v>
      </c>
      <c r="AR128" s="71">
        <v>0</v>
      </c>
      <c r="AS128" s="71">
        <v>0</v>
      </c>
      <c r="AT128" s="71">
        <v>0</v>
      </c>
      <c r="AU128" s="71">
        <v>0</v>
      </c>
      <c r="AV128" s="71">
        <v>0</v>
      </c>
      <c r="AW128" s="71">
        <v>0</v>
      </c>
      <c r="AX128" s="71">
        <v>0</v>
      </c>
      <c r="AY128" s="71">
        <v>0</v>
      </c>
      <c r="AZ128" s="71">
        <v>0</v>
      </c>
      <c r="BA128" s="71">
        <v>0</v>
      </c>
      <c r="BB128" s="71">
        <v>0</v>
      </c>
      <c r="BC128" s="71">
        <v>0</v>
      </c>
      <c r="BD128" s="71">
        <v>0</v>
      </c>
      <c r="BE128" s="71">
        <v>0</v>
      </c>
      <c r="BF128" s="71">
        <v>0</v>
      </c>
      <c r="BG128" s="71">
        <v>0</v>
      </c>
      <c r="BH128" s="71">
        <v>0</v>
      </c>
      <c r="BI128" s="71">
        <v>0</v>
      </c>
      <c r="BJ128" s="71">
        <v>0</v>
      </c>
      <c r="BK128" s="71">
        <v>0</v>
      </c>
      <c r="BL128" s="71">
        <v>0</v>
      </c>
      <c r="BM128" s="71">
        <v>0</v>
      </c>
      <c r="BN128" s="71">
        <v>0</v>
      </c>
      <c r="BO128" s="71">
        <v>0</v>
      </c>
      <c r="BP128" s="71">
        <v>0</v>
      </c>
      <c r="BQ128" s="71">
        <v>0</v>
      </c>
      <c r="BR128" s="71">
        <v>0</v>
      </c>
      <c r="BS128" s="71">
        <v>0</v>
      </c>
      <c r="BT128" s="71">
        <v>0</v>
      </c>
      <c r="BU128" s="71">
        <v>0</v>
      </c>
      <c r="BV128" s="71">
        <v>0</v>
      </c>
      <c r="BW128" s="80">
        <v>0</v>
      </c>
      <c r="BX128" s="71">
        <v>6.4718387056724599E-2</v>
      </c>
      <c r="BY128" s="71">
        <v>6.5577820154531064E-2</v>
      </c>
      <c r="BZ128" s="71">
        <v>6.6549472575577376E-2</v>
      </c>
      <c r="CA128" s="71">
        <v>6.759759943417229E-2</v>
      </c>
      <c r="CB128" s="71">
        <v>6.8675186924973236E-2</v>
      </c>
      <c r="CC128" s="71">
        <v>6.9720279065397198E-2</v>
      </c>
      <c r="CD128" s="71">
        <v>7.0333993045211235E-2</v>
      </c>
      <c r="CE128" s="71">
        <v>7.0166553600572182E-2</v>
      </c>
      <c r="CF128" s="71">
        <v>6.9234614974362854E-2</v>
      </c>
      <c r="CG128" s="71">
        <v>6.7358185997064876E-2</v>
      </c>
      <c r="CH128" s="71">
        <v>6.4496052162579254E-2</v>
      </c>
      <c r="CI128" s="71">
        <v>6.0950950521710706E-2</v>
      </c>
      <c r="CJ128" s="71">
        <v>5.6838527975417066E-2</v>
      </c>
      <c r="CK128" s="71">
        <v>5.2628630062054031E-2</v>
      </c>
      <c r="CL128" s="71">
        <v>4.8136060733560415E-2</v>
      </c>
      <c r="CM128" s="71">
        <v>4.348917910424021E-2</v>
      </c>
      <c r="CN128" s="71">
        <v>3.9002279996710569E-2</v>
      </c>
      <c r="CO128" s="71">
        <v>3.4889100580231036E-2</v>
      </c>
      <c r="CP128" s="71">
        <v>3.1181583219095123E-2</v>
      </c>
      <c r="CQ128" s="71">
        <v>2.7879007779190723E-2</v>
      </c>
      <c r="CR128" s="71">
        <v>2.5009335021942504E-2</v>
      </c>
      <c r="CS128" s="71">
        <v>2.2332417519014078E-2</v>
      </c>
      <c r="CT128" s="71">
        <v>1.0345239583107665E-2</v>
      </c>
      <c r="CU128" s="71">
        <v>0</v>
      </c>
      <c r="CV128" s="71">
        <v>0</v>
      </c>
      <c r="CW128" s="71">
        <v>0</v>
      </c>
      <c r="CX128" s="71">
        <v>0</v>
      </c>
      <c r="CY128" s="71">
        <v>0</v>
      </c>
      <c r="CZ128" s="71">
        <v>0</v>
      </c>
      <c r="DA128" s="71">
        <v>0</v>
      </c>
      <c r="DB128" s="71">
        <v>0</v>
      </c>
      <c r="DC128" s="71">
        <v>0</v>
      </c>
      <c r="DD128" s="71">
        <v>0</v>
      </c>
      <c r="DE128" s="71">
        <v>0</v>
      </c>
      <c r="DF128" s="71">
        <v>0</v>
      </c>
      <c r="DG128" s="71">
        <v>0</v>
      </c>
      <c r="DH128" s="71">
        <v>0</v>
      </c>
      <c r="DI128" s="71">
        <v>0</v>
      </c>
      <c r="DJ128" s="71">
        <v>0</v>
      </c>
      <c r="DK128" s="71">
        <v>0</v>
      </c>
      <c r="DL128" s="71">
        <v>0</v>
      </c>
      <c r="DM128" s="71">
        <v>0</v>
      </c>
      <c r="DN128" s="71">
        <v>0</v>
      </c>
      <c r="DO128" s="71">
        <v>0</v>
      </c>
      <c r="DP128" s="71">
        <v>0</v>
      </c>
      <c r="DQ128" s="71">
        <v>0</v>
      </c>
      <c r="DR128" s="71">
        <v>0</v>
      </c>
      <c r="DS128" s="71">
        <v>0</v>
      </c>
      <c r="DT128" s="71">
        <v>0</v>
      </c>
      <c r="DU128" s="71">
        <v>0</v>
      </c>
      <c r="DV128" s="71">
        <v>0</v>
      </c>
      <c r="DW128" s="71">
        <v>0</v>
      </c>
      <c r="DX128" s="71">
        <v>0</v>
      </c>
      <c r="DY128" s="71">
        <v>0</v>
      </c>
      <c r="DZ128" s="71">
        <v>0</v>
      </c>
      <c r="EA128" s="71">
        <v>0</v>
      </c>
      <c r="EB128" s="71">
        <v>0</v>
      </c>
      <c r="EC128" s="71">
        <v>0</v>
      </c>
      <c r="ED128" s="71">
        <v>0</v>
      </c>
      <c r="EE128" s="71">
        <v>0</v>
      </c>
      <c r="EF128" s="71">
        <v>0</v>
      </c>
      <c r="EG128" s="71">
        <v>0</v>
      </c>
      <c r="EH128" s="71">
        <v>0</v>
      </c>
      <c r="EI128" s="71">
        <v>0</v>
      </c>
      <c r="EJ128" s="71">
        <v>0</v>
      </c>
      <c r="EK128" s="71">
        <v>0</v>
      </c>
      <c r="EL128" s="71">
        <v>0</v>
      </c>
      <c r="EM128" s="71">
        <v>0</v>
      </c>
      <c r="EN128" s="71">
        <v>0</v>
      </c>
      <c r="EO128" s="71">
        <v>0</v>
      </c>
      <c r="EP128" s="71">
        <v>0</v>
      </c>
      <c r="EQ128" s="71">
        <v>0</v>
      </c>
      <c r="ER128" s="87">
        <v>4.5779961449127729E-2</v>
      </c>
      <c r="ES128" s="88">
        <v>4.5369161490752069E-2</v>
      </c>
      <c r="ET128" s="88">
        <v>4.4847852978785158E-2</v>
      </c>
      <c r="EU128" s="88">
        <v>4.4147781348693425E-2</v>
      </c>
      <c r="EV128" s="88">
        <v>4.3183493684460374E-2</v>
      </c>
      <c r="EW128" s="88">
        <v>4.1847892837862E-2</v>
      </c>
      <c r="EX128" s="88">
        <v>3.9862388856664724E-2</v>
      </c>
      <c r="EY128" s="88">
        <v>3.7111495047604456E-2</v>
      </c>
      <c r="EZ128" s="88">
        <v>3.3756552056211586E-2</v>
      </c>
      <c r="FA128" s="88">
        <v>2.9868162331379792E-2</v>
      </c>
      <c r="FB128" s="88">
        <v>2.5576751506330528E-2</v>
      </c>
      <c r="FC128" s="88">
        <v>2.1030589102573317E-2</v>
      </c>
      <c r="FD128" s="88">
        <v>1.6387887313165948E-2</v>
      </c>
      <c r="FE128" s="88">
        <v>1.1910778538278242E-2</v>
      </c>
      <c r="FF128" s="88">
        <v>7.5855101678990993E-3</v>
      </c>
      <c r="FG128" s="88">
        <v>3.5313901092228596E-3</v>
      </c>
      <c r="FH128" s="88">
        <v>0</v>
      </c>
      <c r="FI128" s="88">
        <v>0</v>
      </c>
      <c r="FJ128" s="88">
        <v>0</v>
      </c>
      <c r="FK128" s="88">
        <v>0</v>
      </c>
      <c r="FL128" s="88">
        <v>0</v>
      </c>
      <c r="FM128" s="88">
        <v>0</v>
      </c>
      <c r="FN128" s="88">
        <v>0</v>
      </c>
      <c r="FO128" s="88">
        <v>0</v>
      </c>
      <c r="FP128" s="88">
        <v>0</v>
      </c>
      <c r="FQ128" s="88">
        <v>0</v>
      </c>
      <c r="FR128" s="88">
        <v>0</v>
      </c>
      <c r="FS128" s="88">
        <v>0</v>
      </c>
      <c r="FT128" s="88">
        <v>0</v>
      </c>
      <c r="FU128" s="88">
        <v>0</v>
      </c>
      <c r="FV128" s="88">
        <v>0</v>
      </c>
      <c r="FW128" s="88">
        <v>0</v>
      </c>
      <c r="FX128" s="88">
        <v>0</v>
      </c>
      <c r="FY128" s="88">
        <v>0</v>
      </c>
      <c r="FZ128" s="88">
        <v>0</v>
      </c>
      <c r="GA128" s="88">
        <v>0</v>
      </c>
      <c r="GB128" s="88">
        <v>0</v>
      </c>
      <c r="GC128" s="88">
        <v>0</v>
      </c>
      <c r="GD128" s="88">
        <v>0</v>
      </c>
      <c r="GE128" s="88">
        <v>0</v>
      </c>
      <c r="GF128" s="88">
        <v>0</v>
      </c>
      <c r="GG128" s="88">
        <v>0</v>
      </c>
      <c r="GH128" s="88">
        <v>0</v>
      </c>
      <c r="GI128" s="88">
        <v>0</v>
      </c>
      <c r="GJ128" s="88">
        <v>0</v>
      </c>
      <c r="GK128" s="88">
        <v>0</v>
      </c>
      <c r="GL128" s="88">
        <v>0</v>
      </c>
      <c r="GM128" s="88">
        <v>0</v>
      </c>
      <c r="GN128" s="88">
        <v>0</v>
      </c>
      <c r="GO128" s="88">
        <v>0</v>
      </c>
      <c r="GP128" s="88">
        <v>0</v>
      </c>
      <c r="GQ128" s="88">
        <v>0</v>
      </c>
      <c r="GR128" s="88">
        <v>0</v>
      </c>
      <c r="GS128" s="88">
        <v>0</v>
      </c>
      <c r="GT128" s="88">
        <v>0</v>
      </c>
      <c r="GU128" s="88">
        <v>0</v>
      </c>
      <c r="GV128" s="88">
        <v>0</v>
      </c>
      <c r="GW128" s="88">
        <v>0</v>
      </c>
      <c r="GX128" s="88">
        <v>0</v>
      </c>
      <c r="GY128" s="88">
        <v>0</v>
      </c>
      <c r="GZ128" s="88">
        <v>0</v>
      </c>
      <c r="HA128" s="88">
        <v>0</v>
      </c>
      <c r="HB128" s="88">
        <v>0</v>
      </c>
      <c r="HC128" s="88">
        <v>0</v>
      </c>
      <c r="HD128" s="88">
        <v>0</v>
      </c>
      <c r="HE128" s="88">
        <v>0</v>
      </c>
      <c r="HF128" s="88">
        <v>0</v>
      </c>
      <c r="HG128" s="88">
        <v>0</v>
      </c>
      <c r="HH128" s="88">
        <v>0</v>
      </c>
      <c r="HI128" s="88">
        <v>0</v>
      </c>
      <c r="HJ128" s="88">
        <v>0</v>
      </c>
      <c r="HK128" s="89">
        <v>0</v>
      </c>
      <c r="HL128" s="87">
        <v>6.4718387056724599E-2</v>
      </c>
      <c r="HM128" s="88">
        <v>6.5577820154531064E-2</v>
      </c>
      <c r="HN128" s="88">
        <v>6.6549472575577376E-2</v>
      </c>
      <c r="HO128" s="88">
        <v>6.759759943417229E-2</v>
      </c>
      <c r="HP128" s="88">
        <v>6.8675186924973236E-2</v>
      </c>
      <c r="HQ128" s="88">
        <v>6.9620792222319344E-2</v>
      </c>
      <c r="HR128" s="88">
        <v>7.0015380128563467E-2</v>
      </c>
      <c r="HS128" s="88">
        <v>6.9522980005210275E-2</v>
      </c>
      <c r="HT128" s="88">
        <v>6.8152699232875355E-2</v>
      </c>
      <c r="HU128" s="88">
        <v>6.594520313744906E-2</v>
      </c>
      <c r="HV128" s="88">
        <v>6.2971479864931401E-2</v>
      </c>
      <c r="HW128" s="88">
        <v>5.9328497276677258E-2</v>
      </c>
      <c r="HX128" s="88">
        <v>5.5135293414126617E-2</v>
      </c>
      <c r="HY128" s="88">
        <v>5.0921558968763936E-2</v>
      </c>
      <c r="HZ128" s="88">
        <v>4.645208408678754E-2</v>
      </c>
      <c r="IA128" s="88">
        <v>4.1854364444715894E-2</v>
      </c>
      <c r="IB128" s="88">
        <v>3.7432970018869319E-2</v>
      </c>
      <c r="IC128" s="88">
        <v>3.3392693700707472E-2</v>
      </c>
      <c r="ID128" s="88">
        <v>2.9762089745747365E-2</v>
      </c>
      <c r="IE128" s="88">
        <v>2.656102801024731E-2</v>
      </c>
      <c r="IF128" s="88">
        <v>2.3826456950328551E-2</v>
      </c>
      <c r="IG128" s="88">
        <v>2.1275684529444179E-2</v>
      </c>
      <c r="IH128" s="88">
        <v>0</v>
      </c>
      <c r="II128" s="88">
        <v>0</v>
      </c>
      <c r="IJ128" s="88">
        <v>0</v>
      </c>
      <c r="IK128" s="88">
        <v>0</v>
      </c>
      <c r="IL128" s="88">
        <v>0</v>
      </c>
      <c r="IM128" s="88">
        <v>0</v>
      </c>
      <c r="IN128" s="88">
        <v>0</v>
      </c>
      <c r="IO128" s="88">
        <v>0</v>
      </c>
      <c r="IP128" s="88">
        <v>0</v>
      </c>
      <c r="IQ128" s="88">
        <v>0</v>
      </c>
      <c r="IR128" s="88">
        <v>0</v>
      </c>
      <c r="IS128" s="88">
        <v>0</v>
      </c>
      <c r="IT128" s="88">
        <v>0</v>
      </c>
      <c r="IU128" s="88">
        <v>0</v>
      </c>
      <c r="IV128" s="88">
        <v>0</v>
      </c>
      <c r="IW128" s="88">
        <v>0</v>
      </c>
      <c r="IX128" s="88">
        <v>0</v>
      </c>
      <c r="IY128" s="88">
        <v>0</v>
      </c>
      <c r="IZ128" s="88">
        <v>0</v>
      </c>
      <c r="JA128" s="88">
        <v>0</v>
      </c>
      <c r="JB128" s="88">
        <v>0</v>
      </c>
      <c r="JC128" s="88">
        <v>0</v>
      </c>
      <c r="JD128" s="88">
        <v>0</v>
      </c>
      <c r="JE128" s="88">
        <v>0</v>
      </c>
      <c r="JF128" s="88">
        <v>0</v>
      </c>
      <c r="JG128" s="88">
        <v>0</v>
      </c>
      <c r="JH128" s="88">
        <v>0</v>
      </c>
      <c r="JI128" s="88">
        <v>0</v>
      </c>
      <c r="JJ128" s="88">
        <v>0</v>
      </c>
      <c r="JK128" s="88">
        <v>0</v>
      </c>
      <c r="JL128" s="88">
        <v>0</v>
      </c>
      <c r="JM128" s="88">
        <v>0</v>
      </c>
      <c r="JN128" s="88">
        <v>0</v>
      </c>
      <c r="JO128" s="88">
        <v>0</v>
      </c>
      <c r="JP128" s="88">
        <v>0</v>
      </c>
      <c r="JQ128" s="88">
        <v>0</v>
      </c>
      <c r="JR128" s="88">
        <v>0</v>
      </c>
      <c r="JS128" s="88">
        <v>0</v>
      </c>
      <c r="JT128" s="88">
        <v>0</v>
      </c>
      <c r="JU128" s="88">
        <v>0</v>
      </c>
      <c r="JV128" s="88">
        <v>0</v>
      </c>
      <c r="JW128" s="88">
        <v>0</v>
      </c>
      <c r="JX128" s="88">
        <v>0</v>
      </c>
      <c r="JY128" s="88">
        <v>0</v>
      </c>
      <c r="JZ128" s="88">
        <v>0</v>
      </c>
      <c r="KA128" s="88">
        <v>0</v>
      </c>
      <c r="KB128" s="88">
        <v>0</v>
      </c>
      <c r="KC128" s="88">
        <v>0</v>
      </c>
      <c r="KD128" s="88">
        <v>0</v>
      </c>
      <c r="KE128" s="89">
        <v>0</v>
      </c>
    </row>
    <row r="129" spans="2:291" ht="15" x14ac:dyDescent="0.25">
      <c r="B129" s="43" t="str">
        <f t="shared" si="1"/>
        <v>confinement202203</v>
      </c>
      <c r="C129" s="43">
        <v>50</v>
      </c>
      <c r="D129" s="79">
        <v>4.577996144912725E-2</v>
      </c>
      <c r="E129" s="71">
        <v>4.5369161490752569E-2</v>
      </c>
      <c r="F129" s="71">
        <v>4.4847852978785449E-2</v>
      </c>
      <c r="G129" s="71">
        <v>4.4147781348693439E-2</v>
      </c>
      <c r="H129" s="71">
        <v>4.3183493684460263E-2</v>
      </c>
      <c r="I129" s="71">
        <v>4.1847892837862138E-2</v>
      </c>
      <c r="J129" s="71">
        <v>3.9933336128626137E-2</v>
      </c>
      <c r="K129" s="71">
        <v>3.7349267738008937E-2</v>
      </c>
      <c r="L129" s="71">
        <v>3.4020872070008763E-2</v>
      </c>
      <c r="M129" s="71">
        <v>3.015138265529559E-2</v>
      </c>
      <c r="N129" s="71">
        <v>2.5868099278238136E-2</v>
      </c>
      <c r="O129" s="71">
        <v>2.1316553208838268E-2</v>
      </c>
      <c r="P129" s="71">
        <v>1.6771704382462227E-2</v>
      </c>
      <c r="Q129" s="71">
        <v>1.2223729940868962E-2</v>
      </c>
      <c r="R129" s="71">
        <v>7.8075252660726735E-3</v>
      </c>
      <c r="S129" s="71">
        <v>3.6456780296661839E-3</v>
      </c>
      <c r="T129" s="71">
        <v>0</v>
      </c>
      <c r="U129" s="71">
        <v>0</v>
      </c>
      <c r="V129" s="71">
        <v>0</v>
      </c>
      <c r="W129" s="71">
        <v>0</v>
      </c>
      <c r="X129" s="71">
        <v>0</v>
      </c>
      <c r="Y129" s="71">
        <v>0</v>
      </c>
      <c r="Z129" s="71">
        <v>0</v>
      </c>
      <c r="AA129" s="71">
        <v>0</v>
      </c>
      <c r="AB129" s="71">
        <v>0</v>
      </c>
      <c r="AC129" s="71">
        <v>0</v>
      </c>
      <c r="AD129" s="71">
        <v>0</v>
      </c>
      <c r="AE129" s="71">
        <v>0</v>
      </c>
      <c r="AF129" s="71">
        <v>0</v>
      </c>
      <c r="AG129" s="71">
        <v>0</v>
      </c>
      <c r="AH129" s="71">
        <v>0</v>
      </c>
      <c r="AI129" s="71">
        <v>0</v>
      </c>
      <c r="AJ129" s="71">
        <v>0</v>
      </c>
      <c r="AK129" s="71">
        <v>0</v>
      </c>
      <c r="AL129" s="71">
        <v>0</v>
      </c>
      <c r="AM129" s="71">
        <v>0</v>
      </c>
      <c r="AN129" s="71">
        <v>0</v>
      </c>
      <c r="AO129" s="71">
        <v>0</v>
      </c>
      <c r="AP129" s="71">
        <v>0</v>
      </c>
      <c r="AQ129" s="71">
        <v>0</v>
      </c>
      <c r="AR129" s="71">
        <v>0</v>
      </c>
      <c r="AS129" s="71">
        <v>0</v>
      </c>
      <c r="AT129" s="71">
        <v>0</v>
      </c>
      <c r="AU129" s="71">
        <v>0</v>
      </c>
      <c r="AV129" s="71">
        <v>0</v>
      </c>
      <c r="AW129" s="71">
        <v>0</v>
      </c>
      <c r="AX129" s="71">
        <v>0</v>
      </c>
      <c r="AY129" s="71">
        <v>0</v>
      </c>
      <c r="AZ129" s="71">
        <v>0</v>
      </c>
      <c r="BA129" s="71">
        <v>0</v>
      </c>
      <c r="BB129" s="71">
        <v>0</v>
      </c>
      <c r="BC129" s="71">
        <v>0</v>
      </c>
      <c r="BD129" s="71">
        <v>0</v>
      </c>
      <c r="BE129" s="71">
        <v>0</v>
      </c>
      <c r="BF129" s="71">
        <v>0</v>
      </c>
      <c r="BG129" s="71">
        <v>0</v>
      </c>
      <c r="BH129" s="71">
        <v>0</v>
      </c>
      <c r="BI129" s="71">
        <v>0</v>
      </c>
      <c r="BJ129" s="71">
        <v>0</v>
      </c>
      <c r="BK129" s="71">
        <v>0</v>
      </c>
      <c r="BL129" s="71">
        <v>0</v>
      </c>
      <c r="BM129" s="71">
        <v>0</v>
      </c>
      <c r="BN129" s="71">
        <v>0</v>
      </c>
      <c r="BO129" s="71">
        <v>0</v>
      </c>
      <c r="BP129" s="71">
        <v>0</v>
      </c>
      <c r="BQ129" s="71">
        <v>0</v>
      </c>
      <c r="BR129" s="71">
        <v>0</v>
      </c>
      <c r="BS129" s="71">
        <v>0</v>
      </c>
      <c r="BT129" s="71">
        <v>0</v>
      </c>
      <c r="BU129" s="71">
        <v>0</v>
      </c>
      <c r="BV129" s="71">
        <v>0</v>
      </c>
      <c r="BW129" s="80">
        <v>0</v>
      </c>
      <c r="BX129" s="71">
        <v>6.4718387056724891E-2</v>
      </c>
      <c r="BY129" s="71">
        <v>6.557782015453098E-2</v>
      </c>
      <c r="BZ129" s="71">
        <v>6.6549472575576848E-2</v>
      </c>
      <c r="CA129" s="71">
        <v>6.7597599434172595E-2</v>
      </c>
      <c r="CB129" s="71">
        <v>6.8675186924972972E-2</v>
      </c>
      <c r="CC129" s="71">
        <v>6.972027906539742E-2</v>
      </c>
      <c r="CD129" s="71">
        <v>7.0222979551994302E-2</v>
      </c>
      <c r="CE129" s="71">
        <v>6.9793682800405279E-2</v>
      </c>
      <c r="CF129" s="71">
        <v>6.8493020795397486E-2</v>
      </c>
      <c r="CG129" s="71">
        <v>6.6360043156904164E-2</v>
      </c>
      <c r="CH129" s="71">
        <v>6.3462885168472011E-2</v>
      </c>
      <c r="CI129" s="71">
        <v>5.9896354092586722E-2</v>
      </c>
      <c r="CJ129" s="71">
        <v>5.6137210085701897E-2</v>
      </c>
      <c r="CK129" s="71">
        <v>5.1978470661724729E-2</v>
      </c>
      <c r="CL129" s="71">
        <v>4.7545264219159063E-2</v>
      </c>
      <c r="CM129" s="71">
        <v>4.2963357798803878E-2</v>
      </c>
      <c r="CN129" s="71">
        <v>3.8542413181837223E-2</v>
      </c>
      <c r="CO129" s="71">
        <v>3.4492187278637641E-2</v>
      </c>
      <c r="CP129" s="71">
        <v>3.0951545748047697E-2</v>
      </c>
      <c r="CQ129" s="71">
        <v>2.7879007779190852E-2</v>
      </c>
      <c r="CR129" s="71">
        <v>2.5009335021942504E-2</v>
      </c>
      <c r="CS129" s="71">
        <v>1.1649403674787564E-2</v>
      </c>
      <c r="CT129" s="71">
        <v>0</v>
      </c>
      <c r="CU129" s="71">
        <v>0</v>
      </c>
      <c r="CV129" s="71">
        <v>0</v>
      </c>
      <c r="CW129" s="71">
        <v>0</v>
      </c>
      <c r="CX129" s="71">
        <v>0</v>
      </c>
      <c r="CY129" s="71">
        <v>0</v>
      </c>
      <c r="CZ129" s="71">
        <v>0</v>
      </c>
      <c r="DA129" s="71">
        <v>0</v>
      </c>
      <c r="DB129" s="71">
        <v>0</v>
      </c>
      <c r="DC129" s="71">
        <v>0</v>
      </c>
      <c r="DD129" s="71">
        <v>0</v>
      </c>
      <c r="DE129" s="71">
        <v>0</v>
      </c>
      <c r="DF129" s="71">
        <v>0</v>
      </c>
      <c r="DG129" s="71">
        <v>0</v>
      </c>
      <c r="DH129" s="71">
        <v>0</v>
      </c>
      <c r="DI129" s="71">
        <v>0</v>
      </c>
      <c r="DJ129" s="71">
        <v>0</v>
      </c>
      <c r="DK129" s="71">
        <v>0</v>
      </c>
      <c r="DL129" s="71">
        <v>0</v>
      </c>
      <c r="DM129" s="71">
        <v>0</v>
      </c>
      <c r="DN129" s="71">
        <v>0</v>
      </c>
      <c r="DO129" s="71">
        <v>0</v>
      </c>
      <c r="DP129" s="71">
        <v>0</v>
      </c>
      <c r="DQ129" s="71">
        <v>0</v>
      </c>
      <c r="DR129" s="71">
        <v>0</v>
      </c>
      <c r="DS129" s="71">
        <v>0</v>
      </c>
      <c r="DT129" s="71">
        <v>0</v>
      </c>
      <c r="DU129" s="71">
        <v>0</v>
      </c>
      <c r="DV129" s="71">
        <v>0</v>
      </c>
      <c r="DW129" s="71">
        <v>0</v>
      </c>
      <c r="DX129" s="71">
        <v>0</v>
      </c>
      <c r="DY129" s="71">
        <v>0</v>
      </c>
      <c r="DZ129" s="71">
        <v>0</v>
      </c>
      <c r="EA129" s="71">
        <v>0</v>
      </c>
      <c r="EB129" s="71">
        <v>0</v>
      </c>
      <c r="EC129" s="71">
        <v>0</v>
      </c>
      <c r="ED129" s="71">
        <v>0</v>
      </c>
      <c r="EE129" s="71">
        <v>0</v>
      </c>
      <c r="EF129" s="71">
        <v>0</v>
      </c>
      <c r="EG129" s="71">
        <v>0</v>
      </c>
      <c r="EH129" s="71">
        <v>0</v>
      </c>
      <c r="EI129" s="71">
        <v>0</v>
      </c>
      <c r="EJ129" s="71">
        <v>0</v>
      </c>
      <c r="EK129" s="71">
        <v>0</v>
      </c>
      <c r="EL129" s="71">
        <v>0</v>
      </c>
      <c r="EM129" s="71">
        <v>0</v>
      </c>
      <c r="EN129" s="71">
        <v>0</v>
      </c>
      <c r="EO129" s="71">
        <v>0</v>
      </c>
      <c r="EP129" s="71">
        <v>0</v>
      </c>
      <c r="EQ129" s="71">
        <v>0</v>
      </c>
      <c r="ER129" s="87">
        <v>4.577996144912725E-2</v>
      </c>
      <c r="ES129" s="88">
        <v>4.5369161490752569E-2</v>
      </c>
      <c r="ET129" s="88">
        <v>4.4785144315287864E-2</v>
      </c>
      <c r="EU129" s="88">
        <v>4.3906038802136803E-2</v>
      </c>
      <c r="EV129" s="88">
        <v>4.2779402015573773E-2</v>
      </c>
      <c r="EW129" s="88">
        <v>4.1308837367878888E-2</v>
      </c>
      <c r="EX129" s="88">
        <v>3.9255696926201497E-2</v>
      </c>
      <c r="EY129" s="88">
        <v>3.6537070558762402E-2</v>
      </c>
      <c r="EZ129" s="88">
        <v>3.3194209856383078E-2</v>
      </c>
      <c r="FA129" s="88">
        <v>2.9333720591614647E-2</v>
      </c>
      <c r="FB129" s="88">
        <v>2.5085985510854832E-2</v>
      </c>
      <c r="FC129" s="88">
        <v>2.0598632152721653E-2</v>
      </c>
      <c r="FD129" s="88">
        <v>1.6168104154598292E-2</v>
      </c>
      <c r="FE129" s="88">
        <v>1.1755824398071419E-2</v>
      </c>
      <c r="FF129" s="88">
        <v>7.49124029744475E-3</v>
      </c>
      <c r="FG129" s="88">
        <v>3.4902087488735975E-3</v>
      </c>
      <c r="FH129" s="88">
        <v>0</v>
      </c>
      <c r="FI129" s="88">
        <v>0</v>
      </c>
      <c r="FJ129" s="88">
        <v>0</v>
      </c>
      <c r="FK129" s="88">
        <v>0</v>
      </c>
      <c r="FL129" s="88">
        <v>0</v>
      </c>
      <c r="FM129" s="88">
        <v>0</v>
      </c>
      <c r="FN129" s="88">
        <v>0</v>
      </c>
      <c r="FO129" s="88">
        <v>0</v>
      </c>
      <c r="FP129" s="88">
        <v>0</v>
      </c>
      <c r="FQ129" s="88">
        <v>0</v>
      </c>
      <c r="FR129" s="88">
        <v>0</v>
      </c>
      <c r="FS129" s="88">
        <v>0</v>
      </c>
      <c r="FT129" s="88">
        <v>0</v>
      </c>
      <c r="FU129" s="88">
        <v>0</v>
      </c>
      <c r="FV129" s="88">
        <v>0</v>
      </c>
      <c r="FW129" s="88">
        <v>0</v>
      </c>
      <c r="FX129" s="88">
        <v>0</v>
      </c>
      <c r="FY129" s="88">
        <v>0</v>
      </c>
      <c r="FZ129" s="88">
        <v>0</v>
      </c>
      <c r="GA129" s="88">
        <v>0</v>
      </c>
      <c r="GB129" s="88">
        <v>0</v>
      </c>
      <c r="GC129" s="88">
        <v>0</v>
      </c>
      <c r="GD129" s="88">
        <v>0</v>
      </c>
      <c r="GE129" s="88">
        <v>0</v>
      </c>
      <c r="GF129" s="88">
        <v>0</v>
      </c>
      <c r="GG129" s="88">
        <v>0</v>
      </c>
      <c r="GH129" s="88">
        <v>0</v>
      </c>
      <c r="GI129" s="88">
        <v>0</v>
      </c>
      <c r="GJ129" s="88">
        <v>0</v>
      </c>
      <c r="GK129" s="88">
        <v>0</v>
      </c>
      <c r="GL129" s="88">
        <v>0</v>
      </c>
      <c r="GM129" s="88">
        <v>0</v>
      </c>
      <c r="GN129" s="88">
        <v>0</v>
      </c>
      <c r="GO129" s="88">
        <v>0</v>
      </c>
      <c r="GP129" s="88">
        <v>0</v>
      </c>
      <c r="GQ129" s="88">
        <v>0</v>
      </c>
      <c r="GR129" s="88">
        <v>0</v>
      </c>
      <c r="GS129" s="88">
        <v>0</v>
      </c>
      <c r="GT129" s="88">
        <v>0</v>
      </c>
      <c r="GU129" s="88">
        <v>0</v>
      </c>
      <c r="GV129" s="88">
        <v>0</v>
      </c>
      <c r="GW129" s="88">
        <v>0</v>
      </c>
      <c r="GX129" s="88">
        <v>0</v>
      </c>
      <c r="GY129" s="88">
        <v>0</v>
      </c>
      <c r="GZ129" s="88">
        <v>0</v>
      </c>
      <c r="HA129" s="88">
        <v>0</v>
      </c>
      <c r="HB129" s="88">
        <v>0</v>
      </c>
      <c r="HC129" s="88">
        <v>0</v>
      </c>
      <c r="HD129" s="88">
        <v>0</v>
      </c>
      <c r="HE129" s="88">
        <v>0</v>
      </c>
      <c r="HF129" s="88">
        <v>0</v>
      </c>
      <c r="HG129" s="88">
        <v>0</v>
      </c>
      <c r="HH129" s="88">
        <v>0</v>
      </c>
      <c r="HI129" s="88">
        <v>0</v>
      </c>
      <c r="HJ129" s="88">
        <v>0</v>
      </c>
      <c r="HK129" s="89">
        <v>0</v>
      </c>
      <c r="HL129" s="87">
        <v>6.4718387056724891E-2</v>
      </c>
      <c r="HM129" s="88">
        <v>6.557782015453098E-2</v>
      </c>
      <c r="HN129" s="88">
        <v>6.640735658309567E-2</v>
      </c>
      <c r="HO129" s="88">
        <v>6.7180183398511395E-2</v>
      </c>
      <c r="HP129" s="88">
        <v>6.7980682658012159E-2</v>
      </c>
      <c r="HQ129" s="88">
        <v>6.8757785643368541E-2</v>
      </c>
      <c r="HR129" s="88">
        <v>6.9066740233750104E-2</v>
      </c>
      <c r="HS129" s="88">
        <v>6.8495837508819046E-2</v>
      </c>
      <c r="HT129" s="88">
        <v>6.7056459814474181E-2</v>
      </c>
      <c r="HU129" s="88">
        <v>6.4791827424455772E-2</v>
      </c>
      <c r="HV129" s="88">
        <v>6.1774188973272671E-2</v>
      </c>
      <c r="HW129" s="88">
        <v>5.8102314564637658E-2</v>
      </c>
      <c r="HX129" s="88">
        <v>5.4317312345868014E-2</v>
      </c>
      <c r="HY129" s="88">
        <v>5.0161159527439811E-2</v>
      </c>
      <c r="HZ129" s="88">
        <v>4.5759121516551676E-2</v>
      </c>
      <c r="IA129" s="88">
        <v>4.1235766630136998E-2</v>
      </c>
      <c r="IB129" s="88">
        <v>3.6890297147540614E-2</v>
      </c>
      <c r="IC129" s="88">
        <v>3.2922841827301014E-2</v>
      </c>
      <c r="ID129" s="88">
        <v>2.9489059731596514E-2</v>
      </c>
      <c r="IE129" s="88">
        <v>2.6561028010247047E-2</v>
      </c>
      <c r="IF129" s="88">
        <v>2.3826456950328624E-2</v>
      </c>
      <c r="IG129" s="88">
        <v>0</v>
      </c>
      <c r="IH129" s="88">
        <v>0</v>
      </c>
      <c r="II129" s="88">
        <v>0</v>
      </c>
      <c r="IJ129" s="88">
        <v>0</v>
      </c>
      <c r="IK129" s="88">
        <v>0</v>
      </c>
      <c r="IL129" s="88">
        <v>0</v>
      </c>
      <c r="IM129" s="88">
        <v>0</v>
      </c>
      <c r="IN129" s="88">
        <v>0</v>
      </c>
      <c r="IO129" s="88">
        <v>0</v>
      </c>
      <c r="IP129" s="88">
        <v>0</v>
      </c>
      <c r="IQ129" s="88">
        <v>0</v>
      </c>
      <c r="IR129" s="88">
        <v>0</v>
      </c>
      <c r="IS129" s="88">
        <v>0</v>
      </c>
      <c r="IT129" s="88">
        <v>0</v>
      </c>
      <c r="IU129" s="88">
        <v>0</v>
      </c>
      <c r="IV129" s="88">
        <v>0</v>
      </c>
      <c r="IW129" s="88">
        <v>0</v>
      </c>
      <c r="IX129" s="88">
        <v>0</v>
      </c>
      <c r="IY129" s="88">
        <v>0</v>
      </c>
      <c r="IZ129" s="88">
        <v>0</v>
      </c>
      <c r="JA129" s="88">
        <v>0</v>
      </c>
      <c r="JB129" s="88">
        <v>0</v>
      </c>
      <c r="JC129" s="88">
        <v>0</v>
      </c>
      <c r="JD129" s="88">
        <v>0</v>
      </c>
      <c r="JE129" s="88">
        <v>0</v>
      </c>
      <c r="JF129" s="88">
        <v>0</v>
      </c>
      <c r="JG129" s="88">
        <v>0</v>
      </c>
      <c r="JH129" s="88">
        <v>0</v>
      </c>
      <c r="JI129" s="88">
        <v>0</v>
      </c>
      <c r="JJ129" s="88">
        <v>0</v>
      </c>
      <c r="JK129" s="88">
        <v>0</v>
      </c>
      <c r="JL129" s="88">
        <v>0</v>
      </c>
      <c r="JM129" s="88">
        <v>0</v>
      </c>
      <c r="JN129" s="88">
        <v>0</v>
      </c>
      <c r="JO129" s="88">
        <v>0</v>
      </c>
      <c r="JP129" s="88">
        <v>0</v>
      </c>
      <c r="JQ129" s="88">
        <v>0</v>
      </c>
      <c r="JR129" s="88">
        <v>0</v>
      </c>
      <c r="JS129" s="88">
        <v>0</v>
      </c>
      <c r="JT129" s="88">
        <v>0</v>
      </c>
      <c r="JU129" s="88">
        <v>0</v>
      </c>
      <c r="JV129" s="88">
        <v>0</v>
      </c>
      <c r="JW129" s="88">
        <v>0</v>
      </c>
      <c r="JX129" s="88">
        <v>0</v>
      </c>
      <c r="JY129" s="88">
        <v>0</v>
      </c>
      <c r="JZ129" s="88">
        <v>0</v>
      </c>
      <c r="KA129" s="88">
        <v>0</v>
      </c>
      <c r="KB129" s="88">
        <v>0</v>
      </c>
      <c r="KC129" s="88">
        <v>0</v>
      </c>
      <c r="KD129" s="88">
        <v>0</v>
      </c>
      <c r="KE129" s="89">
        <v>0</v>
      </c>
    </row>
    <row r="130" spans="2:291" ht="15" x14ac:dyDescent="0.25">
      <c r="B130" s="43" t="str">
        <f t="shared" si="1"/>
        <v>confinement202203</v>
      </c>
      <c r="C130" s="43">
        <v>51</v>
      </c>
      <c r="D130" s="79">
        <v>4.5779961449127819E-2</v>
      </c>
      <c r="E130" s="71">
        <v>4.5369161490751993E-2</v>
      </c>
      <c r="F130" s="71">
        <v>4.4847852978785324E-2</v>
      </c>
      <c r="G130" s="71">
        <v>4.402030690933087E-2</v>
      </c>
      <c r="H130" s="71">
        <v>4.2923475010919018E-2</v>
      </c>
      <c r="I130" s="71">
        <v>4.1486401794714495E-2</v>
      </c>
      <c r="J130" s="71">
        <v>3.9507134009518365E-2</v>
      </c>
      <c r="K130" s="71">
        <v>3.6823051449751114E-2</v>
      </c>
      <c r="L130" s="71">
        <v>3.350881886719291E-2</v>
      </c>
      <c r="M130" s="71">
        <v>2.9667679506075201E-2</v>
      </c>
      <c r="N130" s="71">
        <v>2.5426883201443602E-2</v>
      </c>
      <c r="O130" s="71">
        <v>2.1080750102257927E-2</v>
      </c>
      <c r="P130" s="71">
        <v>1.6592627005858087E-2</v>
      </c>
      <c r="Q130" s="71">
        <v>1.2099664933097215E-2</v>
      </c>
      <c r="R130" s="71">
        <v>7.7335243860738442E-3</v>
      </c>
      <c r="S130" s="71">
        <v>3.614149942675773E-3</v>
      </c>
      <c r="T130" s="71">
        <v>0</v>
      </c>
      <c r="U130" s="71">
        <v>0</v>
      </c>
      <c r="V130" s="71">
        <v>0</v>
      </c>
      <c r="W130" s="71">
        <v>0</v>
      </c>
      <c r="X130" s="71">
        <v>0</v>
      </c>
      <c r="Y130" s="71">
        <v>0</v>
      </c>
      <c r="Z130" s="71">
        <v>0</v>
      </c>
      <c r="AA130" s="71">
        <v>0</v>
      </c>
      <c r="AB130" s="71">
        <v>0</v>
      </c>
      <c r="AC130" s="71">
        <v>0</v>
      </c>
      <c r="AD130" s="71">
        <v>0</v>
      </c>
      <c r="AE130" s="71">
        <v>0</v>
      </c>
      <c r="AF130" s="71">
        <v>0</v>
      </c>
      <c r="AG130" s="71">
        <v>0</v>
      </c>
      <c r="AH130" s="71">
        <v>0</v>
      </c>
      <c r="AI130" s="71">
        <v>0</v>
      </c>
      <c r="AJ130" s="71">
        <v>0</v>
      </c>
      <c r="AK130" s="71">
        <v>0</v>
      </c>
      <c r="AL130" s="71">
        <v>0</v>
      </c>
      <c r="AM130" s="71">
        <v>0</v>
      </c>
      <c r="AN130" s="71">
        <v>0</v>
      </c>
      <c r="AO130" s="71">
        <v>0</v>
      </c>
      <c r="AP130" s="71">
        <v>0</v>
      </c>
      <c r="AQ130" s="71">
        <v>0</v>
      </c>
      <c r="AR130" s="71">
        <v>0</v>
      </c>
      <c r="AS130" s="71">
        <v>0</v>
      </c>
      <c r="AT130" s="71">
        <v>0</v>
      </c>
      <c r="AU130" s="71">
        <v>0</v>
      </c>
      <c r="AV130" s="71">
        <v>0</v>
      </c>
      <c r="AW130" s="71">
        <v>0</v>
      </c>
      <c r="AX130" s="71">
        <v>0</v>
      </c>
      <c r="AY130" s="71">
        <v>0</v>
      </c>
      <c r="AZ130" s="71">
        <v>0</v>
      </c>
      <c r="BA130" s="71">
        <v>0</v>
      </c>
      <c r="BB130" s="71">
        <v>0</v>
      </c>
      <c r="BC130" s="71">
        <v>0</v>
      </c>
      <c r="BD130" s="71">
        <v>0</v>
      </c>
      <c r="BE130" s="71">
        <v>0</v>
      </c>
      <c r="BF130" s="71">
        <v>0</v>
      </c>
      <c r="BG130" s="71">
        <v>0</v>
      </c>
      <c r="BH130" s="71">
        <v>0</v>
      </c>
      <c r="BI130" s="71">
        <v>0</v>
      </c>
      <c r="BJ130" s="71">
        <v>0</v>
      </c>
      <c r="BK130" s="71">
        <v>0</v>
      </c>
      <c r="BL130" s="71">
        <v>0</v>
      </c>
      <c r="BM130" s="71">
        <v>0</v>
      </c>
      <c r="BN130" s="71">
        <v>0</v>
      </c>
      <c r="BO130" s="71">
        <v>0</v>
      </c>
      <c r="BP130" s="71">
        <v>0</v>
      </c>
      <c r="BQ130" s="71">
        <v>0</v>
      </c>
      <c r="BR130" s="71">
        <v>0</v>
      </c>
      <c r="BS130" s="71">
        <v>0</v>
      </c>
      <c r="BT130" s="71">
        <v>0</v>
      </c>
      <c r="BU130" s="71">
        <v>0</v>
      </c>
      <c r="BV130" s="71">
        <v>0</v>
      </c>
      <c r="BW130" s="80">
        <v>0</v>
      </c>
      <c r="BX130" s="71">
        <v>6.4718387056724822E-2</v>
      </c>
      <c r="BY130" s="71">
        <v>6.5577820154530855E-2</v>
      </c>
      <c r="BZ130" s="71">
        <v>6.647744610395806E-2</v>
      </c>
      <c r="CA130" s="71">
        <v>6.7284982012127389E-2</v>
      </c>
      <c r="CB130" s="71">
        <v>6.8129749145544163E-2</v>
      </c>
      <c r="CC130" s="71">
        <v>6.896169056350468E-2</v>
      </c>
      <c r="CD130" s="71">
        <v>6.9335683428294478E-2</v>
      </c>
      <c r="CE130" s="71">
        <v>6.883785595696551E-2</v>
      </c>
      <c r="CF130" s="71">
        <v>6.7478222263534157E-2</v>
      </c>
      <c r="CG130" s="71">
        <v>6.5297300230847968E-2</v>
      </c>
      <c r="CH130" s="71">
        <v>6.2365231118389562E-2</v>
      </c>
      <c r="CI130" s="71">
        <v>5.915764728101662E-2</v>
      </c>
      <c r="CJ130" s="71">
        <v>5.5444080031055464E-2</v>
      </c>
      <c r="CK130" s="71">
        <v>5.1340896792232665E-2</v>
      </c>
      <c r="CL130" s="71">
        <v>4.6970770849558703E-2</v>
      </c>
      <c r="CM130" s="71">
        <v>4.2457109687664515E-2</v>
      </c>
      <c r="CN130" s="71">
        <v>3.8104199883071385E-2</v>
      </c>
      <c r="CO130" s="71">
        <v>3.4237866022527437E-2</v>
      </c>
      <c r="CP130" s="71">
        <v>3.0951545748047947E-2</v>
      </c>
      <c r="CQ130" s="71">
        <v>2.7879007779190536E-2</v>
      </c>
      <c r="CR130" s="71">
        <v>1.3050487602021224E-2</v>
      </c>
      <c r="CS130" s="71">
        <v>0</v>
      </c>
      <c r="CT130" s="71">
        <v>0</v>
      </c>
      <c r="CU130" s="71">
        <v>0</v>
      </c>
      <c r="CV130" s="71">
        <v>0</v>
      </c>
      <c r="CW130" s="71">
        <v>0</v>
      </c>
      <c r="CX130" s="71">
        <v>0</v>
      </c>
      <c r="CY130" s="71">
        <v>0</v>
      </c>
      <c r="CZ130" s="71">
        <v>0</v>
      </c>
      <c r="DA130" s="71">
        <v>0</v>
      </c>
      <c r="DB130" s="71">
        <v>0</v>
      </c>
      <c r="DC130" s="71">
        <v>0</v>
      </c>
      <c r="DD130" s="71">
        <v>0</v>
      </c>
      <c r="DE130" s="71">
        <v>0</v>
      </c>
      <c r="DF130" s="71">
        <v>0</v>
      </c>
      <c r="DG130" s="71">
        <v>0</v>
      </c>
      <c r="DH130" s="71">
        <v>0</v>
      </c>
      <c r="DI130" s="71">
        <v>0</v>
      </c>
      <c r="DJ130" s="71">
        <v>0</v>
      </c>
      <c r="DK130" s="71">
        <v>0</v>
      </c>
      <c r="DL130" s="71">
        <v>0</v>
      </c>
      <c r="DM130" s="71">
        <v>0</v>
      </c>
      <c r="DN130" s="71">
        <v>0</v>
      </c>
      <c r="DO130" s="71">
        <v>0</v>
      </c>
      <c r="DP130" s="71">
        <v>0</v>
      </c>
      <c r="DQ130" s="71">
        <v>0</v>
      </c>
      <c r="DR130" s="71">
        <v>0</v>
      </c>
      <c r="DS130" s="71">
        <v>0</v>
      </c>
      <c r="DT130" s="71">
        <v>0</v>
      </c>
      <c r="DU130" s="71">
        <v>0</v>
      </c>
      <c r="DV130" s="71">
        <v>0</v>
      </c>
      <c r="DW130" s="71">
        <v>0</v>
      </c>
      <c r="DX130" s="71">
        <v>0</v>
      </c>
      <c r="DY130" s="71">
        <v>0</v>
      </c>
      <c r="DZ130" s="71">
        <v>0</v>
      </c>
      <c r="EA130" s="71">
        <v>0</v>
      </c>
      <c r="EB130" s="71">
        <v>0</v>
      </c>
      <c r="EC130" s="71">
        <v>0</v>
      </c>
      <c r="ED130" s="71">
        <v>0</v>
      </c>
      <c r="EE130" s="71">
        <v>0</v>
      </c>
      <c r="EF130" s="71">
        <v>0</v>
      </c>
      <c r="EG130" s="71">
        <v>0</v>
      </c>
      <c r="EH130" s="71">
        <v>0</v>
      </c>
      <c r="EI130" s="71">
        <v>0</v>
      </c>
      <c r="EJ130" s="71">
        <v>0</v>
      </c>
      <c r="EK130" s="71">
        <v>0</v>
      </c>
      <c r="EL130" s="71">
        <v>0</v>
      </c>
      <c r="EM130" s="71">
        <v>0</v>
      </c>
      <c r="EN130" s="71">
        <v>0</v>
      </c>
      <c r="EO130" s="71">
        <v>0</v>
      </c>
      <c r="EP130" s="71">
        <v>0</v>
      </c>
      <c r="EQ130" s="71">
        <v>0</v>
      </c>
      <c r="ER130" s="87">
        <v>4.5660688655857234E-2</v>
      </c>
      <c r="ES130" s="88">
        <v>4.501947395870555E-2</v>
      </c>
      <c r="ET130" s="88">
        <v>4.4269309860668793E-2</v>
      </c>
      <c r="EU130" s="88">
        <v>4.3349494036813131E-2</v>
      </c>
      <c r="EV130" s="88">
        <v>4.2184478131997764E-2</v>
      </c>
      <c r="EW130" s="88">
        <v>4.0680251565584129E-2</v>
      </c>
      <c r="EX130" s="88">
        <v>3.864826090675718E-2</v>
      </c>
      <c r="EY130" s="88">
        <v>3.5928644218813713E-2</v>
      </c>
      <c r="EZ130" s="88">
        <v>3.2600536398970571E-2</v>
      </c>
      <c r="FA130" s="88">
        <v>2.8771176579090875E-2</v>
      </c>
      <c r="FB130" s="88">
        <v>2.4571048734766114E-2</v>
      </c>
      <c r="FC130" s="88">
        <v>2.0322558794353778E-2</v>
      </c>
      <c r="FD130" s="88">
        <v>1.5957906165634788E-2</v>
      </c>
      <c r="FE130" s="88">
        <v>1.160982577150412E-2</v>
      </c>
      <c r="FF130" s="88">
        <v>7.4039378144921085E-3</v>
      </c>
      <c r="FG130" s="88">
        <v>3.4529238896610684E-3</v>
      </c>
      <c r="FH130" s="88">
        <v>0</v>
      </c>
      <c r="FI130" s="88">
        <v>0</v>
      </c>
      <c r="FJ130" s="88">
        <v>0</v>
      </c>
      <c r="FK130" s="88">
        <v>0</v>
      </c>
      <c r="FL130" s="88">
        <v>0</v>
      </c>
      <c r="FM130" s="88">
        <v>0</v>
      </c>
      <c r="FN130" s="88">
        <v>0</v>
      </c>
      <c r="FO130" s="88">
        <v>0</v>
      </c>
      <c r="FP130" s="88">
        <v>0</v>
      </c>
      <c r="FQ130" s="88">
        <v>0</v>
      </c>
      <c r="FR130" s="88">
        <v>0</v>
      </c>
      <c r="FS130" s="88">
        <v>0</v>
      </c>
      <c r="FT130" s="88">
        <v>0</v>
      </c>
      <c r="FU130" s="88">
        <v>0</v>
      </c>
      <c r="FV130" s="88">
        <v>0</v>
      </c>
      <c r="FW130" s="88">
        <v>0</v>
      </c>
      <c r="FX130" s="88">
        <v>0</v>
      </c>
      <c r="FY130" s="88">
        <v>0</v>
      </c>
      <c r="FZ130" s="88">
        <v>0</v>
      </c>
      <c r="GA130" s="88">
        <v>0</v>
      </c>
      <c r="GB130" s="88">
        <v>0</v>
      </c>
      <c r="GC130" s="88">
        <v>0</v>
      </c>
      <c r="GD130" s="88">
        <v>0</v>
      </c>
      <c r="GE130" s="88">
        <v>0</v>
      </c>
      <c r="GF130" s="88">
        <v>0</v>
      </c>
      <c r="GG130" s="88">
        <v>0</v>
      </c>
      <c r="GH130" s="88">
        <v>0</v>
      </c>
      <c r="GI130" s="88">
        <v>0</v>
      </c>
      <c r="GJ130" s="88">
        <v>0</v>
      </c>
      <c r="GK130" s="88">
        <v>0</v>
      </c>
      <c r="GL130" s="88">
        <v>0</v>
      </c>
      <c r="GM130" s="88">
        <v>0</v>
      </c>
      <c r="GN130" s="88">
        <v>0</v>
      </c>
      <c r="GO130" s="88">
        <v>0</v>
      </c>
      <c r="GP130" s="88">
        <v>0</v>
      </c>
      <c r="GQ130" s="88">
        <v>0</v>
      </c>
      <c r="GR130" s="88">
        <v>0</v>
      </c>
      <c r="GS130" s="88">
        <v>0</v>
      </c>
      <c r="GT130" s="88">
        <v>0</v>
      </c>
      <c r="GU130" s="88">
        <v>0</v>
      </c>
      <c r="GV130" s="88">
        <v>0</v>
      </c>
      <c r="GW130" s="88">
        <v>0</v>
      </c>
      <c r="GX130" s="88">
        <v>0</v>
      </c>
      <c r="GY130" s="88">
        <v>0</v>
      </c>
      <c r="GZ130" s="88">
        <v>0</v>
      </c>
      <c r="HA130" s="88">
        <v>0</v>
      </c>
      <c r="HB130" s="88">
        <v>0</v>
      </c>
      <c r="HC130" s="88">
        <v>0</v>
      </c>
      <c r="HD130" s="88">
        <v>0</v>
      </c>
      <c r="HE130" s="88">
        <v>0</v>
      </c>
      <c r="HF130" s="88">
        <v>0</v>
      </c>
      <c r="HG130" s="88">
        <v>0</v>
      </c>
      <c r="HH130" s="88">
        <v>0</v>
      </c>
      <c r="HI130" s="88">
        <v>0</v>
      </c>
      <c r="HJ130" s="88">
        <v>0</v>
      </c>
      <c r="HK130" s="89">
        <v>0</v>
      </c>
      <c r="HL130" s="87">
        <v>6.4551371692770365E-2</v>
      </c>
      <c r="HM130" s="88">
        <v>6.509179840792452E-2</v>
      </c>
      <c r="HN130" s="88">
        <v>6.5725223183020348E-2</v>
      </c>
      <c r="HO130" s="88">
        <v>6.642050946301159E-2</v>
      </c>
      <c r="HP130" s="88">
        <v>6.7137826300035369E-2</v>
      </c>
      <c r="HQ130" s="88">
        <v>6.7826028246060446E-2</v>
      </c>
      <c r="HR130" s="88">
        <v>6.8046274387593017E-2</v>
      </c>
      <c r="HS130" s="88">
        <v>6.7394132005406046E-2</v>
      </c>
      <c r="HT130" s="88">
        <v>6.588383732405613E-2</v>
      </c>
      <c r="HU130" s="88">
        <v>6.356026071946054E-2</v>
      </c>
      <c r="HV130" s="88">
        <v>6.0497940334112002E-2</v>
      </c>
      <c r="HW130" s="88">
        <v>5.7240722385919179E-2</v>
      </c>
      <c r="HX130" s="88">
        <v>5.3506653035721538E-2</v>
      </c>
      <c r="HY130" s="88">
        <v>4.9413326811455494E-2</v>
      </c>
      <c r="HZ130" s="88">
        <v>4.5083260023145735E-2</v>
      </c>
      <c r="IA130" s="88">
        <v>4.063835708957067E-2</v>
      </c>
      <c r="IB130" s="88">
        <v>3.6371552512692307E-2</v>
      </c>
      <c r="IC130" s="88">
        <v>3.262098766000518E-2</v>
      </c>
      <c r="ID130" s="88">
        <v>2.9489059731596493E-2</v>
      </c>
      <c r="IE130" s="88">
        <v>2.6561028010247494E-2</v>
      </c>
      <c r="IF130" s="88">
        <v>0</v>
      </c>
      <c r="IG130" s="88">
        <v>0</v>
      </c>
      <c r="IH130" s="88">
        <v>0</v>
      </c>
      <c r="II130" s="88">
        <v>0</v>
      </c>
      <c r="IJ130" s="88">
        <v>0</v>
      </c>
      <c r="IK130" s="88">
        <v>0</v>
      </c>
      <c r="IL130" s="88">
        <v>0</v>
      </c>
      <c r="IM130" s="88">
        <v>0</v>
      </c>
      <c r="IN130" s="88">
        <v>0</v>
      </c>
      <c r="IO130" s="88">
        <v>0</v>
      </c>
      <c r="IP130" s="88">
        <v>0</v>
      </c>
      <c r="IQ130" s="88">
        <v>0</v>
      </c>
      <c r="IR130" s="88">
        <v>0</v>
      </c>
      <c r="IS130" s="88">
        <v>0</v>
      </c>
      <c r="IT130" s="88">
        <v>0</v>
      </c>
      <c r="IU130" s="88">
        <v>0</v>
      </c>
      <c r="IV130" s="88">
        <v>0</v>
      </c>
      <c r="IW130" s="88">
        <v>0</v>
      </c>
      <c r="IX130" s="88">
        <v>0</v>
      </c>
      <c r="IY130" s="88">
        <v>0</v>
      </c>
      <c r="IZ130" s="88">
        <v>0</v>
      </c>
      <c r="JA130" s="88">
        <v>0</v>
      </c>
      <c r="JB130" s="88">
        <v>0</v>
      </c>
      <c r="JC130" s="88">
        <v>0</v>
      </c>
      <c r="JD130" s="88">
        <v>0</v>
      </c>
      <c r="JE130" s="88">
        <v>0</v>
      </c>
      <c r="JF130" s="88">
        <v>0</v>
      </c>
      <c r="JG130" s="88">
        <v>0</v>
      </c>
      <c r="JH130" s="88">
        <v>0</v>
      </c>
      <c r="JI130" s="88">
        <v>0</v>
      </c>
      <c r="JJ130" s="88">
        <v>0</v>
      </c>
      <c r="JK130" s="88">
        <v>0</v>
      </c>
      <c r="JL130" s="88">
        <v>0</v>
      </c>
      <c r="JM130" s="88">
        <v>0</v>
      </c>
      <c r="JN130" s="88">
        <v>0</v>
      </c>
      <c r="JO130" s="88">
        <v>0</v>
      </c>
      <c r="JP130" s="88">
        <v>0</v>
      </c>
      <c r="JQ130" s="88">
        <v>0</v>
      </c>
      <c r="JR130" s="88">
        <v>0</v>
      </c>
      <c r="JS130" s="88">
        <v>0</v>
      </c>
      <c r="JT130" s="88">
        <v>0</v>
      </c>
      <c r="JU130" s="88">
        <v>0</v>
      </c>
      <c r="JV130" s="88">
        <v>0</v>
      </c>
      <c r="JW130" s="88">
        <v>0</v>
      </c>
      <c r="JX130" s="88">
        <v>0</v>
      </c>
      <c r="JY130" s="88">
        <v>0</v>
      </c>
      <c r="JZ130" s="88">
        <v>0</v>
      </c>
      <c r="KA130" s="88">
        <v>0</v>
      </c>
      <c r="KB130" s="88">
        <v>0</v>
      </c>
      <c r="KC130" s="88">
        <v>0</v>
      </c>
      <c r="KD130" s="88">
        <v>0</v>
      </c>
      <c r="KE130" s="89">
        <v>0</v>
      </c>
    </row>
    <row r="131" spans="2:291" ht="15" x14ac:dyDescent="0.25">
      <c r="B131" s="43" t="str">
        <f t="shared" si="1"/>
        <v>confinement202203</v>
      </c>
      <c r="C131" s="43">
        <v>52</v>
      </c>
      <c r="D131" s="79">
        <v>4.572912381343136E-2</v>
      </c>
      <c r="E131" s="71">
        <v>4.5108707997158173E-2</v>
      </c>
      <c r="F131" s="71">
        <v>4.4384518092879931E-2</v>
      </c>
      <c r="G131" s="71">
        <v>4.3495476192005625E-2</v>
      </c>
      <c r="H131" s="71">
        <v>4.236578534200857E-2</v>
      </c>
      <c r="I131" s="71">
        <v>4.094076237086676E-2</v>
      </c>
      <c r="J131" s="71">
        <v>3.895067685823473E-2</v>
      </c>
      <c r="K131" s="71">
        <v>3.6269035635935629E-2</v>
      </c>
      <c r="L131" s="71">
        <v>3.2971507804049206E-2</v>
      </c>
      <c r="M131" s="71">
        <v>2.916193310565077E-2</v>
      </c>
      <c r="N131" s="71">
        <v>2.5145782457248432E-2</v>
      </c>
      <c r="O131" s="71">
        <v>2.0855808704958463E-2</v>
      </c>
      <c r="P131" s="71">
        <v>1.6424331309344564E-2</v>
      </c>
      <c r="Q131" s="71">
        <v>1.1985058006148526E-2</v>
      </c>
      <c r="R131" s="71">
        <v>7.6666866853980567E-3</v>
      </c>
      <c r="S131" s="71">
        <v>3.5865189393582508E-3</v>
      </c>
      <c r="T131" s="71">
        <v>0</v>
      </c>
      <c r="U131" s="71">
        <v>0</v>
      </c>
      <c r="V131" s="71">
        <v>0</v>
      </c>
      <c r="W131" s="71">
        <v>0</v>
      </c>
      <c r="X131" s="71">
        <v>0</v>
      </c>
      <c r="Y131" s="71">
        <v>0</v>
      </c>
      <c r="Z131" s="71">
        <v>0</v>
      </c>
      <c r="AA131" s="71">
        <v>0</v>
      </c>
      <c r="AB131" s="71">
        <v>0</v>
      </c>
      <c r="AC131" s="71">
        <v>0</v>
      </c>
      <c r="AD131" s="71">
        <v>0</v>
      </c>
      <c r="AE131" s="71">
        <v>0</v>
      </c>
      <c r="AF131" s="71">
        <v>0</v>
      </c>
      <c r="AG131" s="71">
        <v>0</v>
      </c>
      <c r="AH131" s="71">
        <v>0</v>
      </c>
      <c r="AI131" s="71">
        <v>0</v>
      </c>
      <c r="AJ131" s="71">
        <v>0</v>
      </c>
      <c r="AK131" s="71">
        <v>0</v>
      </c>
      <c r="AL131" s="71">
        <v>0</v>
      </c>
      <c r="AM131" s="71">
        <v>0</v>
      </c>
      <c r="AN131" s="71">
        <v>0</v>
      </c>
      <c r="AO131" s="71">
        <v>0</v>
      </c>
      <c r="AP131" s="71">
        <v>0</v>
      </c>
      <c r="AQ131" s="71">
        <v>0</v>
      </c>
      <c r="AR131" s="71">
        <v>0</v>
      </c>
      <c r="AS131" s="71">
        <v>0</v>
      </c>
      <c r="AT131" s="71">
        <v>0</v>
      </c>
      <c r="AU131" s="71">
        <v>0</v>
      </c>
      <c r="AV131" s="71">
        <v>0</v>
      </c>
      <c r="AW131" s="71">
        <v>0</v>
      </c>
      <c r="AX131" s="71">
        <v>0</v>
      </c>
      <c r="AY131" s="71">
        <v>0</v>
      </c>
      <c r="AZ131" s="71">
        <v>0</v>
      </c>
      <c r="BA131" s="71">
        <v>0</v>
      </c>
      <c r="BB131" s="71">
        <v>0</v>
      </c>
      <c r="BC131" s="71">
        <v>0</v>
      </c>
      <c r="BD131" s="71">
        <v>0</v>
      </c>
      <c r="BE131" s="71">
        <v>0</v>
      </c>
      <c r="BF131" s="71">
        <v>0</v>
      </c>
      <c r="BG131" s="71">
        <v>0</v>
      </c>
      <c r="BH131" s="71">
        <v>0</v>
      </c>
      <c r="BI131" s="71">
        <v>0</v>
      </c>
      <c r="BJ131" s="71">
        <v>0</v>
      </c>
      <c r="BK131" s="71">
        <v>0</v>
      </c>
      <c r="BL131" s="71">
        <v>0</v>
      </c>
      <c r="BM131" s="71">
        <v>0</v>
      </c>
      <c r="BN131" s="71">
        <v>0</v>
      </c>
      <c r="BO131" s="71">
        <v>0</v>
      </c>
      <c r="BP131" s="71">
        <v>0</v>
      </c>
      <c r="BQ131" s="71">
        <v>0</v>
      </c>
      <c r="BR131" s="71">
        <v>0</v>
      </c>
      <c r="BS131" s="71">
        <v>0</v>
      </c>
      <c r="BT131" s="71">
        <v>0</v>
      </c>
      <c r="BU131" s="71">
        <v>0</v>
      </c>
      <c r="BV131" s="71">
        <v>0</v>
      </c>
      <c r="BW131" s="80">
        <v>0</v>
      </c>
      <c r="BX131" s="71">
        <v>6.4594768206163888E-2</v>
      </c>
      <c r="BY131" s="71">
        <v>6.5160510686796985E-2</v>
      </c>
      <c r="BZ131" s="71">
        <v>6.5827771097953139E-2</v>
      </c>
      <c r="CA131" s="71">
        <v>6.656618443973196E-2</v>
      </c>
      <c r="CB131" s="71">
        <v>6.7336970240474164E-2</v>
      </c>
      <c r="CC131" s="71">
        <v>6.8090185149552035E-2</v>
      </c>
      <c r="CD131" s="71">
        <v>6.8386069623142226E-2</v>
      </c>
      <c r="CE131" s="71">
        <v>6.7817997470839567E-2</v>
      </c>
      <c r="CF131" s="71">
        <v>6.6397745205694456E-2</v>
      </c>
      <c r="CG131" s="71">
        <v>6.4168223261987886E-2</v>
      </c>
      <c r="CH131" s="71">
        <v>6.1596363170320995E-2</v>
      </c>
      <c r="CI131" s="71">
        <v>5.842756398115044E-2</v>
      </c>
      <c r="CJ131" s="71">
        <v>5.4764366386932106E-2</v>
      </c>
      <c r="CK131" s="71">
        <v>5.0720915941702013E-2</v>
      </c>
      <c r="CL131" s="71">
        <v>4.6417661528463924E-2</v>
      </c>
      <c r="CM131" s="71">
        <v>4.1974698239849E-2</v>
      </c>
      <c r="CN131" s="71">
        <v>3.7823415399638689E-2</v>
      </c>
      <c r="CO131" s="71">
        <v>3.4237866022527735E-2</v>
      </c>
      <c r="CP131" s="71">
        <v>3.0951545748047603E-2</v>
      </c>
      <c r="CQ131" s="71">
        <v>1.4553599048907406E-2</v>
      </c>
      <c r="CR131" s="71">
        <v>0</v>
      </c>
      <c r="CS131" s="71">
        <v>0</v>
      </c>
      <c r="CT131" s="71">
        <v>0</v>
      </c>
      <c r="CU131" s="71">
        <v>0</v>
      </c>
      <c r="CV131" s="71">
        <v>0</v>
      </c>
      <c r="CW131" s="71">
        <v>0</v>
      </c>
      <c r="CX131" s="71">
        <v>0</v>
      </c>
      <c r="CY131" s="71">
        <v>0</v>
      </c>
      <c r="CZ131" s="71">
        <v>0</v>
      </c>
      <c r="DA131" s="71">
        <v>0</v>
      </c>
      <c r="DB131" s="71">
        <v>0</v>
      </c>
      <c r="DC131" s="71">
        <v>0</v>
      </c>
      <c r="DD131" s="71">
        <v>0</v>
      </c>
      <c r="DE131" s="71">
        <v>0</v>
      </c>
      <c r="DF131" s="71">
        <v>0</v>
      </c>
      <c r="DG131" s="71">
        <v>0</v>
      </c>
      <c r="DH131" s="71">
        <v>0</v>
      </c>
      <c r="DI131" s="71">
        <v>0</v>
      </c>
      <c r="DJ131" s="71">
        <v>0</v>
      </c>
      <c r="DK131" s="71">
        <v>0</v>
      </c>
      <c r="DL131" s="71">
        <v>0</v>
      </c>
      <c r="DM131" s="71">
        <v>0</v>
      </c>
      <c r="DN131" s="71">
        <v>0</v>
      </c>
      <c r="DO131" s="71">
        <v>0</v>
      </c>
      <c r="DP131" s="71">
        <v>0</v>
      </c>
      <c r="DQ131" s="71">
        <v>0</v>
      </c>
      <c r="DR131" s="71">
        <v>0</v>
      </c>
      <c r="DS131" s="71">
        <v>0</v>
      </c>
      <c r="DT131" s="71">
        <v>0</v>
      </c>
      <c r="DU131" s="71">
        <v>0</v>
      </c>
      <c r="DV131" s="71">
        <v>0</v>
      </c>
      <c r="DW131" s="71">
        <v>0</v>
      </c>
      <c r="DX131" s="71">
        <v>0</v>
      </c>
      <c r="DY131" s="71">
        <v>0</v>
      </c>
      <c r="DZ131" s="71">
        <v>0</v>
      </c>
      <c r="EA131" s="71">
        <v>0</v>
      </c>
      <c r="EB131" s="71">
        <v>0</v>
      </c>
      <c r="EC131" s="71">
        <v>0</v>
      </c>
      <c r="ED131" s="71">
        <v>0</v>
      </c>
      <c r="EE131" s="71">
        <v>0</v>
      </c>
      <c r="EF131" s="71">
        <v>0</v>
      </c>
      <c r="EG131" s="71">
        <v>0</v>
      </c>
      <c r="EH131" s="71">
        <v>0</v>
      </c>
      <c r="EI131" s="71">
        <v>0</v>
      </c>
      <c r="EJ131" s="71">
        <v>0</v>
      </c>
      <c r="EK131" s="71">
        <v>0</v>
      </c>
      <c r="EL131" s="71">
        <v>0</v>
      </c>
      <c r="EM131" s="71">
        <v>0</v>
      </c>
      <c r="EN131" s="71">
        <v>0</v>
      </c>
      <c r="EO131" s="71">
        <v>0</v>
      </c>
      <c r="EP131" s="71">
        <v>0</v>
      </c>
      <c r="EQ131" s="71">
        <v>0</v>
      </c>
      <c r="ER131" s="87">
        <v>4.5184971780609477E-2</v>
      </c>
      <c r="ES131" s="88">
        <v>4.4500955579321051E-2</v>
      </c>
      <c r="ET131" s="88">
        <v>4.370818617052729E-2</v>
      </c>
      <c r="EU131" s="88">
        <v>4.2746686555582294E-2</v>
      </c>
      <c r="EV131" s="88">
        <v>4.1542642594623029E-2</v>
      </c>
      <c r="EW131" s="88">
        <v>4.0050894503556991E-2</v>
      </c>
      <c r="EX131" s="88">
        <v>3.8004868447384488E-2</v>
      </c>
      <c r="EY131" s="88">
        <v>3.5286318208895197E-2</v>
      </c>
      <c r="EZ131" s="88">
        <v>3.1975645040824827E-2</v>
      </c>
      <c r="FA131" s="88">
        <v>2.8180925314572104E-2</v>
      </c>
      <c r="FB131" s="88">
        <v>2.4241940385376144E-2</v>
      </c>
      <c r="FC131" s="88">
        <v>2.0058525033462289E-2</v>
      </c>
      <c r="FD131" s="88">
        <v>1.5759856108997931E-2</v>
      </c>
      <c r="FE131" s="88">
        <v>1.1474617502152073E-2</v>
      </c>
      <c r="FF131" s="88">
        <v>7.3248955920754578E-3</v>
      </c>
      <c r="FG131" s="88">
        <v>3.4201742400696723E-3</v>
      </c>
      <c r="FH131" s="88">
        <v>0</v>
      </c>
      <c r="FI131" s="88">
        <v>0</v>
      </c>
      <c r="FJ131" s="88">
        <v>0</v>
      </c>
      <c r="FK131" s="88">
        <v>0</v>
      </c>
      <c r="FL131" s="88">
        <v>0</v>
      </c>
      <c r="FM131" s="88">
        <v>0</v>
      </c>
      <c r="FN131" s="88">
        <v>0</v>
      </c>
      <c r="FO131" s="88">
        <v>0</v>
      </c>
      <c r="FP131" s="88">
        <v>0</v>
      </c>
      <c r="FQ131" s="88">
        <v>0</v>
      </c>
      <c r="FR131" s="88">
        <v>0</v>
      </c>
      <c r="FS131" s="88">
        <v>0</v>
      </c>
      <c r="FT131" s="88">
        <v>0</v>
      </c>
      <c r="FU131" s="88">
        <v>0</v>
      </c>
      <c r="FV131" s="88">
        <v>0</v>
      </c>
      <c r="FW131" s="88">
        <v>0</v>
      </c>
      <c r="FX131" s="88">
        <v>0</v>
      </c>
      <c r="FY131" s="88">
        <v>0</v>
      </c>
      <c r="FZ131" s="88">
        <v>0</v>
      </c>
      <c r="GA131" s="88">
        <v>0</v>
      </c>
      <c r="GB131" s="88">
        <v>0</v>
      </c>
      <c r="GC131" s="88">
        <v>0</v>
      </c>
      <c r="GD131" s="88">
        <v>0</v>
      </c>
      <c r="GE131" s="88">
        <v>0</v>
      </c>
      <c r="GF131" s="88">
        <v>0</v>
      </c>
      <c r="GG131" s="88">
        <v>0</v>
      </c>
      <c r="GH131" s="88">
        <v>0</v>
      </c>
      <c r="GI131" s="88">
        <v>0</v>
      </c>
      <c r="GJ131" s="88">
        <v>0</v>
      </c>
      <c r="GK131" s="88">
        <v>0</v>
      </c>
      <c r="GL131" s="88">
        <v>0</v>
      </c>
      <c r="GM131" s="88">
        <v>0</v>
      </c>
      <c r="GN131" s="88">
        <v>0</v>
      </c>
      <c r="GO131" s="88">
        <v>0</v>
      </c>
      <c r="GP131" s="88">
        <v>0</v>
      </c>
      <c r="GQ131" s="88">
        <v>0</v>
      </c>
      <c r="GR131" s="88">
        <v>0</v>
      </c>
      <c r="GS131" s="88">
        <v>0</v>
      </c>
      <c r="GT131" s="88">
        <v>0</v>
      </c>
      <c r="GU131" s="88">
        <v>0</v>
      </c>
      <c r="GV131" s="88">
        <v>0</v>
      </c>
      <c r="GW131" s="88">
        <v>0</v>
      </c>
      <c r="GX131" s="88">
        <v>0</v>
      </c>
      <c r="GY131" s="88">
        <v>0</v>
      </c>
      <c r="GZ131" s="88">
        <v>0</v>
      </c>
      <c r="HA131" s="88">
        <v>0</v>
      </c>
      <c r="HB131" s="88">
        <v>0</v>
      </c>
      <c r="HC131" s="88">
        <v>0</v>
      </c>
      <c r="HD131" s="88">
        <v>0</v>
      </c>
      <c r="HE131" s="88">
        <v>0</v>
      </c>
      <c r="HF131" s="88">
        <v>0</v>
      </c>
      <c r="HG131" s="88">
        <v>0</v>
      </c>
      <c r="HH131" s="88">
        <v>0</v>
      </c>
      <c r="HI131" s="88">
        <v>0</v>
      </c>
      <c r="HJ131" s="88">
        <v>0</v>
      </c>
      <c r="HK131" s="89">
        <v>0</v>
      </c>
      <c r="HL131" s="87">
        <v>6.395219309690707E-2</v>
      </c>
      <c r="HM131" s="88">
        <v>6.4423068851976559E-2</v>
      </c>
      <c r="HN131" s="88">
        <v>6.4981864453458965E-2</v>
      </c>
      <c r="HO131" s="88">
        <v>6.5596829679999968E-2</v>
      </c>
      <c r="HP131" s="88">
        <v>6.6227824785856745E-2</v>
      </c>
      <c r="HQ131" s="88">
        <v>6.6823723553816661E-2</v>
      </c>
      <c r="HR131" s="88">
        <v>6.6951730397310255E-2</v>
      </c>
      <c r="HS131" s="88">
        <v>6.6215662390354285E-2</v>
      </c>
      <c r="HT131" s="88">
        <v>6.4631718327355842E-2</v>
      </c>
      <c r="HU131" s="88">
        <v>6.2247474439671879E-2</v>
      </c>
      <c r="HV131" s="88">
        <v>5.9601167453567527E-2</v>
      </c>
      <c r="HW131" s="88">
        <v>5.6386841019928413E-2</v>
      </c>
      <c r="HX131" s="88">
        <v>5.2709389593985155E-2</v>
      </c>
      <c r="HY131" s="88">
        <v>4.8683947729050991E-2</v>
      </c>
      <c r="HZ131" s="88">
        <v>4.4430546705863674E-2</v>
      </c>
      <c r="IA131" s="88">
        <v>4.0067288001992642E-2</v>
      </c>
      <c r="IB131" s="88">
        <v>3.6038286824307555E-2</v>
      </c>
      <c r="IC131" s="88">
        <v>3.2620987660005228E-2</v>
      </c>
      <c r="ID131" s="88">
        <v>2.9489059731596587E-2</v>
      </c>
      <c r="IE131" s="88">
        <v>0</v>
      </c>
      <c r="IF131" s="88">
        <v>0</v>
      </c>
      <c r="IG131" s="88">
        <v>0</v>
      </c>
      <c r="IH131" s="88">
        <v>0</v>
      </c>
      <c r="II131" s="88">
        <v>0</v>
      </c>
      <c r="IJ131" s="88">
        <v>0</v>
      </c>
      <c r="IK131" s="88">
        <v>0</v>
      </c>
      <c r="IL131" s="88">
        <v>0</v>
      </c>
      <c r="IM131" s="88">
        <v>0</v>
      </c>
      <c r="IN131" s="88">
        <v>0</v>
      </c>
      <c r="IO131" s="88">
        <v>0</v>
      </c>
      <c r="IP131" s="88">
        <v>0</v>
      </c>
      <c r="IQ131" s="88">
        <v>0</v>
      </c>
      <c r="IR131" s="88">
        <v>0</v>
      </c>
      <c r="IS131" s="88">
        <v>0</v>
      </c>
      <c r="IT131" s="88">
        <v>0</v>
      </c>
      <c r="IU131" s="88">
        <v>0</v>
      </c>
      <c r="IV131" s="88">
        <v>0</v>
      </c>
      <c r="IW131" s="88">
        <v>0</v>
      </c>
      <c r="IX131" s="88">
        <v>0</v>
      </c>
      <c r="IY131" s="88">
        <v>0</v>
      </c>
      <c r="IZ131" s="88">
        <v>0</v>
      </c>
      <c r="JA131" s="88">
        <v>0</v>
      </c>
      <c r="JB131" s="88">
        <v>0</v>
      </c>
      <c r="JC131" s="88">
        <v>0</v>
      </c>
      <c r="JD131" s="88">
        <v>0</v>
      </c>
      <c r="JE131" s="88">
        <v>0</v>
      </c>
      <c r="JF131" s="88">
        <v>0</v>
      </c>
      <c r="JG131" s="88">
        <v>0</v>
      </c>
      <c r="JH131" s="88">
        <v>0</v>
      </c>
      <c r="JI131" s="88">
        <v>0</v>
      </c>
      <c r="JJ131" s="88">
        <v>0</v>
      </c>
      <c r="JK131" s="88">
        <v>0</v>
      </c>
      <c r="JL131" s="88">
        <v>0</v>
      </c>
      <c r="JM131" s="88">
        <v>0</v>
      </c>
      <c r="JN131" s="88">
        <v>0</v>
      </c>
      <c r="JO131" s="88">
        <v>0</v>
      </c>
      <c r="JP131" s="88">
        <v>0</v>
      </c>
      <c r="JQ131" s="88">
        <v>0</v>
      </c>
      <c r="JR131" s="88">
        <v>0</v>
      </c>
      <c r="JS131" s="88">
        <v>0</v>
      </c>
      <c r="JT131" s="88">
        <v>0</v>
      </c>
      <c r="JU131" s="88">
        <v>0</v>
      </c>
      <c r="JV131" s="88">
        <v>0</v>
      </c>
      <c r="JW131" s="88">
        <v>0</v>
      </c>
      <c r="JX131" s="88">
        <v>0</v>
      </c>
      <c r="JY131" s="88">
        <v>0</v>
      </c>
      <c r="JZ131" s="88">
        <v>0</v>
      </c>
      <c r="KA131" s="88">
        <v>0</v>
      </c>
      <c r="KB131" s="88">
        <v>0</v>
      </c>
      <c r="KC131" s="88">
        <v>0</v>
      </c>
      <c r="KD131" s="88">
        <v>0</v>
      </c>
      <c r="KE131" s="89">
        <v>0</v>
      </c>
    </row>
    <row r="132" spans="2:291" ht="15" x14ac:dyDescent="0.25">
      <c r="B132" s="43" t="str">
        <f t="shared" si="1"/>
        <v>confinement202203</v>
      </c>
      <c r="C132" s="43">
        <v>53</v>
      </c>
      <c r="D132" s="79">
        <v>4.5274532013864145E-2</v>
      </c>
      <c r="E132" s="71">
        <v>4.4616763250710567E-2</v>
      </c>
      <c r="F132" s="71">
        <v>4.3855369386407279E-2</v>
      </c>
      <c r="G132" s="71">
        <v>4.2930396357624974E-2</v>
      </c>
      <c r="H132" s="71">
        <v>4.1808644637025529E-2</v>
      </c>
      <c r="I132" s="71">
        <v>4.0364224029175604E-2</v>
      </c>
      <c r="J132" s="71">
        <v>3.8364822150560245E-2</v>
      </c>
      <c r="K132" s="71">
        <v>3.5687691453700932E-2</v>
      </c>
      <c r="L132" s="71">
        <v>3.2409709646200296E-2</v>
      </c>
      <c r="M132" s="71">
        <v>2.8839719317873803E-2</v>
      </c>
      <c r="N132" s="71">
        <v>2.4877629597360947E-2</v>
      </c>
      <c r="O132" s="71">
        <v>2.0644410025934458E-2</v>
      </c>
      <c r="P132" s="71">
        <v>1.6268865405663149E-2</v>
      </c>
      <c r="Q132" s="71">
        <v>1.1881544735935036E-2</v>
      </c>
      <c r="R132" s="71">
        <v>7.6081105097652833E-3</v>
      </c>
      <c r="S132" s="71">
        <v>3.5699906060302697E-3</v>
      </c>
      <c r="T132" s="71">
        <v>0</v>
      </c>
      <c r="U132" s="71">
        <v>0</v>
      </c>
      <c r="V132" s="71">
        <v>0</v>
      </c>
      <c r="W132" s="71">
        <v>0</v>
      </c>
      <c r="X132" s="71">
        <v>0</v>
      </c>
      <c r="Y132" s="71">
        <v>0</v>
      </c>
      <c r="Z132" s="71">
        <v>0</v>
      </c>
      <c r="AA132" s="71">
        <v>0</v>
      </c>
      <c r="AB132" s="71">
        <v>0</v>
      </c>
      <c r="AC132" s="71">
        <v>0</v>
      </c>
      <c r="AD132" s="71">
        <v>0</v>
      </c>
      <c r="AE132" s="71">
        <v>0</v>
      </c>
      <c r="AF132" s="71">
        <v>0</v>
      </c>
      <c r="AG132" s="71">
        <v>0</v>
      </c>
      <c r="AH132" s="71">
        <v>0</v>
      </c>
      <c r="AI132" s="71">
        <v>0</v>
      </c>
      <c r="AJ132" s="71">
        <v>0</v>
      </c>
      <c r="AK132" s="71">
        <v>0</v>
      </c>
      <c r="AL132" s="71">
        <v>0</v>
      </c>
      <c r="AM132" s="71">
        <v>0</v>
      </c>
      <c r="AN132" s="71">
        <v>0</v>
      </c>
      <c r="AO132" s="71">
        <v>0</v>
      </c>
      <c r="AP132" s="71">
        <v>0</v>
      </c>
      <c r="AQ132" s="71">
        <v>0</v>
      </c>
      <c r="AR132" s="71">
        <v>0</v>
      </c>
      <c r="AS132" s="71">
        <v>0</v>
      </c>
      <c r="AT132" s="71">
        <v>0</v>
      </c>
      <c r="AU132" s="71">
        <v>0</v>
      </c>
      <c r="AV132" s="71">
        <v>0</v>
      </c>
      <c r="AW132" s="71">
        <v>0</v>
      </c>
      <c r="AX132" s="71">
        <v>0</v>
      </c>
      <c r="AY132" s="71">
        <v>0</v>
      </c>
      <c r="AZ132" s="71">
        <v>0</v>
      </c>
      <c r="BA132" s="71">
        <v>0</v>
      </c>
      <c r="BB132" s="71">
        <v>0</v>
      </c>
      <c r="BC132" s="71">
        <v>0</v>
      </c>
      <c r="BD132" s="71">
        <v>0</v>
      </c>
      <c r="BE132" s="71">
        <v>0</v>
      </c>
      <c r="BF132" s="71">
        <v>0</v>
      </c>
      <c r="BG132" s="71">
        <v>0</v>
      </c>
      <c r="BH132" s="71">
        <v>0</v>
      </c>
      <c r="BI132" s="71">
        <v>0</v>
      </c>
      <c r="BJ132" s="71">
        <v>0</v>
      </c>
      <c r="BK132" s="71">
        <v>0</v>
      </c>
      <c r="BL132" s="71">
        <v>0</v>
      </c>
      <c r="BM132" s="71">
        <v>0</v>
      </c>
      <c r="BN132" s="71">
        <v>0</v>
      </c>
      <c r="BO132" s="71">
        <v>0</v>
      </c>
      <c r="BP132" s="71">
        <v>0</v>
      </c>
      <c r="BQ132" s="71">
        <v>0</v>
      </c>
      <c r="BR132" s="71">
        <v>0</v>
      </c>
      <c r="BS132" s="71">
        <v>0</v>
      </c>
      <c r="BT132" s="71">
        <v>0</v>
      </c>
      <c r="BU132" s="71">
        <v>0</v>
      </c>
      <c r="BV132" s="71">
        <v>0</v>
      </c>
      <c r="BW132" s="80">
        <v>0</v>
      </c>
      <c r="BX132" s="71">
        <v>6.401971195269103E-2</v>
      </c>
      <c r="BY132" s="71">
        <v>6.4523601701476474E-2</v>
      </c>
      <c r="BZ132" s="71">
        <v>6.5124410810064967E-2</v>
      </c>
      <c r="CA132" s="71">
        <v>6.5791442689863089E-2</v>
      </c>
      <c r="CB132" s="71">
        <v>6.6485813765850138E-2</v>
      </c>
      <c r="CC132" s="71">
        <v>6.7157471430904711E-2</v>
      </c>
      <c r="CD132" s="71">
        <v>6.7372840549001556E-2</v>
      </c>
      <c r="CE132" s="71">
        <v>6.6732132828090859E-2</v>
      </c>
      <c r="CF132" s="71">
        <v>6.5249826598537508E-2</v>
      </c>
      <c r="CG132" s="71">
        <v>6.3377344044875467E-2</v>
      </c>
      <c r="CH132" s="71">
        <v>6.0836470120676542E-2</v>
      </c>
      <c r="CI132" s="71">
        <v>5.7711611518331964E-2</v>
      </c>
      <c r="CJ132" s="71">
        <v>5.4103407625328372E-2</v>
      </c>
      <c r="CK132" s="71">
        <v>5.0124011359247059E-2</v>
      </c>
      <c r="CL132" s="71">
        <v>4.5890594450523424E-2</v>
      </c>
      <c r="CM132" s="71">
        <v>4.1665593442135225E-2</v>
      </c>
      <c r="CN132" s="71">
        <v>3.7823415399638523E-2</v>
      </c>
      <c r="CO132" s="71">
        <v>3.4237866022527839E-2</v>
      </c>
      <c r="CP132" s="71">
        <v>1.6164285705301963E-2</v>
      </c>
      <c r="CQ132" s="71">
        <v>0</v>
      </c>
      <c r="CR132" s="71">
        <v>0</v>
      </c>
      <c r="CS132" s="71">
        <v>0</v>
      </c>
      <c r="CT132" s="71">
        <v>0</v>
      </c>
      <c r="CU132" s="71">
        <v>0</v>
      </c>
      <c r="CV132" s="71">
        <v>0</v>
      </c>
      <c r="CW132" s="71">
        <v>0</v>
      </c>
      <c r="CX132" s="71">
        <v>0</v>
      </c>
      <c r="CY132" s="71">
        <v>0</v>
      </c>
      <c r="CZ132" s="71">
        <v>0</v>
      </c>
      <c r="DA132" s="71">
        <v>0</v>
      </c>
      <c r="DB132" s="71">
        <v>0</v>
      </c>
      <c r="DC132" s="71">
        <v>0</v>
      </c>
      <c r="DD132" s="71">
        <v>0</v>
      </c>
      <c r="DE132" s="71">
        <v>0</v>
      </c>
      <c r="DF132" s="71">
        <v>0</v>
      </c>
      <c r="DG132" s="71">
        <v>0</v>
      </c>
      <c r="DH132" s="71">
        <v>0</v>
      </c>
      <c r="DI132" s="71">
        <v>0</v>
      </c>
      <c r="DJ132" s="71">
        <v>0</v>
      </c>
      <c r="DK132" s="71">
        <v>0</v>
      </c>
      <c r="DL132" s="71">
        <v>0</v>
      </c>
      <c r="DM132" s="71">
        <v>0</v>
      </c>
      <c r="DN132" s="71">
        <v>0</v>
      </c>
      <c r="DO132" s="71">
        <v>0</v>
      </c>
      <c r="DP132" s="71">
        <v>0</v>
      </c>
      <c r="DQ132" s="71">
        <v>0</v>
      </c>
      <c r="DR132" s="71">
        <v>0</v>
      </c>
      <c r="DS132" s="71">
        <v>0</v>
      </c>
      <c r="DT132" s="71">
        <v>0</v>
      </c>
      <c r="DU132" s="71">
        <v>0</v>
      </c>
      <c r="DV132" s="71">
        <v>0</v>
      </c>
      <c r="DW132" s="71">
        <v>0</v>
      </c>
      <c r="DX132" s="71">
        <v>0</v>
      </c>
      <c r="DY132" s="71">
        <v>0</v>
      </c>
      <c r="DZ132" s="71">
        <v>0</v>
      </c>
      <c r="EA132" s="71">
        <v>0</v>
      </c>
      <c r="EB132" s="71">
        <v>0</v>
      </c>
      <c r="EC132" s="71">
        <v>0</v>
      </c>
      <c r="ED132" s="71">
        <v>0</v>
      </c>
      <c r="EE132" s="71">
        <v>0</v>
      </c>
      <c r="EF132" s="71">
        <v>0</v>
      </c>
      <c r="EG132" s="71">
        <v>0</v>
      </c>
      <c r="EH132" s="71">
        <v>0</v>
      </c>
      <c r="EI132" s="71">
        <v>0</v>
      </c>
      <c r="EJ132" s="71">
        <v>0</v>
      </c>
      <c r="EK132" s="71">
        <v>0</v>
      </c>
      <c r="EL132" s="71">
        <v>0</v>
      </c>
      <c r="EM132" s="71">
        <v>0</v>
      </c>
      <c r="EN132" s="71">
        <v>0</v>
      </c>
      <c r="EO132" s="71">
        <v>0</v>
      </c>
      <c r="EP132" s="71">
        <v>0</v>
      </c>
      <c r="EQ132" s="71">
        <v>0</v>
      </c>
      <c r="ER132" s="87">
        <v>4.4664557948068541E-2</v>
      </c>
      <c r="ES132" s="88">
        <v>4.3936912291092124E-2</v>
      </c>
      <c r="ET132" s="88">
        <v>4.3100419083166051E-2</v>
      </c>
      <c r="EU132" s="88">
        <v>4.2096345658199155E-2</v>
      </c>
      <c r="EV132" s="88">
        <v>4.0900019342825555E-2</v>
      </c>
      <c r="EW132" s="88">
        <v>3.9384283038023556E-2</v>
      </c>
      <c r="EX132" s="88">
        <v>3.7325627461309054E-2</v>
      </c>
      <c r="EY132" s="88">
        <v>3.4610214971798607E-2</v>
      </c>
      <c r="EZ132" s="88">
        <v>3.1319974316856521E-2</v>
      </c>
      <c r="FA132" s="88">
        <v>2.7803680918883359E-2</v>
      </c>
      <c r="FB132" s="88">
        <v>2.3927183931865749E-2</v>
      </c>
      <c r="FC132" s="88">
        <v>1.9809750057071421E-2</v>
      </c>
      <c r="FD132" s="88">
        <v>1.5576443044236188E-2</v>
      </c>
      <c r="FE132" s="88">
        <v>1.1352201958225056E-2</v>
      </c>
      <c r="FF132" s="88">
        <v>7.2554677015094649E-3</v>
      </c>
      <c r="FG132" s="88">
        <v>3.4005499671471056E-3</v>
      </c>
      <c r="FH132" s="88">
        <v>0</v>
      </c>
      <c r="FI132" s="88">
        <v>0</v>
      </c>
      <c r="FJ132" s="88">
        <v>0</v>
      </c>
      <c r="FK132" s="88">
        <v>0</v>
      </c>
      <c r="FL132" s="88">
        <v>0</v>
      </c>
      <c r="FM132" s="88">
        <v>0</v>
      </c>
      <c r="FN132" s="88">
        <v>0</v>
      </c>
      <c r="FO132" s="88">
        <v>0</v>
      </c>
      <c r="FP132" s="88">
        <v>0</v>
      </c>
      <c r="FQ132" s="88">
        <v>0</v>
      </c>
      <c r="FR132" s="88">
        <v>0</v>
      </c>
      <c r="FS132" s="88">
        <v>0</v>
      </c>
      <c r="FT132" s="88">
        <v>0</v>
      </c>
      <c r="FU132" s="88">
        <v>0</v>
      </c>
      <c r="FV132" s="88">
        <v>0</v>
      </c>
      <c r="FW132" s="88">
        <v>0</v>
      </c>
      <c r="FX132" s="88">
        <v>0</v>
      </c>
      <c r="FY132" s="88">
        <v>0</v>
      </c>
      <c r="FZ132" s="88">
        <v>0</v>
      </c>
      <c r="GA132" s="88">
        <v>0</v>
      </c>
      <c r="GB132" s="88">
        <v>0</v>
      </c>
      <c r="GC132" s="88">
        <v>0</v>
      </c>
      <c r="GD132" s="88">
        <v>0</v>
      </c>
      <c r="GE132" s="88">
        <v>0</v>
      </c>
      <c r="GF132" s="88">
        <v>0</v>
      </c>
      <c r="GG132" s="88">
        <v>0</v>
      </c>
      <c r="GH132" s="88">
        <v>0</v>
      </c>
      <c r="GI132" s="88">
        <v>0</v>
      </c>
      <c r="GJ132" s="88">
        <v>0</v>
      </c>
      <c r="GK132" s="88">
        <v>0</v>
      </c>
      <c r="GL132" s="88">
        <v>0</v>
      </c>
      <c r="GM132" s="88">
        <v>0</v>
      </c>
      <c r="GN132" s="88">
        <v>0</v>
      </c>
      <c r="GO132" s="88">
        <v>0</v>
      </c>
      <c r="GP132" s="88">
        <v>0</v>
      </c>
      <c r="GQ132" s="88">
        <v>0</v>
      </c>
      <c r="GR132" s="88">
        <v>0</v>
      </c>
      <c r="GS132" s="88">
        <v>0</v>
      </c>
      <c r="GT132" s="88">
        <v>0</v>
      </c>
      <c r="GU132" s="88">
        <v>0</v>
      </c>
      <c r="GV132" s="88">
        <v>0</v>
      </c>
      <c r="GW132" s="88">
        <v>0</v>
      </c>
      <c r="GX132" s="88">
        <v>0</v>
      </c>
      <c r="GY132" s="88">
        <v>0</v>
      </c>
      <c r="GZ132" s="88">
        <v>0</v>
      </c>
      <c r="HA132" s="88">
        <v>0</v>
      </c>
      <c r="HB132" s="88">
        <v>0</v>
      </c>
      <c r="HC132" s="88">
        <v>0</v>
      </c>
      <c r="HD132" s="88">
        <v>0</v>
      </c>
      <c r="HE132" s="88">
        <v>0</v>
      </c>
      <c r="HF132" s="88">
        <v>0</v>
      </c>
      <c r="HG132" s="88">
        <v>0</v>
      </c>
      <c r="HH132" s="88">
        <v>0</v>
      </c>
      <c r="HI132" s="88">
        <v>0</v>
      </c>
      <c r="HJ132" s="88">
        <v>0</v>
      </c>
      <c r="HK132" s="89">
        <v>0</v>
      </c>
      <c r="HL132" s="87">
        <v>6.3295078386250481E-2</v>
      </c>
      <c r="HM132" s="88">
        <v>6.369431722886483E-2</v>
      </c>
      <c r="HN132" s="88">
        <v>6.4175874777342781E-2</v>
      </c>
      <c r="HO132" s="88">
        <v>6.4707532798240305E-2</v>
      </c>
      <c r="HP132" s="88">
        <v>6.5248923712552073E-2</v>
      </c>
      <c r="HQ132" s="88">
        <v>6.5748659579108512E-2</v>
      </c>
      <c r="HR132" s="88">
        <v>6.5780921522547164E-2</v>
      </c>
      <c r="HS132" s="88">
        <v>6.4957299651790062E-2</v>
      </c>
      <c r="HT132" s="88">
        <v>6.3297023487907292E-2</v>
      </c>
      <c r="HU132" s="88">
        <v>6.1325026946203329E-2</v>
      </c>
      <c r="HV132" s="88">
        <v>5.8712419127085594E-2</v>
      </c>
      <c r="HW132" s="88">
        <v>5.5547068402502113E-2</v>
      </c>
      <c r="HX132" s="88">
        <v>5.1931798050647231E-2</v>
      </c>
      <c r="HY132" s="88">
        <v>4.7979548264463642E-2</v>
      </c>
      <c r="HZ132" s="88">
        <v>4.3806610790866687E-2</v>
      </c>
      <c r="IA132" s="88">
        <v>3.9700405945411521E-2</v>
      </c>
      <c r="IB132" s="88">
        <v>3.6038286824307583E-2</v>
      </c>
      <c r="IC132" s="88">
        <v>3.2620987660005291E-2</v>
      </c>
      <c r="ID132" s="88">
        <v>0</v>
      </c>
      <c r="IE132" s="88">
        <v>0</v>
      </c>
      <c r="IF132" s="88">
        <v>0</v>
      </c>
      <c r="IG132" s="88">
        <v>0</v>
      </c>
      <c r="IH132" s="88">
        <v>0</v>
      </c>
      <c r="II132" s="88">
        <v>0</v>
      </c>
      <c r="IJ132" s="88">
        <v>0</v>
      </c>
      <c r="IK132" s="88">
        <v>0</v>
      </c>
      <c r="IL132" s="88">
        <v>0</v>
      </c>
      <c r="IM132" s="88">
        <v>0</v>
      </c>
      <c r="IN132" s="88">
        <v>0</v>
      </c>
      <c r="IO132" s="88">
        <v>0</v>
      </c>
      <c r="IP132" s="88">
        <v>0</v>
      </c>
      <c r="IQ132" s="88">
        <v>0</v>
      </c>
      <c r="IR132" s="88">
        <v>0</v>
      </c>
      <c r="IS132" s="88">
        <v>0</v>
      </c>
      <c r="IT132" s="88">
        <v>0</v>
      </c>
      <c r="IU132" s="88">
        <v>0</v>
      </c>
      <c r="IV132" s="88">
        <v>0</v>
      </c>
      <c r="IW132" s="88">
        <v>0</v>
      </c>
      <c r="IX132" s="88">
        <v>0</v>
      </c>
      <c r="IY132" s="88">
        <v>0</v>
      </c>
      <c r="IZ132" s="88">
        <v>0</v>
      </c>
      <c r="JA132" s="88">
        <v>0</v>
      </c>
      <c r="JB132" s="88">
        <v>0</v>
      </c>
      <c r="JC132" s="88">
        <v>0</v>
      </c>
      <c r="JD132" s="88">
        <v>0</v>
      </c>
      <c r="JE132" s="88">
        <v>0</v>
      </c>
      <c r="JF132" s="88">
        <v>0</v>
      </c>
      <c r="JG132" s="88">
        <v>0</v>
      </c>
      <c r="JH132" s="88">
        <v>0</v>
      </c>
      <c r="JI132" s="88">
        <v>0</v>
      </c>
      <c r="JJ132" s="88">
        <v>0</v>
      </c>
      <c r="JK132" s="88">
        <v>0</v>
      </c>
      <c r="JL132" s="88">
        <v>0</v>
      </c>
      <c r="JM132" s="88">
        <v>0</v>
      </c>
      <c r="JN132" s="88">
        <v>0</v>
      </c>
      <c r="JO132" s="88">
        <v>0</v>
      </c>
      <c r="JP132" s="88">
        <v>0</v>
      </c>
      <c r="JQ132" s="88">
        <v>0</v>
      </c>
      <c r="JR132" s="88">
        <v>0</v>
      </c>
      <c r="JS132" s="88">
        <v>0</v>
      </c>
      <c r="JT132" s="88">
        <v>0</v>
      </c>
      <c r="JU132" s="88">
        <v>0</v>
      </c>
      <c r="JV132" s="88">
        <v>0</v>
      </c>
      <c r="JW132" s="88">
        <v>0</v>
      </c>
      <c r="JX132" s="88">
        <v>0</v>
      </c>
      <c r="JY132" s="88">
        <v>0</v>
      </c>
      <c r="JZ132" s="88">
        <v>0</v>
      </c>
      <c r="KA132" s="88">
        <v>0</v>
      </c>
      <c r="KB132" s="88">
        <v>0</v>
      </c>
      <c r="KC132" s="88">
        <v>0</v>
      </c>
      <c r="KD132" s="88">
        <v>0</v>
      </c>
      <c r="KE132" s="89">
        <v>0</v>
      </c>
    </row>
    <row r="133" spans="2:291" ht="15" x14ac:dyDescent="0.25">
      <c r="B133" s="43" t="str">
        <f t="shared" si="1"/>
        <v>confinement202203</v>
      </c>
      <c r="C133" s="43">
        <v>54</v>
      </c>
      <c r="D133" s="79">
        <v>4.4780788958048337E-2</v>
      </c>
      <c r="E133" s="71">
        <v>4.4084861323145805E-2</v>
      </c>
      <c r="F133" s="71">
        <v>4.328564036662725E-2</v>
      </c>
      <c r="G133" s="71">
        <v>4.2365872673398718E-2</v>
      </c>
      <c r="H133" s="71">
        <v>4.1219953553313517E-2</v>
      </c>
      <c r="I133" s="71">
        <v>3.9757226944464506E-2</v>
      </c>
      <c r="J133" s="71">
        <v>3.7750068020224896E-2</v>
      </c>
      <c r="K133" s="71">
        <v>3.5079852691916769E-2</v>
      </c>
      <c r="L133" s="71">
        <v>3.2051784505703999E-2</v>
      </c>
      <c r="M133" s="71">
        <v>2.8532346765816331E-2</v>
      </c>
      <c r="N133" s="71">
        <v>2.4625620696663766E-2</v>
      </c>
      <c r="O133" s="71">
        <v>2.0449126777418419E-2</v>
      </c>
      <c r="P133" s="71">
        <v>1.6128448023398901E-2</v>
      </c>
      <c r="Q133" s="71">
        <v>1.1790826197589322E-2</v>
      </c>
      <c r="R133" s="71">
        <v>7.5730713415267338E-3</v>
      </c>
      <c r="S133" s="71">
        <v>3.5699906060299874E-3</v>
      </c>
      <c r="T133" s="71">
        <v>0</v>
      </c>
      <c r="U133" s="71">
        <v>0</v>
      </c>
      <c r="V133" s="71">
        <v>0</v>
      </c>
      <c r="W133" s="71">
        <v>0</v>
      </c>
      <c r="X133" s="71">
        <v>0</v>
      </c>
      <c r="Y133" s="71">
        <v>0</v>
      </c>
      <c r="Z133" s="71">
        <v>0</v>
      </c>
      <c r="AA133" s="71">
        <v>0</v>
      </c>
      <c r="AB133" s="71">
        <v>0</v>
      </c>
      <c r="AC133" s="71">
        <v>0</v>
      </c>
      <c r="AD133" s="71">
        <v>0</v>
      </c>
      <c r="AE133" s="71">
        <v>0</v>
      </c>
      <c r="AF133" s="71">
        <v>0</v>
      </c>
      <c r="AG133" s="71">
        <v>0</v>
      </c>
      <c r="AH133" s="71">
        <v>0</v>
      </c>
      <c r="AI133" s="71">
        <v>0</v>
      </c>
      <c r="AJ133" s="71">
        <v>0</v>
      </c>
      <c r="AK133" s="71">
        <v>0</v>
      </c>
      <c r="AL133" s="71">
        <v>0</v>
      </c>
      <c r="AM133" s="71">
        <v>0</v>
      </c>
      <c r="AN133" s="71">
        <v>0</v>
      </c>
      <c r="AO133" s="71">
        <v>0</v>
      </c>
      <c r="AP133" s="71">
        <v>0</v>
      </c>
      <c r="AQ133" s="71">
        <v>0</v>
      </c>
      <c r="AR133" s="71">
        <v>0</v>
      </c>
      <c r="AS133" s="71">
        <v>0</v>
      </c>
      <c r="AT133" s="71">
        <v>0</v>
      </c>
      <c r="AU133" s="71">
        <v>0</v>
      </c>
      <c r="AV133" s="71">
        <v>0</v>
      </c>
      <c r="AW133" s="71">
        <v>0</v>
      </c>
      <c r="AX133" s="71">
        <v>0</v>
      </c>
      <c r="AY133" s="71">
        <v>0</v>
      </c>
      <c r="AZ133" s="71">
        <v>0</v>
      </c>
      <c r="BA133" s="71">
        <v>0</v>
      </c>
      <c r="BB133" s="71">
        <v>0</v>
      </c>
      <c r="BC133" s="71">
        <v>0</v>
      </c>
      <c r="BD133" s="71">
        <v>0</v>
      </c>
      <c r="BE133" s="71">
        <v>0</v>
      </c>
      <c r="BF133" s="71">
        <v>0</v>
      </c>
      <c r="BG133" s="71">
        <v>0</v>
      </c>
      <c r="BH133" s="71">
        <v>0</v>
      </c>
      <c r="BI133" s="71">
        <v>0</v>
      </c>
      <c r="BJ133" s="71">
        <v>0</v>
      </c>
      <c r="BK133" s="71">
        <v>0</v>
      </c>
      <c r="BL133" s="71">
        <v>0</v>
      </c>
      <c r="BM133" s="71">
        <v>0</v>
      </c>
      <c r="BN133" s="71">
        <v>0</v>
      </c>
      <c r="BO133" s="71">
        <v>0</v>
      </c>
      <c r="BP133" s="71">
        <v>0</v>
      </c>
      <c r="BQ133" s="71">
        <v>0</v>
      </c>
      <c r="BR133" s="71">
        <v>0</v>
      </c>
      <c r="BS133" s="71">
        <v>0</v>
      </c>
      <c r="BT133" s="71">
        <v>0</v>
      </c>
      <c r="BU133" s="71">
        <v>0</v>
      </c>
      <c r="BV133" s="71">
        <v>0</v>
      </c>
      <c r="BW133" s="80">
        <v>0</v>
      </c>
      <c r="BX133" s="71">
        <v>6.3393865119638376E-2</v>
      </c>
      <c r="BY133" s="71">
        <v>6.3834062512967013E-2</v>
      </c>
      <c r="BZ133" s="71">
        <v>6.4366308072087375E-2</v>
      </c>
      <c r="CA133" s="71">
        <v>6.4959651892819284E-2</v>
      </c>
      <c r="CB133" s="71">
        <v>6.5574878581447962E-2</v>
      </c>
      <c r="CC133" s="71">
        <v>6.6162275009900601E-2</v>
      </c>
      <c r="CD133" s="71">
        <v>6.6294034570511584E-2</v>
      </c>
      <c r="CE133" s="71">
        <v>6.5578490174128284E-2</v>
      </c>
      <c r="CF133" s="71">
        <v>6.444574908658883E-2</v>
      </c>
      <c r="CG133" s="71">
        <v>6.2595696125785527E-2</v>
      </c>
      <c r="CH133" s="71">
        <v>6.0091284158815435E-2</v>
      </c>
      <c r="CI133" s="71">
        <v>5.7015413001995877E-2</v>
      </c>
      <c r="CJ133" s="71">
        <v>5.3467049459385407E-2</v>
      </c>
      <c r="CK133" s="71">
        <v>4.9555210152242936E-2</v>
      </c>
      <c r="CL133" s="71">
        <v>4.5552876120239172E-2</v>
      </c>
      <c r="CM133" s="71">
        <v>4.1665593442135038E-2</v>
      </c>
      <c r="CN133" s="71">
        <v>3.7823415399638995E-2</v>
      </c>
      <c r="CO133" s="71">
        <v>1.788855740265901E-2</v>
      </c>
      <c r="CP133" s="71">
        <v>0</v>
      </c>
      <c r="CQ133" s="71">
        <v>0</v>
      </c>
      <c r="CR133" s="71">
        <v>0</v>
      </c>
      <c r="CS133" s="71">
        <v>0</v>
      </c>
      <c r="CT133" s="71">
        <v>0</v>
      </c>
      <c r="CU133" s="71">
        <v>0</v>
      </c>
      <c r="CV133" s="71">
        <v>0</v>
      </c>
      <c r="CW133" s="71">
        <v>0</v>
      </c>
      <c r="CX133" s="71">
        <v>0</v>
      </c>
      <c r="CY133" s="71">
        <v>0</v>
      </c>
      <c r="CZ133" s="71">
        <v>0</v>
      </c>
      <c r="DA133" s="71">
        <v>0</v>
      </c>
      <c r="DB133" s="71">
        <v>0</v>
      </c>
      <c r="DC133" s="71">
        <v>0</v>
      </c>
      <c r="DD133" s="71">
        <v>0</v>
      </c>
      <c r="DE133" s="71">
        <v>0</v>
      </c>
      <c r="DF133" s="71">
        <v>0</v>
      </c>
      <c r="DG133" s="71">
        <v>0</v>
      </c>
      <c r="DH133" s="71">
        <v>0</v>
      </c>
      <c r="DI133" s="71">
        <v>0</v>
      </c>
      <c r="DJ133" s="71">
        <v>0</v>
      </c>
      <c r="DK133" s="71">
        <v>0</v>
      </c>
      <c r="DL133" s="71">
        <v>0</v>
      </c>
      <c r="DM133" s="71">
        <v>0</v>
      </c>
      <c r="DN133" s="71">
        <v>0</v>
      </c>
      <c r="DO133" s="71">
        <v>0</v>
      </c>
      <c r="DP133" s="71">
        <v>0</v>
      </c>
      <c r="DQ133" s="71">
        <v>0</v>
      </c>
      <c r="DR133" s="71">
        <v>0</v>
      </c>
      <c r="DS133" s="71">
        <v>0</v>
      </c>
      <c r="DT133" s="71">
        <v>0</v>
      </c>
      <c r="DU133" s="71">
        <v>0</v>
      </c>
      <c r="DV133" s="71">
        <v>0</v>
      </c>
      <c r="DW133" s="71">
        <v>0</v>
      </c>
      <c r="DX133" s="71">
        <v>0</v>
      </c>
      <c r="DY133" s="71">
        <v>0</v>
      </c>
      <c r="DZ133" s="71">
        <v>0</v>
      </c>
      <c r="EA133" s="71">
        <v>0</v>
      </c>
      <c r="EB133" s="71">
        <v>0</v>
      </c>
      <c r="EC133" s="71">
        <v>0</v>
      </c>
      <c r="ED133" s="71">
        <v>0</v>
      </c>
      <c r="EE133" s="71">
        <v>0</v>
      </c>
      <c r="EF133" s="71">
        <v>0</v>
      </c>
      <c r="EG133" s="71">
        <v>0</v>
      </c>
      <c r="EH133" s="71">
        <v>0</v>
      </c>
      <c r="EI133" s="71">
        <v>0</v>
      </c>
      <c r="EJ133" s="71">
        <v>0</v>
      </c>
      <c r="EK133" s="71">
        <v>0</v>
      </c>
      <c r="EL133" s="71">
        <v>0</v>
      </c>
      <c r="EM133" s="71">
        <v>0</v>
      </c>
      <c r="EN133" s="71">
        <v>0</v>
      </c>
      <c r="EO133" s="71">
        <v>0</v>
      </c>
      <c r="EP133" s="71">
        <v>0</v>
      </c>
      <c r="EQ133" s="71">
        <v>0</v>
      </c>
      <c r="ER133" s="87">
        <v>4.4098452768234792E-2</v>
      </c>
      <c r="ES133" s="88">
        <v>4.3325982876417639E-2</v>
      </c>
      <c r="ET133" s="88">
        <v>4.2444727424554643E-2</v>
      </c>
      <c r="EU133" s="88">
        <v>4.1445206479098315E-2</v>
      </c>
      <c r="EV133" s="88">
        <v>4.0219356171665673E-2</v>
      </c>
      <c r="EW133" s="88">
        <v>3.8680528879664881E-2</v>
      </c>
      <c r="EX133" s="88">
        <v>3.6610667263558765E-2</v>
      </c>
      <c r="EY133" s="88">
        <v>3.3900808743098747E-2</v>
      </c>
      <c r="EZ133" s="88">
        <v>3.0900917957887807E-2</v>
      </c>
      <c r="FA133" s="88">
        <v>2.7442886961677064E-2</v>
      </c>
      <c r="FB133" s="88">
        <v>2.3630617047408754E-2</v>
      </c>
      <c r="FC133" s="88">
        <v>1.9579360498322082E-2</v>
      </c>
      <c r="FD133" s="88">
        <v>1.5410383301680833E-2</v>
      </c>
      <c r="FE133" s="88">
        <v>1.1244676300903117E-2</v>
      </c>
      <c r="FF133" s="88">
        <v>7.2138650116144063E-3</v>
      </c>
      <c r="FG133" s="88">
        <v>3.4005499671468506E-3</v>
      </c>
      <c r="FH133" s="88">
        <v>0</v>
      </c>
      <c r="FI133" s="88">
        <v>0</v>
      </c>
      <c r="FJ133" s="88">
        <v>0</v>
      </c>
      <c r="FK133" s="88">
        <v>0</v>
      </c>
      <c r="FL133" s="88">
        <v>0</v>
      </c>
      <c r="FM133" s="88">
        <v>0</v>
      </c>
      <c r="FN133" s="88">
        <v>0</v>
      </c>
      <c r="FO133" s="88">
        <v>0</v>
      </c>
      <c r="FP133" s="88">
        <v>0</v>
      </c>
      <c r="FQ133" s="88">
        <v>0</v>
      </c>
      <c r="FR133" s="88">
        <v>0</v>
      </c>
      <c r="FS133" s="88">
        <v>0</v>
      </c>
      <c r="FT133" s="88">
        <v>0</v>
      </c>
      <c r="FU133" s="88">
        <v>0</v>
      </c>
      <c r="FV133" s="88">
        <v>0</v>
      </c>
      <c r="FW133" s="88">
        <v>0</v>
      </c>
      <c r="FX133" s="88">
        <v>0</v>
      </c>
      <c r="FY133" s="88">
        <v>0</v>
      </c>
      <c r="FZ133" s="88">
        <v>0</v>
      </c>
      <c r="GA133" s="88">
        <v>0</v>
      </c>
      <c r="GB133" s="88">
        <v>0</v>
      </c>
      <c r="GC133" s="88">
        <v>0</v>
      </c>
      <c r="GD133" s="88">
        <v>0</v>
      </c>
      <c r="GE133" s="88">
        <v>0</v>
      </c>
      <c r="GF133" s="88">
        <v>0</v>
      </c>
      <c r="GG133" s="88">
        <v>0</v>
      </c>
      <c r="GH133" s="88">
        <v>0</v>
      </c>
      <c r="GI133" s="88">
        <v>0</v>
      </c>
      <c r="GJ133" s="88">
        <v>0</v>
      </c>
      <c r="GK133" s="88">
        <v>0</v>
      </c>
      <c r="GL133" s="88">
        <v>0</v>
      </c>
      <c r="GM133" s="88">
        <v>0</v>
      </c>
      <c r="GN133" s="88">
        <v>0</v>
      </c>
      <c r="GO133" s="88">
        <v>0</v>
      </c>
      <c r="GP133" s="88">
        <v>0</v>
      </c>
      <c r="GQ133" s="88">
        <v>0</v>
      </c>
      <c r="GR133" s="88">
        <v>0</v>
      </c>
      <c r="GS133" s="88">
        <v>0</v>
      </c>
      <c r="GT133" s="88">
        <v>0</v>
      </c>
      <c r="GU133" s="88">
        <v>0</v>
      </c>
      <c r="GV133" s="88">
        <v>0</v>
      </c>
      <c r="GW133" s="88">
        <v>0</v>
      </c>
      <c r="GX133" s="88">
        <v>0</v>
      </c>
      <c r="GY133" s="88">
        <v>0</v>
      </c>
      <c r="GZ133" s="88">
        <v>0</v>
      </c>
      <c r="HA133" s="88">
        <v>0</v>
      </c>
      <c r="HB133" s="88">
        <v>0</v>
      </c>
      <c r="HC133" s="88">
        <v>0</v>
      </c>
      <c r="HD133" s="88">
        <v>0</v>
      </c>
      <c r="HE133" s="88">
        <v>0</v>
      </c>
      <c r="HF133" s="88">
        <v>0</v>
      </c>
      <c r="HG133" s="88">
        <v>0</v>
      </c>
      <c r="HH133" s="88">
        <v>0</v>
      </c>
      <c r="HI133" s="88">
        <v>0</v>
      </c>
      <c r="HJ133" s="88">
        <v>0</v>
      </c>
      <c r="HK133" s="89">
        <v>0</v>
      </c>
      <c r="HL133" s="87">
        <v>6.2578984265560883E-2</v>
      </c>
      <c r="HM133" s="88">
        <v>6.2904165605400991E-2</v>
      </c>
      <c r="HN133" s="88">
        <v>6.3305677595620197E-2</v>
      </c>
      <c r="HO133" s="88">
        <v>6.3750904449249274E-2</v>
      </c>
      <c r="HP133" s="88">
        <v>6.4198962896417411E-2</v>
      </c>
      <c r="HQ133" s="88">
        <v>6.4598688649694674E-2</v>
      </c>
      <c r="HR133" s="88">
        <v>6.4530739160662778E-2</v>
      </c>
      <c r="HS133" s="88">
        <v>6.361594903287518E-2</v>
      </c>
      <c r="HT133" s="88">
        <v>6.23591810535188E-2</v>
      </c>
      <c r="HU133" s="88">
        <v>6.0410832912693731E-2</v>
      </c>
      <c r="HV133" s="88">
        <v>5.7838354516356529E-2</v>
      </c>
      <c r="HW133" s="88">
        <v>5.4728015199261598E-2</v>
      </c>
      <c r="HX133" s="88">
        <v>5.118083581067584E-2</v>
      </c>
      <c r="HY133" s="88">
        <v>4.7306203501698604E-2</v>
      </c>
      <c r="HZ133" s="88">
        <v>4.340576377184751E-2</v>
      </c>
      <c r="IA133" s="88">
        <v>3.97004059454115E-2</v>
      </c>
      <c r="IB133" s="88">
        <v>3.6038286824307403E-2</v>
      </c>
      <c r="IC133" s="88">
        <v>0</v>
      </c>
      <c r="ID133" s="88">
        <v>0</v>
      </c>
      <c r="IE133" s="88">
        <v>0</v>
      </c>
      <c r="IF133" s="88">
        <v>0</v>
      </c>
      <c r="IG133" s="88">
        <v>0</v>
      </c>
      <c r="IH133" s="88">
        <v>0</v>
      </c>
      <c r="II133" s="88">
        <v>0</v>
      </c>
      <c r="IJ133" s="88">
        <v>0</v>
      </c>
      <c r="IK133" s="88">
        <v>0</v>
      </c>
      <c r="IL133" s="88">
        <v>0</v>
      </c>
      <c r="IM133" s="88">
        <v>0</v>
      </c>
      <c r="IN133" s="88">
        <v>0</v>
      </c>
      <c r="IO133" s="88">
        <v>0</v>
      </c>
      <c r="IP133" s="88">
        <v>0</v>
      </c>
      <c r="IQ133" s="88">
        <v>0</v>
      </c>
      <c r="IR133" s="88">
        <v>0</v>
      </c>
      <c r="IS133" s="88">
        <v>0</v>
      </c>
      <c r="IT133" s="88">
        <v>0</v>
      </c>
      <c r="IU133" s="88">
        <v>0</v>
      </c>
      <c r="IV133" s="88">
        <v>0</v>
      </c>
      <c r="IW133" s="88">
        <v>0</v>
      </c>
      <c r="IX133" s="88">
        <v>0</v>
      </c>
      <c r="IY133" s="88">
        <v>0</v>
      </c>
      <c r="IZ133" s="88">
        <v>0</v>
      </c>
      <c r="JA133" s="88">
        <v>0</v>
      </c>
      <c r="JB133" s="88">
        <v>0</v>
      </c>
      <c r="JC133" s="88">
        <v>0</v>
      </c>
      <c r="JD133" s="88">
        <v>0</v>
      </c>
      <c r="JE133" s="88">
        <v>0</v>
      </c>
      <c r="JF133" s="88">
        <v>0</v>
      </c>
      <c r="JG133" s="88">
        <v>0</v>
      </c>
      <c r="JH133" s="88">
        <v>0</v>
      </c>
      <c r="JI133" s="88">
        <v>0</v>
      </c>
      <c r="JJ133" s="88">
        <v>0</v>
      </c>
      <c r="JK133" s="88">
        <v>0</v>
      </c>
      <c r="JL133" s="88">
        <v>0</v>
      </c>
      <c r="JM133" s="88">
        <v>0</v>
      </c>
      <c r="JN133" s="88">
        <v>0</v>
      </c>
      <c r="JO133" s="88">
        <v>0</v>
      </c>
      <c r="JP133" s="88">
        <v>0</v>
      </c>
      <c r="JQ133" s="88">
        <v>0</v>
      </c>
      <c r="JR133" s="88">
        <v>0</v>
      </c>
      <c r="JS133" s="88">
        <v>0</v>
      </c>
      <c r="JT133" s="88">
        <v>0</v>
      </c>
      <c r="JU133" s="88">
        <v>0</v>
      </c>
      <c r="JV133" s="88">
        <v>0</v>
      </c>
      <c r="JW133" s="88">
        <v>0</v>
      </c>
      <c r="JX133" s="88">
        <v>0</v>
      </c>
      <c r="JY133" s="88">
        <v>0</v>
      </c>
      <c r="JZ133" s="88">
        <v>0</v>
      </c>
      <c r="KA133" s="88">
        <v>0</v>
      </c>
      <c r="KB133" s="88">
        <v>0</v>
      </c>
      <c r="KC133" s="88">
        <v>0</v>
      </c>
      <c r="KD133" s="88">
        <v>0</v>
      </c>
      <c r="KE133" s="89">
        <v>0</v>
      </c>
    </row>
    <row r="134" spans="2:291" ht="15" x14ac:dyDescent="0.25">
      <c r="B134" s="43" t="str">
        <f t="shared" si="1"/>
        <v>confinement202203</v>
      </c>
      <c r="C134" s="43">
        <v>55</v>
      </c>
      <c r="D134" s="79">
        <v>4.4246942638430146E-2</v>
      </c>
      <c r="E134" s="71">
        <v>4.3512167905617724E-2</v>
      </c>
      <c r="F134" s="71">
        <v>4.2716472016622577E-2</v>
      </c>
      <c r="G134" s="71">
        <v>4.1769380416671928E-2</v>
      </c>
      <c r="H134" s="71">
        <v>4.0600161506457906E-2</v>
      </c>
      <c r="I134" s="71">
        <v>3.912028715768745E-2</v>
      </c>
      <c r="J134" s="71">
        <v>3.7107296059645259E-2</v>
      </c>
      <c r="K134" s="71">
        <v>3.4692594369154575E-2</v>
      </c>
      <c r="L134" s="71">
        <v>3.1710345111131653E-2</v>
      </c>
      <c r="M134" s="71">
        <v>2.8243479021832999E-2</v>
      </c>
      <c r="N134" s="71">
        <v>2.4392822746502896E-2</v>
      </c>
      <c r="O134" s="71">
        <v>2.0272745998664545E-2</v>
      </c>
      <c r="P134" s="71">
        <v>1.6005386751435643E-2</v>
      </c>
      <c r="Q134" s="71">
        <v>1.1736560023381751E-2</v>
      </c>
      <c r="R134" s="71">
        <v>7.5730713415263617E-3</v>
      </c>
      <c r="S134" s="71">
        <v>3.5699906060297909E-3</v>
      </c>
      <c r="T134" s="71">
        <v>0</v>
      </c>
      <c r="U134" s="71">
        <v>0</v>
      </c>
      <c r="V134" s="71">
        <v>0</v>
      </c>
      <c r="W134" s="71">
        <v>0</v>
      </c>
      <c r="X134" s="71">
        <v>0</v>
      </c>
      <c r="Y134" s="71">
        <v>0</v>
      </c>
      <c r="Z134" s="71">
        <v>0</v>
      </c>
      <c r="AA134" s="71">
        <v>0</v>
      </c>
      <c r="AB134" s="71">
        <v>0</v>
      </c>
      <c r="AC134" s="71">
        <v>0</v>
      </c>
      <c r="AD134" s="71">
        <v>0</v>
      </c>
      <c r="AE134" s="71">
        <v>0</v>
      </c>
      <c r="AF134" s="71">
        <v>0</v>
      </c>
      <c r="AG134" s="71">
        <v>0</v>
      </c>
      <c r="AH134" s="71">
        <v>0</v>
      </c>
      <c r="AI134" s="71">
        <v>0</v>
      </c>
      <c r="AJ134" s="71">
        <v>0</v>
      </c>
      <c r="AK134" s="71">
        <v>0</v>
      </c>
      <c r="AL134" s="71">
        <v>0</v>
      </c>
      <c r="AM134" s="71">
        <v>0</v>
      </c>
      <c r="AN134" s="71">
        <v>0</v>
      </c>
      <c r="AO134" s="71">
        <v>0</v>
      </c>
      <c r="AP134" s="71">
        <v>0</v>
      </c>
      <c r="AQ134" s="71">
        <v>0</v>
      </c>
      <c r="AR134" s="71">
        <v>0</v>
      </c>
      <c r="AS134" s="71">
        <v>0</v>
      </c>
      <c r="AT134" s="71">
        <v>0</v>
      </c>
      <c r="AU134" s="71">
        <v>0</v>
      </c>
      <c r="AV134" s="71">
        <v>0</v>
      </c>
      <c r="AW134" s="71">
        <v>0</v>
      </c>
      <c r="AX134" s="71">
        <v>0</v>
      </c>
      <c r="AY134" s="71">
        <v>0</v>
      </c>
      <c r="AZ134" s="71">
        <v>0</v>
      </c>
      <c r="BA134" s="71">
        <v>0</v>
      </c>
      <c r="BB134" s="71">
        <v>0</v>
      </c>
      <c r="BC134" s="71">
        <v>0</v>
      </c>
      <c r="BD134" s="71">
        <v>0</v>
      </c>
      <c r="BE134" s="71">
        <v>0</v>
      </c>
      <c r="BF134" s="71">
        <v>0</v>
      </c>
      <c r="BG134" s="71">
        <v>0</v>
      </c>
      <c r="BH134" s="71">
        <v>0</v>
      </c>
      <c r="BI134" s="71">
        <v>0</v>
      </c>
      <c r="BJ134" s="71">
        <v>0</v>
      </c>
      <c r="BK134" s="71">
        <v>0</v>
      </c>
      <c r="BL134" s="71">
        <v>0</v>
      </c>
      <c r="BM134" s="71">
        <v>0</v>
      </c>
      <c r="BN134" s="71">
        <v>0</v>
      </c>
      <c r="BO134" s="71">
        <v>0</v>
      </c>
      <c r="BP134" s="71">
        <v>0</v>
      </c>
      <c r="BQ134" s="71">
        <v>0</v>
      </c>
      <c r="BR134" s="71">
        <v>0</v>
      </c>
      <c r="BS134" s="71">
        <v>0</v>
      </c>
      <c r="BT134" s="71">
        <v>0</v>
      </c>
      <c r="BU134" s="71">
        <v>0</v>
      </c>
      <c r="BV134" s="71">
        <v>0</v>
      </c>
      <c r="BW134" s="80">
        <v>0</v>
      </c>
      <c r="BX134" s="71">
        <v>6.2716302335639421E-2</v>
      </c>
      <c r="BY134" s="71">
        <v>6.3090856778677748E-2</v>
      </c>
      <c r="BZ134" s="71">
        <v>6.3552381814465972E-2</v>
      </c>
      <c r="CA134" s="71">
        <v>6.4069442881645053E-2</v>
      </c>
      <c r="CB134" s="71">
        <v>6.460292016787271E-2</v>
      </c>
      <c r="CC134" s="71">
        <v>6.5102669279007153E-2</v>
      </c>
      <c r="CD134" s="71">
        <v>6.5147891403452063E-2</v>
      </c>
      <c r="CE134" s="71">
        <v>6.4770403047527209E-2</v>
      </c>
      <c r="CF134" s="71">
        <v>6.3651056598050162E-2</v>
      </c>
      <c r="CG134" s="71">
        <v>6.1829175797552795E-2</v>
      </c>
      <c r="CH134" s="71">
        <v>5.9366658009920296E-2</v>
      </c>
      <c r="CI134" s="71">
        <v>5.634512585841029E-2</v>
      </c>
      <c r="CJ134" s="71">
        <v>5.2860651347272206E-2</v>
      </c>
      <c r="CK134" s="71">
        <v>4.9190750192454565E-2</v>
      </c>
      <c r="CL134" s="71">
        <v>4.5552876120239033E-2</v>
      </c>
      <c r="CM134" s="71">
        <v>4.1665593442135419E-2</v>
      </c>
      <c r="CN134" s="71">
        <v>1.9771629070769028E-2</v>
      </c>
      <c r="CO134" s="71">
        <v>0</v>
      </c>
      <c r="CP134" s="71">
        <v>0</v>
      </c>
      <c r="CQ134" s="71">
        <v>0</v>
      </c>
      <c r="CR134" s="71">
        <v>0</v>
      </c>
      <c r="CS134" s="71">
        <v>0</v>
      </c>
      <c r="CT134" s="71">
        <v>0</v>
      </c>
      <c r="CU134" s="71">
        <v>0</v>
      </c>
      <c r="CV134" s="71">
        <v>0</v>
      </c>
      <c r="CW134" s="71">
        <v>0</v>
      </c>
      <c r="CX134" s="71">
        <v>0</v>
      </c>
      <c r="CY134" s="71">
        <v>0</v>
      </c>
      <c r="CZ134" s="71">
        <v>0</v>
      </c>
      <c r="DA134" s="71">
        <v>0</v>
      </c>
      <c r="DB134" s="71">
        <v>0</v>
      </c>
      <c r="DC134" s="71">
        <v>0</v>
      </c>
      <c r="DD134" s="71">
        <v>0</v>
      </c>
      <c r="DE134" s="71">
        <v>0</v>
      </c>
      <c r="DF134" s="71">
        <v>0</v>
      </c>
      <c r="DG134" s="71">
        <v>0</v>
      </c>
      <c r="DH134" s="71">
        <v>0</v>
      </c>
      <c r="DI134" s="71">
        <v>0</v>
      </c>
      <c r="DJ134" s="71">
        <v>0</v>
      </c>
      <c r="DK134" s="71">
        <v>0</v>
      </c>
      <c r="DL134" s="71">
        <v>0</v>
      </c>
      <c r="DM134" s="71">
        <v>0</v>
      </c>
      <c r="DN134" s="71">
        <v>0</v>
      </c>
      <c r="DO134" s="71">
        <v>0</v>
      </c>
      <c r="DP134" s="71">
        <v>0</v>
      </c>
      <c r="DQ134" s="71">
        <v>0</v>
      </c>
      <c r="DR134" s="71">
        <v>0</v>
      </c>
      <c r="DS134" s="71">
        <v>0</v>
      </c>
      <c r="DT134" s="71">
        <v>0</v>
      </c>
      <c r="DU134" s="71">
        <v>0</v>
      </c>
      <c r="DV134" s="71">
        <v>0</v>
      </c>
      <c r="DW134" s="71">
        <v>0</v>
      </c>
      <c r="DX134" s="71">
        <v>0</v>
      </c>
      <c r="DY134" s="71">
        <v>0</v>
      </c>
      <c r="DZ134" s="71">
        <v>0</v>
      </c>
      <c r="EA134" s="71">
        <v>0</v>
      </c>
      <c r="EB134" s="71">
        <v>0</v>
      </c>
      <c r="EC134" s="71">
        <v>0</v>
      </c>
      <c r="ED134" s="71">
        <v>0</v>
      </c>
      <c r="EE134" s="71">
        <v>0</v>
      </c>
      <c r="EF134" s="71">
        <v>0</v>
      </c>
      <c r="EG134" s="71">
        <v>0</v>
      </c>
      <c r="EH134" s="71">
        <v>0</v>
      </c>
      <c r="EI134" s="71">
        <v>0</v>
      </c>
      <c r="EJ134" s="71">
        <v>0</v>
      </c>
      <c r="EK134" s="71">
        <v>0</v>
      </c>
      <c r="EL134" s="71">
        <v>0</v>
      </c>
      <c r="EM134" s="71">
        <v>0</v>
      </c>
      <c r="EN134" s="71">
        <v>0</v>
      </c>
      <c r="EO134" s="71">
        <v>0</v>
      </c>
      <c r="EP134" s="71">
        <v>0</v>
      </c>
      <c r="EQ134" s="71">
        <v>0</v>
      </c>
      <c r="ER134" s="87">
        <v>4.3485290040383644E-2</v>
      </c>
      <c r="ES134" s="88">
        <v>4.2666879482830183E-2</v>
      </c>
      <c r="ET134" s="88">
        <v>4.1788230834446508E-2</v>
      </c>
      <c r="EU134" s="88">
        <v>4.0755523131308688E-2</v>
      </c>
      <c r="EV134" s="88">
        <v>3.9500767086505677E-2</v>
      </c>
      <c r="EW134" s="88">
        <v>3.7939765896550605E-2</v>
      </c>
      <c r="EX134" s="88">
        <v>3.5860489152193156E-2</v>
      </c>
      <c r="EY134" s="88">
        <v>3.3447407945550858E-2</v>
      </c>
      <c r="EZ134" s="88">
        <v>3.0500134745869805E-2</v>
      </c>
      <c r="FA134" s="88">
        <v>2.7102942490559483E-2</v>
      </c>
      <c r="FB134" s="88">
        <v>2.3355967100698705E-2</v>
      </c>
      <c r="FC134" s="88">
        <v>1.9370768495204825E-2</v>
      </c>
      <c r="FD134" s="88">
        <v>1.5264521818599738E-2</v>
      </c>
      <c r="FE134" s="88">
        <v>1.1180244525564568E-2</v>
      </c>
      <c r="FF134" s="88">
        <v>7.2138650116143248E-3</v>
      </c>
      <c r="FG134" s="88">
        <v>3.4005499671471103E-3</v>
      </c>
      <c r="FH134" s="88">
        <v>0</v>
      </c>
      <c r="FI134" s="88">
        <v>0</v>
      </c>
      <c r="FJ134" s="88">
        <v>0</v>
      </c>
      <c r="FK134" s="88">
        <v>0</v>
      </c>
      <c r="FL134" s="88">
        <v>0</v>
      </c>
      <c r="FM134" s="88">
        <v>0</v>
      </c>
      <c r="FN134" s="88">
        <v>0</v>
      </c>
      <c r="FO134" s="88">
        <v>0</v>
      </c>
      <c r="FP134" s="88">
        <v>0</v>
      </c>
      <c r="FQ134" s="88">
        <v>0</v>
      </c>
      <c r="FR134" s="88">
        <v>0</v>
      </c>
      <c r="FS134" s="88">
        <v>0</v>
      </c>
      <c r="FT134" s="88">
        <v>0</v>
      </c>
      <c r="FU134" s="88">
        <v>0</v>
      </c>
      <c r="FV134" s="88">
        <v>0</v>
      </c>
      <c r="FW134" s="88">
        <v>0</v>
      </c>
      <c r="FX134" s="88">
        <v>0</v>
      </c>
      <c r="FY134" s="88">
        <v>0</v>
      </c>
      <c r="FZ134" s="88">
        <v>0</v>
      </c>
      <c r="GA134" s="88">
        <v>0</v>
      </c>
      <c r="GB134" s="88">
        <v>0</v>
      </c>
      <c r="GC134" s="88">
        <v>0</v>
      </c>
      <c r="GD134" s="88">
        <v>0</v>
      </c>
      <c r="GE134" s="88">
        <v>0</v>
      </c>
      <c r="GF134" s="88">
        <v>0</v>
      </c>
      <c r="GG134" s="88">
        <v>0</v>
      </c>
      <c r="GH134" s="88">
        <v>0</v>
      </c>
      <c r="GI134" s="88">
        <v>0</v>
      </c>
      <c r="GJ134" s="88">
        <v>0</v>
      </c>
      <c r="GK134" s="88">
        <v>0</v>
      </c>
      <c r="GL134" s="88">
        <v>0</v>
      </c>
      <c r="GM134" s="88">
        <v>0</v>
      </c>
      <c r="GN134" s="88">
        <v>0</v>
      </c>
      <c r="GO134" s="88">
        <v>0</v>
      </c>
      <c r="GP134" s="88">
        <v>0</v>
      </c>
      <c r="GQ134" s="88">
        <v>0</v>
      </c>
      <c r="GR134" s="88">
        <v>0</v>
      </c>
      <c r="GS134" s="88">
        <v>0</v>
      </c>
      <c r="GT134" s="88">
        <v>0</v>
      </c>
      <c r="GU134" s="88">
        <v>0</v>
      </c>
      <c r="GV134" s="88">
        <v>0</v>
      </c>
      <c r="GW134" s="88">
        <v>0</v>
      </c>
      <c r="GX134" s="88">
        <v>0</v>
      </c>
      <c r="GY134" s="88">
        <v>0</v>
      </c>
      <c r="GZ134" s="88">
        <v>0</v>
      </c>
      <c r="HA134" s="88">
        <v>0</v>
      </c>
      <c r="HB134" s="88">
        <v>0</v>
      </c>
      <c r="HC134" s="88">
        <v>0</v>
      </c>
      <c r="HD134" s="88">
        <v>0</v>
      </c>
      <c r="HE134" s="88">
        <v>0</v>
      </c>
      <c r="HF134" s="88">
        <v>0</v>
      </c>
      <c r="HG134" s="88">
        <v>0</v>
      </c>
      <c r="HH134" s="88">
        <v>0</v>
      </c>
      <c r="HI134" s="88">
        <v>0</v>
      </c>
      <c r="HJ134" s="88">
        <v>0</v>
      </c>
      <c r="HK134" s="89">
        <v>0</v>
      </c>
      <c r="HL134" s="87">
        <v>6.1802556788320931E-2</v>
      </c>
      <c r="HM134" s="88">
        <v>6.2051068479069701E-2</v>
      </c>
      <c r="HN134" s="88">
        <v>6.2369595465626572E-2</v>
      </c>
      <c r="HO134" s="88">
        <v>6.2724833742405742E-2</v>
      </c>
      <c r="HP134" s="88">
        <v>6.3075845002034697E-2</v>
      </c>
      <c r="HQ134" s="88">
        <v>6.3370757673004943E-2</v>
      </c>
      <c r="HR134" s="88">
        <v>6.3198108758018609E-2</v>
      </c>
      <c r="HS134" s="88">
        <v>6.2673429640011408E-2</v>
      </c>
      <c r="HT134" s="88">
        <v>6.1429729310468008E-2</v>
      </c>
      <c r="HU134" s="88">
        <v>5.9511742140726416E-2</v>
      </c>
      <c r="HV134" s="88">
        <v>5.6985854236851041E-2</v>
      </c>
      <c r="HW134" s="88">
        <v>5.393700983298199E-2</v>
      </c>
      <c r="HX134" s="88">
        <v>5.046297963401121E-2</v>
      </c>
      <c r="HY134" s="88">
        <v>4.6873613013496455E-2</v>
      </c>
      <c r="HZ134" s="88">
        <v>4.3405763771847482E-2</v>
      </c>
      <c r="IA134" s="88">
        <v>3.9700405945411528E-2</v>
      </c>
      <c r="IB134" s="88">
        <v>0</v>
      </c>
      <c r="IC134" s="88">
        <v>0</v>
      </c>
      <c r="ID134" s="88">
        <v>0</v>
      </c>
      <c r="IE134" s="88">
        <v>0</v>
      </c>
      <c r="IF134" s="88">
        <v>0</v>
      </c>
      <c r="IG134" s="88">
        <v>0</v>
      </c>
      <c r="IH134" s="88">
        <v>0</v>
      </c>
      <c r="II134" s="88">
        <v>0</v>
      </c>
      <c r="IJ134" s="88">
        <v>0</v>
      </c>
      <c r="IK134" s="88">
        <v>0</v>
      </c>
      <c r="IL134" s="88">
        <v>0</v>
      </c>
      <c r="IM134" s="88">
        <v>0</v>
      </c>
      <c r="IN134" s="88">
        <v>0</v>
      </c>
      <c r="IO134" s="88">
        <v>0</v>
      </c>
      <c r="IP134" s="88">
        <v>0</v>
      </c>
      <c r="IQ134" s="88">
        <v>0</v>
      </c>
      <c r="IR134" s="88">
        <v>0</v>
      </c>
      <c r="IS134" s="88">
        <v>0</v>
      </c>
      <c r="IT134" s="88">
        <v>0</v>
      </c>
      <c r="IU134" s="88">
        <v>0</v>
      </c>
      <c r="IV134" s="88">
        <v>0</v>
      </c>
      <c r="IW134" s="88">
        <v>0</v>
      </c>
      <c r="IX134" s="88">
        <v>0</v>
      </c>
      <c r="IY134" s="88">
        <v>0</v>
      </c>
      <c r="IZ134" s="88">
        <v>0</v>
      </c>
      <c r="JA134" s="88">
        <v>0</v>
      </c>
      <c r="JB134" s="88">
        <v>0</v>
      </c>
      <c r="JC134" s="88">
        <v>0</v>
      </c>
      <c r="JD134" s="88">
        <v>0</v>
      </c>
      <c r="JE134" s="88">
        <v>0</v>
      </c>
      <c r="JF134" s="88">
        <v>0</v>
      </c>
      <c r="JG134" s="88">
        <v>0</v>
      </c>
      <c r="JH134" s="88">
        <v>0</v>
      </c>
      <c r="JI134" s="88">
        <v>0</v>
      </c>
      <c r="JJ134" s="88">
        <v>0</v>
      </c>
      <c r="JK134" s="88">
        <v>0</v>
      </c>
      <c r="JL134" s="88">
        <v>0</v>
      </c>
      <c r="JM134" s="88">
        <v>0</v>
      </c>
      <c r="JN134" s="88">
        <v>0</v>
      </c>
      <c r="JO134" s="88">
        <v>0</v>
      </c>
      <c r="JP134" s="88">
        <v>0</v>
      </c>
      <c r="JQ134" s="88">
        <v>0</v>
      </c>
      <c r="JR134" s="88">
        <v>0</v>
      </c>
      <c r="JS134" s="88">
        <v>0</v>
      </c>
      <c r="JT134" s="88">
        <v>0</v>
      </c>
      <c r="JU134" s="88">
        <v>0</v>
      </c>
      <c r="JV134" s="88">
        <v>0</v>
      </c>
      <c r="JW134" s="88">
        <v>0</v>
      </c>
      <c r="JX134" s="88">
        <v>0</v>
      </c>
      <c r="JY134" s="88">
        <v>0</v>
      </c>
      <c r="JZ134" s="88">
        <v>0</v>
      </c>
      <c r="KA134" s="88">
        <v>0</v>
      </c>
      <c r="KB134" s="88">
        <v>0</v>
      </c>
      <c r="KC134" s="88">
        <v>0</v>
      </c>
      <c r="KD134" s="88">
        <v>0</v>
      </c>
      <c r="KE134" s="89">
        <v>0</v>
      </c>
    </row>
    <row r="135" spans="2:291" ht="15" x14ac:dyDescent="0.25">
      <c r="B135" s="43" t="str">
        <f t="shared" si="1"/>
        <v>confinement202203</v>
      </c>
      <c r="C135" s="43">
        <v>56</v>
      </c>
      <c r="D135" s="79">
        <v>4.3672155690511132E-2</v>
      </c>
      <c r="E135" s="71">
        <v>4.2940038039136347E-2</v>
      </c>
      <c r="F135" s="71">
        <v>4.2115072005051782E-2</v>
      </c>
      <c r="G135" s="71">
        <v>4.1141374934059054E-2</v>
      </c>
      <c r="H135" s="71">
        <v>3.9949795372037147E-2</v>
      </c>
      <c r="I135" s="71">
        <v>3.8454317997640347E-2</v>
      </c>
      <c r="J135" s="71">
        <v>3.6697781209240637E-2</v>
      </c>
      <c r="K135" s="71">
        <v>3.4323172530353351E-2</v>
      </c>
      <c r="L135" s="71">
        <v>3.1389461120050956E-2</v>
      </c>
      <c r="M135" s="71">
        <v>2.7976631713181419E-2</v>
      </c>
      <c r="N135" s="71">
        <v>2.4182558253881953E-2</v>
      </c>
      <c r="O135" s="71">
        <v>2.0118166359791235E-2</v>
      </c>
      <c r="P135" s="71">
        <v>1.5931773677527784E-2</v>
      </c>
      <c r="Q135" s="71">
        <v>1.1736560023381774E-2</v>
      </c>
      <c r="R135" s="71">
        <v>7.5730713415261726E-3</v>
      </c>
      <c r="S135" s="71">
        <v>1.8575974325474426E-3</v>
      </c>
      <c r="T135" s="71">
        <v>0</v>
      </c>
      <c r="U135" s="71">
        <v>0</v>
      </c>
      <c r="V135" s="71">
        <v>0</v>
      </c>
      <c r="W135" s="71">
        <v>0</v>
      </c>
      <c r="X135" s="71">
        <v>0</v>
      </c>
      <c r="Y135" s="71">
        <v>0</v>
      </c>
      <c r="Z135" s="71">
        <v>0</v>
      </c>
      <c r="AA135" s="71">
        <v>0</v>
      </c>
      <c r="AB135" s="71">
        <v>0</v>
      </c>
      <c r="AC135" s="71">
        <v>0</v>
      </c>
      <c r="AD135" s="71">
        <v>0</v>
      </c>
      <c r="AE135" s="71">
        <v>0</v>
      </c>
      <c r="AF135" s="71">
        <v>0</v>
      </c>
      <c r="AG135" s="71">
        <v>0</v>
      </c>
      <c r="AH135" s="71">
        <v>0</v>
      </c>
      <c r="AI135" s="71">
        <v>0</v>
      </c>
      <c r="AJ135" s="71">
        <v>0</v>
      </c>
      <c r="AK135" s="71">
        <v>0</v>
      </c>
      <c r="AL135" s="71">
        <v>0</v>
      </c>
      <c r="AM135" s="71">
        <v>0</v>
      </c>
      <c r="AN135" s="71">
        <v>0</v>
      </c>
      <c r="AO135" s="71">
        <v>0</v>
      </c>
      <c r="AP135" s="71">
        <v>0</v>
      </c>
      <c r="AQ135" s="71">
        <v>0</v>
      </c>
      <c r="AR135" s="71">
        <v>0</v>
      </c>
      <c r="AS135" s="71">
        <v>0</v>
      </c>
      <c r="AT135" s="71">
        <v>0</v>
      </c>
      <c r="AU135" s="71">
        <v>0</v>
      </c>
      <c r="AV135" s="71">
        <v>0</v>
      </c>
      <c r="AW135" s="71">
        <v>0</v>
      </c>
      <c r="AX135" s="71">
        <v>0</v>
      </c>
      <c r="AY135" s="71">
        <v>0</v>
      </c>
      <c r="AZ135" s="71">
        <v>0</v>
      </c>
      <c r="BA135" s="71">
        <v>0</v>
      </c>
      <c r="BB135" s="71">
        <v>0</v>
      </c>
      <c r="BC135" s="71">
        <v>0</v>
      </c>
      <c r="BD135" s="71">
        <v>0</v>
      </c>
      <c r="BE135" s="71">
        <v>0</v>
      </c>
      <c r="BF135" s="71">
        <v>0</v>
      </c>
      <c r="BG135" s="71">
        <v>0</v>
      </c>
      <c r="BH135" s="71">
        <v>0</v>
      </c>
      <c r="BI135" s="71">
        <v>0</v>
      </c>
      <c r="BJ135" s="71">
        <v>0</v>
      </c>
      <c r="BK135" s="71">
        <v>0</v>
      </c>
      <c r="BL135" s="71">
        <v>0</v>
      </c>
      <c r="BM135" s="71">
        <v>0</v>
      </c>
      <c r="BN135" s="71">
        <v>0</v>
      </c>
      <c r="BO135" s="71">
        <v>0</v>
      </c>
      <c r="BP135" s="71">
        <v>0</v>
      </c>
      <c r="BQ135" s="71">
        <v>0</v>
      </c>
      <c r="BR135" s="71">
        <v>0</v>
      </c>
      <c r="BS135" s="71">
        <v>0</v>
      </c>
      <c r="BT135" s="71">
        <v>0</v>
      </c>
      <c r="BU135" s="71">
        <v>0</v>
      </c>
      <c r="BV135" s="71">
        <v>0</v>
      </c>
      <c r="BW135" s="80">
        <v>0</v>
      </c>
      <c r="BX135" s="71">
        <v>6.1986005302277367E-2</v>
      </c>
      <c r="BY135" s="71">
        <v>6.2292924734561494E-2</v>
      </c>
      <c r="BZ135" s="71">
        <v>6.2681292360825272E-2</v>
      </c>
      <c r="CA135" s="71">
        <v>6.3119599565547538E-2</v>
      </c>
      <c r="CB135" s="71">
        <v>6.3568057049840254E-2</v>
      </c>
      <c r="CC135" s="71">
        <v>6.3976925422720071E-2</v>
      </c>
      <c r="CD135" s="71">
        <v>6.4345057562176525E-2</v>
      </c>
      <c r="CE135" s="71">
        <v>6.3971747643440283E-2</v>
      </c>
      <c r="CF135" s="71">
        <v>6.2871743824783083E-2</v>
      </c>
      <c r="CG135" s="71">
        <v>6.1083803357900125E-2</v>
      </c>
      <c r="CH135" s="71">
        <v>5.866900056028343E-2</v>
      </c>
      <c r="CI135" s="71">
        <v>5.5706395366245151E-2</v>
      </c>
      <c r="CJ135" s="71">
        <v>5.247210066735928E-2</v>
      </c>
      <c r="CK135" s="71">
        <v>4.9190750192454544E-2</v>
      </c>
      <c r="CL135" s="71">
        <v>4.5552876120239089E-2</v>
      </c>
      <c r="CM135" s="71">
        <v>2.1791578453295758E-2</v>
      </c>
      <c r="CN135" s="71">
        <v>0</v>
      </c>
      <c r="CO135" s="71">
        <v>0</v>
      </c>
      <c r="CP135" s="71">
        <v>0</v>
      </c>
      <c r="CQ135" s="71">
        <v>0</v>
      </c>
      <c r="CR135" s="71">
        <v>0</v>
      </c>
      <c r="CS135" s="71">
        <v>0</v>
      </c>
      <c r="CT135" s="71">
        <v>0</v>
      </c>
      <c r="CU135" s="71">
        <v>0</v>
      </c>
      <c r="CV135" s="71">
        <v>0</v>
      </c>
      <c r="CW135" s="71">
        <v>0</v>
      </c>
      <c r="CX135" s="71">
        <v>0</v>
      </c>
      <c r="CY135" s="71">
        <v>0</v>
      </c>
      <c r="CZ135" s="71">
        <v>0</v>
      </c>
      <c r="DA135" s="71">
        <v>0</v>
      </c>
      <c r="DB135" s="71">
        <v>0</v>
      </c>
      <c r="DC135" s="71">
        <v>0</v>
      </c>
      <c r="DD135" s="71">
        <v>0</v>
      </c>
      <c r="DE135" s="71">
        <v>0</v>
      </c>
      <c r="DF135" s="71">
        <v>0</v>
      </c>
      <c r="DG135" s="71">
        <v>0</v>
      </c>
      <c r="DH135" s="71">
        <v>0</v>
      </c>
      <c r="DI135" s="71">
        <v>0</v>
      </c>
      <c r="DJ135" s="71">
        <v>0</v>
      </c>
      <c r="DK135" s="71">
        <v>0</v>
      </c>
      <c r="DL135" s="71">
        <v>0</v>
      </c>
      <c r="DM135" s="71">
        <v>0</v>
      </c>
      <c r="DN135" s="71">
        <v>0</v>
      </c>
      <c r="DO135" s="71">
        <v>0</v>
      </c>
      <c r="DP135" s="71">
        <v>0</v>
      </c>
      <c r="DQ135" s="71">
        <v>0</v>
      </c>
      <c r="DR135" s="71">
        <v>0</v>
      </c>
      <c r="DS135" s="71">
        <v>0</v>
      </c>
      <c r="DT135" s="71">
        <v>0</v>
      </c>
      <c r="DU135" s="71">
        <v>0</v>
      </c>
      <c r="DV135" s="71">
        <v>0</v>
      </c>
      <c r="DW135" s="71">
        <v>0</v>
      </c>
      <c r="DX135" s="71">
        <v>0</v>
      </c>
      <c r="DY135" s="71">
        <v>0</v>
      </c>
      <c r="DZ135" s="71">
        <v>0</v>
      </c>
      <c r="EA135" s="71">
        <v>0</v>
      </c>
      <c r="EB135" s="71">
        <v>0</v>
      </c>
      <c r="EC135" s="71">
        <v>0</v>
      </c>
      <c r="ED135" s="71">
        <v>0</v>
      </c>
      <c r="EE135" s="71">
        <v>0</v>
      </c>
      <c r="EF135" s="71">
        <v>0</v>
      </c>
      <c r="EG135" s="71">
        <v>0</v>
      </c>
      <c r="EH135" s="71">
        <v>0</v>
      </c>
      <c r="EI135" s="71">
        <v>0</v>
      </c>
      <c r="EJ135" s="71">
        <v>0</v>
      </c>
      <c r="EK135" s="71">
        <v>0</v>
      </c>
      <c r="EL135" s="71">
        <v>0</v>
      </c>
      <c r="EM135" s="71">
        <v>0</v>
      </c>
      <c r="EN135" s="71">
        <v>0</v>
      </c>
      <c r="EO135" s="71">
        <v>0</v>
      </c>
      <c r="EP135" s="71">
        <v>0</v>
      </c>
      <c r="EQ135" s="71">
        <v>0</v>
      </c>
      <c r="ER135" s="87">
        <v>4.282377719549206E-2</v>
      </c>
      <c r="ES135" s="88">
        <v>4.2006966916992169E-2</v>
      </c>
      <c r="ET135" s="88">
        <v>4.1092872847803469E-2</v>
      </c>
      <c r="EU135" s="88">
        <v>4.0027411091826559E-2</v>
      </c>
      <c r="EV135" s="88">
        <v>3.8744388706767149E-2</v>
      </c>
      <c r="EW135" s="88">
        <v>3.7162513345263742E-2</v>
      </c>
      <c r="EX135" s="88">
        <v>3.5381029396861073E-2</v>
      </c>
      <c r="EY135" s="88">
        <v>3.3013777380762811E-2</v>
      </c>
      <c r="EZ135" s="88">
        <v>3.0122511364804323E-2</v>
      </c>
      <c r="FA135" s="88">
        <v>2.6788120146257234E-2</v>
      </c>
      <c r="FB135" s="88">
        <v>2.3107301841811027E-2</v>
      </c>
      <c r="FC135" s="88">
        <v>1.9187547754426153E-2</v>
      </c>
      <c r="FD135" s="88">
        <v>1.5177118247458234E-2</v>
      </c>
      <c r="FE135" s="88">
        <v>1.1180244525564462E-2</v>
      </c>
      <c r="FF135" s="88">
        <v>7.2138650116143942E-3</v>
      </c>
      <c r="FG135" s="88">
        <v>0</v>
      </c>
      <c r="FH135" s="88">
        <v>0</v>
      </c>
      <c r="FI135" s="88">
        <v>0</v>
      </c>
      <c r="FJ135" s="88">
        <v>0</v>
      </c>
      <c r="FK135" s="88">
        <v>0</v>
      </c>
      <c r="FL135" s="88">
        <v>0</v>
      </c>
      <c r="FM135" s="88">
        <v>0</v>
      </c>
      <c r="FN135" s="88">
        <v>0</v>
      </c>
      <c r="FO135" s="88">
        <v>0</v>
      </c>
      <c r="FP135" s="88">
        <v>0</v>
      </c>
      <c r="FQ135" s="88">
        <v>0</v>
      </c>
      <c r="FR135" s="88">
        <v>0</v>
      </c>
      <c r="FS135" s="88">
        <v>0</v>
      </c>
      <c r="FT135" s="88">
        <v>0</v>
      </c>
      <c r="FU135" s="88">
        <v>0</v>
      </c>
      <c r="FV135" s="88">
        <v>0</v>
      </c>
      <c r="FW135" s="88">
        <v>0</v>
      </c>
      <c r="FX135" s="88">
        <v>0</v>
      </c>
      <c r="FY135" s="88">
        <v>0</v>
      </c>
      <c r="FZ135" s="88">
        <v>0</v>
      </c>
      <c r="GA135" s="88">
        <v>0</v>
      </c>
      <c r="GB135" s="88">
        <v>0</v>
      </c>
      <c r="GC135" s="88">
        <v>0</v>
      </c>
      <c r="GD135" s="88">
        <v>0</v>
      </c>
      <c r="GE135" s="88">
        <v>0</v>
      </c>
      <c r="GF135" s="88">
        <v>0</v>
      </c>
      <c r="GG135" s="88">
        <v>0</v>
      </c>
      <c r="GH135" s="88">
        <v>0</v>
      </c>
      <c r="GI135" s="88">
        <v>0</v>
      </c>
      <c r="GJ135" s="88">
        <v>0</v>
      </c>
      <c r="GK135" s="88">
        <v>0</v>
      </c>
      <c r="GL135" s="88">
        <v>0</v>
      </c>
      <c r="GM135" s="88">
        <v>0</v>
      </c>
      <c r="GN135" s="88">
        <v>0</v>
      </c>
      <c r="GO135" s="88">
        <v>0</v>
      </c>
      <c r="GP135" s="88">
        <v>0</v>
      </c>
      <c r="GQ135" s="88">
        <v>0</v>
      </c>
      <c r="GR135" s="88">
        <v>0</v>
      </c>
      <c r="GS135" s="88">
        <v>0</v>
      </c>
      <c r="GT135" s="88">
        <v>0</v>
      </c>
      <c r="GU135" s="88">
        <v>0</v>
      </c>
      <c r="GV135" s="88">
        <v>0</v>
      </c>
      <c r="GW135" s="88">
        <v>0</v>
      </c>
      <c r="GX135" s="88">
        <v>0</v>
      </c>
      <c r="GY135" s="88">
        <v>0</v>
      </c>
      <c r="GZ135" s="88">
        <v>0</v>
      </c>
      <c r="HA135" s="88">
        <v>0</v>
      </c>
      <c r="HB135" s="88">
        <v>0</v>
      </c>
      <c r="HC135" s="88">
        <v>0</v>
      </c>
      <c r="HD135" s="88">
        <v>0</v>
      </c>
      <c r="HE135" s="88">
        <v>0</v>
      </c>
      <c r="HF135" s="88">
        <v>0</v>
      </c>
      <c r="HG135" s="88">
        <v>0</v>
      </c>
      <c r="HH135" s="88">
        <v>0</v>
      </c>
      <c r="HI135" s="88">
        <v>0</v>
      </c>
      <c r="HJ135" s="88">
        <v>0</v>
      </c>
      <c r="HK135" s="89">
        <v>0</v>
      </c>
      <c r="HL135" s="87">
        <v>6.0964277360718501E-2</v>
      </c>
      <c r="HM135" s="88">
        <v>6.1133381462761406E-2</v>
      </c>
      <c r="HN135" s="88">
        <v>6.1365562962341684E-2</v>
      </c>
      <c r="HO135" s="88">
        <v>6.1627271237593664E-2</v>
      </c>
      <c r="HP135" s="88">
        <v>6.1876588459753662E-2</v>
      </c>
      <c r="HQ135" s="88">
        <v>6.2061847043847325E-2</v>
      </c>
      <c r="HR135" s="88">
        <v>6.2261716985059772E-2</v>
      </c>
      <c r="HS135" s="88">
        <v>6.1739342625496893E-2</v>
      </c>
      <c r="HT135" s="88">
        <v>6.0515632370993729E-2</v>
      </c>
      <c r="HU135" s="88">
        <v>5.863483225442713E-2</v>
      </c>
      <c r="HV135" s="88">
        <v>5.6162546014741917E-2</v>
      </c>
      <c r="HW135" s="88">
        <v>5.3180874507977767E-2</v>
      </c>
      <c r="HX135" s="88">
        <v>5.0001791998957337E-2</v>
      </c>
      <c r="HY135" s="88">
        <v>4.6873613013496455E-2</v>
      </c>
      <c r="HZ135" s="88">
        <v>4.3405763771847392E-2</v>
      </c>
      <c r="IA135" s="88">
        <v>0</v>
      </c>
      <c r="IB135" s="88">
        <v>0</v>
      </c>
      <c r="IC135" s="88">
        <v>0</v>
      </c>
      <c r="ID135" s="88">
        <v>0</v>
      </c>
      <c r="IE135" s="88">
        <v>0</v>
      </c>
      <c r="IF135" s="88">
        <v>0</v>
      </c>
      <c r="IG135" s="88">
        <v>0</v>
      </c>
      <c r="IH135" s="88">
        <v>0</v>
      </c>
      <c r="II135" s="88">
        <v>0</v>
      </c>
      <c r="IJ135" s="88">
        <v>0</v>
      </c>
      <c r="IK135" s="88">
        <v>0</v>
      </c>
      <c r="IL135" s="88">
        <v>0</v>
      </c>
      <c r="IM135" s="88">
        <v>0</v>
      </c>
      <c r="IN135" s="88">
        <v>0</v>
      </c>
      <c r="IO135" s="88">
        <v>0</v>
      </c>
      <c r="IP135" s="88">
        <v>0</v>
      </c>
      <c r="IQ135" s="88">
        <v>0</v>
      </c>
      <c r="IR135" s="88">
        <v>0</v>
      </c>
      <c r="IS135" s="88">
        <v>0</v>
      </c>
      <c r="IT135" s="88">
        <v>0</v>
      </c>
      <c r="IU135" s="88">
        <v>0</v>
      </c>
      <c r="IV135" s="88">
        <v>0</v>
      </c>
      <c r="IW135" s="88">
        <v>0</v>
      </c>
      <c r="IX135" s="88">
        <v>0</v>
      </c>
      <c r="IY135" s="88">
        <v>0</v>
      </c>
      <c r="IZ135" s="88">
        <v>0</v>
      </c>
      <c r="JA135" s="88">
        <v>0</v>
      </c>
      <c r="JB135" s="88">
        <v>0</v>
      </c>
      <c r="JC135" s="88">
        <v>0</v>
      </c>
      <c r="JD135" s="88">
        <v>0</v>
      </c>
      <c r="JE135" s="88">
        <v>0</v>
      </c>
      <c r="JF135" s="88">
        <v>0</v>
      </c>
      <c r="JG135" s="88">
        <v>0</v>
      </c>
      <c r="JH135" s="88">
        <v>0</v>
      </c>
      <c r="JI135" s="88">
        <v>0</v>
      </c>
      <c r="JJ135" s="88">
        <v>0</v>
      </c>
      <c r="JK135" s="88">
        <v>0</v>
      </c>
      <c r="JL135" s="88">
        <v>0</v>
      </c>
      <c r="JM135" s="88">
        <v>0</v>
      </c>
      <c r="JN135" s="88">
        <v>0</v>
      </c>
      <c r="JO135" s="88">
        <v>0</v>
      </c>
      <c r="JP135" s="88">
        <v>0</v>
      </c>
      <c r="JQ135" s="88">
        <v>0</v>
      </c>
      <c r="JR135" s="88">
        <v>0</v>
      </c>
      <c r="JS135" s="88">
        <v>0</v>
      </c>
      <c r="JT135" s="88">
        <v>0</v>
      </c>
      <c r="JU135" s="88">
        <v>0</v>
      </c>
      <c r="JV135" s="88">
        <v>0</v>
      </c>
      <c r="JW135" s="88">
        <v>0</v>
      </c>
      <c r="JX135" s="88">
        <v>0</v>
      </c>
      <c r="JY135" s="88">
        <v>0</v>
      </c>
      <c r="JZ135" s="88">
        <v>0</v>
      </c>
      <c r="KA135" s="88">
        <v>0</v>
      </c>
      <c r="KB135" s="88">
        <v>0</v>
      </c>
      <c r="KC135" s="88">
        <v>0</v>
      </c>
      <c r="KD135" s="88">
        <v>0</v>
      </c>
      <c r="KE135" s="89">
        <v>0</v>
      </c>
    </row>
    <row r="136" spans="2:291" ht="15" x14ac:dyDescent="0.25">
      <c r="B136" s="43" t="str">
        <f t="shared" si="1"/>
        <v>confinement202203</v>
      </c>
      <c r="C136" s="43">
        <v>57</v>
      </c>
      <c r="D136" s="79">
        <v>4.3097934328224362E-2</v>
      </c>
      <c r="E136" s="71">
        <v>4.2335508760514597E-2</v>
      </c>
      <c r="F136" s="71">
        <v>4.1481899409416552E-2</v>
      </c>
      <c r="G136" s="71">
        <v>4.0482390055185793E-2</v>
      </c>
      <c r="H136" s="71">
        <v>3.926978768228432E-2</v>
      </c>
      <c r="I136" s="71">
        <v>3.8030023800058842E-2</v>
      </c>
      <c r="J136" s="71">
        <v>3.630712767945013E-2</v>
      </c>
      <c r="K136" s="71">
        <v>3.3975990397496096E-2</v>
      </c>
      <c r="L136" s="71">
        <v>3.1093037865379713E-2</v>
      </c>
      <c r="M136" s="71">
        <v>2.7735613371202401E-2</v>
      </c>
      <c r="N136" s="71">
        <v>2.3998282815032052E-2</v>
      </c>
      <c r="O136" s="71">
        <v>2.0025699474273E-2</v>
      </c>
      <c r="P136" s="71">
        <v>1.5931773677527687E-2</v>
      </c>
      <c r="Q136" s="71">
        <v>1.1736560023381552E-2</v>
      </c>
      <c r="R136" s="71">
        <v>3.9426265153500086E-3</v>
      </c>
      <c r="S136" s="71">
        <v>0</v>
      </c>
      <c r="T136" s="71">
        <v>0</v>
      </c>
      <c r="U136" s="71">
        <v>0</v>
      </c>
      <c r="V136" s="71">
        <v>0</v>
      </c>
      <c r="W136" s="71">
        <v>0</v>
      </c>
      <c r="X136" s="71">
        <v>0</v>
      </c>
      <c r="Y136" s="71">
        <v>0</v>
      </c>
      <c r="Z136" s="71">
        <v>0</v>
      </c>
      <c r="AA136" s="71">
        <v>0</v>
      </c>
      <c r="AB136" s="71">
        <v>0</v>
      </c>
      <c r="AC136" s="71">
        <v>0</v>
      </c>
      <c r="AD136" s="71">
        <v>0</v>
      </c>
      <c r="AE136" s="71">
        <v>0</v>
      </c>
      <c r="AF136" s="71">
        <v>0</v>
      </c>
      <c r="AG136" s="71">
        <v>0</v>
      </c>
      <c r="AH136" s="71">
        <v>0</v>
      </c>
      <c r="AI136" s="71">
        <v>0</v>
      </c>
      <c r="AJ136" s="71">
        <v>0</v>
      </c>
      <c r="AK136" s="71">
        <v>0</v>
      </c>
      <c r="AL136" s="71">
        <v>0</v>
      </c>
      <c r="AM136" s="71">
        <v>0</v>
      </c>
      <c r="AN136" s="71">
        <v>0</v>
      </c>
      <c r="AO136" s="71">
        <v>0</v>
      </c>
      <c r="AP136" s="71">
        <v>0</v>
      </c>
      <c r="AQ136" s="71">
        <v>0</v>
      </c>
      <c r="AR136" s="71">
        <v>0</v>
      </c>
      <c r="AS136" s="71">
        <v>0</v>
      </c>
      <c r="AT136" s="71">
        <v>0</v>
      </c>
      <c r="AU136" s="71">
        <v>0</v>
      </c>
      <c r="AV136" s="71">
        <v>0</v>
      </c>
      <c r="AW136" s="71">
        <v>0</v>
      </c>
      <c r="AX136" s="71">
        <v>0</v>
      </c>
      <c r="AY136" s="71">
        <v>0</v>
      </c>
      <c r="AZ136" s="71">
        <v>0</v>
      </c>
      <c r="BA136" s="71">
        <v>0</v>
      </c>
      <c r="BB136" s="71">
        <v>0</v>
      </c>
      <c r="BC136" s="71">
        <v>0</v>
      </c>
      <c r="BD136" s="71">
        <v>0</v>
      </c>
      <c r="BE136" s="71">
        <v>0</v>
      </c>
      <c r="BF136" s="71">
        <v>0</v>
      </c>
      <c r="BG136" s="71">
        <v>0</v>
      </c>
      <c r="BH136" s="71">
        <v>0</v>
      </c>
      <c r="BI136" s="71">
        <v>0</v>
      </c>
      <c r="BJ136" s="71">
        <v>0</v>
      </c>
      <c r="BK136" s="71">
        <v>0</v>
      </c>
      <c r="BL136" s="71">
        <v>0</v>
      </c>
      <c r="BM136" s="71">
        <v>0</v>
      </c>
      <c r="BN136" s="71">
        <v>0</v>
      </c>
      <c r="BO136" s="71">
        <v>0</v>
      </c>
      <c r="BP136" s="71">
        <v>0</v>
      </c>
      <c r="BQ136" s="71">
        <v>0</v>
      </c>
      <c r="BR136" s="71">
        <v>0</v>
      </c>
      <c r="BS136" s="71">
        <v>0</v>
      </c>
      <c r="BT136" s="71">
        <v>0</v>
      </c>
      <c r="BU136" s="71">
        <v>0</v>
      </c>
      <c r="BV136" s="71">
        <v>0</v>
      </c>
      <c r="BW136" s="80">
        <v>0</v>
      </c>
      <c r="BX136" s="71">
        <v>6.1201932715161195E-2</v>
      </c>
      <c r="BY136" s="71">
        <v>6.1438953103855797E-2</v>
      </c>
      <c r="BZ136" s="71">
        <v>6.175184984021323E-2</v>
      </c>
      <c r="CA136" s="71">
        <v>6.2108283413532549E-2</v>
      </c>
      <c r="CB136" s="71">
        <v>6.2468600956193512E-2</v>
      </c>
      <c r="CC136" s="71">
        <v>6.3188381001271374E-2</v>
      </c>
      <c r="CD136" s="71">
        <v>6.3551594259328034E-2</v>
      </c>
      <c r="CE136" s="71">
        <v>6.3188548547159953E-2</v>
      </c>
      <c r="CF136" s="71">
        <v>6.2113931544184847E-2</v>
      </c>
      <c r="CG136" s="71">
        <v>6.0366171208923472E-2</v>
      </c>
      <c r="CH136" s="71">
        <v>5.8004187663842278E-2</v>
      </c>
      <c r="CI136" s="71">
        <v>5.5297127231016374E-2</v>
      </c>
      <c r="CJ136" s="71">
        <v>5.2472100667359599E-2</v>
      </c>
      <c r="CK136" s="71">
        <v>4.9190750192454287E-2</v>
      </c>
      <c r="CL136" s="71">
        <v>2.3837469950254524E-2</v>
      </c>
      <c r="CM136" s="71">
        <v>0</v>
      </c>
      <c r="CN136" s="71">
        <v>0</v>
      </c>
      <c r="CO136" s="71">
        <v>0</v>
      </c>
      <c r="CP136" s="71">
        <v>0</v>
      </c>
      <c r="CQ136" s="71">
        <v>0</v>
      </c>
      <c r="CR136" s="71">
        <v>0</v>
      </c>
      <c r="CS136" s="71">
        <v>0</v>
      </c>
      <c r="CT136" s="71">
        <v>0</v>
      </c>
      <c r="CU136" s="71">
        <v>0</v>
      </c>
      <c r="CV136" s="71">
        <v>0</v>
      </c>
      <c r="CW136" s="71">
        <v>0</v>
      </c>
      <c r="CX136" s="71">
        <v>0</v>
      </c>
      <c r="CY136" s="71">
        <v>0</v>
      </c>
      <c r="CZ136" s="71">
        <v>0</v>
      </c>
      <c r="DA136" s="71">
        <v>0</v>
      </c>
      <c r="DB136" s="71">
        <v>0</v>
      </c>
      <c r="DC136" s="71">
        <v>0</v>
      </c>
      <c r="DD136" s="71">
        <v>0</v>
      </c>
      <c r="DE136" s="71">
        <v>0</v>
      </c>
      <c r="DF136" s="71">
        <v>0</v>
      </c>
      <c r="DG136" s="71">
        <v>0</v>
      </c>
      <c r="DH136" s="71">
        <v>0</v>
      </c>
      <c r="DI136" s="71">
        <v>0</v>
      </c>
      <c r="DJ136" s="71">
        <v>0</v>
      </c>
      <c r="DK136" s="71">
        <v>0</v>
      </c>
      <c r="DL136" s="71">
        <v>0</v>
      </c>
      <c r="DM136" s="71">
        <v>0</v>
      </c>
      <c r="DN136" s="71">
        <v>0</v>
      </c>
      <c r="DO136" s="71">
        <v>0</v>
      </c>
      <c r="DP136" s="71">
        <v>0</v>
      </c>
      <c r="DQ136" s="71">
        <v>0</v>
      </c>
      <c r="DR136" s="71">
        <v>0</v>
      </c>
      <c r="DS136" s="71">
        <v>0</v>
      </c>
      <c r="DT136" s="71">
        <v>0</v>
      </c>
      <c r="DU136" s="71">
        <v>0</v>
      </c>
      <c r="DV136" s="71">
        <v>0</v>
      </c>
      <c r="DW136" s="71">
        <v>0</v>
      </c>
      <c r="DX136" s="71">
        <v>0</v>
      </c>
      <c r="DY136" s="71">
        <v>0</v>
      </c>
      <c r="DZ136" s="71">
        <v>0</v>
      </c>
      <c r="EA136" s="71">
        <v>0</v>
      </c>
      <c r="EB136" s="71">
        <v>0</v>
      </c>
      <c r="EC136" s="71">
        <v>0</v>
      </c>
      <c r="ED136" s="71">
        <v>0</v>
      </c>
      <c r="EE136" s="71">
        <v>0</v>
      </c>
      <c r="EF136" s="71">
        <v>0</v>
      </c>
      <c r="EG136" s="71">
        <v>0</v>
      </c>
      <c r="EH136" s="71">
        <v>0</v>
      </c>
      <c r="EI136" s="71">
        <v>0</v>
      </c>
      <c r="EJ136" s="71">
        <v>0</v>
      </c>
      <c r="EK136" s="71">
        <v>0</v>
      </c>
      <c r="EL136" s="71">
        <v>0</v>
      </c>
      <c r="EM136" s="71">
        <v>0</v>
      </c>
      <c r="EN136" s="71">
        <v>0</v>
      </c>
      <c r="EO136" s="71">
        <v>0</v>
      </c>
      <c r="EP136" s="71">
        <v>0</v>
      </c>
      <c r="EQ136" s="71">
        <v>0</v>
      </c>
      <c r="ER136" s="87">
        <v>4.2161452183074953E-2</v>
      </c>
      <c r="ES136" s="88">
        <v>4.1307990683912429E-2</v>
      </c>
      <c r="ET136" s="88">
        <v>4.0358769866874915E-2</v>
      </c>
      <c r="EU136" s="88">
        <v>3.9261008744620587E-2</v>
      </c>
      <c r="EV136" s="88">
        <v>3.7950751152464823E-2</v>
      </c>
      <c r="EW136" s="88">
        <v>3.6665749187039319E-2</v>
      </c>
      <c r="EX136" s="88">
        <v>3.492247573780341E-2</v>
      </c>
      <c r="EY136" s="88">
        <v>3.2605204288917979E-2</v>
      </c>
      <c r="EZ136" s="88">
        <v>2.9772794111616215E-2</v>
      </c>
      <c r="FA136" s="88">
        <v>2.6503082766955802E-2</v>
      </c>
      <c r="FB136" s="88">
        <v>2.2888881654159463E-2</v>
      </c>
      <c r="FC136" s="88">
        <v>1.9077757513035181E-2</v>
      </c>
      <c r="FD136" s="88">
        <v>1.5177118247458293E-2</v>
      </c>
      <c r="FE136" s="88">
        <v>1.1180244525564681E-2</v>
      </c>
      <c r="FF136" s="88">
        <v>0</v>
      </c>
      <c r="FG136" s="88">
        <v>0</v>
      </c>
      <c r="FH136" s="88">
        <v>0</v>
      </c>
      <c r="FI136" s="88">
        <v>0</v>
      </c>
      <c r="FJ136" s="88">
        <v>0</v>
      </c>
      <c r="FK136" s="88">
        <v>0</v>
      </c>
      <c r="FL136" s="88">
        <v>0</v>
      </c>
      <c r="FM136" s="88">
        <v>0</v>
      </c>
      <c r="FN136" s="88">
        <v>0</v>
      </c>
      <c r="FO136" s="88">
        <v>0</v>
      </c>
      <c r="FP136" s="88">
        <v>0</v>
      </c>
      <c r="FQ136" s="88">
        <v>0</v>
      </c>
      <c r="FR136" s="88">
        <v>0</v>
      </c>
      <c r="FS136" s="88">
        <v>0</v>
      </c>
      <c r="FT136" s="88">
        <v>0</v>
      </c>
      <c r="FU136" s="88">
        <v>0</v>
      </c>
      <c r="FV136" s="88">
        <v>0</v>
      </c>
      <c r="FW136" s="88">
        <v>0</v>
      </c>
      <c r="FX136" s="88">
        <v>0</v>
      </c>
      <c r="FY136" s="88">
        <v>0</v>
      </c>
      <c r="FZ136" s="88">
        <v>0</v>
      </c>
      <c r="GA136" s="88">
        <v>0</v>
      </c>
      <c r="GB136" s="88">
        <v>0</v>
      </c>
      <c r="GC136" s="88">
        <v>0</v>
      </c>
      <c r="GD136" s="88">
        <v>0</v>
      </c>
      <c r="GE136" s="88">
        <v>0</v>
      </c>
      <c r="GF136" s="88">
        <v>0</v>
      </c>
      <c r="GG136" s="88">
        <v>0</v>
      </c>
      <c r="GH136" s="88">
        <v>0</v>
      </c>
      <c r="GI136" s="88">
        <v>0</v>
      </c>
      <c r="GJ136" s="88">
        <v>0</v>
      </c>
      <c r="GK136" s="88">
        <v>0</v>
      </c>
      <c r="GL136" s="88">
        <v>0</v>
      </c>
      <c r="GM136" s="88">
        <v>0</v>
      </c>
      <c r="GN136" s="88">
        <v>0</v>
      </c>
      <c r="GO136" s="88">
        <v>0</v>
      </c>
      <c r="GP136" s="88">
        <v>0</v>
      </c>
      <c r="GQ136" s="88">
        <v>0</v>
      </c>
      <c r="GR136" s="88">
        <v>0</v>
      </c>
      <c r="GS136" s="88">
        <v>0</v>
      </c>
      <c r="GT136" s="88">
        <v>0</v>
      </c>
      <c r="GU136" s="88">
        <v>0</v>
      </c>
      <c r="GV136" s="88">
        <v>0</v>
      </c>
      <c r="GW136" s="88">
        <v>0</v>
      </c>
      <c r="GX136" s="88">
        <v>0</v>
      </c>
      <c r="GY136" s="88">
        <v>0</v>
      </c>
      <c r="GZ136" s="88">
        <v>0</v>
      </c>
      <c r="HA136" s="88">
        <v>0</v>
      </c>
      <c r="HB136" s="88">
        <v>0</v>
      </c>
      <c r="HC136" s="88">
        <v>0</v>
      </c>
      <c r="HD136" s="88">
        <v>0</v>
      </c>
      <c r="HE136" s="88">
        <v>0</v>
      </c>
      <c r="HF136" s="88">
        <v>0</v>
      </c>
      <c r="HG136" s="88">
        <v>0</v>
      </c>
      <c r="HH136" s="88">
        <v>0</v>
      </c>
      <c r="HI136" s="88">
        <v>0</v>
      </c>
      <c r="HJ136" s="88">
        <v>0</v>
      </c>
      <c r="HK136" s="89">
        <v>0</v>
      </c>
      <c r="HL136" s="87">
        <v>6.0062530235974992E-2</v>
      </c>
      <c r="HM136" s="88">
        <v>6.0149079831773589E-2</v>
      </c>
      <c r="HN136" s="88">
        <v>6.0291574820384414E-2</v>
      </c>
      <c r="HO136" s="88">
        <v>6.0455303420674733E-2</v>
      </c>
      <c r="HP136" s="88">
        <v>6.0598244460992483E-2</v>
      </c>
      <c r="HQ136" s="88">
        <v>6.1142122931793511E-2</v>
      </c>
      <c r="HR136" s="88">
        <v>6.133370297294799E-2</v>
      </c>
      <c r="HS136" s="88">
        <v>6.0820686828919127E-2</v>
      </c>
      <c r="HT136" s="88">
        <v>5.9624085989529764E-2</v>
      </c>
      <c r="HU136" s="88">
        <v>5.7787949413093981E-2</v>
      </c>
      <c r="HV136" s="88">
        <v>5.5375530732065428E-2</v>
      </c>
      <c r="HW136" s="88">
        <v>5.2695093671808378E-2</v>
      </c>
      <c r="HX136" s="88">
        <v>5.0001791998957101E-2</v>
      </c>
      <c r="HY136" s="88">
        <v>4.6873613013496462E-2</v>
      </c>
      <c r="HZ136" s="88">
        <v>0</v>
      </c>
      <c r="IA136" s="88">
        <v>0</v>
      </c>
      <c r="IB136" s="88">
        <v>0</v>
      </c>
      <c r="IC136" s="88">
        <v>0</v>
      </c>
      <c r="ID136" s="88">
        <v>0</v>
      </c>
      <c r="IE136" s="88">
        <v>0</v>
      </c>
      <c r="IF136" s="88">
        <v>0</v>
      </c>
      <c r="IG136" s="88">
        <v>0</v>
      </c>
      <c r="IH136" s="88">
        <v>0</v>
      </c>
      <c r="II136" s="88">
        <v>0</v>
      </c>
      <c r="IJ136" s="88">
        <v>0</v>
      </c>
      <c r="IK136" s="88">
        <v>0</v>
      </c>
      <c r="IL136" s="88">
        <v>0</v>
      </c>
      <c r="IM136" s="88">
        <v>0</v>
      </c>
      <c r="IN136" s="88">
        <v>0</v>
      </c>
      <c r="IO136" s="88">
        <v>0</v>
      </c>
      <c r="IP136" s="88">
        <v>0</v>
      </c>
      <c r="IQ136" s="88">
        <v>0</v>
      </c>
      <c r="IR136" s="88">
        <v>0</v>
      </c>
      <c r="IS136" s="88">
        <v>0</v>
      </c>
      <c r="IT136" s="88">
        <v>0</v>
      </c>
      <c r="IU136" s="88">
        <v>0</v>
      </c>
      <c r="IV136" s="88">
        <v>0</v>
      </c>
      <c r="IW136" s="88">
        <v>0</v>
      </c>
      <c r="IX136" s="88">
        <v>0</v>
      </c>
      <c r="IY136" s="88">
        <v>0</v>
      </c>
      <c r="IZ136" s="88">
        <v>0</v>
      </c>
      <c r="JA136" s="88">
        <v>0</v>
      </c>
      <c r="JB136" s="88">
        <v>0</v>
      </c>
      <c r="JC136" s="88">
        <v>0</v>
      </c>
      <c r="JD136" s="88">
        <v>0</v>
      </c>
      <c r="JE136" s="88">
        <v>0</v>
      </c>
      <c r="JF136" s="88">
        <v>0</v>
      </c>
      <c r="JG136" s="88">
        <v>0</v>
      </c>
      <c r="JH136" s="88">
        <v>0</v>
      </c>
      <c r="JI136" s="88">
        <v>0</v>
      </c>
      <c r="JJ136" s="88">
        <v>0</v>
      </c>
      <c r="JK136" s="88">
        <v>0</v>
      </c>
      <c r="JL136" s="88">
        <v>0</v>
      </c>
      <c r="JM136" s="88">
        <v>0</v>
      </c>
      <c r="JN136" s="88">
        <v>0</v>
      </c>
      <c r="JO136" s="88">
        <v>0</v>
      </c>
      <c r="JP136" s="88">
        <v>0</v>
      </c>
      <c r="JQ136" s="88">
        <v>0</v>
      </c>
      <c r="JR136" s="88">
        <v>0</v>
      </c>
      <c r="JS136" s="88">
        <v>0</v>
      </c>
      <c r="JT136" s="88">
        <v>0</v>
      </c>
      <c r="JU136" s="88">
        <v>0</v>
      </c>
      <c r="JV136" s="88">
        <v>0</v>
      </c>
      <c r="JW136" s="88">
        <v>0</v>
      </c>
      <c r="JX136" s="88">
        <v>0</v>
      </c>
      <c r="JY136" s="88">
        <v>0</v>
      </c>
      <c r="JZ136" s="88">
        <v>0</v>
      </c>
      <c r="KA136" s="88">
        <v>0</v>
      </c>
      <c r="KB136" s="88">
        <v>0</v>
      </c>
      <c r="KC136" s="88">
        <v>0</v>
      </c>
      <c r="KD136" s="88">
        <v>0</v>
      </c>
      <c r="KE136" s="89">
        <v>0</v>
      </c>
    </row>
    <row r="137" spans="2:291" ht="15" x14ac:dyDescent="0.25">
      <c r="B137" s="43" t="str">
        <f t="shared" si="1"/>
        <v>confinement202203</v>
      </c>
      <c r="C137" s="43">
        <v>58</v>
      </c>
      <c r="D137" s="79">
        <v>4.2491195083936589E-2</v>
      </c>
      <c r="E137" s="71">
        <v>4.1699041525993567E-2</v>
      </c>
      <c r="F137" s="71">
        <v>4.0817492433773354E-2</v>
      </c>
      <c r="G137" s="71">
        <v>3.979337063837849E-2</v>
      </c>
      <c r="H137" s="71">
        <v>3.8836549279951206E-2</v>
      </c>
      <c r="I137" s="71">
        <v>3.7625271444568488E-2</v>
      </c>
      <c r="J137" s="71">
        <v>3.5939991788505023E-2</v>
      </c>
      <c r="K137" s="71">
        <v>3.3655273416533918E-2</v>
      </c>
      <c r="L137" s="71">
        <v>3.0825306063978118E-2</v>
      </c>
      <c r="M137" s="71">
        <v>2.7524385096597947E-2</v>
      </c>
      <c r="N137" s="71">
        <v>2.3888052318000549E-2</v>
      </c>
      <c r="O137" s="71">
        <v>2.0025699474273368E-2</v>
      </c>
      <c r="P137" s="71">
        <v>1.5931773677527905E-2</v>
      </c>
      <c r="Q137" s="71">
        <v>6.1135553803450338E-3</v>
      </c>
      <c r="R137" s="71">
        <v>0</v>
      </c>
      <c r="S137" s="71">
        <v>0</v>
      </c>
      <c r="T137" s="71">
        <v>0</v>
      </c>
      <c r="U137" s="71">
        <v>0</v>
      </c>
      <c r="V137" s="71">
        <v>0</v>
      </c>
      <c r="W137" s="71">
        <v>0</v>
      </c>
      <c r="X137" s="71">
        <v>0</v>
      </c>
      <c r="Y137" s="71">
        <v>0</v>
      </c>
      <c r="Z137" s="71">
        <v>0</v>
      </c>
      <c r="AA137" s="71">
        <v>0</v>
      </c>
      <c r="AB137" s="71">
        <v>0</v>
      </c>
      <c r="AC137" s="71">
        <v>0</v>
      </c>
      <c r="AD137" s="71">
        <v>0</v>
      </c>
      <c r="AE137" s="71">
        <v>0</v>
      </c>
      <c r="AF137" s="71">
        <v>0</v>
      </c>
      <c r="AG137" s="71">
        <v>0</v>
      </c>
      <c r="AH137" s="71">
        <v>0</v>
      </c>
      <c r="AI137" s="71">
        <v>0</v>
      </c>
      <c r="AJ137" s="71">
        <v>0</v>
      </c>
      <c r="AK137" s="71">
        <v>0</v>
      </c>
      <c r="AL137" s="71">
        <v>0</v>
      </c>
      <c r="AM137" s="71">
        <v>0</v>
      </c>
      <c r="AN137" s="71">
        <v>0</v>
      </c>
      <c r="AO137" s="71">
        <v>0</v>
      </c>
      <c r="AP137" s="71">
        <v>0</v>
      </c>
      <c r="AQ137" s="71">
        <v>0</v>
      </c>
      <c r="AR137" s="71">
        <v>0</v>
      </c>
      <c r="AS137" s="71">
        <v>0</v>
      </c>
      <c r="AT137" s="71">
        <v>0</v>
      </c>
      <c r="AU137" s="71">
        <v>0</v>
      </c>
      <c r="AV137" s="71">
        <v>0</v>
      </c>
      <c r="AW137" s="71">
        <v>0</v>
      </c>
      <c r="AX137" s="71">
        <v>0</v>
      </c>
      <c r="AY137" s="71">
        <v>0</v>
      </c>
      <c r="AZ137" s="71">
        <v>0</v>
      </c>
      <c r="BA137" s="71">
        <v>0</v>
      </c>
      <c r="BB137" s="71">
        <v>0</v>
      </c>
      <c r="BC137" s="71">
        <v>0</v>
      </c>
      <c r="BD137" s="71">
        <v>0</v>
      </c>
      <c r="BE137" s="71">
        <v>0</v>
      </c>
      <c r="BF137" s="71">
        <v>0</v>
      </c>
      <c r="BG137" s="71">
        <v>0</v>
      </c>
      <c r="BH137" s="71">
        <v>0</v>
      </c>
      <c r="BI137" s="71">
        <v>0</v>
      </c>
      <c r="BJ137" s="71">
        <v>0</v>
      </c>
      <c r="BK137" s="71">
        <v>0</v>
      </c>
      <c r="BL137" s="71">
        <v>0</v>
      </c>
      <c r="BM137" s="71">
        <v>0</v>
      </c>
      <c r="BN137" s="71">
        <v>0</v>
      </c>
      <c r="BO137" s="71">
        <v>0</v>
      </c>
      <c r="BP137" s="71">
        <v>0</v>
      </c>
      <c r="BQ137" s="71">
        <v>0</v>
      </c>
      <c r="BR137" s="71">
        <v>0</v>
      </c>
      <c r="BS137" s="71">
        <v>0</v>
      </c>
      <c r="BT137" s="71">
        <v>0</v>
      </c>
      <c r="BU137" s="71">
        <v>0</v>
      </c>
      <c r="BV137" s="71">
        <v>0</v>
      </c>
      <c r="BW137" s="80">
        <v>0</v>
      </c>
      <c r="BX137" s="71">
        <v>6.0362794170948676E-2</v>
      </c>
      <c r="BY137" s="71">
        <v>6.0527775486234066E-2</v>
      </c>
      <c r="BZ137" s="71">
        <v>6.0762255330924234E-2</v>
      </c>
      <c r="CA137" s="71">
        <v>6.103384473106066E-2</v>
      </c>
      <c r="CB137" s="71">
        <v>6.1698470705485883E-2</v>
      </c>
      <c r="CC137" s="71">
        <v>6.2409040682390074E-2</v>
      </c>
      <c r="CD137" s="71">
        <v>6.2773486914659879E-2</v>
      </c>
      <c r="CE137" s="71">
        <v>6.2426957061691567E-2</v>
      </c>
      <c r="CF137" s="71">
        <v>6.1384322198470828E-2</v>
      </c>
      <c r="CG137" s="71">
        <v>5.9682323480295514E-2</v>
      </c>
      <c r="CH137" s="71">
        <v>5.757820680441305E-2</v>
      </c>
      <c r="CI137" s="71">
        <v>5.5297127231016548E-2</v>
      </c>
      <c r="CJ137" s="71">
        <v>5.247210066735964E-2</v>
      </c>
      <c r="CK137" s="71">
        <v>2.5754144227236118E-2</v>
      </c>
      <c r="CL137" s="71">
        <v>0</v>
      </c>
      <c r="CM137" s="71">
        <v>0</v>
      </c>
      <c r="CN137" s="71">
        <v>0</v>
      </c>
      <c r="CO137" s="71">
        <v>0</v>
      </c>
      <c r="CP137" s="71">
        <v>0</v>
      </c>
      <c r="CQ137" s="71">
        <v>0</v>
      </c>
      <c r="CR137" s="71">
        <v>0</v>
      </c>
      <c r="CS137" s="71">
        <v>0</v>
      </c>
      <c r="CT137" s="71">
        <v>0</v>
      </c>
      <c r="CU137" s="71">
        <v>0</v>
      </c>
      <c r="CV137" s="71">
        <v>0</v>
      </c>
      <c r="CW137" s="71">
        <v>0</v>
      </c>
      <c r="CX137" s="71">
        <v>0</v>
      </c>
      <c r="CY137" s="71">
        <v>0</v>
      </c>
      <c r="CZ137" s="71">
        <v>0</v>
      </c>
      <c r="DA137" s="71">
        <v>0</v>
      </c>
      <c r="DB137" s="71">
        <v>0</v>
      </c>
      <c r="DC137" s="71">
        <v>0</v>
      </c>
      <c r="DD137" s="71">
        <v>0</v>
      </c>
      <c r="DE137" s="71">
        <v>0</v>
      </c>
      <c r="DF137" s="71">
        <v>0</v>
      </c>
      <c r="DG137" s="71">
        <v>0</v>
      </c>
      <c r="DH137" s="71">
        <v>0</v>
      </c>
      <c r="DI137" s="71">
        <v>0</v>
      </c>
      <c r="DJ137" s="71">
        <v>0</v>
      </c>
      <c r="DK137" s="71">
        <v>0</v>
      </c>
      <c r="DL137" s="71">
        <v>0</v>
      </c>
      <c r="DM137" s="71">
        <v>0</v>
      </c>
      <c r="DN137" s="71">
        <v>0</v>
      </c>
      <c r="DO137" s="71">
        <v>0</v>
      </c>
      <c r="DP137" s="71">
        <v>0</v>
      </c>
      <c r="DQ137" s="71">
        <v>0</v>
      </c>
      <c r="DR137" s="71">
        <v>0</v>
      </c>
      <c r="DS137" s="71">
        <v>0</v>
      </c>
      <c r="DT137" s="71">
        <v>0</v>
      </c>
      <c r="DU137" s="71">
        <v>0</v>
      </c>
      <c r="DV137" s="71">
        <v>0</v>
      </c>
      <c r="DW137" s="71">
        <v>0</v>
      </c>
      <c r="DX137" s="71">
        <v>0</v>
      </c>
      <c r="DY137" s="71">
        <v>0</v>
      </c>
      <c r="DZ137" s="71">
        <v>0</v>
      </c>
      <c r="EA137" s="71">
        <v>0</v>
      </c>
      <c r="EB137" s="71">
        <v>0</v>
      </c>
      <c r="EC137" s="71">
        <v>0</v>
      </c>
      <c r="ED137" s="71">
        <v>0</v>
      </c>
      <c r="EE137" s="71">
        <v>0</v>
      </c>
      <c r="EF137" s="71">
        <v>0</v>
      </c>
      <c r="EG137" s="71">
        <v>0</v>
      </c>
      <c r="EH137" s="71">
        <v>0</v>
      </c>
      <c r="EI137" s="71">
        <v>0</v>
      </c>
      <c r="EJ137" s="71">
        <v>0</v>
      </c>
      <c r="EK137" s="71">
        <v>0</v>
      </c>
      <c r="EL137" s="71">
        <v>0</v>
      </c>
      <c r="EM137" s="71">
        <v>0</v>
      </c>
      <c r="EN137" s="71">
        <v>0</v>
      </c>
      <c r="EO137" s="71">
        <v>0</v>
      </c>
      <c r="EP137" s="71">
        <v>0</v>
      </c>
      <c r="EQ137" s="71">
        <v>0</v>
      </c>
      <c r="ER137" s="87">
        <v>4.1459920654429341E-2</v>
      </c>
      <c r="ES137" s="88">
        <v>4.0570067775579081E-2</v>
      </c>
      <c r="ET137" s="88">
        <v>3.9586061385068393E-2</v>
      </c>
      <c r="EU137" s="88">
        <v>3.8456853181358386E-2</v>
      </c>
      <c r="EV137" s="88">
        <v>3.74435146425919E-2</v>
      </c>
      <c r="EW137" s="88">
        <v>3.6190645366540347E-2</v>
      </c>
      <c r="EX137" s="88">
        <v>3.4490419344993611E-2</v>
      </c>
      <c r="EY137" s="88">
        <v>3.2226824044472316E-2</v>
      </c>
      <c r="EZ137" s="88">
        <v>2.9456162758706432E-2</v>
      </c>
      <c r="FA137" s="88">
        <v>2.6252714026973375E-2</v>
      </c>
      <c r="FB137" s="88">
        <v>2.2757998905190476E-2</v>
      </c>
      <c r="FC137" s="88">
        <v>1.9077757513035275E-2</v>
      </c>
      <c r="FD137" s="88">
        <v>1.5177118247458394E-2</v>
      </c>
      <c r="FE137" s="88">
        <v>0</v>
      </c>
      <c r="FF137" s="88">
        <v>0</v>
      </c>
      <c r="FG137" s="88">
        <v>0</v>
      </c>
      <c r="FH137" s="88">
        <v>0</v>
      </c>
      <c r="FI137" s="88">
        <v>0</v>
      </c>
      <c r="FJ137" s="88">
        <v>0</v>
      </c>
      <c r="FK137" s="88">
        <v>0</v>
      </c>
      <c r="FL137" s="88">
        <v>0</v>
      </c>
      <c r="FM137" s="88">
        <v>0</v>
      </c>
      <c r="FN137" s="88">
        <v>0</v>
      </c>
      <c r="FO137" s="88">
        <v>0</v>
      </c>
      <c r="FP137" s="88">
        <v>0</v>
      </c>
      <c r="FQ137" s="88">
        <v>0</v>
      </c>
      <c r="FR137" s="88">
        <v>0</v>
      </c>
      <c r="FS137" s="88">
        <v>0</v>
      </c>
      <c r="FT137" s="88">
        <v>0</v>
      </c>
      <c r="FU137" s="88">
        <v>0</v>
      </c>
      <c r="FV137" s="88">
        <v>0</v>
      </c>
      <c r="FW137" s="88">
        <v>0</v>
      </c>
      <c r="FX137" s="88">
        <v>0</v>
      </c>
      <c r="FY137" s="88">
        <v>0</v>
      </c>
      <c r="FZ137" s="88">
        <v>0</v>
      </c>
      <c r="GA137" s="88">
        <v>0</v>
      </c>
      <c r="GB137" s="88">
        <v>0</v>
      </c>
      <c r="GC137" s="88">
        <v>0</v>
      </c>
      <c r="GD137" s="88">
        <v>0</v>
      </c>
      <c r="GE137" s="88">
        <v>0</v>
      </c>
      <c r="GF137" s="88">
        <v>0</v>
      </c>
      <c r="GG137" s="88">
        <v>0</v>
      </c>
      <c r="GH137" s="88">
        <v>0</v>
      </c>
      <c r="GI137" s="88">
        <v>0</v>
      </c>
      <c r="GJ137" s="88">
        <v>0</v>
      </c>
      <c r="GK137" s="88">
        <v>0</v>
      </c>
      <c r="GL137" s="88">
        <v>0</v>
      </c>
      <c r="GM137" s="88">
        <v>0</v>
      </c>
      <c r="GN137" s="88">
        <v>0</v>
      </c>
      <c r="GO137" s="88">
        <v>0</v>
      </c>
      <c r="GP137" s="88">
        <v>0</v>
      </c>
      <c r="GQ137" s="88">
        <v>0</v>
      </c>
      <c r="GR137" s="88">
        <v>0</v>
      </c>
      <c r="GS137" s="88">
        <v>0</v>
      </c>
      <c r="GT137" s="88">
        <v>0</v>
      </c>
      <c r="GU137" s="88">
        <v>0</v>
      </c>
      <c r="GV137" s="88">
        <v>0</v>
      </c>
      <c r="GW137" s="88">
        <v>0</v>
      </c>
      <c r="GX137" s="88">
        <v>0</v>
      </c>
      <c r="GY137" s="88">
        <v>0</v>
      </c>
      <c r="GZ137" s="88">
        <v>0</v>
      </c>
      <c r="HA137" s="88">
        <v>0</v>
      </c>
      <c r="HB137" s="88">
        <v>0</v>
      </c>
      <c r="HC137" s="88">
        <v>0</v>
      </c>
      <c r="HD137" s="88">
        <v>0</v>
      </c>
      <c r="HE137" s="88">
        <v>0</v>
      </c>
      <c r="HF137" s="88">
        <v>0</v>
      </c>
      <c r="HG137" s="88">
        <v>0</v>
      </c>
      <c r="HH137" s="88">
        <v>0</v>
      </c>
      <c r="HI137" s="88">
        <v>0</v>
      </c>
      <c r="HJ137" s="88">
        <v>0</v>
      </c>
      <c r="HK137" s="89">
        <v>0</v>
      </c>
      <c r="HL137" s="87">
        <v>5.9095325953407843E-2</v>
      </c>
      <c r="HM137" s="88">
        <v>5.9096197864161079E-2</v>
      </c>
      <c r="HN137" s="88">
        <v>5.9144780295964552E-2</v>
      </c>
      <c r="HO137" s="88">
        <v>5.920604884469792E-2</v>
      </c>
      <c r="HP137" s="88">
        <v>5.9699999195041334E-2</v>
      </c>
      <c r="HQ137" s="88">
        <v>6.0230628001401672E-2</v>
      </c>
      <c r="HR137" s="88">
        <v>6.0421020062469334E-2</v>
      </c>
      <c r="HS137" s="88">
        <v>5.9924693892588893E-2</v>
      </c>
      <c r="HT137" s="88">
        <v>5.8763067303179851E-2</v>
      </c>
      <c r="HU137" s="88">
        <v>5.6978397881821498E-2</v>
      </c>
      <c r="HV137" s="88">
        <v>5.4869910395027539E-2</v>
      </c>
      <c r="HW137" s="88">
        <v>5.2695093671808364E-2</v>
      </c>
      <c r="HX137" s="88">
        <v>5.000179199895758E-2</v>
      </c>
      <c r="HY137" s="88">
        <v>0</v>
      </c>
      <c r="HZ137" s="88">
        <v>0</v>
      </c>
      <c r="IA137" s="88">
        <v>0</v>
      </c>
      <c r="IB137" s="88">
        <v>0</v>
      </c>
      <c r="IC137" s="88">
        <v>0</v>
      </c>
      <c r="ID137" s="88">
        <v>0</v>
      </c>
      <c r="IE137" s="88">
        <v>0</v>
      </c>
      <c r="IF137" s="88">
        <v>0</v>
      </c>
      <c r="IG137" s="88">
        <v>0</v>
      </c>
      <c r="IH137" s="88">
        <v>0</v>
      </c>
      <c r="II137" s="88">
        <v>0</v>
      </c>
      <c r="IJ137" s="88">
        <v>0</v>
      </c>
      <c r="IK137" s="88">
        <v>0</v>
      </c>
      <c r="IL137" s="88">
        <v>0</v>
      </c>
      <c r="IM137" s="88">
        <v>0</v>
      </c>
      <c r="IN137" s="88">
        <v>0</v>
      </c>
      <c r="IO137" s="88">
        <v>0</v>
      </c>
      <c r="IP137" s="88">
        <v>0</v>
      </c>
      <c r="IQ137" s="88">
        <v>0</v>
      </c>
      <c r="IR137" s="88">
        <v>0</v>
      </c>
      <c r="IS137" s="88">
        <v>0</v>
      </c>
      <c r="IT137" s="88">
        <v>0</v>
      </c>
      <c r="IU137" s="88">
        <v>0</v>
      </c>
      <c r="IV137" s="88">
        <v>0</v>
      </c>
      <c r="IW137" s="88">
        <v>0</v>
      </c>
      <c r="IX137" s="88">
        <v>0</v>
      </c>
      <c r="IY137" s="88">
        <v>0</v>
      </c>
      <c r="IZ137" s="88">
        <v>0</v>
      </c>
      <c r="JA137" s="88">
        <v>0</v>
      </c>
      <c r="JB137" s="88">
        <v>0</v>
      </c>
      <c r="JC137" s="88">
        <v>0</v>
      </c>
      <c r="JD137" s="88">
        <v>0</v>
      </c>
      <c r="JE137" s="88">
        <v>0</v>
      </c>
      <c r="JF137" s="88">
        <v>0</v>
      </c>
      <c r="JG137" s="88">
        <v>0</v>
      </c>
      <c r="JH137" s="88">
        <v>0</v>
      </c>
      <c r="JI137" s="88">
        <v>0</v>
      </c>
      <c r="JJ137" s="88">
        <v>0</v>
      </c>
      <c r="JK137" s="88">
        <v>0</v>
      </c>
      <c r="JL137" s="88">
        <v>0</v>
      </c>
      <c r="JM137" s="88">
        <v>0</v>
      </c>
      <c r="JN137" s="88">
        <v>0</v>
      </c>
      <c r="JO137" s="88">
        <v>0</v>
      </c>
      <c r="JP137" s="88">
        <v>0</v>
      </c>
      <c r="JQ137" s="88">
        <v>0</v>
      </c>
      <c r="JR137" s="88">
        <v>0</v>
      </c>
      <c r="JS137" s="88">
        <v>0</v>
      </c>
      <c r="JT137" s="88">
        <v>0</v>
      </c>
      <c r="JU137" s="88">
        <v>0</v>
      </c>
      <c r="JV137" s="88">
        <v>0</v>
      </c>
      <c r="JW137" s="88">
        <v>0</v>
      </c>
      <c r="JX137" s="88">
        <v>0</v>
      </c>
      <c r="JY137" s="88">
        <v>0</v>
      </c>
      <c r="JZ137" s="88">
        <v>0</v>
      </c>
      <c r="KA137" s="88">
        <v>0</v>
      </c>
      <c r="KB137" s="88">
        <v>0</v>
      </c>
      <c r="KC137" s="88">
        <v>0</v>
      </c>
      <c r="KD137" s="88">
        <v>0</v>
      </c>
      <c r="KE137" s="89">
        <v>0</v>
      </c>
    </row>
    <row r="138" spans="2:291" ht="15" x14ac:dyDescent="0.25">
      <c r="B138" s="43" t="str">
        <f t="shared" si="1"/>
        <v>confinement202203</v>
      </c>
      <c r="C138" s="43">
        <v>59</v>
      </c>
      <c r="D138" s="79">
        <v>4.1852401093745141E-2</v>
      </c>
      <c r="E138" s="71">
        <v>4.1031177328675054E-2</v>
      </c>
      <c r="F138" s="71">
        <v>4.0122803690403205E-2</v>
      </c>
      <c r="G138" s="71">
        <v>3.935439069606133E-2</v>
      </c>
      <c r="H138" s="71">
        <v>3.8423264552996952E-2</v>
      </c>
      <c r="I138" s="71">
        <v>3.7244885319004696E-2</v>
      </c>
      <c r="J138" s="71">
        <v>3.560084187403164E-2</v>
      </c>
      <c r="K138" s="71">
        <v>3.3365599098852658E-2</v>
      </c>
      <c r="L138" s="71">
        <v>3.0590665925991446E-2</v>
      </c>
      <c r="M138" s="71">
        <v>2.7398031763520219E-2</v>
      </c>
      <c r="N138" s="71">
        <v>2.388805231800057E-2</v>
      </c>
      <c r="O138" s="71">
        <v>2.0025699474273604E-2</v>
      </c>
      <c r="P138" s="71">
        <v>8.3034707495751609E-3</v>
      </c>
      <c r="Q138" s="71">
        <v>0</v>
      </c>
      <c r="R138" s="71">
        <v>0</v>
      </c>
      <c r="S138" s="71">
        <v>0</v>
      </c>
      <c r="T138" s="71">
        <v>0</v>
      </c>
      <c r="U138" s="71">
        <v>0</v>
      </c>
      <c r="V138" s="71">
        <v>0</v>
      </c>
      <c r="W138" s="71">
        <v>0</v>
      </c>
      <c r="X138" s="71">
        <v>0</v>
      </c>
      <c r="Y138" s="71">
        <v>0</v>
      </c>
      <c r="Z138" s="71">
        <v>0</v>
      </c>
      <c r="AA138" s="71">
        <v>0</v>
      </c>
      <c r="AB138" s="71">
        <v>0</v>
      </c>
      <c r="AC138" s="71">
        <v>0</v>
      </c>
      <c r="AD138" s="71">
        <v>0</v>
      </c>
      <c r="AE138" s="71">
        <v>0</v>
      </c>
      <c r="AF138" s="71">
        <v>0</v>
      </c>
      <c r="AG138" s="71">
        <v>0</v>
      </c>
      <c r="AH138" s="71">
        <v>0</v>
      </c>
      <c r="AI138" s="71">
        <v>0</v>
      </c>
      <c r="AJ138" s="71">
        <v>0</v>
      </c>
      <c r="AK138" s="71">
        <v>0</v>
      </c>
      <c r="AL138" s="71">
        <v>0</v>
      </c>
      <c r="AM138" s="71">
        <v>0</v>
      </c>
      <c r="AN138" s="71">
        <v>0</v>
      </c>
      <c r="AO138" s="71">
        <v>0</v>
      </c>
      <c r="AP138" s="71">
        <v>0</v>
      </c>
      <c r="AQ138" s="71">
        <v>0</v>
      </c>
      <c r="AR138" s="71">
        <v>0</v>
      </c>
      <c r="AS138" s="71">
        <v>0</v>
      </c>
      <c r="AT138" s="71">
        <v>0</v>
      </c>
      <c r="AU138" s="71">
        <v>0</v>
      </c>
      <c r="AV138" s="71">
        <v>0</v>
      </c>
      <c r="AW138" s="71">
        <v>0</v>
      </c>
      <c r="AX138" s="71">
        <v>0</v>
      </c>
      <c r="AY138" s="71">
        <v>0</v>
      </c>
      <c r="AZ138" s="71">
        <v>0</v>
      </c>
      <c r="BA138" s="71">
        <v>0</v>
      </c>
      <c r="BB138" s="71">
        <v>0</v>
      </c>
      <c r="BC138" s="71">
        <v>0</v>
      </c>
      <c r="BD138" s="71">
        <v>0</v>
      </c>
      <c r="BE138" s="71">
        <v>0</v>
      </c>
      <c r="BF138" s="71">
        <v>0</v>
      </c>
      <c r="BG138" s="71">
        <v>0</v>
      </c>
      <c r="BH138" s="71">
        <v>0</v>
      </c>
      <c r="BI138" s="71">
        <v>0</v>
      </c>
      <c r="BJ138" s="71">
        <v>0</v>
      </c>
      <c r="BK138" s="71">
        <v>0</v>
      </c>
      <c r="BL138" s="71">
        <v>0</v>
      </c>
      <c r="BM138" s="71">
        <v>0</v>
      </c>
      <c r="BN138" s="71">
        <v>0</v>
      </c>
      <c r="BO138" s="71">
        <v>0</v>
      </c>
      <c r="BP138" s="71">
        <v>0</v>
      </c>
      <c r="BQ138" s="71">
        <v>0</v>
      </c>
      <c r="BR138" s="71">
        <v>0</v>
      </c>
      <c r="BS138" s="71">
        <v>0</v>
      </c>
      <c r="BT138" s="71">
        <v>0</v>
      </c>
      <c r="BU138" s="71">
        <v>0</v>
      </c>
      <c r="BV138" s="71">
        <v>0</v>
      </c>
      <c r="BW138" s="80">
        <v>0</v>
      </c>
      <c r="BX138" s="71">
        <v>5.9467443604160397E-2</v>
      </c>
      <c r="BY138" s="71">
        <v>5.9557628417402489E-2</v>
      </c>
      <c r="BZ138" s="71">
        <v>5.9710894717342554E-2</v>
      </c>
      <c r="CA138" s="71">
        <v>6.028123876484718E-2</v>
      </c>
      <c r="CB138" s="71">
        <v>6.0937330058092293E-2</v>
      </c>
      <c r="CC138" s="71">
        <v>6.1644783351999431E-2</v>
      </c>
      <c r="CD138" s="71">
        <v>6.2016846837386438E-2</v>
      </c>
      <c r="CE138" s="71">
        <v>6.1693709059394856E-2</v>
      </c>
      <c r="CF138" s="71">
        <v>6.0689060819832198E-2</v>
      </c>
      <c r="CG138" s="71">
        <v>5.924414572348153E-2</v>
      </c>
      <c r="CH138" s="71">
        <v>5.7578206804413223E-2</v>
      </c>
      <c r="CI138" s="71">
        <v>5.5297127231016194E-2</v>
      </c>
      <c r="CJ138" s="71">
        <v>2.7484689321255033E-2</v>
      </c>
      <c r="CK138" s="71">
        <v>0</v>
      </c>
      <c r="CL138" s="71">
        <v>0</v>
      </c>
      <c r="CM138" s="71">
        <v>0</v>
      </c>
      <c r="CN138" s="71">
        <v>0</v>
      </c>
      <c r="CO138" s="71">
        <v>0</v>
      </c>
      <c r="CP138" s="71">
        <v>0</v>
      </c>
      <c r="CQ138" s="71">
        <v>0</v>
      </c>
      <c r="CR138" s="71">
        <v>0</v>
      </c>
      <c r="CS138" s="71">
        <v>0</v>
      </c>
      <c r="CT138" s="71">
        <v>0</v>
      </c>
      <c r="CU138" s="71">
        <v>0</v>
      </c>
      <c r="CV138" s="71">
        <v>0</v>
      </c>
      <c r="CW138" s="71">
        <v>0</v>
      </c>
      <c r="CX138" s="71">
        <v>0</v>
      </c>
      <c r="CY138" s="71">
        <v>0</v>
      </c>
      <c r="CZ138" s="71">
        <v>0</v>
      </c>
      <c r="DA138" s="71">
        <v>0</v>
      </c>
      <c r="DB138" s="71">
        <v>0</v>
      </c>
      <c r="DC138" s="71">
        <v>0</v>
      </c>
      <c r="DD138" s="71">
        <v>0</v>
      </c>
      <c r="DE138" s="71">
        <v>0</v>
      </c>
      <c r="DF138" s="71">
        <v>0</v>
      </c>
      <c r="DG138" s="71">
        <v>0</v>
      </c>
      <c r="DH138" s="71">
        <v>0</v>
      </c>
      <c r="DI138" s="71">
        <v>0</v>
      </c>
      <c r="DJ138" s="71">
        <v>0</v>
      </c>
      <c r="DK138" s="71">
        <v>0</v>
      </c>
      <c r="DL138" s="71">
        <v>0</v>
      </c>
      <c r="DM138" s="71">
        <v>0</v>
      </c>
      <c r="DN138" s="71">
        <v>0</v>
      </c>
      <c r="DO138" s="71">
        <v>0</v>
      </c>
      <c r="DP138" s="71">
        <v>0</v>
      </c>
      <c r="DQ138" s="71">
        <v>0</v>
      </c>
      <c r="DR138" s="71">
        <v>0</v>
      </c>
      <c r="DS138" s="71">
        <v>0</v>
      </c>
      <c r="DT138" s="71">
        <v>0</v>
      </c>
      <c r="DU138" s="71">
        <v>0</v>
      </c>
      <c r="DV138" s="71">
        <v>0</v>
      </c>
      <c r="DW138" s="71">
        <v>0</v>
      </c>
      <c r="DX138" s="71">
        <v>0</v>
      </c>
      <c r="DY138" s="71">
        <v>0</v>
      </c>
      <c r="DZ138" s="71">
        <v>0</v>
      </c>
      <c r="EA138" s="71">
        <v>0</v>
      </c>
      <c r="EB138" s="71">
        <v>0</v>
      </c>
      <c r="EC138" s="71">
        <v>0</v>
      </c>
      <c r="ED138" s="71">
        <v>0</v>
      </c>
      <c r="EE138" s="71">
        <v>0</v>
      </c>
      <c r="EF138" s="71">
        <v>0</v>
      </c>
      <c r="EG138" s="71">
        <v>0</v>
      </c>
      <c r="EH138" s="71">
        <v>0</v>
      </c>
      <c r="EI138" s="71">
        <v>0</v>
      </c>
      <c r="EJ138" s="71">
        <v>0</v>
      </c>
      <c r="EK138" s="71">
        <v>0</v>
      </c>
      <c r="EL138" s="71">
        <v>0</v>
      </c>
      <c r="EM138" s="71">
        <v>0</v>
      </c>
      <c r="EN138" s="71">
        <v>0</v>
      </c>
      <c r="EO138" s="71">
        <v>0</v>
      </c>
      <c r="EP138" s="71">
        <v>0</v>
      </c>
      <c r="EQ138" s="71">
        <v>0</v>
      </c>
      <c r="ER138" s="87">
        <v>4.0719300017924107E-2</v>
      </c>
      <c r="ES138" s="88">
        <v>3.9793338392526197E-2</v>
      </c>
      <c r="ET138" s="88">
        <v>3.8775288879192231E-2</v>
      </c>
      <c r="EU138" s="88">
        <v>3.7942894159700889E-2</v>
      </c>
      <c r="EV138" s="88">
        <v>3.6958394915090141E-2</v>
      </c>
      <c r="EW138" s="88">
        <v>3.5742994880861446E-2</v>
      </c>
      <c r="EX138" s="88">
        <v>3.4090290816076507E-2</v>
      </c>
      <c r="EY138" s="88">
        <v>3.1884241050758738E-2</v>
      </c>
      <c r="EZ138" s="88">
        <v>2.9178042418143247E-2</v>
      </c>
      <c r="FA138" s="88">
        <v>2.6102686752619331E-2</v>
      </c>
      <c r="FB138" s="88">
        <v>2.2757998905190271E-2</v>
      </c>
      <c r="FC138" s="88">
        <v>1.9077757513035046E-2</v>
      </c>
      <c r="FD138" s="88">
        <v>0</v>
      </c>
      <c r="FE138" s="88">
        <v>0</v>
      </c>
      <c r="FF138" s="88">
        <v>0</v>
      </c>
      <c r="FG138" s="88">
        <v>0</v>
      </c>
      <c r="FH138" s="88">
        <v>0</v>
      </c>
      <c r="FI138" s="88">
        <v>0</v>
      </c>
      <c r="FJ138" s="88">
        <v>0</v>
      </c>
      <c r="FK138" s="88">
        <v>0</v>
      </c>
      <c r="FL138" s="88">
        <v>0</v>
      </c>
      <c r="FM138" s="88">
        <v>0</v>
      </c>
      <c r="FN138" s="88">
        <v>0</v>
      </c>
      <c r="FO138" s="88">
        <v>0</v>
      </c>
      <c r="FP138" s="88">
        <v>0</v>
      </c>
      <c r="FQ138" s="88">
        <v>0</v>
      </c>
      <c r="FR138" s="88">
        <v>0</v>
      </c>
      <c r="FS138" s="88">
        <v>0</v>
      </c>
      <c r="FT138" s="88">
        <v>0</v>
      </c>
      <c r="FU138" s="88">
        <v>0</v>
      </c>
      <c r="FV138" s="88">
        <v>0</v>
      </c>
      <c r="FW138" s="88">
        <v>0</v>
      </c>
      <c r="FX138" s="88">
        <v>0</v>
      </c>
      <c r="FY138" s="88">
        <v>0</v>
      </c>
      <c r="FZ138" s="88">
        <v>0</v>
      </c>
      <c r="GA138" s="88">
        <v>0</v>
      </c>
      <c r="GB138" s="88">
        <v>0</v>
      </c>
      <c r="GC138" s="88">
        <v>0</v>
      </c>
      <c r="GD138" s="88">
        <v>0</v>
      </c>
      <c r="GE138" s="88">
        <v>0</v>
      </c>
      <c r="GF138" s="88">
        <v>0</v>
      </c>
      <c r="GG138" s="88">
        <v>0</v>
      </c>
      <c r="GH138" s="88">
        <v>0</v>
      </c>
      <c r="GI138" s="88">
        <v>0</v>
      </c>
      <c r="GJ138" s="88">
        <v>0</v>
      </c>
      <c r="GK138" s="88">
        <v>0</v>
      </c>
      <c r="GL138" s="88">
        <v>0</v>
      </c>
      <c r="GM138" s="88">
        <v>0</v>
      </c>
      <c r="GN138" s="88">
        <v>0</v>
      </c>
      <c r="GO138" s="88">
        <v>0</v>
      </c>
      <c r="GP138" s="88">
        <v>0</v>
      </c>
      <c r="GQ138" s="88">
        <v>0</v>
      </c>
      <c r="GR138" s="88">
        <v>0</v>
      </c>
      <c r="GS138" s="88">
        <v>0</v>
      </c>
      <c r="GT138" s="88">
        <v>0</v>
      </c>
      <c r="GU138" s="88">
        <v>0</v>
      </c>
      <c r="GV138" s="88">
        <v>0</v>
      </c>
      <c r="GW138" s="88">
        <v>0</v>
      </c>
      <c r="GX138" s="88">
        <v>0</v>
      </c>
      <c r="GY138" s="88">
        <v>0</v>
      </c>
      <c r="GZ138" s="88">
        <v>0</v>
      </c>
      <c r="HA138" s="88">
        <v>0</v>
      </c>
      <c r="HB138" s="88">
        <v>0</v>
      </c>
      <c r="HC138" s="88">
        <v>0</v>
      </c>
      <c r="HD138" s="88">
        <v>0</v>
      </c>
      <c r="HE138" s="88">
        <v>0</v>
      </c>
      <c r="HF138" s="88">
        <v>0</v>
      </c>
      <c r="HG138" s="88">
        <v>0</v>
      </c>
      <c r="HH138" s="88">
        <v>0</v>
      </c>
      <c r="HI138" s="88">
        <v>0</v>
      </c>
      <c r="HJ138" s="88">
        <v>0</v>
      </c>
      <c r="HK138" s="89">
        <v>0</v>
      </c>
      <c r="HL138" s="87">
        <v>5.8060733051737659E-2</v>
      </c>
      <c r="HM138" s="88">
        <v>5.7971941006801746E-2</v>
      </c>
      <c r="HN138" s="88">
        <v>5.792236007009665E-2</v>
      </c>
      <c r="HO138" s="88">
        <v>5.8328244368819254E-2</v>
      </c>
      <c r="HP138" s="88">
        <v>5.8809791611806279E-2</v>
      </c>
      <c r="HQ138" s="88">
        <v>5.9334191832553604E-2</v>
      </c>
      <c r="HR138" s="88">
        <v>5.9530852876650296E-2</v>
      </c>
      <c r="HS138" s="88">
        <v>5.9059380744686092E-2</v>
      </c>
      <c r="HT138" s="88">
        <v>5.7940002531533322E-2</v>
      </c>
      <c r="HU138" s="88">
        <v>5.6458298608870174E-2</v>
      </c>
      <c r="HV138" s="88">
        <v>5.4869910395027581E-2</v>
      </c>
      <c r="HW138" s="88">
        <v>5.2695093671808163E-2</v>
      </c>
      <c r="HX138" s="88">
        <v>0</v>
      </c>
      <c r="HY138" s="88">
        <v>0</v>
      </c>
      <c r="HZ138" s="88">
        <v>0</v>
      </c>
      <c r="IA138" s="88">
        <v>0</v>
      </c>
      <c r="IB138" s="88">
        <v>0</v>
      </c>
      <c r="IC138" s="88">
        <v>0</v>
      </c>
      <c r="ID138" s="88">
        <v>0</v>
      </c>
      <c r="IE138" s="88">
        <v>0</v>
      </c>
      <c r="IF138" s="88">
        <v>0</v>
      </c>
      <c r="IG138" s="88">
        <v>0</v>
      </c>
      <c r="IH138" s="88">
        <v>0</v>
      </c>
      <c r="II138" s="88">
        <v>0</v>
      </c>
      <c r="IJ138" s="88">
        <v>0</v>
      </c>
      <c r="IK138" s="88">
        <v>0</v>
      </c>
      <c r="IL138" s="88">
        <v>0</v>
      </c>
      <c r="IM138" s="88">
        <v>0</v>
      </c>
      <c r="IN138" s="88">
        <v>0</v>
      </c>
      <c r="IO138" s="88">
        <v>0</v>
      </c>
      <c r="IP138" s="88">
        <v>0</v>
      </c>
      <c r="IQ138" s="88">
        <v>0</v>
      </c>
      <c r="IR138" s="88">
        <v>0</v>
      </c>
      <c r="IS138" s="88">
        <v>0</v>
      </c>
      <c r="IT138" s="88">
        <v>0</v>
      </c>
      <c r="IU138" s="88">
        <v>0</v>
      </c>
      <c r="IV138" s="88">
        <v>0</v>
      </c>
      <c r="IW138" s="88">
        <v>0</v>
      </c>
      <c r="IX138" s="88">
        <v>0</v>
      </c>
      <c r="IY138" s="88">
        <v>0</v>
      </c>
      <c r="IZ138" s="88">
        <v>0</v>
      </c>
      <c r="JA138" s="88">
        <v>0</v>
      </c>
      <c r="JB138" s="88">
        <v>0</v>
      </c>
      <c r="JC138" s="88">
        <v>0</v>
      </c>
      <c r="JD138" s="88">
        <v>0</v>
      </c>
      <c r="JE138" s="88">
        <v>0</v>
      </c>
      <c r="JF138" s="88">
        <v>0</v>
      </c>
      <c r="JG138" s="88">
        <v>0</v>
      </c>
      <c r="JH138" s="88">
        <v>0</v>
      </c>
      <c r="JI138" s="88">
        <v>0</v>
      </c>
      <c r="JJ138" s="88">
        <v>0</v>
      </c>
      <c r="JK138" s="88">
        <v>0</v>
      </c>
      <c r="JL138" s="88">
        <v>0</v>
      </c>
      <c r="JM138" s="88">
        <v>0</v>
      </c>
      <c r="JN138" s="88">
        <v>0</v>
      </c>
      <c r="JO138" s="88">
        <v>0</v>
      </c>
      <c r="JP138" s="88">
        <v>0</v>
      </c>
      <c r="JQ138" s="88">
        <v>0</v>
      </c>
      <c r="JR138" s="88">
        <v>0</v>
      </c>
      <c r="JS138" s="88">
        <v>0</v>
      </c>
      <c r="JT138" s="88">
        <v>0</v>
      </c>
      <c r="JU138" s="88">
        <v>0</v>
      </c>
      <c r="JV138" s="88">
        <v>0</v>
      </c>
      <c r="JW138" s="88">
        <v>0</v>
      </c>
      <c r="JX138" s="88">
        <v>0</v>
      </c>
      <c r="JY138" s="88">
        <v>0</v>
      </c>
      <c r="JZ138" s="88">
        <v>0</v>
      </c>
      <c r="KA138" s="88">
        <v>0</v>
      </c>
      <c r="KB138" s="88">
        <v>0</v>
      </c>
      <c r="KC138" s="88">
        <v>0</v>
      </c>
      <c r="KD138" s="88">
        <v>0</v>
      </c>
      <c r="KE138" s="89">
        <v>0</v>
      </c>
    </row>
    <row r="139" spans="2:291" ht="15" x14ac:dyDescent="0.25">
      <c r="B139" s="43" t="str">
        <f t="shared" si="1"/>
        <v>confinement202203</v>
      </c>
      <c r="C139" s="43">
        <v>60</v>
      </c>
      <c r="D139" s="79">
        <v>4.1182095320371127E-2</v>
      </c>
      <c r="E139" s="71">
        <v>4.0332873724711275E-2</v>
      </c>
      <c r="F139" s="71">
        <v>3.9680211712653825E-2</v>
      </c>
      <c r="G139" s="71">
        <v>3.8935628794051255E-2</v>
      </c>
      <c r="H139" s="71">
        <v>3.80348596029206E-2</v>
      </c>
      <c r="I139" s="71">
        <v>3.6893495055095898E-2</v>
      </c>
      <c r="J139" s="71">
        <v>3.5294518585268296E-2</v>
      </c>
      <c r="K139" s="71">
        <v>3.3111728352633298E-2</v>
      </c>
      <c r="L139" s="71">
        <v>3.0450307899094933E-2</v>
      </c>
      <c r="M139" s="71">
        <v>2.7398031763520035E-2</v>
      </c>
      <c r="N139" s="71">
        <v>2.3888052318000452E-2</v>
      </c>
      <c r="O139" s="71">
        <v>1.0442899347813549E-2</v>
      </c>
      <c r="P139" s="71">
        <v>0</v>
      </c>
      <c r="Q139" s="71">
        <v>0</v>
      </c>
      <c r="R139" s="71">
        <v>0</v>
      </c>
      <c r="S139" s="71">
        <v>0</v>
      </c>
      <c r="T139" s="71">
        <v>0</v>
      </c>
      <c r="U139" s="71">
        <v>0</v>
      </c>
      <c r="V139" s="71">
        <v>0</v>
      </c>
      <c r="W139" s="71">
        <v>0</v>
      </c>
      <c r="X139" s="71">
        <v>0</v>
      </c>
      <c r="Y139" s="71">
        <v>0</v>
      </c>
      <c r="Z139" s="71">
        <v>0</v>
      </c>
      <c r="AA139" s="71">
        <v>0</v>
      </c>
      <c r="AB139" s="71">
        <v>0</v>
      </c>
      <c r="AC139" s="71">
        <v>0</v>
      </c>
      <c r="AD139" s="71">
        <v>0</v>
      </c>
      <c r="AE139" s="71">
        <v>0</v>
      </c>
      <c r="AF139" s="71">
        <v>0</v>
      </c>
      <c r="AG139" s="71">
        <v>0</v>
      </c>
      <c r="AH139" s="71">
        <v>0</v>
      </c>
      <c r="AI139" s="71">
        <v>0</v>
      </c>
      <c r="AJ139" s="71">
        <v>0</v>
      </c>
      <c r="AK139" s="71">
        <v>0</v>
      </c>
      <c r="AL139" s="71">
        <v>0</v>
      </c>
      <c r="AM139" s="71">
        <v>0</v>
      </c>
      <c r="AN139" s="71">
        <v>0</v>
      </c>
      <c r="AO139" s="71">
        <v>0</v>
      </c>
      <c r="AP139" s="71">
        <v>0</v>
      </c>
      <c r="AQ139" s="71">
        <v>0</v>
      </c>
      <c r="AR139" s="71">
        <v>0</v>
      </c>
      <c r="AS139" s="71">
        <v>0</v>
      </c>
      <c r="AT139" s="71">
        <v>0</v>
      </c>
      <c r="AU139" s="71">
        <v>0</v>
      </c>
      <c r="AV139" s="71">
        <v>0</v>
      </c>
      <c r="AW139" s="71">
        <v>0</v>
      </c>
      <c r="AX139" s="71">
        <v>0</v>
      </c>
      <c r="AY139" s="71">
        <v>0</v>
      </c>
      <c r="AZ139" s="71">
        <v>0</v>
      </c>
      <c r="BA139" s="71">
        <v>0</v>
      </c>
      <c r="BB139" s="71">
        <v>0</v>
      </c>
      <c r="BC139" s="71">
        <v>0</v>
      </c>
      <c r="BD139" s="71">
        <v>0</v>
      </c>
      <c r="BE139" s="71">
        <v>0</v>
      </c>
      <c r="BF139" s="71">
        <v>0</v>
      </c>
      <c r="BG139" s="71">
        <v>0</v>
      </c>
      <c r="BH139" s="71">
        <v>0</v>
      </c>
      <c r="BI139" s="71">
        <v>0</v>
      </c>
      <c r="BJ139" s="71">
        <v>0</v>
      </c>
      <c r="BK139" s="71">
        <v>0</v>
      </c>
      <c r="BL139" s="71">
        <v>0</v>
      </c>
      <c r="BM139" s="71">
        <v>0</v>
      </c>
      <c r="BN139" s="71">
        <v>0</v>
      </c>
      <c r="BO139" s="71">
        <v>0</v>
      </c>
      <c r="BP139" s="71">
        <v>0</v>
      </c>
      <c r="BQ139" s="71">
        <v>0</v>
      </c>
      <c r="BR139" s="71">
        <v>0</v>
      </c>
      <c r="BS139" s="71">
        <v>0</v>
      </c>
      <c r="BT139" s="71">
        <v>0</v>
      </c>
      <c r="BU139" s="71">
        <v>0</v>
      </c>
      <c r="BV139" s="71">
        <v>0</v>
      </c>
      <c r="BW139" s="80">
        <v>0</v>
      </c>
      <c r="BX139" s="71">
        <v>5.8514148271607974E-2</v>
      </c>
      <c r="BY139" s="71">
        <v>5.8526929629742902E-2</v>
      </c>
      <c r="BZ139" s="71">
        <v>5.8974454537067011E-2</v>
      </c>
      <c r="CA139" s="71">
        <v>5.9537418247418858E-2</v>
      </c>
      <c r="CB139" s="71">
        <v>6.0190920614382547E-2</v>
      </c>
      <c r="CC139" s="71">
        <v>6.0901611532884273E-2</v>
      </c>
      <c r="CD139" s="71">
        <v>6.1288366100641416E-2</v>
      </c>
      <c r="CE139" s="71">
        <v>6.0994980226704687E-2</v>
      </c>
      <c r="CF139" s="71">
        <v>6.0243569561761398E-2</v>
      </c>
      <c r="CG139" s="71">
        <v>5.9244145723481745E-2</v>
      </c>
      <c r="CH139" s="71">
        <v>5.7578206804413223E-2</v>
      </c>
      <c r="CI139" s="71">
        <v>2.8975883842367288E-2</v>
      </c>
      <c r="CJ139" s="71">
        <v>0</v>
      </c>
      <c r="CK139" s="71">
        <v>0</v>
      </c>
      <c r="CL139" s="71">
        <v>0</v>
      </c>
      <c r="CM139" s="71">
        <v>0</v>
      </c>
      <c r="CN139" s="71">
        <v>0</v>
      </c>
      <c r="CO139" s="71">
        <v>0</v>
      </c>
      <c r="CP139" s="71">
        <v>0</v>
      </c>
      <c r="CQ139" s="71">
        <v>0</v>
      </c>
      <c r="CR139" s="71">
        <v>0</v>
      </c>
      <c r="CS139" s="71">
        <v>0</v>
      </c>
      <c r="CT139" s="71">
        <v>0</v>
      </c>
      <c r="CU139" s="71">
        <v>0</v>
      </c>
      <c r="CV139" s="71">
        <v>0</v>
      </c>
      <c r="CW139" s="71">
        <v>0</v>
      </c>
      <c r="CX139" s="71">
        <v>0</v>
      </c>
      <c r="CY139" s="71">
        <v>0</v>
      </c>
      <c r="CZ139" s="71">
        <v>0</v>
      </c>
      <c r="DA139" s="71">
        <v>0</v>
      </c>
      <c r="DB139" s="71">
        <v>0</v>
      </c>
      <c r="DC139" s="71">
        <v>0</v>
      </c>
      <c r="DD139" s="71">
        <v>0</v>
      </c>
      <c r="DE139" s="71">
        <v>0</v>
      </c>
      <c r="DF139" s="71">
        <v>0</v>
      </c>
      <c r="DG139" s="71">
        <v>0</v>
      </c>
      <c r="DH139" s="71">
        <v>0</v>
      </c>
      <c r="DI139" s="71">
        <v>0</v>
      </c>
      <c r="DJ139" s="71">
        <v>0</v>
      </c>
      <c r="DK139" s="71">
        <v>0</v>
      </c>
      <c r="DL139" s="71">
        <v>0</v>
      </c>
      <c r="DM139" s="71">
        <v>0</v>
      </c>
      <c r="DN139" s="71">
        <v>0</v>
      </c>
      <c r="DO139" s="71">
        <v>0</v>
      </c>
      <c r="DP139" s="71">
        <v>0</v>
      </c>
      <c r="DQ139" s="71">
        <v>0</v>
      </c>
      <c r="DR139" s="71">
        <v>0</v>
      </c>
      <c r="DS139" s="71">
        <v>0</v>
      </c>
      <c r="DT139" s="71">
        <v>0</v>
      </c>
      <c r="DU139" s="71">
        <v>0</v>
      </c>
      <c r="DV139" s="71">
        <v>0</v>
      </c>
      <c r="DW139" s="71">
        <v>0</v>
      </c>
      <c r="DX139" s="71">
        <v>0</v>
      </c>
      <c r="DY139" s="71">
        <v>0</v>
      </c>
      <c r="DZ139" s="71">
        <v>0</v>
      </c>
      <c r="EA139" s="71">
        <v>0</v>
      </c>
      <c r="EB139" s="71">
        <v>0</v>
      </c>
      <c r="EC139" s="71">
        <v>0</v>
      </c>
      <c r="ED139" s="71">
        <v>0</v>
      </c>
      <c r="EE139" s="71">
        <v>0</v>
      </c>
      <c r="EF139" s="71">
        <v>0</v>
      </c>
      <c r="EG139" s="71">
        <v>0</v>
      </c>
      <c r="EH139" s="71">
        <v>0</v>
      </c>
      <c r="EI139" s="71">
        <v>0</v>
      </c>
      <c r="EJ139" s="71">
        <v>0</v>
      </c>
      <c r="EK139" s="71">
        <v>0</v>
      </c>
      <c r="EL139" s="71">
        <v>0</v>
      </c>
      <c r="EM139" s="71">
        <v>0</v>
      </c>
      <c r="EN139" s="71">
        <v>0</v>
      </c>
      <c r="EO139" s="71">
        <v>0</v>
      </c>
      <c r="EP139" s="71">
        <v>0</v>
      </c>
      <c r="EQ139" s="71">
        <v>0</v>
      </c>
      <c r="ER139" s="87">
        <v>3.9939730973363383E-2</v>
      </c>
      <c r="ES139" s="88">
        <v>3.8978346807302743E-2</v>
      </c>
      <c r="ET139" s="88">
        <v>3.8257100682849189E-2</v>
      </c>
      <c r="EU139" s="88">
        <v>3.7451344921569596E-2</v>
      </c>
      <c r="EV139" s="88">
        <v>3.6501307110853448E-2</v>
      </c>
      <c r="EW139" s="88">
        <v>3.532842437454075E-2</v>
      </c>
      <c r="EX139" s="88">
        <v>3.3728016756724689E-2</v>
      </c>
      <c r="EY139" s="88">
        <v>3.1583325182264074E-2</v>
      </c>
      <c r="EZ139" s="88">
        <v>2.9011385520933179E-2</v>
      </c>
      <c r="FA139" s="88">
        <v>2.6102686752619075E-2</v>
      </c>
      <c r="FB139" s="88">
        <v>2.2757998905190185E-2</v>
      </c>
      <c r="FC139" s="88">
        <v>0</v>
      </c>
      <c r="FD139" s="88">
        <v>0</v>
      </c>
      <c r="FE139" s="88">
        <v>0</v>
      </c>
      <c r="FF139" s="88">
        <v>0</v>
      </c>
      <c r="FG139" s="88">
        <v>0</v>
      </c>
      <c r="FH139" s="88">
        <v>0</v>
      </c>
      <c r="FI139" s="88">
        <v>0</v>
      </c>
      <c r="FJ139" s="88">
        <v>0</v>
      </c>
      <c r="FK139" s="88">
        <v>0</v>
      </c>
      <c r="FL139" s="88">
        <v>0</v>
      </c>
      <c r="FM139" s="88">
        <v>0</v>
      </c>
      <c r="FN139" s="88">
        <v>0</v>
      </c>
      <c r="FO139" s="88">
        <v>0</v>
      </c>
      <c r="FP139" s="88">
        <v>0</v>
      </c>
      <c r="FQ139" s="88">
        <v>0</v>
      </c>
      <c r="FR139" s="88">
        <v>0</v>
      </c>
      <c r="FS139" s="88">
        <v>0</v>
      </c>
      <c r="FT139" s="88">
        <v>0</v>
      </c>
      <c r="FU139" s="88">
        <v>0</v>
      </c>
      <c r="FV139" s="88">
        <v>0</v>
      </c>
      <c r="FW139" s="88">
        <v>0</v>
      </c>
      <c r="FX139" s="88">
        <v>0</v>
      </c>
      <c r="FY139" s="88">
        <v>0</v>
      </c>
      <c r="FZ139" s="88">
        <v>0</v>
      </c>
      <c r="GA139" s="88">
        <v>0</v>
      </c>
      <c r="GB139" s="88">
        <v>0</v>
      </c>
      <c r="GC139" s="88">
        <v>0</v>
      </c>
      <c r="GD139" s="88">
        <v>0</v>
      </c>
      <c r="GE139" s="88">
        <v>0</v>
      </c>
      <c r="GF139" s="88">
        <v>0</v>
      </c>
      <c r="GG139" s="88">
        <v>0</v>
      </c>
      <c r="GH139" s="88">
        <v>0</v>
      </c>
      <c r="GI139" s="88">
        <v>0</v>
      </c>
      <c r="GJ139" s="88">
        <v>0</v>
      </c>
      <c r="GK139" s="88">
        <v>0</v>
      </c>
      <c r="GL139" s="88">
        <v>0</v>
      </c>
      <c r="GM139" s="88">
        <v>0</v>
      </c>
      <c r="GN139" s="88">
        <v>0</v>
      </c>
      <c r="GO139" s="88">
        <v>0</v>
      </c>
      <c r="GP139" s="88">
        <v>0</v>
      </c>
      <c r="GQ139" s="88">
        <v>0</v>
      </c>
      <c r="GR139" s="88">
        <v>0</v>
      </c>
      <c r="GS139" s="88">
        <v>0</v>
      </c>
      <c r="GT139" s="88">
        <v>0</v>
      </c>
      <c r="GU139" s="88">
        <v>0</v>
      </c>
      <c r="GV139" s="88">
        <v>0</v>
      </c>
      <c r="GW139" s="88">
        <v>0</v>
      </c>
      <c r="GX139" s="88">
        <v>0</v>
      </c>
      <c r="GY139" s="88">
        <v>0</v>
      </c>
      <c r="GZ139" s="88">
        <v>0</v>
      </c>
      <c r="HA139" s="88">
        <v>0</v>
      </c>
      <c r="HB139" s="88">
        <v>0</v>
      </c>
      <c r="HC139" s="88">
        <v>0</v>
      </c>
      <c r="HD139" s="88">
        <v>0</v>
      </c>
      <c r="HE139" s="88">
        <v>0</v>
      </c>
      <c r="HF139" s="88">
        <v>0</v>
      </c>
      <c r="HG139" s="88">
        <v>0</v>
      </c>
      <c r="HH139" s="88">
        <v>0</v>
      </c>
      <c r="HI139" s="88">
        <v>0</v>
      </c>
      <c r="HJ139" s="88">
        <v>0</v>
      </c>
      <c r="HK139" s="89">
        <v>0</v>
      </c>
      <c r="HL139" s="87">
        <v>5.6956005662674176E-2</v>
      </c>
      <c r="HM139" s="88">
        <v>5.6773545554398126E-2</v>
      </c>
      <c r="HN139" s="88">
        <v>5.7063411739036715E-2</v>
      </c>
      <c r="HO139" s="88">
        <v>5.7458295298649674E-2</v>
      </c>
      <c r="HP139" s="88">
        <v>5.7934291805792362E-2</v>
      </c>
      <c r="HQ139" s="88">
        <v>5.8459871152039607E-2</v>
      </c>
      <c r="HR139" s="88">
        <v>5.8671166210539361E-2</v>
      </c>
      <c r="HS139" s="88">
        <v>5.8232210654755479E-2</v>
      </c>
      <c r="HT139" s="88">
        <v>5.7411221350435318E-2</v>
      </c>
      <c r="HU139" s="88">
        <v>5.6458298608870028E-2</v>
      </c>
      <c r="HV139" s="88">
        <v>5.4869910395027657E-2</v>
      </c>
      <c r="HW139" s="88">
        <v>0</v>
      </c>
      <c r="HX139" s="88">
        <v>0</v>
      </c>
      <c r="HY139" s="88">
        <v>0</v>
      </c>
      <c r="HZ139" s="88">
        <v>0</v>
      </c>
      <c r="IA139" s="88">
        <v>0</v>
      </c>
      <c r="IB139" s="88">
        <v>0</v>
      </c>
      <c r="IC139" s="88">
        <v>0</v>
      </c>
      <c r="ID139" s="88">
        <v>0</v>
      </c>
      <c r="IE139" s="88">
        <v>0</v>
      </c>
      <c r="IF139" s="88">
        <v>0</v>
      </c>
      <c r="IG139" s="88">
        <v>0</v>
      </c>
      <c r="IH139" s="88">
        <v>0</v>
      </c>
      <c r="II139" s="88">
        <v>0</v>
      </c>
      <c r="IJ139" s="88">
        <v>0</v>
      </c>
      <c r="IK139" s="88">
        <v>0</v>
      </c>
      <c r="IL139" s="88">
        <v>0</v>
      </c>
      <c r="IM139" s="88">
        <v>0</v>
      </c>
      <c r="IN139" s="88">
        <v>0</v>
      </c>
      <c r="IO139" s="88">
        <v>0</v>
      </c>
      <c r="IP139" s="88">
        <v>0</v>
      </c>
      <c r="IQ139" s="88">
        <v>0</v>
      </c>
      <c r="IR139" s="88">
        <v>0</v>
      </c>
      <c r="IS139" s="88">
        <v>0</v>
      </c>
      <c r="IT139" s="88">
        <v>0</v>
      </c>
      <c r="IU139" s="88">
        <v>0</v>
      </c>
      <c r="IV139" s="88">
        <v>0</v>
      </c>
      <c r="IW139" s="88">
        <v>0</v>
      </c>
      <c r="IX139" s="88">
        <v>0</v>
      </c>
      <c r="IY139" s="88">
        <v>0</v>
      </c>
      <c r="IZ139" s="88">
        <v>0</v>
      </c>
      <c r="JA139" s="88">
        <v>0</v>
      </c>
      <c r="JB139" s="88">
        <v>0</v>
      </c>
      <c r="JC139" s="88">
        <v>0</v>
      </c>
      <c r="JD139" s="88">
        <v>0</v>
      </c>
      <c r="JE139" s="88">
        <v>0</v>
      </c>
      <c r="JF139" s="88">
        <v>0</v>
      </c>
      <c r="JG139" s="88">
        <v>0</v>
      </c>
      <c r="JH139" s="88">
        <v>0</v>
      </c>
      <c r="JI139" s="88">
        <v>0</v>
      </c>
      <c r="JJ139" s="88">
        <v>0</v>
      </c>
      <c r="JK139" s="88">
        <v>0</v>
      </c>
      <c r="JL139" s="88">
        <v>0</v>
      </c>
      <c r="JM139" s="88">
        <v>0</v>
      </c>
      <c r="JN139" s="88">
        <v>0</v>
      </c>
      <c r="JO139" s="88">
        <v>0</v>
      </c>
      <c r="JP139" s="88">
        <v>0</v>
      </c>
      <c r="JQ139" s="88">
        <v>0</v>
      </c>
      <c r="JR139" s="88">
        <v>0</v>
      </c>
      <c r="JS139" s="88">
        <v>0</v>
      </c>
      <c r="JT139" s="88">
        <v>0</v>
      </c>
      <c r="JU139" s="88">
        <v>0</v>
      </c>
      <c r="JV139" s="88">
        <v>0</v>
      </c>
      <c r="JW139" s="88">
        <v>0</v>
      </c>
      <c r="JX139" s="88">
        <v>0</v>
      </c>
      <c r="JY139" s="88">
        <v>0</v>
      </c>
      <c r="JZ139" s="88">
        <v>0</v>
      </c>
      <c r="KA139" s="88">
        <v>0</v>
      </c>
      <c r="KB139" s="88">
        <v>0</v>
      </c>
      <c r="KC139" s="88">
        <v>0</v>
      </c>
      <c r="KD139" s="88">
        <v>0</v>
      </c>
      <c r="KE139" s="89">
        <v>0</v>
      </c>
    </row>
    <row r="140" spans="2:291" ht="15" x14ac:dyDescent="0.25">
      <c r="B140" s="43" t="str">
        <f t="shared" si="1"/>
        <v>confinement202203</v>
      </c>
      <c r="C140" s="43">
        <v>61</v>
      </c>
      <c r="D140" s="79">
        <v>4.0481238811366838E-2</v>
      </c>
      <c r="E140" s="71">
        <v>3.9887978650195395E-2</v>
      </c>
      <c r="F140" s="71">
        <v>3.9258004087644537E-2</v>
      </c>
      <c r="G140" s="71">
        <v>3.8542076327085575E-2</v>
      </c>
      <c r="H140" s="71">
        <v>3.7676061675004376E-2</v>
      </c>
      <c r="I140" s="71">
        <v>3.6576116041335004E-2</v>
      </c>
      <c r="J140" s="71">
        <v>3.5026056518896106E-2</v>
      </c>
      <c r="K140" s="71">
        <v>3.2959866793127318E-2</v>
      </c>
      <c r="L140" s="71">
        <v>3.0450307899095513E-2</v>
      </c>
      <c r="M140" s="71">
        <v>2.7398031763520316E-2</v>
      </c>
      <c r="N140" s="71">
        <v>1.2463489751830282E-2</v>
      </c>
      <c r="O140" s="71">
        <v>0</v>
      </c>
      <c r="P140" s="71">
        <v>0</v>
      </c>
      <c r="Q140" s="71">
        <v>0</v>
      </c>
      <c r="R140" s="71">
        <v>0</v>
      </c>
      <c r="S140" s="71">
        <v>0</v>
      </c>
      <c r="T140" s="71">
        <v>0</v>
      </c>
      <c r="U140" s="71">
        <v>0</v>
      </c>
      <c r="V140" s="71">
        <v>0</v>
      </c>
      <c r="W140" s="71">
        <v>0</v>
      </c>
      <c r="X140" s="71">
        <v>0</v>
      </c>
      <c r="Y140" s="71">
        <v>0</v>
      </c>
      <c r="Z140" s="71">
        <v>0</v>
      </c>
      <c r="AA140" s="71">
        <v>0</v>
      </c>
      <c r="AB140" s="71">
        <v>0</v>
      </c>
      <c r="AC140" s="71">
        <v>0</v>
      </c>
      <c r="AD140" s="71">
        <v>0</v>
      </c>
      <c r="AE140" s="71">
        <v>0</v>
      </c>
      <c r="AF140" s="71">
        <v>0</v>
      </c>
      <c r="AG140" s="71">
        <v>0</v>
      </c>
      <c r="AH140" s="71">
        <v>0</v>
      </c>
      <c r="AI140" s="71">
        <v>0</v>
      </c>
      <c r="AJ140" s="71">
        <v>0</v>
      </c>
      <c r="AK140" s="71">
        <v>0</v>
      </c>
      <c r="AL140" s="71">
        <v>0</v>
      </c>
      <c r="AM140" s="71">
        <v>0</v>
      </c>
      <c r="AN140" s="71">
        <v>0</v>
      </c>
      <c r="AO140" s="71">
        <v>0</v>
      </c>
      <c r="AP140" s="71">
        <v>0</v>
      </c>
      <c r="AQ140" s="71">
        <v>0</v>
      </c>
      <c r="AR140" s="71">
        <v>0</v>
      </c>
      <c r="AS140" s="71">
        <v>0</v>
      </c>
      <c r="AT140" s="71">
        <v>0</v>
      </c>
      <c r="AU140" s="71">
        <v>0</v>
      </c>
      <c r="AV140" s="71">
        <v>0</v>
      </c>
      <c r="AW140" s="71">
        <v>0</v>
      </c>
      <c r="AX140" s="71">
        <v>0</v>
      </c>
      <c r="AY140" s="71">
        <v>0</v>
      </c>
      <c r="AZ140" s="71">
        <v>0</v>
      </c>
      <c r="BA140" s="71">
        <v>0</v>
      </c>
      <c r="BB140" s="71">
        <v>0</v>
      </c>
      <c r="BC140" s="71">
        <v>0</v>
      </c>
      <c r="BD140" s="71">
        <v>0</v>
      </c>
      <c r="BE140" s="71">
        <v>0</v>
      </c>
      <c r="BF140" s="71">
        <v>0</v>
      </c>
      <c r="BG140" s="71">
        <v>0</v>
      </c>
      <c r="BH140" s="71">
        <v>0</v>
      </c>
      <c r="BI140" s="71">
        <v>0</v>
      </c>
      <c r="BJ140" s="71">
        <v>0</v>
      </c>
      <c r="BK140" s="71">
        <v>0</v>
      </c>
      <c r="BL140" s="71">
        <v>0</v>
      </c>
      <c r="BM140" s="71">
        <v>0</v>
      </c>
      <c r="BN140" s="71">
        <v>0</v>
      </c>
      <c r="BO140" s="71">
        <v>0</v>
      </c>
      <c r="BP140" s="71">
        <v>0</v>
      </c>
      <c r="BQ140" s="71">
        <v>0</v>
      </c>
      <c r="BR140" s="71">
        <v>0</v>
      </c>
      <c r="BS140" s="71">
        <v>0</v>
      </c>
      <c r="BT140" s="71">
        <v>0</v>
      </c>
      <c r="BU140" s="71">
        <v>0</v>
      </c>
      <c r="BV140" s="71">
        <v>0</v>
      </c>
      <c r="BW140" s="80">
        <v>0</v>
      </c>
      <c r="BX140" s="71">
        <v>5.7501353498336565E-2</v>
      </c>
      <c r="BY140" s="71">
        <v>5.7804962682042792E-2</v>
      </c>
      <c r="BZ140" s="71">
        <v>5.8246611459074685E-2</v>
      </c>
      <c r="CA140" s="71">
        <v>5.8807994128160138E-2</v>
      </c>
      <c r="CB140" s="71">
        <v>5.9465104709453535E-2</v>
      </c>
      <c r="CC140" s="71">
        <v>6.0186098160994329E-2</v>
      </c>
      <c r="CD140" s="71">
        <v>6.0594180228548629E-2</v>
      </c>
      <c r="CE140" s="71">
        <v>6.0547267133983264E-2</v>
      </c>
      <c r="CF140" s="71">
        <v>6.0243569561761523E-2</v>
      </c>
      <c r="CG140" s="71">
        <v>5.9244145723481648E-2</v>
      </c>
      <c r="CH140" s="71">
        <v>3.0180844411029951E-2</v>
      </c>
      <c r="CI140" s="71">
        <v>0</v>
      </c>
      <c r="CJ140" s="71">
        <v>0</v>
      </c>
      <c r="CK140" s="71">
        <v>0</v>
      </c>
      <c r="CL140" s="71">
        <v>0</v>
      </c>
      <c r="CM140" s="71">
        <v>0</v>
      </c>
      <c r="CN140" s="71">
        <v>0</v>
      </c>
      <c r="CO140" s="71">
        <v>0</v>
      </c>
      <c r="CP140" s="71">
        <v>0</v>
      </c>
      <c r="CQ140" s="71">
        <v>0</v>
      </c>
      <c r="CR140" s="71">
        <v>0</v>
      </c>
      <c r="CS140" s="71">
        <v>0</v>
      </c>
      <c r="CT140" s="71">
        <v>0</v>
      </c>
      <c r="CU140" s="71">
        <v>0</v>
      </c>
      <c r="CV140" s="71">
        <v>0</v>
      </c>
      <c r="CW140" s="71">
        <v>0</v>
      </c>
      <c r="CX140" s="71">
        <v>0</v>
      </c>
      <c r="CY140" s="71">
        <v>0</v>
      </c>
      <c r="CZ140" s="71">
        <v>0</v>
      </c>
      <c r="DA140" s="71">
        <v>0</v>
      </c>
      <c r="DB140" s="71">
        <v>0</v>
      </c>
      <c r="DC140" s="71">
        <v>0</v>
      </c>
      <c r="DD140" s="71">
        <v>0</v>
      </c>
      <c r="DE140" s="71">
        <v>0</v>
      </c>
      <c r="DF140" s="71">
        <v>0</v>
      </c>
      <c r="DG140" s="71">
        <v>0</v>
      </c>
      <c r="DH140" s="71">
        <v>0</v>
      </c>
      <c r="DI140" s="71">
        <v>0</v>
      </c>
      <c r="DJ140" s="71">
        <v>0</v>
      </c>
      <c r="DK140" s="71">
        <v>0</v>
      </c>
      <c r="DL140" s="71">
        <v>0</v>
      </c>
      <c r="DM140" s="71">
        <v>0</v>
      </c>
      <c r="DN140" s="71">
        <v>0</v>
      </c>
      <c r="DO140" s="71">
        <v>0</v>
      </c>
      <c r="DP140" s="71">
        <v>0</v>
      </c>
      <c r="DQ140" s="71">
        <v>0</v>
      </c>
      <c r="DR140" s="71">
        <v>0</v>
      </c>
      <c r="DS140" s="71">
        <v>0</v>
      </c>
      <c r="DT140" s="71">
        <v>0</v>
      </c>
      <c r="DU140" s="71">
        <v>0</v>
      </c>
      <c r="DV140" s="71">
        <v>0</v>
      </c>
      <c r="DW140" s="71">
        <v>0</v>
      </c>
      <c r="DX140" s="71">
        <v>0</v>
      </c>
      <c r="DY140" s="71">
        <v>0</v>
      </c>
      <c r="DZ140" s="71">
        <v>0</v>
      </c>
      <c r="EA140" s="71">
        <v>0</v>
      </c>
      <c r="EB140" s="71">
        <v>0</v>
      </c>
      <c r="EC140" s="71">
        <v>0</v>
      </c>
      <c r="ED140" s="71">
        <v>0</v>
      </c>
      <c r="EE140" s="71">
        <v>0</v>
      </c>
      <c r="EF140" s="71">
        <v>0</v>
      </c>
      <c r="EG140" s="71">
        <v>0</v>
      </c>
      <c r="EH140" s="71">
        <v>0</v>
      </c>
      <c r="EI140" s="71">
        <v>0</v>
      </c>
      <c r="EJ140" s="71">
        <v>0</v>
      </c>
      <c r="EK140" s="71">
        <v>0</v>
      </c>
      <c r="EL140" s="71">
        <v>0</v>
      </c>
      <c r="EM140" s="71">
        <v>0</v>
      </c>
      <c r="EN140" s="71">
        <v>0</v>
      </c>
      <c r="EO140" s="71">
        <v>0</v>
      </c>
      <c r="EP140" s="71">
        <v>0</v>
      </c>
      <c r="EQ140" s="71">
        <v>0</v>
      </c>
      <c r="ER140" s="87">
        <v>3.9121759767569785E-2</v>
      </c>
      <c r="ES140" s="88">
        <v>3.8457462013703529E-2</v>
      </c>
      <c r="ET140" s="88">
        <v>3.7761506597248404E-2</v>
      </c>
      <c r="EU140" s="88">
        <v>3.6988199016053526E-2</v>
      </c>
      <c r="EV140" s="88">
        <v>3.6077996520655978E-2</v>
      </c>
      <c r="EW140" s="88">
        <v>3.4953074416986647E-2</v>
      </c>
      <c r="EX140" s="88">
        <v>3.3409804521163454E-2</v>
      </c>
      <c r="EY140" s="88">
        <v>3.1403008469730653E-2</v>
      </c>
      <c r="EZ140" s="88">
        <v>2.9011385520933408E-2</v>
      </c>
      <c r="FA140" s="88">
        <v>2.6102686752619425E-2</v>
      </c>
      <c r="FB140" s="88">
        <v>0</v>
      </c>
      <c r="FC140" s="88">
        <v>0</v>
      </c>
      <c r="FD140" s="88">
        <v>0</v>
      </c>
      <c r="FE140" s="88">
        <v>0</v>
      </c>
      <c r="FF140" s="88">
        <v>0</v>
      </c>
      <c r="FG140" s="88">
        <v>0</v>
      </c>
      <c r="FH140" s="88">
        <v>0</v>
      </c>
      <c r="FI140" s="88">
        <v>0</v>
      </c>
      <c r="FJ140" s="88">
        <v>0</v>
      </c>
      <c r="FK140" s="88">
        <v>0</v>
      </c>
      <c r="FL140" s="88">
        <v>0</v>
      </c>
      <c r="FM140" s="88">
        <v>0</v>
      </c>
      <c r="FN140" s="88">
        <v>0</v>
      </c>
      <c r="FO140" s="88">
        <v>0</v>
      </c>
      <c r="FP140" s="88">
        <v>0</v>
      </c>
      <c r="FQ140" s="88">
        <v>0</v>
      </c>
      <c r="FR140" s="88">
        <v>0</v>
      </c>
      <c r="FS140" s="88">
        <v>0</v>
      </c>
      <c r="FT140" s="88">
        <v>0</v>
      </c>
      <c r="FU140" s="88">
        <v>0</v>
      </c>
      <c r="FV140" s="88">
        <v>0</v>
      </c>
      <c r="FW140" s="88">
        <v>0</v>
      </c>
      <c r="FX140" s="88">
        <v>0</v>
      </c>
      <c r="FY140" s="88">
        <v>0</v>
      </c>
      <c r="FZ140" s="88">
        <v>0</v>
      </c>
      <c r="GA140" s="88">
        <v>0</v>
      </c>
      <c r="GB140" s="88">
        <v>0</v>
      </c>
      <c r="GC140" s="88">
        <v>0</v>
      </c>
      <c r="GD140" s="88">
        <v>0</v>
      </c>
      <c r="GE140" s="88">
        <v>0</v>
      </c>
      <c r="GF140" s="88">
        <v>0</v>
      </c>
      <c r="GG140" s="88">
        <v>0</v>
      </c>
      <c r="GH140" s="88">
        <v>0</v>
      </c>
      <c r="GI140" s="88">
        <v>0</v>
      </c>
      <c r="GJ140" s="88">
        <v>0</v>
      </c>
      <c r="GK140" s="88">
        <v>0</v>
      </c>
      <c r="GL140" s="88">
        <v>0</v>
      </c>
      <c r="GM140" s="88">
        <v>0</v>
      </c>
      <c r="GN140" s="88">
        <v>0</v>
      </c>
      <c r="GO140" s="88">
        <v>0</v>
      </c>
      <c r="GP140" s="88">
        <v>0</v>
      </c>
      <c r="GQ140" s="88">
        <v>0</v>
      </c>
      <c r="GR140" s="88">
        <v>0</v>
      </c>
      <c r="GS140" s="88">
        <v>0</v>
      </c>
      <c r="GT140" s="88">
        <v>0</v>
      </c>
      <c r="GU140" s="88">
        <v>0</v>
      </c>
      <c r="GV140" s="88">
        <v>0</v>
      </c>
      <c r="GW140" s="88">
        <v>0</v>
      </c>
      <c r="GX140" s="88">
        <v>0</v>
      </c>
      <c r="GY140" s="88">
        <v>0</v>
      </c>
      <c r="GZ140" s="88">
        <v>0</v>
      </c>
      <c r="HA140" s="88">
        <v>0</v>
      </c>
      <c r="HB140" s="88">
        <v>0</v>
      </c>
      <c r="HC140" s="88">
        <v>0</v>
      </c>
      <c r="HD140" s="88">
        <v>0</v>
      </c>
      <c r="HE140" s="88">
        <v>0</v>
      </c>
      <c r="HF140" s="88">
        <v>0</v>
      </c>
      <c r="HG140" s="88">
        <v>0</v>
      </c>
      <c r="HH140" s="88">
        <v>0</v>
      </c>
      <c r="HI140" s="88">
        <v>0</v>
      </c>
      <c r="HJ140" s="88">
        <v>0</v>
      </c>
      <c r="HK140" s="89">
        <v>0</v>
      </c>
      <c r="HL140" s="87">
        <v>5.5778428264366534E-2</v>
      </c>
      <c r="HM140" s="88">
        <v>5.5931479089213268E-2</v>
      </c>
      <c r="HN140" s="88">
        <v>5.6212150639056255E-2</v>
      </c>
      <c r="HO140" s="88">
        <v>5.660271995069753E-2</v>
      </c>
      <c r="HP140" s="88">
        <v>5.7080391690479203E-2</v>
      </c>
      <c r="HQ140" s="88">
        <v>5.761548894916408E-2</v>
      </c>
      <c r="HR140" s="88">
        <v>5.7849374791904468E-2</v>
      </c>
      <c r="HS140" s="88">
        <v>5.7700791910646795E-2</v>
      </c>
      <c r="HT140" s="88">
        <v>5.7411221350435311E-2</v>
      </c>
      <c r="HU140" s="88">
        <v>5.6458298608870285E-2</v>
      </c>
      <c r="HV140" s="88">
        <v>0</v>
      </c>
      <c r="HW140" s="88">
        <v>0</v>
      </c>
      <c r="HX140" s="88">
        <v>0</v>
      </c>
      <c r="HY140" s="88">
        <v>0</v>
      </c>
      <c r="HZ140" s="88">
        <v>0</v>
      </c>
      <c r="IA140" s="88">
        <v>0</v>
      </c>
      <c r="IB140" s="88">
        <v>0</v>
      </c>
      <c r="IC140" s="88">
        <v>0</v>
      </c>
      <c r="ID140" s="88">
        <v>0</v>
      </c>
      <c r="IE140" s="88">
        <v>0</v>
      </c>
      <c r="IF140" s="88">
        <v>0</v>
      </c>
      <c r="IG140" s="88">
        <v>0</v>
      </c>
      <c r="IH140" s="88">
        <v>0</v>
      </c>
      <c r="II140" s="88">
        <v>0</v>
      </c>
      <c r="IJ140" s="88">
        <v>0</v>
      </c>
      <c r="IK140" s="88">
        <v>0</v>
      </c>
      <c r="IL140" s="88">
        <v>0</v>
      </c>
      <c r="IM140" s="88">
        <v>0</v>
      </c>
      <c r="IN140" s="88">
        <v>0</v>
      </c>
      <c r="IO140" s="88">
        <v>0</v>
      </c>
      <c r="IP140" s="88">
        <v>0</v>
      </c>
      <c r="IQ140" s="88">
        <v>0</v>
      </c>
      <c r="IR140" s="88">
        <v>0</v>
      </c>
      <c r="IS140" s="88">
        <v>0</v>
      </c>
      <c r="IT140" s="88">
        <v>0</v>
      </c>
      <c r="IU140" s="88">
        <v>0</v>
      </c>
      <c r="IV140" s="88">
        <v>0</v>
      </c>
      <c r="IW140" s="88">
        <v>0</v>
      </c>
      <c r="IX140" s="88">
        <v>0</v>
      </c>
      <c r="IY140" s="88">
        <v>0</v>
      </c>
      <c r="IZ140" s="88">
        <v>0</v>
      </c>
      <c r="JA140" s="88">
        <v>0</v>
      </c>
      <c r="JB140" s="88">
        <v>0</v>
      </c>
      <c r="JC140" s="88">
        <v>0</v>
      </c>
      <c r="JD140" s="88">
        <v>0</v>
      </c>
      <c r="JE140" s="88">
        <v>0</v>
      </c>
      <c r="JF140" s="88">
        <v>0</v>
      </c>
      <c r="JG140" s="88">
        <v>0</v>
      </c>
      <c r="JH140" s="88">
        <v>0</v>
      </c>
      <c r="JI140" s="88">
        <v>0</v>
      </c>
      <c r="JJ140" s="88">
        <v>0</v>
      </c>
      <c r="JK140" s="88">
        <v>0</v>
      </c>
      <c r="JL140" s="88">
        <v>0</v>
      </c>
      <c r="JM140" s="88">
        <v>0</v>
      </c>
      <c r="JN140" s="88">
        <v>0</v>
      </c>
      <c r="JO140" s="88">
        <v>0</v>
      </c>
      <c r="JP140" s="88">
        <v>0</v>
      </c>
      <c r="JQ140" s="88">
        <v>0</v>
      </c>
      <c r="JR140" s="88">
        <v>0</v>
      </c>
      <c r="JS140" s="88">
        <v>0</v>
      </c>
      <c r="JT140" s="88">
        <v>0</v>
      </c>
      <c r="JU140" s="88">
        <v>0</v>
      </c>
      <c r="JV140" s="88">
        <v>0</v>
      </c>
      <c r="JW140" s="88">
        <v>0</v>
      </c>
      <c r="JX140" s="88">
        <v>0</v>
      </c>
      <c r="JY140" s="88">
        <v>0</v>
      </c>
      <c r="JZ140" s="88">
        <v>0</v>
      </c>
      <c r="KA140" s="88">
        <v>0</v>
      </c>
      <c r="KB140" s="88">
        <v>0</v>
      </c>
      <c r="KC140" s="88">
        <v>0</v>
      </c>
      <c r="KD140" s="88">
        <v>0</v>
      </c>
      <c r="KE140" s="89">
        <v>0</v>
      </c>
    </row>
    <row r="141" spans="2:291" ht="15" x14ac:dyDescent="0.25">
      <c r="B141" s="43" t="str">
        <f t="shared" si="1"/>
        <v>confinement202203</v>
      </c>
      <c r="C141" s="43">
        <v>62</v>
      </c>
      <c r="D141" s="79">
        <v>4.0034717232003872E-2</v>
      </c>
      <c r="E141" s="71">
        <v>3.9463573971707709E-2</v>
      </c>
      <c r="F141" s="71">
        <v>3.8861213286599701E-2</v>
      </c>
      <c r="G141" s="71">
        <v>3.817852320183375E-2</v>
      </c>
      <c r="H141" s="71">
        <v>3.7351991908373752E-2</v>
      </c>
      <c r="I141" s="71">
        <v>3.6297964620432159E-2</v>
      </c>
      <c r="J141" s="71">
        <v>3.4865466587307839E-2</v>
      </c>
      <c r="K141" s="71">
        <v>3.2959866793127506E-2</v>
      </c>
      <c r="L141" s="71">
        <v>3.0450307899095495E-2</v>
      </c>
      <c r="M141" s="71">
        <v>1.4301585080007867E-2</v>
      </c>
      <c r="N141" s="71">
        <v>0</v>
      </c>
      <c r="O141" s="71">
        <v>0</v>
      </c>
      <c r="P141" s="71">
        <v>0</v>
      </c>
      <c r="Q141" s="71">
        <v>0</v>
      </c>
      <c r="R141" s="71">
        <v>0</v>
      </c>
      <c r="S141" s="71">
        <v>0</v>
      </c>
      <c r="T141" s="71">
        <v>0</v>
      </c>
      <c r="U141" s="71">
        <v>0</v>
      </c>
      <c r="V141" s="71">
        <v>0</v>
      </c>
      <c r="W141" s="71">
        <v>0</v>
      </c>
      <c r="X141" s="71">
        <v>0</v>
      </c>
      <c r="Y141" s="71">
        <v>0</v>
      </c>
      <c r="Z141" s="71">
        <v>0</v>
      </c>
      <c r="AA141" s="71">
        <v>0</v>
      </c>
      <c r="AB141" s="71">
        <v>0</v>
      </c>
      <c r="AC141" s="71">
        <v>0</v>
      </c>
      <c r="AD141" s="71">
        <v>0</v>
      </c>
      <c r="AE141" s="71">
        <v>0</v>
      </c>
      <c r="AF141" s="71">
        <v>0</v>
      </c>
      <c r="AG141" s="71">
        <v>0</v>
      </c>
      <c r="AH141" s="71">
        <v>0</v>
      </c>
      <c r="AI141" s="71">
        <v>0</v>
      </c>
      <c r="AJ141" s="71">
        <v>0</v>
      </c>
      <c r="AK141" s="71">
        <v>0</v>
      </c>
      <c r="AL141" s="71">
        <v>0</v>
      </c>
      <c r="AM141" s="71">
        <v>0</v>
      </c>
      <c r="AN141" s="71">
        <v>0</v>
      </c>
      <c r="AO141" s="71">
        <v>0</v>
      </c>
      <c r="AP141" s="71">
        <v>0</v>
      </c>
      <c r="AQ141" s="71">
        <v>0</v>
      </c>
      <c r="AR141" s="71">
        <v>0</v>
      </c>
      <c r="AS141" s="71">
        <v>0</v>
      </c>
      <c r="AT141" s="71">
        <v>0</v>
      </c>
      <c r="AU141" s="71">
        <v>0</v>
      </c>
      <c r="AV141" s="71">
        <v>0</v>
      </c>
      <c r="AW141" s="71">
        <v>0</v>
      </c>
      <c r="AX141" s="71">
        <v>0</v>
      </c>
      <c r="AY141" s="71">
        <v>0</v>
      </c>
      <c r="AZ141" s="71">
        <v>0</v>
      </c>
      <c r="BA141" s="71">
        <v>0</v>
      </c>
      <c r="BB141" s="71">
        <v>0</v>
      </c>
      <c r="BC141" s="71">
        <v>0</v>
      </c>
      <c r="BD141" s="71">
        <v>0</v>
      </c>
      <c r="BE141" s="71">
        <v>0</v>
      </c>
      <c r="BF141" s="71">
        <v>0</v>
      </c>
      <c r="BG141" s="71">
        <v>0</v>
      </c>
      <c r="BH141" s="71">
        <v>0</v>
      </c>
      <c r="BI141" s="71">
        <v>0</v>
      </c>
      <c r="BJ141" s="71">
        <v>0</v>
      </c>
      <c r="BK141" s="71">
        <v>0</v>
      </c>
      <c r="BL141" s="71">
        <v>0</v>
      </c>
      <c r="BM141" s="71">
        <v>0</v>
      </c>
      <c r="BN141" s="71">
        <v>0</v>
      </c>
      <c r="BO141" s="71">
        <v>0</v>
      </c>
      <c r="BP141" s="71">
        <v>0</v>
      </c>
      <c r="BQ141" s="71">
        <v>0</v>
      </c>
      <c r="BR141" s="71">
        <v>0</v>
      </c>
      <c r="BS141" s="71">
        <v>0</v>
      </c>
      <c r="BT141" s="71">
        <v>0</v>
      </c>
      <c r="BU141" s="71">
        <v>0</v>
      </c>
      <c r="BV141" s="71">
        <v>0</v>
      </c>
      <c r="BW141" s="80">
        <v>0</v>
      </c>
      <c r="BX141" s="71">
        <v>5.6791927973431765E-2</v>
      </c>
      <c r="BY141" s="71">
        <v>5.7091424195210141E-2</v>
      </c>
      <c r="BZ141" s="71">
        <v>5.7532855910024799E-2</v>
      </c>
      <c r="CA141" s="71">
        <v>5.8098695330027039E-2</v>
      </c>
      <c r="CB141" s="71">
        <v>5.8766301753799821E-2</v>
      </c>
      <c r="CC141" s="71">
        <v>5.950426951635511E-2</v>
      </c>
      <c r="CD141" s="71">
        <v>6.0149378120870615E-2</v>
      </c>
      <c r="CE141" s="71">
        <v>6.0547267133983076E-2</v>
      </c>
      <c r="CF141" s="71">
        <v>6.0243569561761467E-2</v>
      </c>
      <c r="CG141" s="71">
        <v>3.1061366731545498E-2</v>
      </c>
      <c r="CH141" s="71">
        <v>0</v>
      </c>
      <c r="CI141" s="71">
        <v>0</v>
      </c>
      <c r="CJ141" s="71">
        <v>0</v>
      </c>
      <c r="CK141" s="71">
        <v>0</v>
      </c>
      <c r="CL141" s="71">
        <v>0</v>
      </c>
      <c r="CM141" s="71">
        <v>0</v>
      </c>
      <c r="CN141" s="71">
        <v>0</v>
      </c>
      <c r="CO141" s="71">
        <v>0</v>
      </c>
      <c r="CP141" s="71">
        <v>0</v>
      </c>
      <c r="CQ141" s="71">
        <v>0</v>
      </c>
      <c r="CR141" s="71">
        <v>0</v>
      </c>
      <c r="CS141" s="71">
        <v>0</v>
      </c>
      <c r="CT141" s="71">
        <v>0</v>
      </c>
      <c r="CU141" s="71">
        <v>0</v>
      </c>
      <c r="CV141" s="71">
        <v>0</v>
      </c>
      <c r="CW141" s="71">
        <v>0</v>
      </c>
      <c r="CX141" s="71">
        <v>0</v>
      </c>
      <c r="CY141" s="71">
        <v>0</v>
      </c>
      <c r="CZ141" s="71">
        <v>0</v>
      </c>
      <c r="DA141" s="71">
        <v>0</v>
      </c>
      <c r="DB141" s="71">
        <v>0</v>
      </c>
      <c r="DC141" s="71">
        <v>0</v>
      </c>
      <c r="DD141" s="71">
        <v>0</v>
      </c>
      <c r="DE141" s="71">
        <v>0</v>
      </c>
      <c r="DF141" s="71">
        <v>0</v>
      </c>
      <c r="DG141" s="71">
        <v>0</v>
      </c>
      <c r="DH141" s="71">
        <v>0</v>
      </c>
      <c r="DI141" s="71">
        <v>0</v>
      </c>
      <c r="DJ141" s="71">
        <v>0</v>
      </c>
      <c r="DK141" s="71">
        <v>0</v>
      </c>
      <c r="DL141" s="71">
        <v>0</v>
      </c>
      <c r="DM141" s="71">
        <v>0</v>
      </c>
      <c r="DN141" s="71">
        <v>0</v>
      </c>
      <c r="DO141" s="71">
        <v>0</v>
      </c>
      <c r="DP141" s="71">
        <v>0</v>
      </c>
      <c r="DQ141" s="71">
        <v>0</v>
      </c>
      <c r="DR141" s="71">
        <v>0</v>
      </c>
      <c r="DS141" s="71">
        <v>0</v>
      </c>
      <c r="DT141" s="71">
        <v>0</v>
      </c>
      <c r="DU141" s="71">
        <v>0</v>
      </c>
      <c r="DV141" s="71">
        <v>0</v>
      </c>
      <c r="DW141" s="71">
        <v>0</v>
      </c>
      <c r="DX141" s="71">
        <v>0</v>
      </c>
      <c r="DY141" s="71">
        <v>0</v>
      </c>
      <c r="DZ141" s="71">
        <v>0</v>
      </c>
      <c r="EA141" s="71">
        <v>0</v>
      </c>
      <c r="EB141" s="71">
        <v>0</v>
      </c>
      <c r="EC141" s="71">
        <v>0</v>
      </c>
      <c r="ED141" s="71">
        <v>0</v>
      </c>
      <c r="EE141" s="71">
        <v>0</v>
      </c>
      <c r="EF141" s="71">
        <v>0</v>
      </c>
      <c r="EG141" s="71">
        <v>0</v>
      </c>
      <c r="EH141" s="71">
        <v>0</v>
      </c>
      <c r="EI141" s="71">
        <v>0</v>
      </c>
      <c r="EJ141" s="71">
        <v>0</v>
      </c>
      <c r="EK141" s="71">
        <v>0</v>
      </c>
      <c r="EL141" s="71">
        <v>0</v>
      </c>
      <c r="EM141" s="71">
        <v>0</v>
      </c>
      <c r="EN141" s="71">
        <v>0</v>
      </c>
      <c r="EO141" s="71">
        <v>0</v>
      </c>
      <c r="EP141" s="71">
        <v>0</v>
      </c>
      <c r="EQ141" s="71">
        <v>0</v>
      </c>
      <c r="ER141" s="87">
        <v>3.8598970568363929E-2</v>
      </c>
      <c r="ES141" s="88">
        <v>3.7959288860498E-2</v>
      </c>
      <c r="ET141" s="88">
        <v>3.7294549498765622E-2</v>
      </c>
      <c r="EU141" s="88">
        <v>3.6559277897147892E-2</v>
      </c>
      <c r="EV141" s="88">
        <v>3.5694733203670004E-2</v>
      </c>
      <c r="EW141" s="88">
        <v>3.4623376472324358E-2</v>
      </c>
      <c r="EX141" s="88">
        <v>3.3219123252316692E-2</v>
      </c>
      <c r="EY141" s="88">
        <v>3.1403008469730792E-2</v>
      </c>
      <c r="EZ141" s="88">
        <v>2.9011385520933547E-2</v>
      </c>
      <c r="FA141" s="88">
        <v>0</v>
      </c>
      <c r="FB141" s="88">
        <v>0</v>
      </c>
      <c r="FC141" s="88">
        <v>0</v>
      </c>
      <c r="FD141" s="88">
        <v>0</v>
      </c>
      <c r="FE141" s="88">
        <v>0</v>
      </c>
      <c r="FF141" s="88">
        <v>0</v>
      </c>
      <c r="FG141" s="88">
        <v>0</v>
      </c>
      <c r="FH141" s="88">
        <v>0</v>
      </c>
      <c r="FI141" s="88">
        <v>0</v>
      </c>
      <c r="FJ141" s="88">
        <v>0</v>
      </c>
      <c r="FK141" s="88">
        <v>0</v>
      </c>
      <c r="FL141" s="88">
        <v>0</v>
      </c>
      <c r="FM141" s="88">
        <v>0</v>
      </c>
      <c r="FN141" s="88">
        <v>0</v>
      </c>
      <c r="FO141" s="88">
        <v>0</v>
      </c>
      <c r="FP141" s="88">
        <v>0</v>
      </c>
      <c r="FQ141" s="88">
        <v>0</v>
      </c>
      <c r="FR141" s="88">
        <v>0</v>
      </c>
      <c r="FS141" s="88">
        <v>0</v>
      </c>
      <c r="FT141" s="88">
        <v>0</v>
      </c>
      <c r="FU141" s="88">
        <v>0</v>
      </c>
      <c r="FV141" s="88">
        <v>0</v>
      </c>
      <c r="FW141" s="88">
        <v>0</v>
      </c>
      <c r="FX141" s="88">
        <v>0</v>
      </c>
      <c r="FY141" s="88">
        <v>0</v>
      </c>
      <c r="FZ141" s="88">
        <v>0</v>
      </c>
      <c r="GA141" s="88">
        <v>0</v>
      </c>
      <c r="GB141" s="88">
        <v>0</v>
      </c>
      <c r="GC141" s="88">
        <v>0</v>
      </c>
      <c r="GD141" s="88">
        <v>0</v>
      </c>
      <c r="GE141" s="88">
        <v>0</v>
      </c>
      <c r="GF141" s="88">
        <v>0</v>
      </c>
      <c r="GG141" s="88">
        <v>0</v>
      </c>
      <c r="GH141" s="88">
        <v>0</v>
      </c>
      <c r="GI141" s="88">
        <v>0</v>
      </c>
      <c r="GJ141" s="88">
        <v>0</v>
      </c>
      <c r="GK141" s="88">
        <v>0</v>
      </c>
      <c r="GL141" s="88">
        <v>0</v>
      </c>
      <c r="GM141" s="88">
        <v>0</v>
      </c>
      <c r="GN141" s="88">
        <v>0</v>
      </c>
      <c r="GO141" s="88">
        <v>0</v>
      </c>
      <c r="GP141" s="88">
        <v>0</v>
      </c>
      <c r="GQ141" s="88">
        <v>0</v>
      </c>
      <c r="GR141" s="88">
        <v>0</v>
      </c>
      <c r="GS141" s="88">
        <v>0</v>
      </c>
      <c r="GT141" s="88">
        <v>0</v>
      </c>
      <c r="GU141" s="88">
        <v>0</v>
      </c>
      <c r="GV141" s="88">
        <v>0</v>
      </c>
      <c r="GW141" s="88">
        <v>0</v>
      </c>
      <c r="GX141" s="88">
        <v>0</v>
      </c>
      <c r="GY141" s="88">
        <v>0</v>
      </c>
      <c r="GZ141" s="88">
        <v>0</v>
      </c>
      <c r="HA141" s="88">
        <v>0</v>
      </c>
      <c r="HB141" s="88">
        <v>0</v>
      </c>
      <c r="HC141" s="88">
        <v>0</v>
      </c>
      <c r="HD141" s="88">
        <v>0</v>
      </c>
      <c r="HE141" s="88">
        <v>0</v>
      </c>
      <c r="HF141" s="88">
        <v>0</v>
      </c>
      <c r="HG141" s="88">
        <v>0</v>
      </c>
      <c r="HH141" s="88">
        <v>0</v>
      </c>
      <c r="HI141" s="88">
        <v>0</v>
      </c>
      <c r="HJ141" s="88">
        <v>0</v>
      </c>
      <c r="HK141" s="89">
        <v>0</v>
      </c>
      <c r="HL141" s="87">
        <v>5.4950990329004093E-2</v>
      </c>
      <c r="HM141" s="88">
        <v>5.5096949265729424E-2</v>
      </c>
      <c r="HN141" s="88">
        <v>5.5374955074687281E-2</v>
      </c>
      <c r="HO141" s="88">
        <v>5.576825339112991E-2</v>
      </c>
      <c r="HP141" s="88">
        <v>5.6255731518633584E-2</v>
      </c>
      <c r="HQ141" s="88">
        <v>5.68083279153382E-2</v>
      </c>
      <c r="HR141" s="88">
        <v>5.7321411707676476E-2</v>
      </c>
      <c r="HS141" s="88">
        <v>5.7700791910646858E-2</v>
      </c>
      <c r="HT141" s="88">
        <v>5.7411221350435436E-2</v>
      </c>
      <c r="HU141" s="88">
        <v>0</v>
      </c>
      <c r="HV141" s="88">
        <v>0</v>
      </c>
      <c r="HW141" s="88">
        <v>0</v>
      </c>
      <c r="HX141" s="88">
        <v>0</v>
      </c>
      <c r="HY141" s="88">
        <v>0</v>
      </c>
      <c r="HZ141" s="88">
        <v>0</v>
      </c>
      <c r="IA141" s="88">
        <v>0</v>
      </c>
      <c r="IB141" s="88">
        <v>0</v>
      </c>
      <c r="IC141" s="88">
        <v>0</v>
      </c>
      <c r="ID141" s="88">
        <v>0</v>
      </c>
      <c r="IE141" s="88">
        <v>0</v>
      </c>
      <c r="IF141" s="88">
        <v>0</v>
      </c>
      <c r="IG141" s="88">
        <v>0</v>
      </c>
      <c r="IH141" s="88">
        <v>0</v>
      </c>
      <c r="II141" s="88">
        <v>0</v>
      </c>
      <c r="IJ141" s="88">
        <v>0</v>
      </c>
      <c r="IK141" s="88">
        <v>0</v>
      </c>
      <c r="IL141" s="88">
        <v>0</v>
      </c>
      <c r="IM141" s="88">
        <v>0</v>
      </c>
      <c r="IN141" s="88">
        <v>0</v>
      </c>
      <c r="IO141" s="88">
        <v>0</v>
      </c>
      <c r="IP141" s="88">
        <v>0</v>
      </c>
      <c r="IQ141" s="88">
        <v>0</v>
      </c>
      <c r="IR141" s="88">
        <v>0</v>
      </c>
      <c r="IS141" s="88">
        <v>0</v>
      </c>
      <c r="IT141" s="88">
        <v>0</v>
      </c>
      <c r="IU141" s="88">
        <v>0</v>
      </c>
      <c r="IV141" s="88">
        <v>0</v>
      </c>
      <c r="IW141" s="88">
        <v>0</v>
      </c>
      <c r="IX141" s="88">
        <v>0</v>
      </c>
      <c r="IY141" s="88">
        <v>0</v>
      </c>
      <c r="IZ141" s="88">
        <v>0</v>
      </c>
      <c r="JA141" s="88">
        <v>0</v>
      </c>
      <c r="JB141" s="88">
        <v>0</v>
      </c>
      <c r="JC141" s="88">
        <v>0</v>
      </c>
      <c r="JD141" s="88">
        <v>0</v>
      </c>
      <c r="JE141" s="88">
        <v>0</v>
      </c>
      <c r="JF141" s="88">
        <v>0</v>
      </c>
      <c r="JG141" s="88">
        <v>0</v>
      </c>
      <c r="JH141" s="88">
        <v>0</v>
      </c>
      <c r="JI141" s="88">
        <v>0</v>
      </c>
      <c r="JJ141" s="88">
        <v>0</v>
      </c>
      <c r="JK141" s="88">
        <v>0</v>
      </c>
      <c r="JL141" s="88">
        <v>0</v>
      </c>
      <c r="JM141" s="88">
        <v>0</v>
      </c>
      <c r="JN141" s="88">
        <v>0</v>
      </c>
      <c r="JO141" s="88">
        <v>0</v>
      </c>
      <c r="JP141" s="88">
        <v>0</v>
      </c>
      <c r="JQ141" s="88">
        <v>0</v>
      </c>
      <c r="JR141" s="88">
        <v>0</v>
      </c>
      <c r="JS141" s="88">
        <v>0</v>
      </c>
      <c r="JT141" s="88">
        <v>0</v>
      </c>
      <c r="JU141" s="88">
        <v>0</v>
      </c>
      <c r="JV141" s="88">
        <v>0</v>
      </c>
      <c r="JW141" s="88">
        <v>0</v>
      </c>
      <c r="JX141" s="88">
        <v>0</v>
      </c>
      <c r="JY141" s="88">
        <v>0</v>
      </c>
      <c r="JZ141" s="88">
        <v>0</v>
      </c>
      <c r="KA141" s="88">
        <v>0</v>
      </c>
      <c r="KB141" s="88">
        <v>0</v>
      </c>
      <c r="KC141" s="88">
        <v>0</v>
      </c>
      <c r="KD141" s="88">
        <v>0</v>
      </c>
      <c r="KE141" s="89">
        <v>0</v>
      </c>
    </row>
    <row r="142" spans="2:291" ht="15" x14ac:dyDescent="0.25">
      <c r="B142" s="43" t="str">
        <f t="shared" si="1"/>
        <v>confinement202203</v>
      </c>
      <c r="C142" s="43">
        <v>63</v>
      </c>
      <c r="D142" s="79">
        <v>3.9608760938906001E-2</v>
      </c>
      <c r="E142" s="71">
        <v>3.906471835160609E-2</v>
      </c>
      <c r="F142" s="71">
        <v>3.8494668637006631E-2</v>
      </c>
      <c r="G142" s="71">
        <v>3.785015844234902E-2</v>
      </c>
      <c r="H142" s="71">
        <v>3.7067976637004806E-2</v>
      </c>
      <c r="I142" s="71">
        <v>3.613157861589085E-2</v>
      </c>
      <c r="J142" s="71">
        <v>3.4865466587307943E-2</v>
      </c>
      <c r="K142" s="71">
        <v>3.2959866793127297E-2</v>
      </c>
      <c r="L142" s="71">
        <v>1.590143341562323E-2</v>
      </c>
      <c r="M142" s="71">
        <v>0</v>
      </c>
      <c r="N142" s="71">
        <v>0</v>
      </c>
      <c r="O142" s="71">
        <v>0</v>
      </c>
      <c r="P142" s="71">
        <v>0</v>
      </c>
      <c r="Q142" s="71">
        <v>0</v>
      </c>
      <c r="R142" s="71">
        <v>0</v>
      </c>
      <c r="S142" s="71">
        <v>0</v>
      </c>
      <c r="T142" s="71">
        <v>0</v>
      </c>
      <c r="U142" s="71">
        <v>0</v>
      </c>
      <c r="V142" s="71">
        <v>0</v>
      </c>
      <c r="W142" s="71">
        <v>0</v>
      </c>
      <c r="X142" s="71">
        <v>0</v>
      </c>
      <c r="Y142" s="71">
        <v>0</v>
      </c>
      <c r="Z142" s="71">
        <v>0</v>
      </c>
      <c r="AA142" s="71">
        <v>0</v>
      </c>
      <c r="AB142" s="71">
        <v>0</v>
      </c>
      <c r="AC142" s="71">
        <v>0</v>
      </c>
      <c r="AD142" s="71">
        <v>0</v>
      </c>
      <c r="AE142" s="71">
        <v>0</v>
      </c>
      <c r="AF142" s="71">
        <v>0</v>
      </c>
      <c r="AG142" s="71">
        <v>0</v>
      </c>
      <c r="AH142" s="71">
        <v>0</v>
      </c>
      <c r="AI142" s="71">
        <v>0</v>
      </c>
      <c r="AJ142" s="71">
        <v>0</v>
      </c>
      <c r="AK142" s="71">
        <v>0</v>
      </c>
      <c r="AL142" s="71">
        <v>0</v>
      </c>
      <c r="AM142" s="71">
        <v>0</v>
      </c>
      <c r="AN142" s="71">
        <v>0</v>
      </c>
      <c r="AO142" s="71">
        <v>0</v>
      </c>
      <c r="AP142" s="71">
        <v>0</v>
      </c>
      <c r="AQ142" s="71">
        <v>0</v>
      </c>
      <c r="AR142" s="71">
        <v>0</v>
      </c>
      <c r="AS142" s="71">
        <v>0</v>
      </c>
      <c r="AT142" s="71">
        <v>0</v>
      </c>
      <c r="AU142" s="71">
        <v>0</v>
      </c>
      <c r="AV142" s="71">
        <v>0</v>
      </c>
      <c r="AW142" s="71">
        <v>0</v>
      </c>
      <c r="AX142" s="71">
        <v>0</v>
      </c>
      <c r="AY142" s="71">
        <v>0</v>
      </c>
      <c r="AZ142" s="71">
        <v>0</v>
      </c>
      <c r="BA142" s="71">
        <v>0</v>
      </c>
      <c r="BB142" s="71">
        <v>0</v>
      </c>
      <c r="BC142" s="71">
        <v>0</v>
      </c>
      <c r="BD142" s="71">
        <v>0</v>
      </c>
      <c r="BE142" s="71">
        <v>0</v>
      </c>
      <c r="BF142" s="71">
        <v>0</v>
      </c>
      <c r="BG142" s="71">
        <v>0</v>
      </c>
      <c r="BH142" s="71">
        <v>0</v>
      </c>
      <c r="BI142" s="71">
        <v>0</v>
      </c>
      <c r="BJ142" s="71">
        <v>0</v>
      </c>
      <c r="BK142" s="71">
        <v>0</v>
      </c>
      <c r="BL142" s="71">
        <v>0</v>
      </c>
      <c r="BM142" s="71">
        <v>0</v>
      </c>
      <c r="BN142" s="71">
        <v>0</v>
      </c>
      <c r="BO142" s="71">
        <v>0</v>
      </c>
      <c r="BP142" s="71">
        <v>0</v>
      </c>
      <c r="BQ142" s="71">
        <v>0</v>
      </c>
      <c r="BR142" s="71">
        <v>0</v>
      </c>
      <c r="BS142" s="71">
        <v>0</v>
      </c>
      <c r="BT142" s="71">
        <v>0</v>
      </c>
      <c r="BU142" s="71">
        <v>0</v>
      </c>
      <c r="BV142" s="71">
        <v>0</v>
      </c>
      <c r="BW142" s="80">
        <v>0</v>
      </c>
      <c r="BX142" s="71">
        <v>5.6090784766129144E-2</v>
      </c>
      <c r="BY142" s="71">
        <v>5.6391696691929331E-2</v>
      </c>
      <c r="BZ142" s="71">
        <v>5.6838793743656038E-2</v>
      </c>
      <c r="CA142" s="71">
        <v>5.7415795159005224E-2</v>
      </c>
      <c r="CB142" s="71">
        <v>5.8100397251536214E-2</v>
      </c>
      <c r="CC142" s="71">
        <v>5.9067385523253288E-2</v>
      </c>
      <c r="CD142" s="71">
        <v>6.0149378120870949E-2</v>
      </c>
      <c r="CE142" s="71">
        <v>6.0547267133983333E-2</v>
      </c>
      <c r="CF142" s="71">
        <v>3.1589811487657604E-2</v>
      </c>
      <c r="CG142" s="71">
        <v>0</v>
      </c>
      <c r="CH142" s="71">
        <v>0</v>
      </c>
      <c r="CI142" s="71">
        <v>0</v>
      </c>
      <c r="CJ142" s="71">
        <v>0</v>
      </c>
      <c r="CK142" s="71">
        <v>0</v>
      </c>
      <c r="CL142" s="71">
        <v>0</v>
      </c>
      <c r="CM142" s="71">
        <v>0</v>
      </c>
      <c r="CN142" s="71">
        <v>0</v>
      </c>
      <c r="CO142" s="71">
        <v>0</v>
      </c>
      <c r="CP142" s="71">
        <v>0</v>
      </c>
      <c r="CQ142" s="71">
        <v>0</v>
      </c>
      <c r="CR142" s="71">
        <v>0</v>
      </c>
      <c r="CS142" s="71">
        <v>0</v>
      </c>
      <c r="CT142" s="71">
        <v>0</v>
      </c>
      <c r="CU142" s="71">
        <v>0</v>
      </c>
      <c r="CV142" s="71">
        <v>0</v>
      </c>
      <c r="CW142" s="71">
        <v>0</v>
      </c>
      <c r="CX142" s="71">
        <v>0</v>
      </c>
      <c r="CY142" s="71">
        <v>0</v>
      </c>
      <c r="CZ142" s="71">
        <v>0</v>
      </c>
      <c r="DA142" s="71">
        <v>0</v>
      </c>
      <c r="DB142" s="71">
        <v>0</v>
      </c>
      <c r="DC142" s="71">
        <v>0</v>
      </c>
      <c r="DD142" s="71">
        <v>0</v>
      </c>
      <c r="DE142" s="71">
        <v>0</v>
      </c>
      <c r="DF142" s="71">
        <v>0</v>
      </c>
      <c r="DG142" s="71">
        <v>0</v>
      </c>
      <c r="DH142" s="71">
        <v>0</v>
      </c>
      <c r="DI142" s="71">
        <v>0</v>
      </c>
      <c r="DJ142" s="71">
        <v>0</v>
      </c>
      <c r="DK142" s="71">
        <v>0</v>
      </c>
      <c r="DL142" s="71">
        <v>0</v>
      </c>
      <c r="DM142" s="71">
        <v>0</v>
      </c>
      <c r="DN142" s="71">
        <v>0</v>
      </c>
      <c r="DO142" s="71">
        <v>0</v>
      </c>
      <c r="DP142" s="71">
        <v>0</v>
      </c>
      <c r="DQ142" s="71">
        <v>0</v>
      </c>
      <c r="DR142" s="71">
        <v>0</v>
      </c>
      <c r="DS142" s="71">
        <v>0</v>
      </c>
      <c r="DT142" s="71">
        <v>0</v>
      </c>
      <c r="DU142" s="71">
        <v>0</v>
      </c>
      <c r="DV142" s="71">
        <v>0</v>
      </c>
      <c r="DW142" s="71">
        <v>0</v>
      </c>
      <c r="DX142" s="71">
        <v>0</v>
      </c>
      <c r="DY142" s="71">
        <v>0</v>
      </c>
      <c r="DZ142" s="71">
        <v>0</v>
      </c>
      <c r="EA142" s="71">
        <v>0</v>
      </c>
      <c r="EB142" s="71">
        <v>0</v>
      </c>
      <c r="EC142" s="71">
        <v>0</v>
      </c>
      <c r="ED142" s="71">
        <v>0</v>
      </c>
      <c r="EE142" s="71">
        <v>0</v>
      </c>
      <c r="EF142" s="71">
        <v>0</v>
      </c>
      <c r="EG142" s="71">
        <v>0</v>
      </c>
      <c r="EH142" s="71">
        <v>0</v>
      </c>
      <c r="EI142" s="71">
        <v>0</v>
      </c>
      <c r="EJ142" s="71">
        <v>0</v>
      </c>
      <c r="EK142" s="71">
        <v>0</v>
      </c>
      <c r="EL142" s="71">
        <v>0</v>
      </c>
      <c r="EM142" s="71">
        <v>0</v>
      </c>
      <c r="EN142" s="71">
        <v>0</v>
      </c>
      <c r="EO142" s="71">
        <v>0</v>
      </c>
      <c r="EP142" s="71">
        <v>0</v>
      </c>
      <c r="EQ142" s="71">
        <v>0</v>
      </c>
      <c r="ER142" s="87">
        <v>3.8098976011665682E-2</v>
      </c>
      <c r="ES142" s="88">
        <v>3.7489901676097406E-2</v>
      </c>
      <c r="ET142" s="88">
        <v>3.6862098756438894E-2</v>
      </c>
      <c r="EU142" s="88">
        <v>3.6170934748240444E-2</v>
      </c>
      <c r="EV142" s="88">
        <v>3.5358084254567532E-2</v>
      </c>
      <c r="EW142" s="88">
        <v>3.4425812578524687E-2</v>
      </c>
      <c r="EX142" s="88">
        <v>3.3219123252316719E-2</v>
      </c>
      <c r="EY142" s="88">
        <v>3.1403008469730632E-2</v>
      </c>
      <c r="EZ142" s="88">
        <v>0</v>
      </c>
      <c r="FA142" s="88">
        <v>0</v>
      </c>
      <c r="FB142" s="88">
        <v>0</v>
      </c>
      <c r="FC142" s="88">
        <v>0</v>
      </c>
      <c r="FD142" s="88">
        <v>0</v>
      </c>
      <c r="FE142" s="88">
        <v>0</v>
      </c>
      <c r="FF142" s="88">
        <v>0</v>
      </c>
      <c r="FG142" s="88">
        <v>0</v>
      </c>
      <c r="FH142" s="88">
        <v>0</v>
      </c>
      <c r="FI142" s="88">
        <v>0</v>
      </c>
      <c r="FJ142" s="88">
        <v>0</v>
      </c>
      <c r="FK142" s="88">
        <v>0</v>
      </c>
      <c r="FL142" s="88">
        <v>0</v>
      </c>
      <c r="FM142" s="88">
        <v>0</v>
      </c>
      <c r="FN142" s="88">
        <v>0</v>
      </c>
      <c r="FO142" s="88">
        <v>0</v>
      </c>
      <c r="FP142" s="88">
        <v>0</v>
      </c>
      <c r="FQ142" s="88">
        <v>0</v>
      </c>
      <c r="FR142" s="88">
        <v>0</v>
      </c>
      <c r="FS142" s="88">
        <v>0</v>
      </c>
      <c r="FT142" s="88">
        <v>0</v>
      </c>
      <c r="FU142" s="88">
        <v>0</v>
      </c>
      <c r="FV142" s="88">
        <v>0</v>
      </c>
      <c r="FW142" s="88">
        <v>0</v>
      </c>
      <c r="FX142" s="88">
        <v>0</v>
      </c>
      <c r="FY142" s="88">
        <v>0</v>
      </c>
      <c r="FZ142" s="88">
        <v>0</v>
      </c>
      <c r="GA142" s="88">
        <v>0</v>
      </c>
      <c r="GB142" s="88">
        <v>0</v>
      </c>
      <c r="GC142" s="88">
        <v>0</v>
      </c>
      <c r="GD142" s="88">
        <v>0</v>
      </c>
      <c r="GE142" s="88">
        <v>0</v>
      </c>
      <c r="GF142" s="88">
        <v>0</v>
      </c>
      <c r="GG142" s="88">
        <v>0</v>
      </c>
      <c r="GH142" s="88">
        <v>0</v>
      </c>
      <c r="GI142" s="88">
        <v>0</v>
      </c>
      <c r="GJ142" s="88">
        <v>0</v>
      </c>
      <c r="GK142" s="88">
        <v>0</v>
      </c>
      <c r="GL142" s="88">
        <v>0</v>
      </c>
      <c r="GM142" s="88">
        <v>0</v>
      </c>
      <c r="GN142" s="88">
        <v>0</v>
      </c>
      <c r="GO142" s="88">
        <v>0</v>
      </c>
      <c r="GP142" s="88">
        <v>0</v>
      </c>
      <c r="GQ142" s="88">
        <v>0</v>
      </c>
      <c r="GR142" s="88">
        <v>0</v>
      </c>
      <c r="GS142" s="88">
        <v>0</v>
      </c>
      <c r="GT142" s="88">
        <v>0</v>
      </c>
      <c r="GU142" s="88">
        <v>0</v>
      </c>
      <c r="GV142" s="88">
        <v>0</v>
      </c>
      <c r="GW142" s="88">
        <v>0</v>
      </c>
      <c r="GX142" s="88">
        <v>0</v>
      </c>
      <c r="GY142" s="88">
        <v>0</v>
      </c>
      <c r="GZ142" s="88">
        <v>0</v>
      </c>
      <c r="HA142" s="88">
        <v>0</v>
      </c>
      <c r="HB142" s="88">
        <v>0</v>
      </c>
      <c r="HC142" s="88">
        <v>0</v>
      </c>
      <c r="HD142" s="88">
        <v>0</v>
      </c>
      <c r="HE142" s="88">
        <v>0</v>
      </c>
      <c r="HF142" s="88">
        <v>0</v>
      </c>
      <c r="HG142" s="88">
        <v>0</v>
      </c>
      <c r="HH142" s="88">
        <v>0</v>
      </c>
      <c r="HI142" s="88">
        <v>0</v>
      </c>
      <c r="HJ142" s="88">
        <v>0</v>
      </c>
      <c r="HK142" s="89">
        <v>0</v>
      </c>
      <c r="HL142" s="87">
        <v>5.4130958528662211E-2</v>
      </c>
      <c r="HM142" s="88">
        <v>5.4276209035755391E-2</v>
      </c>
      <c r="HN142" s="88">
        <v>5.4558415424761343E-2</v>
      </c>
      <c r="HO142" s="88">
        <v>5.4962361969752113E-2</v>
      </c>
      <c r="HP142" s="88">
        <v>5.5467423835747182E-2</v>
      </c>
      <c r="HQ142" s="88">
        <v>5.6289764474257167E-2</v>
      </c>
      <c r="HR142" s="88">
        <v>5.7321411707676566E-2</v>
      </c>
      <c r="HS142" s="88">
        <v>5.7700791910646899E-2</v>
      </c>
      <c r="HT142" s="88">
        <v>0</v>
      </c>
      <c r="HU142" s="88">
        <v>0</v>
      </c>
      <c r="HV142" s="88">
        <v>0</v>
      </c>
      <c r="HW142" s="88">
        <v>0</v>
      </c>
      <c r="HX142" s="88">
        <v>0</v>
      </c>
      <c r="HY142" s="88">
        <v>0</v>
      </c>
      <c r="HZ142" s="88">
        <v>0</v>
      </c>
      <c r="IA142" s="88">
        <v>0</v>
      </c>
      <c r="IB142" s="88">
        <v>0</v>
      </c>
      <c r="IC142" s="88">
        <v>0</v>
      </c>
      <c r="ID142" s="88">
        <v>0</v>
      </c>
      <c r="IE142" s="88">
        <v>0</v>
      </c>
      <c r="IF142" s="88">
        <v>0</v>
      </c>
      <c r="IG142" s="88">
        <v>0</v>
      </c>
      <c r="IH142" s="88">
        <v>0</v>
      </c>
      <c r="II142" s="88">
        <v>0</v>
      </c>
      <c r="IJ142" s="88">
        <v>0</v>
      </c>
      <c r="IK142" s="88">
        <v>0</v>
      </c>
      <c r="IL142" s="88">
        <v>0</v>
      </c>
      <c r="IM142" s="88">
        <v>0</v>
      </c>
      <c r="IN142" s="88">
        <v>0</v>
      </c>
      <c r="IO142" s="88">
        <v>0</v>
      </c>
      <c r="IP142" s="88">
        <v>0</v>
      </c>
      <c r="IQ142" s="88">
        <v>0</v>
      </c>
      <c r="IR142" s="88">
        <v>0</v>
      </c>
      <c r="IS142" s="88">
        <v>0</v>
      </c>
      <c r="IT142" s="88">
        <v>0</v>
      </c>
      <c r="IU142" s="88">
        <v>0</v>
      </c>
      <c r="IV142" s="88">
        <v>0</v>
      </c>
      <c r="IW142" s="88">
        <v>0</v>
      </c>
      <c r="IX142" s="88">
        <v>0</v>
      </c>
      <c r="IY142" s="88">
        <v>0</v>
      </c>
      <c r="IZ142" s="88">
        <v>0</v>
      </c>
      <c r="JA142" s="88">
        <v>0</v>
      </c>
      <c r="JB142" s="88">
        <v>0</v>
      </c>
      <c r="JC142" s="88">
        <v>0</v>
      </c>
      <c r="JD142" s="88">
        <v>0</v>
      </c>
      <c r="JE142" s="88">
        <v>0</v>
      </c>
      <c r="JF142" s="88">
        <v>0</v>
      </c>
      <c r="JG142" s="88">
        <v>0</v>
      </c>
      <c r="JH142" s="88">
        <v>0</v>
      </c>
      <c r="JI142" s="88">
        <v>0</v>
      </c>
      <c r="JJ142" s="88">
        <v>0</v>
      </c>
      <c r="JK142" s="88">
        <v>0</v>
      </c>
      <c r="JL142" s="88">
        <v>0</v>
      </c>
      <c r="JM142" s="88">
        <v>0</v>
      </c>
      <c r="JN142" s="88">
        <v>0</v>
      </c>
      <c r="JO142" s="88">
        <v>0</v>
      </c>
      <c r="JP142" s="88">
        <v>0</v>
      </c>
      <c r="JQ142" s="88">
        <v>0</v>
      </c>
      <c r="JR142" s="88">
        <v>0</v>
      </c>
      <c r="JS142" s="88">
        <v>0</v>
      </c>
      <c r="JT142" s="88">
        <v>0</v>
      </c>
      <c r="JU142" s="88">
        <v>0</v>
      </c>
      <c r="JV142" s="88">
        <v>0</v>
      </c>
      <c r="JW142" s="88">
        <v>0</v>
      </c>
      <c r="JX142" s="88">
        <v>0</v>
      </c>
      <c r="JY142" s="88">
        <v>0</v>
      </c>
      <c r="JZ142" s="88">
        <v>0</v>
      </c>
      <c r="KA142" s="88">
        <v>0</v>
      </c>
      <c r="KB142" s="88">
        <v>0</v>
      </c>
      <c r="KC142" s="88">
        <v>0</v>
      </c>
      <c r="KD142" s="88">
        <v>0</v>
      </c>
      <c r="KE142" s="89">
        <v>0</v>
      </c>
    </row>
    <row r="143" spans="2:291" ht="15" x14ac:dyDescent="0.25">
      <c r="B143" s="43" t="str">
        <f t="shared" si="1"/>
        <v>confinement202203</v>
      </c>
      <c r="C143" s="43">
        <v>64</v>
      </c>
      <c r="D143" s="79">
        <v>3.920844709129713E-2</v>
      </c>
      <c r="E143" s="71">
        <v>3.8696266252858054E-2</v>
      </c>
      <c r="F143" s="71">
        <v>3.816360186994714E-2</v>
      </c>
      <c r="G143" s="71">
        <v>3.7562378989822377E-2</v>
      </c>
      <c r="H143" s="71">
        <v>3.6898082935260069E-2</v>
      </c>
      <c r="I143" s="71">
        <v>3.6131578615890642E-2</v>
      </c>
      <c r="J143" s="71">
        <v>3.486546658730779E-2</v>
      </c>
      <c r="K143" s="71">
        <v>1.7217827892746399E-2</v>
      </c>
      <c r="L143" s="71">
        <v>0</v>
      </c>
      <c r="M143" s="71">
        <v>0</v>
      </c>
      <c r="N143" s="71">
        <v>0</v>
      </c>
      <c r="O143" s="71">
        <v>0</v>
      </c>
      <c r="P143" s="71">
        <v>0</v>
      </c>
      <c r="Q143" s="71">
        <v>0</v>
      </c>
      <c r="R143" s="71">
        <v>0</v>
      </c>
      <c r="S143" s="71">
        <v>0</v>
      </c>
      <c r="T143" s="71">
        <v>0</v>
      </c>
      <c r="U143" s="71">
        <v>0</v>
      </c>
      <c r="V143" s="71">
        <v>0</v>
      </c>
      <c r="W143" s="71">
        <v>0</v>
      </c>
      <c r="X143" s="71">
        <v>0</v>
      </c>
      <c r="Y143" s="71">
        <v>0</v>
      </c>
      <c r="Z143" s="71">
        <v>0</v>
      </c>
      <c r="AA143" s="71">
        <v>0</v>
      </c>
      <c r="AB143" s="71">
        <v>0</v>
      </c>
      <c r="AC143" s="71">
        <v>0</v>
      </c>
      <c r="AD143" s="71">
        <v>0</v>
      </c>
      <c r="AE143" s="71">
        <v>0</v>
      </c>
      <c r="AF143" s="71">
        <v>0</v>
      </c>
      <c r="AG143" s="71">
        <v>0</v>
      </c>
      <c r="AH143" s="71">
        <v>0</v>
      </c>
      <c r="AI143" s="71">
        <v>0</v>
      </c>
      <c r="AJ143" s="71">
        <v>0</v>
      </c>
      <c r="AK143" s="71">
        <v>0</v>
      </c>
      <c r="AL143" s="71">
        <v>0</v>
      </c>
      <c r="AM143" s="71">
        <v>0</v>
      </c>
      <c r="AN143" s="71">
        <v>0</v>
      </c>
      <c r="AO143" s="71">
        <v>0</v>
      </c>
      <c r="AP143" s="71">
        <v>0</v>
      </c>
      <c r="AQ143" s="71">
        <v>0</v>
      </c>
      <c r="AR143" s="71">
        <v>0</v>
      </c>
      <c r="AS143" s="71">
        <v>0</v>
      </c>
      <c r="AT143" s="71">
        <v>0</v>
      </c>
      <c r="AU143" s="71">
        <v>0</v>
      </c>
      <c r="AV143" s="71">
        <v>0</v>
      </c>
      <c r="AW143" s="71">
        <v>0</v>
      </c>
      <c r="AX143" s="71">
        <v>0</v>
      </c>
      <c r="AY143" s="71">
        <v>0</v>
      </c>
      <c r="AZ143" s="71">
        <v>0</v>
      </c>
      <c r="BA143" s="71">
        <v>0</v>
      </c>
      <c r="BB143" s="71">
        <v>0</v>
      </c>
      <c r="BC143" s="71">
        <v>0</v>
      </c>
      <c r="BD143" s="71">
        <v>0</v>
      </c>
      <c r="BE143" s="71">
        <v>0</v>
      </c>
      <c r="BF143" s="71">
        <v>0</v>
      </c>
      <c r="BG143" s="71">
        <v>0</v>
      </c>
      <c r="BH143" s="71">
        <v>0</v>
      </c>
      <c r="BI143" s="71">
        <v>0</v>
      </c>
      <c r="BJ143" s="71">
        <v>0</v>
      </c>
      <c r="BK143" s="71">
        <v>0</v>
      </c>
      <c r="BL143" s="71">
        <v>0</v>
      </c>
      <c r="BM143" s="71">
        <v>0</v>
      </c>
      <c r="BN143" s="71">
        <v>0</v>
      </c>
      <c r="BO143" s="71">
        <v>0</v>
      </c>
      <c r="BP143" s="71">
        <v>0</v>
      </c>
      <c r="BQ143" s="71">
        <v>0</v>
      </c>
      <c r="BR143" s="71">
        <v>0</v>
      </c>
      <c r="BS143" s="71">
        <v>0</v>
      </c>
      <c r="BT143" s="71">
        <v>0</v>
      </c>
      <c r="BU143" s="71">
        <v>0</v>
      </c>
      <c r="BV143" s="71">
        <v>0</v>
      </c>
      <c r="BW143" s="80">
        <v>0</v>
      </c>
      <c r="BX143" s="71">
        <v>5.5403212897628923E-2</v>
      </c>
      <c r="BY143" s="71">
        <v>5.5711275842598433E-2</v>
      </c>
      <c r="BZ143" s="71">
        <v>5.6170563489024279E-2</v>
      </c>
      <c r="CA143" s="71">
        <v>5.6765045148888311E-2</v>
      </c>
      <c r="CB143" s="71">
        <v>5.7673716927273376E-2</v>
      </c>
      <c r="CC143" s="71">
        <v>5.9067385523253225E-2</v>
      </c>
      <c r="CD143" s="71">
        <v>6.0149378120870817E-2</v>
      </c>
      <c r="CE143" s="71">
        <v>3.1750421933696885E-2</v>
      </c>
      <c r="CF143" s="71">
        <v>0</v>
      </c>
      <c r="CG143" s="71">
        <v>0</v>
      </c>
      <c r="CH143" s="71">
        <v>0</v>
      </c>
      <c r="CI143" s="71">
        <v>0</v>
      </c>
      <c r="CJ143" s="71">
        <v>0</v>
      </c>
      <c r="CK143" s="71">
        <v>0</v>
      </c>
      <c r="CL143" s="71">
        <v>0</v>
      </c>
      <c r="CM143" s="71">
        <v>0</v>
      </c>
      <c r="CN143" s="71">
        <v>0</v>
      </c>
      <c r="CO143" s="71">
        <v>0</v>
      </c>
      <c r="CP143" s="71">
        <v>0</v>
      </c>
      <c r="CQ143" s="71">
        <v>0</v>
      </c>
      <c r="CR143" s="71">
        <v>0</v>
      </c>
      <c r="CS143" s="71">
        <v>0</v>
      </c>
      <c r="CT143" s="71">
        <v>0</v>
      </c>
      <c r="CU143" s="71">
        <v>0</v>
      </c>
      <c r="CV143" s="71">
        <v>0</v>
      </c>
      <c r="CW143" s="71">
        <v>0</v>
      </c>
      <c r="CX143" s="71">
        <v>0</v>
      </c>
      <c r="CY143" s="71">
        <v>0</v>
      </c>
      <c r="CZ143" s="71">
        <v>0</v>
      </c>
      <c r="DA143" s="71">
        <v>0</v>
      </c>
      <c r="DB143" s="71">
        <v>0</v>
      </c>
      <c r="DC143" s="71">
        <v>0</v>
      </c>
      <c r="DD143" s="71">
        <v>0</v>
      </c>
      <c r="DE143" s="71">
        <v>0</v>
      </c>
      <c r="DF143" s="71">
        <v>0</v>
      </c>
      <c r="DG143" s="71">
        <v>0</v>
      </c>
      <c r="DH143" s="71">
        <v>0</v>
      </c>
      <c r="DI143" s="71">
        <v>0</v>
      </c>
      <c r="DJ143" s="71">
        <v>0</v>
      </c>
      <c r="DK143" s="71">
        <v>0</v>
      </c>
      <c r="DL143" s="71">
        <v>0</v>
      </c>
      <c r="DM143" s="71">
        <v>0</v>
      </c>
      <c r="DN143" s="71">
        <v>0</v>
      </c>
      <c r="DO143" s="71">
        <v>0</v>
      </c>
      <c r="DP143" s="71">
        <v>0</v>
      </c>
      <c r="DQ143" s="71">
        <v>0</v>
      </c>
      <c r="DR143" s="71">
        <v>0</v>
      </c>
      <c r="DS143" s="71">
        <v>0</v>
      </c>
      <c r="DT143" s="71">
        <v>0</v>
      </c>
      <c r="DU143" s="71">
        <v>0</v>
      </c>
      <c r="DV143" s="71">
        <v>0</v>
      </c>
      <c r="DW143" s="71">
        <v>0</v>
      </c>
      <c r="DX143" s="71">
        <v>0</v>
      </c>
      <c r="DY143" s="71">
        <v>0</v>
      </c>
      <c r="DZ143" s="71">
        <v>0</v>
      </c>
      <c r="EA143" s="71">
        <v>0</v>
      </c>
      <c r="EB143" s="71">
        <v>0</v>
      </c>
      <c r="EC143" s="71">
        <v>0</v>
      </c>
      <c r="ED143" s="71">
        <v>0</v>
      </c>
      <c r="EE143" s="71">
        <v>0</v>
      </c>
      <c r="EF143" s="71">
        <v>0</v>
      </c>
      <c r="EG143" s="71">
        <v>0</v>
      </c>
      <c r="EH143" s="71">
        <v>0</v>
      </c>
      <c r="EI143" s="71">
        <v>0</v>
      </c>
      <c r="EJ143" s="71">
        <v>0</v>
      </c>
      <c r="EK143" s="71">
        <v>0</v>
      </c>
      <c r="EL143" s="71">
        <v>0</v>
      </c>
      <c r="EM143" s="71">
        <v>0</v>
      </c>
      <c r="EN143" s="71">
        <v>0</v>
      </c>
      <c r="EO143" s="71">
        <v>0</v>
      </c>
      <c r="EP143" s="71">
        <v>0</v>
      </c>
      <c r="EQ143" s="71">
        <v>0</v>
      </c>
      <c r="ER143" s="87">
        <v>3.7627872638153051E-2</v>
      </c>
      <c r="ES143" s="88">
        <v>3.7055200381139068E-2</v>
      </c>
      <c r="ET143" s="88">
        <v>3.6470559847992357E-2</v>
      </c>
      <c r="EU143" s="88">
        <v>3.5829823730361234E-2</v>
      </c>
      <c r="EV143" s="88">
        <v>3.5156355081156436E-2</v>
      </c>
      <c r="EW143" s="88">
        <v>3.4425812578524895E-2</v>
      </c>
      <c r="EX143" s="88">
        <v>3.3219123252316539E-2</v>
      </c>
      <c r="EY143" s="88">
        <v>0</v>
      </c>
      <c r="EZ143" s="88">
        <v>0</v>
      </c>
      <c r="FA143" s="88">
        <v>0</v>
      </c>
      <c r="FB143" s="88">
        <v>0</v>
      </c>
      <c r="FC143" s="88">
        <v>0</v>
      </c>
      <c r="FD143" s="88">
        <v>0</v>
      </c>
      <c r="FE143" s="88">
        <v>0</v>
      </c>
      <c r="FF143" s="88">
        <v>0</v>
      </c>
      <c r="FG143" s="88">
        <v>0</v>
      </c>
      <c r="FH143" s="88">
        <v>0</v>
      </c>
      <c r="FI143" s="88">
        <v>0</v>
      </c>
      <c r="FJ143" s="88">
        <v>0</v>
      </c>
      <c r="FK143" s="88">
        <v>0</v>
      </c>
      <c r="FL143" s="88">
        <v>0</v>
      </c>
      <c r="FM143" s="88">
        <v>0</v>
      </c>
      <c r="FN143" s="88">
        <v>0</v>
      </c>
      <c r="FO143" s="88">
        <v>0</v>
      </c>
      <c r="FP143" s="88">
        <v>0</v>
      </c>
      <c r="FQ143" s="88">
        <v>0</v>
      </c>
      <c r="FR143" s="88">
        <v>0</v>
      </c>
      <c r="FS143" s="88">
        <v>0</v>
      </c>
      <c r="FT143" s="88">
        <v>0</v>
      </c>
      <c r="FU143" s="88">
        <v>0</v>
      </c>
      <c r="FV143" s="88">
        <v>0</v>
      </c>
      <c r="FW143" s="88">
        <v>0</v>
      </c>
      <c r="FX143" s="88">
        <v>0</v>
      </c>
      <c r="FY143" s="88">
        <v>0</v>
      </c>
      <c r="FZ143" s="88">
        <v>0</v>
      </c>
      <c r="GA143" s="88">
        <v>0</v>
      </c>
      <c r="GB143" s="88">
        <v>0</v>
      </c>
      <c r="GC143" s="88">
        <v>0</v>
      </c>
      <c r="GD143" s="88">
        <v>0</v>
      </c>
      <c r="GE143" s="88">
        <v>0</v>
      </c>
      <c r="GF143" s="88">
        <v>0</v>
      </c>
      <c r="GG143" s="88">
        <v>0</v>
      </c>
      <c r="GH143" s="88">
        <v>0</v>
      </c>
      <c r="GI143" s="88">
        <v>0</v>
      </c>
      <c r="GJ143" s="88">
        <v>0</v>
      </c>
      <c r="GK143" s="88">
        <v>0</v>
      </c>
      <c r="GL143" s="88">
        <v>0</v>
      </c>
      <c r="GM143" s="88">
        <v>0</v>
      </c>
      <c r="GN143" s="88">
        <v>0</v>
      </c>
      <c r="GO143" s="88">
        <v>0</v>
      </c>
      <c r="GP143" s="88">
        <v>0</v>
      </c>
      <c r="GQ143" s="88">
        <v>0</v>
      </c>
      <c r="GR143" s="88">
        <v>0</v>
      </c>
      <c r="GS143" s="88">
        <v>0</v>
      </c>
      <c r="GT143" s="88">
        <v>0</v>
      </c>
      <c r="GU143" s="88">
        <v>0</v>
      </c>
      <c r="GV143" s="88">
        <v>0</v>
      </c>
      <c r="GW143" s="88">
        <v>0</v>
      </c>
      <c r="GX143" s="88">
        <v>0</v>
      </c>
      <c r="GY143" s="88">
        <v>0</v>
      </c>
      <c r="GZ143" s="88">
        <v>0</v>
      </c>
      <c r="HA143" s="88">
        <v>0</v>
      </c>
      <c r="HB143" s="88">
        <v>0</v>
      </c>
      <c r="HC143" s="88">
        <v>0</v>
      </c>
      <c r="HD143" s="88">
        <v>0</v>
      </c>
      <c r="HE143" s="88">
        <v>0</v>
      </c>
      <c r="HF143" s="88">
        <v>0</v>
      </c>
      <c r="HG143" s="88">
        <v>0</v>
      </c>
      <c r="HH143" s="88">
        <v>0</v>
      </c>
      <c r="HI143" s="88">
        <v>0</v>
      </c>
      <c r="HJ143" s="88">
        <v>0</v>
      </c>
      <c r="HK143" s="89">
        <v>0</v>
      </c>
      <c r="HL143" s="87">
        <v>5.332447719386809E-2</v>
      </c>
      <c r="HM143" s="88">
        <v>5.3475719240346324E-2</v>
      </c>
      <c r="HN143" s="88">
        <v>5.3769837619490453E-2</v>
      </c>
      <c r="HO143" s="88">
        <v>5.4191996312529966E-2</v>
      </c>
      <c r="HP143" s="88">
        <v>5.4960973166946814E-2</v>
      </c>
      <c r="HQ143" s="88">
        <v>5.6289764474257313E-2</v>
      </c>
      <c r="HR143" s="88">
        <v>5.7321411707676344E-2</v>
      </c>
      <c r="HS143" s="88">
        <v>0</v>
      </c>
      <c r="HT143" s="88">
        <v>0</v>
      </c>
      <c r="HU143" s="88">
        <v>0</v>
      </c>
      <c r="HV143" s="88">
        <v>0</v>
      </c>
      <c r="HW143" s="88">
        <v>0</v>
      </c>
      <c r="HX143" s="88">
        <v>0</v>
      </c>
      <c r="HY143" s="88">
        <v>0</v>
      </c>
      <c r="HZ143" s="88">
        <v>0</v>
      </c>
      <c r="IA143" s="88">
        <v>0</v>
      </c>
      <c r="IB143" s="88">
        <v>0</v>
      </c>
      <c r="IC143" s="88">
        <v>0</v>
      </c>
      <c r="ID143" s="88">
        <v>0</v>
      </c>
      <c r="IE143" s="88">
        <v>0</v>
      </c>
      <c r="IF143" s="88">
        <v>0</v>
      </c>
      <c r="IG143" s="88">
        <v>0</v>
      </c>
      <c r="IH143" s="88">
        <v>0</v>
      </c>
      <c r="II143" s="88">
        <v>0</v>
      </c>
      <c r="IJ143" s="88">
        <v>0</v>
      </c>
      <c r="IK143" s="88">
        <v>0</v>
      </c>
      <c r="IL143" s="88">
        <v>0</v>
      </c>
      <c r="IM143" s="88">
        <v>0</v>
      </c>
      <c r="IN143" s="88">
        <v>0</v>
      </c>
      <c r="IO143" s="88">
        <v>0</v>
      </c>
      <c r="IP143" s="88">
        <v>0</v>
      </c>
      <c r="IQ143" s="88">
        <v>0</v>
      </c>
      <c r="IR143" s="88">
        <v>0</v>
      </c>
      <c r="IS143" s="88">
        <v>0</v>
      </c>
      <c r="IT143" s="88">
        <v>0</v>
      </c>
      <c r="IU143" s="88">
        <v>0</v>
      </c>
      <c r="IV143" s="88">
        <v>0</v>
      </c>
      <c r="IW143" s="88">
        <v>0</v>
      </c>
      <c r="IX143" s="88">
        <v>0</v>
      </c>
      <c r="IY143" s="88">
        <v>0</v>
      </c>
      <c r="IZ143" s="88">
        <v>0</v>
      </c>
      <c r="JA143" s="88">
        <v>0</v>
      </c>
      <c r="JB143" s="88">
        <v>0</v>
      </c>
      <c r="JC143" s="88">
        <v>0</v>
      </c>
      <c r="JD143" s="88">
        <v>0</v>
      </c>
      <c r="JE143" s="88">
        <v>0</v>
      </c>
      <c r="JF143" s="88">
        <v>0</v>
      </c>
      <c r="JG143" s="88">
        <v>0</v>
      </c>
      <c r="JH143" s="88">
        <v>0</v>
      </c>
      <c r="JI143" s="88">
        <v>0</v>
      </c>
      <c r="JJ143" s="88">
        <v>0</v>
      </c>
      <c r="JK143" s="88">
        <v>0</v>
      </c>
      <c r="JL143" s="88">
        <v>0</v>
      </c>
      <c r="JM143" s="88">
        <v>0</v>
      </c>
      <c r="JN143" s="88">
        <v>0</v>
      </c>
      <c r="JO143" s="88">
        <v>0</v>
      </c>
      <c r="JP143" s="88">
        <v>0</v>
      </c>
      <c r="JQ143" s="88">
        <v>0</v>
      </c>
      <c r="JR143" s="88">
        <v>0</v>
      </c>
      <c r="JS143" s="88">
        <v>0</v>
      </c>
      <c r="JT143" s="88">
        <v>0</v>
      </c>
      <c r="JU143" s="88">
        <v>0</v>
      </c>
      <c r="JV143" s="88">
        <v>0</v>
      </c>
      <c r="JW143" s="88">
        <v>0</v>
      </c>
      <c r="JX143" s="88">
        <v>0</v>
      </c>
      <c r="JY143" s="88">
        <v>0</v>
      </c>
      <c r="JZ143" s="88">
        <v>0</v>
      </c>
      <c r="KA143" s="88">
        <v>0</v>
      </c>
      <c r="KB143" s="88">
        <v>0</v>
      </c>
      <c r="KC143" s="88">
        <v>0</v>
      </c>
      <c r="KD143" s="88">
        <v>0</v>
      </c>
      <c r="KE143" s="89">
        <v>0</v>
      </c>
    </row>
    <row r="144" spans="2:291" ht="15" x14ac:dyDescent="0.25">
      <c r="B144" s="43" t="str">
        <f t="shared" si="1"/>
        <v>confinement202203</v>
      </c>
      <c r="C144" s="43">
        <v>65</v>
      </c>
      <c r="D144" s="79">
        <v>3.8838647903486109E-2</v>
      </c>
      <c r="E144" s="71">
        <v>3.8363476637386262E-2</v>
      </c>
      <c r="F144" s="71">
        <v>3.787345434629049E-2</v>
      </c>
      <c r="G144" s="71">
        <v>3.7390233591546029E-2</v>
      </c>
      <c r="H144" s="71">
        <v>3.6898082935259625E-2</v>
      </c>
      <c r="I144" s="71">
        <v>3.6131578615890642E-2</v>
      </c>
      <c r="J144" s="71">
        <v>1.8218026928503488E-2</v>
      </c>
      <c r="K144" s="71">
        <v>0</v>
      </c>
      <c r="L144" s="71">
        <v>0</v>
      </c>
      <c r="M144" s="71">
        <v>0</v>
      </c>
      <c r="N144" s="71">
        <v>0</v>
      </c>
      <c r="O144" s="71">
        <v>0</v>
      </c>
      <c r="P144" s="71">
        <v>0</v>
      </c>
      <c r="Q144" s="71">
        <v>0</v>
      </c>
      <c r="R144" s="71">
        <v>0</v>
      </c>
      <c r="S144" s="71">
        <v>0</v>
      </c>
      <c r="T144" s="71">
        <v>0</v>
      </c>
      <c r="U144" s="71">
        <v>0</v>
      </c>
      <c r="V144" s="71">
        <v>0</v>
      </c>
      <c r="W144" s="71">
        <v>0</v>
      </c>
      <c r="X144" s="71">
        <v>0</v>
      </c>
      <c r="Y144" s="71">
        <v>0</v>
      </c>
      <c r="Z144" s="71">
        <v>0</v>
      </c>
      <c r="AA144" s="71">
        <v>0</v>
      </c>
      <c r="AB144" s="71">
        <v>0</v>
      </c>
      <c r="AC144" s="71">
        <v>0</v>
      </c>
      <c r="AD144" s="71">
        <v>0</v>
      </c>
      <c r="AE144" s="71">
        <v>0</v>
      </c>
      <c r="AF144" s="71">
        <v>0</v>
      </c>
      <c r="AG144" s="71">
        <v>0</v>
      </c>
      <c r="AH144" s="71">
        <v>0</v>
      </c>
      <c r="AI144" s="71">
        <v>0</v>
      </c>
      <c r="AJ144" s="71">
        <v>0</v>
      </c>
      <c r="AK144" s="71">
        <v>0</v>
      </c>
      <c r="AL144" s="71">
        <v>0</v>
      </c>
      <c r="AM144" s="71">
        <v>0</v>
      </c>
      <c r="AN144" s="71">
        <v>0</v>
      </c>
      <c r="AO144" s="71">
        <v>0</v>
      </c>
      <c r="AP144" s="71">
        <v>0</v>
      </c>
      <c r="AQ144" s="71">
        <v>0</v>
      </c>
      <c r="AR144" s="71">
        <v>0</v>
      </c>
      <c r="AS144" s="71">
        <v>0</v>
      </c>
      <c r="AT144" s="71">
        <v>0</v>
      </c>
      <c r="AU144" s="71">
        <v>0</v>
      </c>
      <c r="AV144" s="71">
        <v>0</v>
      </c>
      <c r="AW144" s="71">
        <v>0</v>
      </c>
      <c r="AX144" s="71">
        <v>0</v>
      </c>
      <c r="AY144" s="71">
        <v>0</v>
      </c>
      <c r="AZ144" s="71">
        <v>0</v>
      </c>
      <c r="BA144" s="71">
        <v>0</v>
      </c>
      <c r="BB144" s="71">
        <v>0</v>
      </c>
      <c r="BC144" s="71">
        <v>0</v>
      </c>
      <c r="BD144" s="71">
        <v>0</v>
      </c>
      <c r="BE144" s="71">
        <v>0</v>
      </c>
      <c r="BF144" s="71">
        <v>0</v>
      </c>
      <c r="BG144" s="71">
        <v>0</v>
      </c>
      <c r="BH144" s="71">
        <v>0</v>
      </c>
      <c r="BI144" s="71">
        <v>0</v>
      </c>
      <c r="BJ144" s="71">
        <v>0</v>
      </c>
      <c r="BK144" s="71">
        <v>0</v>
      </c>
      <c r="BL144" s="71">
        <v>0</v>
      </c>
      <c r="BM144" s="71">
        <v>0</v>
      </c>
      <c r="BN144" s="71">
        <v>0</v>
      </c>
      <c r="BO144" s="71">
        <v>0</v>
      </c>
      <c r="BP144" s="71">
        <v>0</v>
      </c>
      <c r="BQ144" s="71">
        <v>0</v>
      </c>
      <c r="BR144" s="71">
        <v>0</v>
      </c>
      <c r="BS144" s="71">
        <v>0</v>
      </c>
      <c r="BT144" s="71">
        <v>0</v>
      </c>
      <c r="BU144" s="71">
        <v>0</v>
      </c>
      <c r="BV144" s="71">
        <v>0</v>
      </c>
      <c r="BW144" s="80">
        <v>0</v>
      </c>
      <c r="BX144" s="71">
        <v>5.4734612562099313E-2</v>
      </c>
      <c r="BY144" s="71">
        <v>5.5056179511597837E-2</v>
      </c>
      <c r="BZ144" s="71">
        <v>5.5533793097180817E-2</v>
      </c>
      <c r="CA144" s="71">
        <v>5.6348075316112009E-2</v>
      </c>
      <c r="CB144" s="71">
        <v>5.7673716927273362E-2</v>
      </c>
      <c r="CC144" s="71">
        <v>5.9067385523253475E-2</v>
      </c>
      <c r="CD144" s="71">
        <v>3.1540001242484954E-2</v>
      </c>
      <c r="CE144" s="71">
        <v>0</v>
      </c>
      <c r="CF144" s="71">
        <v>0</v>
      </c>
      <c r="CG144" s="71">
        <v>0</v>
      </c>
      <c r="CH144" s="71">
        <v>0</v>
      </c>
      <c r="CI144" s="71">
        <v>0</v>
      </c>
      <c r="CJ144" s="71">
        <v>0</v>
      </c>
      <c r="CK144" s="71">
        <v>0</v>
      </c>
      <c r="CL144" s="71">
        <v>0</v>
      </c>
      <c r="CM144" s="71">
        <v>0</v>
      </c>
      <c r="CN144" s="71">
        <v>0</v>
      </c>
      <c r="CO144" s="71">
        <v>0</v>
      </c>
      <c r="CP144" s="71">
        <v>0</v>
      </c>
      <c r="CQ144" s="71">
        <v>0</v>
      </c>
      <c r="CR144" s="71">
        <v>0</v>
      </c>
      <c r="CS144" s="71">
        <v>0</v>
      </c>
      <c r="CT144" s="71">
        <v>0</v>
      </c>
      <c r="CU144" s="71">
        <v>0</v>
      </c>
      <c r="CV144" s="71">
        <v>0</v>
      </c>
      <c r="CW144" s="71">
        <v>0</v>
      </c>
      <c r="CX144" s="71">
        <v>0</v>
      </c>
      <c r="CY144" s="71">
        <v>0</v>
      </c>
      <c r="CZ144" s="71">
        <v>0</v>
      </c>
      <c r="DA144" s="71">
        <v>0</v>
      </c>
      <c r="DB144" s="71">
        <v>0</v>
      </c>
      <c r="DC144" s="71">
        <v>0</v>
      </c>
      <c r="DD144" s="71">
        <v>0</v>
      </c>
      <c r="DE144" s="71">
        <v>0</v>
      </c>
      <c r="DF144" s="71">
        <v>0</v>
      </c>
      <c r="DG144" s="71">
        <v>0</v>
      </c>
      <c r="DH144" s="71">
        <v>0</v>
      </c>
      <c r="DI144" s="71">
        <v>0</v>
      </c>
      <c r="DJ144" s="71">
        <v>0</v>
      </c>
      <c r="DK144" s="71">
        <v>0</v>
      </c>
      <c r="DL144" s="71">
        <v>0</v>
      </c>
      <c r="DM144" s="71">
        <v>0</v>
      </c>
      <c r="DN144" s="71">
        <v>0</v>
      </c>
      <c r="DO144" s="71">
        <v>0</v>
      </c>
      <c r="DP144" s="71">
        <v>0</v>
      </c>
      <c r="DQ144" s="71">
        <v>0</v>
      </c>
      <c r="DR144" s="71">
        <v>0</v>
      </c>
      <c r="DS144" s="71">
        <v>0</v>
      </c>
      <c r="DT144" s="71">
        <v>0</v>
      </c>
      <c r="DU144" s="71">
        <v>0</v>
      </c>
      <c r="DV144" s="71">
        <v>0</v>
      </c>
      <c r="DW144" s="71">
        <v>0</v>
      </c>
      <c r="DX144" s="71">
        <v>0</v>
      </c>
      <c r="DY144" s="71">
        <v>0</v>
      </c>
      <c r="DZ144" s="71">
        <v>0</v>
      </c>
      <c r="EA144" s="71">
        <v>0</v>
      </c>
      <c r="EB144" s="71">
        <v>0</v>
      </c>
      <c r="EC144" s="71">
        <v>0</v>
      </c>
      <c r="ED144" s="71">
        <v>0</v>
      </c>
      <c r="EE144" s="71">
        <v>0</v>
      </c>
      <c r="EF144" s="71">
        <v>0</v>
      </c>
      <c r="EG144" s="71">
        <v>0</v>
      </c>
      <c r="EH144" s="71">
        <v>0</v>
      </c>
      <c r="EI144" s="71">
        <v>0</v>
      </c>
      <c r="EJ144" s="71">
        <v>0</v>
      </c>
      <c r="EK144" s="71">
        <v>0</v>
      </c>
      <c r="EL144" s="71">
        <v>0</v>
      </c>
      <c r="EM144" s="71">
        <v>0</v>
      </c>
      <c r="EN144" s="71">
        <v>0</v>
      </c>
      <c r="EO144" s="71">
        <v>0</v>
      </c>
      <c r="EP144" s="71">
        <v>0</v>
      </c>
      <c r="EQ144" s="71">
        <v>0</v>
      </c>
      <c r="ER144" s="87">
        <v>3.7191581944833484E-2</v>
      </c>
      <c r="ES144" s="88">
        <v>3.6661623797300563E-2</v>
      </c>
      <c r="ET144" s="88">
        <v>3.6126641708896831E-2</v>
      </c>
      <c r="EU144" s="88">
        <v>3.56254207315609E-2</v>
      </c>
      <c r="EV144" s="88">
        <v>3.5156355081156547E-2</v>
      </c>
      <c r="EW144" s="88">
        <v>3.4425812578524735E-2</v>
      </c>
      <c r="EX144" s="88">
        <v>0</v>
      </c>
      <c r="EY144" s="88">
        <v>0</v>
      </c>
      <c r="EZ144" s="88">
        <v>0</v>
      </c>
      <c r="FA144" s="88">
        <v>0</v>
      </c>
      <c r="FB144" s="88">
        <v>0</v>
      </c>
      <c r="FC144" s="88">
        <v>0</v>
      </c>
      <c r="FD144" s="88">
        <v>0</v>
      </c>
      <c r="FE144" s="88">
        <v>0</v>
      </c>
      <c r="FF144" s="88">
        <v>0</v>
      </c>
      <c r="FG144" s="88">
        <v>0</v>
      </c>
      <c r="FH144" s="88">
        <v>0</v>
      </c>
      <c r="FI144" s="88">
        <v>0</v>
      </c>
      <c r="FJ144" s="88">
        <v>0</v>
      </c>
      <c r="FK144" s="88">
        <v>0</v>
      </c>
      <c r="FL144" s="88">
        <v>0</v>
      </c>
      <c r="FM144" s="88">
        <v>0</v>
      </c>
      <c r="FN144" s="88">
        <v>0</v>
      </c>
      <c r="FO144" s="88">
        <v>0</v>
      </c>
      <c r="FP144" s="88">
        <v>0</v>
      </c>
      <c r="FQ144" s="88">
        <v>0</v>
      </c>
      <c r="FR144" s="88">
        <v>0</v>
      </c>
      <c r="FS144" s="88">
        <v>0</v>
      </c>
      <c r="FT144" s="88">
        <v>0</v>
      </c>
      <c r="FU144" s="88">
        <v>0</v>
      </c>
      <c r="FV144" s="88">
        <v>0</v>
      </c>
      <c r="FW144" s="88">
        <v>0</v>
      </c>
      <c r="FX144" s="88">
        <v>0</v>
      </c>
      <c r="FY144" s="88">
        <v>0</v>
      </c>
      <c r="FZ144" s="88">
        <v>0</v>
      </c>
      <c r="GA144" s="88">
        <v>0</v>
      </c>
      <c r="GB144" s="88">
        <v>0</v>
      </c>
      <c r="GC144" s="88">
        <v>0</v>
      </c>
      <c r="GD144" s="88">
        <v>0</v>
      </c>
      <c r="GE144" s="88">
        <v>0</v>
      </c>
      <c r="GF144" s="88">
        <v>0</v>
      </c>
      <c r="GG144" s="88">
        <v>0</v>
      </c>
      <c r="GH144" s="88">
        <v>0</v>
      </c>
      <c r="GI144" s="88">
        <v>0</v>
      </c>
      <c r="GJ144" s="88">
        <v>0</v>
      </c>
      <c r="GK144" s="88">
        <v>0</v>
      </c>
      <c r="GL144" s="88">
        <v>0</v>
      </c>
      <c r="GM144" s="88">
        <v>0</v>
      </c>
      <c r="GN144" s="88">
        <v>0</v>
      </c>
      <c r="GO144" s="88">
        <v>0</v>
      </c>
      <c r="GP144" s="88">
        <v>0</v>
      </c>
      <c r="GQ144" s="88">
        <v>0</v>
      </c>
      <c r="GR144" s="88">
        <v>0</v>
      </c>
      <c r="GS144" s="88">
        <v>0</v>
      </c>
      <c r="GT144" s="88">
        <v>0</v>
      </c>
      <c r="GU144" s="88">
        <v>0</v>
      </c>
      <c r="GV144" s="88">
        <v>0</v>
      </c>
      <c r="GW144" s="88">
        <v>0</v>
      </c>
      <c r="GX144" s="88">
        <v>0</v>
      </c>
      <c r="GY144" s="88">
        <v>0</v>
      </c>
      <c r="GZ144" s="88">
        <v>0</v>
      </c>
      <c r="HA144" s="88">
        <v>0</v>
      </c>
      <c r="HB144" s="88">
        <v>0</v>
      </c>
      <c r="HC144" s="88">
        <v>0</v>
      </c>
      <c r="HD144" s="88">
        <v>0</v>
      </c>
      <c r="HE144" s="88">
        <v>0</v>
      </c>
      <c r="HF144" s="88">
        <v>0</v>
      </c>
      <c r="HG144" s="88">
        <v>0</v>
      </c>
      <c r="HH144" s="88">
        <v>0</v>
      </c>
      <c r="HI144" s="88">
        <v>0</v>
      </c>
      <c r="HJ144" s="88">
        <v>0</v>
      </c>
      <c r="HK144" s="89">
        <v>0</v>
      </c>
      <c r="HL144" s="87">
        <v>5.2537894918540891E-2</v>
      </c>
      <c r="HM144" s="88">
        <v>5.2702642187825374E-2</v>
      </c>
      <c r="HN144" s="88">
        <v>5.3016022920806448E-2</v>
      </c>
      <c r="HO144" s="88">
        <v>5.3697072896097639E-2</v>
      </c>
      <c r="HP144" s="88">
        <v>5.496097316694698E-2</v>
      </c>
      <c r="HQ144" s="88">
        <v>5.6289764474256966E-2</v>
      </c>
      <c r="HR144" s="88">
        <v>0</v>
      </c>
      <c r="HS144" s="88">
        <v>0</v>
      </c>
      <c r="HT144" s="88">
        <v>0</v>
      </c>
      <c r="HU144" s="88">
        <v>0</v>
      </c>
      <c r="HV144" s="88">
        <v>0</v>
      </c>
      <c r="HW144" s="88">
        <v>0</v>
      </c>
      <c r="HX144" s="88">
        <v>0</v>
      </c>
      <c r="HY144" s="88">
        <v>0</v>
      </c>
      <c r="HZ144" s="88">
        <v>0</v>
      </c>
      <c r="IA144" s="88">
        <v>0</v>
      </c>
      <c r="IB144" s="88">
        <v>0</v>
      </c>
      <c r="IC144" s="88">
        <v>0</v>
      </c>
      <c r="ID144" s="88">
        <v>0</v>
      </c>
      <c r="IE144" s="88">
        <v>0</v>
      </c>
      <c r="IF144" s="88">
        <v>0</v>
      </c>
      <c r="IG144" s="88">
        <v>0</v>
      </c>
      <c r="IH144" s="88">
        <v>0</v>
      </c>
      <c r="II144" s="88">
        <v>0</v>
      </c>
      <c r="IJ144" s="88">
        <v>0</v>
      </c>
      <c r="IK144" s="88">
        <v>0</v>
      </c>
      <c r="IL144" s="88">
        <v>0</v>
      </c>
      <c r="IM144" s="88">
        <v>0</v>
      </c>
      <c r="IN144" s="88">
        <v>0</v>
      </c>
      <c r="IO144" s="88">
        <v>0</v>
      </c>
      <c r="IP144" s="88">
        <v>0</v>
      </c>
      <c r="IQ144" s="88">
        <v>0</v>
      </c>
      <c r="IR144" s="88">
        <v>0</v>
      </c>
      <c r="IS144" s="88">
        <v>0</v>
      </c>
      <c r="IT144" s="88">
        <v>0</v>
      </c>
      <c r="IU144" s="88">
        <v>0</v>
      </c>
      <c r="IV144" s="88">
        <v>0</v>
      </c>
      <c r="IW144" s="88">
        <v>0</v>
      </c>
      <c r="IX144" s="88">
        <v>0</v>
      </c>
      <c r="IY144" s="88">
        <v>0</v>
      </c>
      <c r="IZ144" s="88">
        <v>0</v>
      </c>
      <c r="JA144" s="88">
        <v>0</v>
      </c>
      <c r="JB144" s="88">
        <v>0</v>
      </c>
      <c r="JC144" s="88">
        <v>0</v>
      </c>
      <c r="JD144" s="88">
        <v>0</v>
      </c>
      <c r="JE144" s="88">
        <v>0</v>
      </c>
      <c r="JF144" s="88">
        <v>0</v>
      </c>
      <c r="JG144" s="88">
        <v>0</v>
      </c>
      <c r="JH144" s="88">
        <v>0</v>
      </c>
      <c r="JI144" s="88">
        <v>0</v>
      </c>
      <c r="JJ144" s="88">
        <v>0</v>
      </c>
      <c r="JK144" s="88">
        <v>0</v>
      </c>
      <c r="JL144" s="88">
        <v>0</v>
      </c>
      <c r="JM144" s="88">
        <v>0</v>
      </c>
      <c r="JN144" s="88">
        <v>0</v>
      </c>
      <c r="JO144" s="88">
        <v>0</v>
      </c>
      <c r="JP144" s="88">
        <v>0</v>
      </c>
      <c r="JQ144" s="88">
        <v>0</v>
      </c>
      <c r="JR144" s="88">
        <v>0</v>
      </c>
      <c r="JS144" s="88">
        <v>0</v>
      </c>
      <c r="JT144" s="88">
        <v>0</v>
      </c>
      <c r="JU144" s="88">
        <v>0</v>
      </c>
      <c r="JV144" s="88">
        <v>0</v>
      </c>
      <c r="JW144" s="88">
        <v>0</v>
      </c>
      <c r="JX144" s="88">
        <v>0</v>
      </c>
      <c r="JY144" s="88">
        <v>0</v>
      </c>
      <c r="JZ144" s="88">
        <v>0</v>
      </c>
      <c r="KA144" s="88">
        <v>0</v>
      </c>
      <c r="KB144" s="88">
        <v>0</v>
      </c>
      <c r="KC144" s="88">
        <v>0</v>
      </c>
      <c r="KD144" s="88">
        <v>0</v>
      </c>
      <c r="KE144" s="89">
        <v>0</v>
      </c>
    </row>
    <row r="145" spans="1:291" ht="15" x14ac:dyDescent="0.25">
      <c r="B145" s="43" t="str">
        <f t="shared" ref="B145:B151" si="2">B144</f>
        <v>confinement202203</v>
      </c>
      <c r="C145" s="43">
        <v>66</v>
      </c>
      <c r="D145" s="79">
        <v>3.8504641568544135E-2</v>
      </c>
      <c r="E145" s="71">
        <v>3.8071819188930177E-2</v>
      </c>
      <c r="F145" s="71">
        <v>3.7699892390636772E-2</v>
      </c>
      <c r="G145" s="71">
        <v>3.7390233591546237E-2</v>
      </c>
      <c r="H145" s="71">
        <v>3.6898082935259757E-2</v>
      </c>
      <c r="I145" s="71">
        <v>1.8882869267500164E-2</v>
      </c>
      <c r="J145" s="71">
        <v>0</v>
      </c>
      <c r="K145" s="71">
        <v>0</v>
      </c>
      <c r="L145" s="71">
        <v>0</v>
      </c>
      <c r="M145" s="71">
        <v>0</v>
      </c>
      <c r="N145" s="71">
        <v>0</v>
      </c>
      <c r="O145" s="71">
        <v>0</v>
      </c>
      <c r="P145" s="71">
        <v>0</v>
      </c>
      <c r="Q145" s="71">
        <v>0</v>
      </c>
      <c r="R145" s="71">
        <v>0</v>
      </c>
      <c r="S145" s="71">
        <v>0</v>
      </c>
      <c r="T145" s="71">
        <v>0</v>
      </c>
      <c r="U145" s="71">
        <v>0</v>
      </c>
      <c r="V145" s="71">
        <v>0</v>
      </c>
      <c r="W145" s="71">
        <v>0</v>
      </c>
      <c r="X145" s="71">
        <v>0</v>
      </c>
      <c r="Y145" s="71">
        <v>0</v>
      </c>
      <c r="Z145" s="71">
        <v>0</v>
      </c>
      <c r="AA145" s="71">
        <v>0</v>
      </c>
      <c r="AB145" s="71">
        <v>0</v>
      </c>
      <c r="AC145" s="71">
        <v>0</v>
      </c>
      <c r="AD145" s="71">
        <v>0</v>
      </c>
      <c r="AE145" s="71">
        <v>0</v>
      </c>
      <c r="AF145" s="71">
        <v>0</v>
      </c>
      <c r="AG145" s="71">
        <v>0</v>
      </c>
      <c r="AH145" s="71">
        <v>0</v>
      </c>
      <c r="AI145" s="71">
        <v>0</v>
      </c>
      <c r="AJ145" s="71">
        <v>0</v>
      </c>
      <c r="AK145" s="71">
        <v>0</v>
      </c>
      <c r="AL145" s="71">
        <v>0</v>
      </c>
      <c r="AM145" s="71">
        <v>0</v>
      </c>
      <c r="AN145" s="71">
        <v>0</v>
      </c>
      <c r="AO145" s="71">
        <v>0</v>
      </c>
      <c r="AP145" s="71">
        <v>0</v>
      </c>
      <c r="AQ145" s="71">
        <v>0</v>
      </c>
      <c r="AR145" s="71">
        <v>0</v>
      </c>
      <c r="AS145" s="71">
        <v>0</v>
      </c>
      <c r="AT145" s="71">
        <v>0</v>
      </c>
      <c r="AU145" s="71">
        <v>0</v>
      </c>
      <c r="AV145" s="71">
        <v>0</v>
      </c>
      <c r="AW145" s="71">
        <v>0</v>
      </c>
      <c r="AX145" s="71">
        <v>0</v>
      </c>
      <c r="AY145" s="71">
        <v>0</v>
      </c>
      <c r="AZ145" s="71">
        <v>0</v>
      </c>
      <c r="BA145" s="71">
        <v>0</v>
      </c>
      <c r="BB145" s="71">
        <v>0</v>
      </c>
      <c r="BC145" s="71">
        <v>0</v>
      </c>
      <c r="BD145" s="71">
        <v>0</v>
      </c>
      <c r="BE145" s="71">
        <v>0</v>
      </c>
      <c r="BF145" s="71">
        <v>0</v>
      </c>
      <c r="BG145" s="71">
        <v>0</v>
      </c>
      <c r="BH145" s="71">
        <v>0</v>
      </c>
      <c r="BI145" s="71">
        <v>0</v>
      </c>
      <c r="BJ145" s="71">
        <v>0</v>
      </c>
      <c r="BK145" s="71">
        <v>0</v>
      </c>
      <c r="BL145" s="71">
        <v>0</v>
      </c>
      <c r="BM145" s="71">
        <v>0</v>
      </c>
      <c r="BN145" s="71">
        <v>0</v>
      </c>
      <c r="BO145" s="71">
        <v>0</v>
      </c>
      <c r="BP145" s="71">
        <v>0</v>
      </c>
      <c r="BQ145" s="71">
        <v>0</v>
      </c>
      <c r="BR145" s="71">
        <v>0</v>
      </c>
      <c r="BS145" s="71">
        <v>0</v>
      </c>
      <c r="BT145" s="71">
        <v>0</v>
      </c>
      <c r="BU145" s="71">
        <v>0</v>
      </c>
      <c r="BV145" s="71">
        <v>0</v>
      </c>
      <c r="BW145" s="80">
        <v>0</v>
      </c>
      <c r="BX145" s="71">
        <v>5.409089706579135E-2</v>
      </c>
      <c r="BY145" s="71">
        <v>5.4431925008003923E-2</v>
      </c>
      <c r="BZ145" s="71">
        <v>5.5125780926832658E-2</v>
      </c>
      <c r="CA145" s="71">
        <v>5.6348075316111926E-2</v>
      </c>
      <c r="CB145" s="71">
        <v>5.7673716927273515E-2</v>
      </c>
      <c r="CC145" s="71">
        <v>3.0967920906226114E-2</v>
      </c>
      <c r="CD145" s="71">
        <v>0</v>
      </c>
      <c r="CE145" s="71">
        <v>0</v>
      </c>
      <c r="CF145" s="71">
        <v>0</v>
      </c>
      <c r="CG145" s="71">
        <v>0</v>
      </c>
      <c r="CH145" s="71">
        <v>0</v>
      </c>
      <c r="CI145" s="71">
        <v>0</v>
      </c>
      <c r="CJ145" s="71">
        <v>0</v>
      </c>
      <c r="CK145" s="71">
        <v>0</v>
      </c>
      <c r="CL145" s="71">
        <v>0</v>
      </c>
      <c r="CM145" s="71">
        <v>0</v>
      </c>
      <c r="CN145" s="71">
        <v>0</v>
      </c>
      <c r="CO145" s="71">
        <v>0</v>
      </c>
      <c r="CP145" s="71">
        <v>0</v>
      </c>
      <c r="CQ145" s="71">
        <v>0</v>
      </c>
      <c r="CR145" s="71">
        <v>0</v>
      </c>
      <c r="CS145" s="71">
        <v>0</v>
      </c>
      <c r="CT145" s="71">
        <v>0</v>
      </c>
      <c r="CU145" s="71">
        <v>0</v>
      </c>
      <c r="CV145" s="71">
        <v>0</v>
      </c>
      <c r="CW145" s="71">
        <v>0</v>
      </c>
      <c r="CX145" s="71">
        <v>0</v>
      </c>
      <c r="CY145" s="71">
        <v>0</v>
      </c>
      <c r="CZ145" s="71">
        <v>0</v>
      </c>
      <c r="DA145" s="71">
        <v>0</v>
      </c>
      <c r="DB145" s="71">
        <v>0</v>
      </c>
      <c r="DC145" s="71">
        <v>0</v>
      </c>
      <c r="DD145" s="71">
        <v>0</v>
      </c>
      <c r="DE145" s="71">
        <v>0</v>
      </c>
      <c r="DF145" s="71">
        <v>0</v>
      </c>
      <c r="DG145" s="71">
        <v>0</v>
      </c>
      <c r="DH145" s="71">
        <v>0</v>
      </c>
      <c r="DI145" s="71">
        <v>0</v>
      </c>
      <c r="DJ145" s="71">
        <v>0</v>
      </c>
      <c r="DK145" s="71">
        <v>0</v>
      </c>
      <c r="DL145" s="71">
        <v>0</v>
      </c>
      <c r="DM145" s="71">
        <v>0</v>
      </c>
      <c r="DN145" s="71">
        <v>0</v>
      </c>
      <c r="DO145" s="71">
        <v>0</v>
      </c>
      <c r="DP145" s="71">
        <v>0</v>
      </c>
      <c r="DQ145" s="71">
        <v>0</v>
      </c>
      <c r="DR145" s="71">
        <v>0</v>
      </c>
      <c r="DS145" s="71">
        <v>0</v>
      </c>
      <c r="DT145" s="71">
        <v>0</v>
      </c>
      <c r="DU145" s="71">
        <v>0</v>
      </c>
      <c r="DV145" s="71">
        <v>0</v>
      </c>
      <c r="DW145" s="71">
        <v>0</v>
      </c>
      <c r="DX145" s="71">
        <v>0</v>
      </c>
      <c r="DY145" s="71">
        <v>0</v>
      </c>
      <c r="DZ145" s="71">
        <v>0</v>
      </c>
      <c r="EA145" s="71">
        <v>0</v>
      </c>
      <c r="EB145" s="71">
        <v>0</v>
      </c>
      <c r="EC145" s="71">
        <v>0</v>
      </c>
      <c r="ED145" s="71">
        <v>0</v>
      </c>
      <c r="EE145" s="71">
        <v>0</v>
      </c>
      <c r="EF145" s="71">
        <v>0</v>
      </c>
      <c r="EG145" s="71">
        <v>0</v>
      </c>
      <c r="EH145" s="71">
        <v>0</v>
      </c>
      <c r="EI145" s="71">
        <v>0</v>
      </c>
      <c r="EJ145" s="71">
        <v>0</v>
      </c>
      <c r="EK145" s="71">
        <v>0</v>
      </c>
      <c r="EL145" s="71">
        <v>0</v>
      </c>
      <c r="EM145" s="71">
        <v>0</v>
      </c>
      <c r="EN145" s="71">
        <v>0</v>
      </c>
      <c r="EO145" s="71">
        <v>0</v>
      </c>
      <c r="EP145" s="71">
        <v>0</v>
      </c>
      <c r="EQ145" s="71">
        <v>0</v>
      </c>
      <c r="ER145" s="87">
        <v>3.6796566301799963E-2</v>
      </c>
      <c r="ES145" s="88">
        <v>3.6315915785388946E-2</v>
      </c>
      <c r="ET145" s="88">
        <v>3.5920556585856106E-2</v>
      </c>
      <c r="EU145" s="88">
        <v>3.5625420731560671E-2</v>
      </c>
      <c r="EV145" s="88">
        <v>3.515635508115629E-2</v>
      </c>
      <c r="EW145" s="88">
        <v>0</v>
      </c>
      <c r="EX145" s="88">
        <v>0</v>
      </c>
      <c r="EY145" s="88">
        <v>0</v>
      </c>
      <c r="EZ145" s="88">
        <v>0</v>
      </c>
      <c r="FA145" s="88">
        <v>0</v>
      </c>
      <c r="FB145" s="88">
        <v>0</v>
      </c>
      <c r="FC145" s="88">
        <v>0</v>
      </c>
      <c r="FD145" s="88">
        <v>0</v>
      </c>
      <c r="FE145" s="88">
        <v>0</v>
      </c>
      <c r="FF145" s="88">
        <v>0</v>
      </c>
      <c r="FG145" s="88">
        <v>0</v>
      </c>
      <c r="FH145" s="88">
        <v>0</v>
      </c>
      <c r="FI145" s="88">
        <v>0</v>
      </c>
      <c r="FJ145" s="88">
        <v>0</v>
      </c>
      <c r="FK145" s="88">
        <v>0</v>
      </c>
      <c r="FL145" s="88">
        <v>0</v>
      </c>
      <c r="FM145" s="88">
        <v>0</v>
      </c>
      <c r="FN145" s="88">
        <v>0</v>
      </c>
      <c r="FO145" s="88">
        <v>0</v>
      </c>
      <c r="FP145" s="88">
        <v>0</v>
      </c>
      <c r="FQ145" s="88">
        <v>0</v>
      </c>
      <c r="FR145" s="88">
        <v>0</v>
      </c>
      <c r="FS145" s="88">
        <v>0</v>
      </c>
      <c r="FT145" s="88">
        <v>0</v>
      </c>
      <c r="FU145" s="88">
        <v>0</v>
      </c>
      <c r="FV145" s="88">
        <v>0</v>
      </c>
      <c r="FW145" s="88">
        <v>0</v>
      </c>
      <c r="FX145" s="88">
        <v>0</v>
      </c>
      <c r="FY145" s="88">
        <v>0</v>
      </c>
      <c r="FZ145" s="88">
        <v>0</v>
      </c>
      <c r="GA145" s="88">
        <v>0</v>
      </c>
      <c r="GB145" s="88">
        <v>0</v>
      </c>
      <c r="GC145" s="88">
        <v>0</v>
      </c>
      <c r="GD145" s="88">
        <v>0</v>
      </c>
      <c r="GE145" s="88">
        <v>0</v>
      </c>
      <c r="GF145" s="88">
        <v>0</v>
      </c>
      <c r="GG145" s="88">
        <v>0</v>
      </c>
      <c r="GH145" s="88">
        <v>0</v>
      </c>
      <c r="GI145" s="88">
        <v>0</v>
      </c>
      <c r="GJ145" s="88">
        <v>0</v>
      </c>
      <c r="GK145" s="88">
        <v>0</v>
      </c>
      <c r="GL145" s="88">
        <v>0</v>
      </c>
      <c r="GM145" s="88">
        <v>0</v>
      </c>
      <c r="GN145" s="88">
        <v>0</v>
      </c>
      <c r="GO145" s="88">
        <v>0</v>
      </c>
      <c r="GP145" s="88">
        <v>0</v>
      </c>
      <c r="GQ145" s="88">
        <v>0</v>
      </c>
      <c r="GR145" s="88">
        <v>0</v>
      </c>
      <c r="GS145" s="88">
        <v>0</v>
      </c>
      <c r="GT145" s="88">
        <v>0</v>
      </c>
      <c r="GU145" s="88">
        <v>0</v>
      </c>
      <c r="GV145" s="88">
        <v>0</v>
      </c>
      <c r="GW145" s="88">
        <v>0</v>
      </c>
      <c r="GX145" s="88">
        <v>0</v>
      </c>
      <c r="GY145" s="88">
        <v>0</v>
      </c>
      <c r="GZ145" s="88">
        <v>0</v>
      </c>
      <c r="HA145" s="88">
        <v>0</v>
      </c>
      <c r="HB145" s="88">
        <v>0</v>
      </c>
      <c r="HC145" s="88">
        <v>0</v>
      </c>
      <c r="HD145" s="88">
        <v>0</v>
      </c>
      <c r="HE145" s="88">
        <v>0</v>
      </c>
      <c r="HF145" s="88">
        <v>0</v>
      </c>
      <c r="HG145" s="88">
        <v>0</v>
      </c>
      <c r="HH145" s="88">
        <v>0</v>
      </c>
      <c r="HI145" s="88">
        <v>0</v>
      </c>
      <c r="HJ145" s="88">
        <v>0</v>
      </c>
      <c r="HK145" s="89">
        <v>0</v>
      </c>
      <c r="HL145" s="87">
        <v>5.1778249560379914E-2</v>
      </c>
      <c r="HM145" s="88">
        <v>5.1963645417171821E-2</v>
      </c>
      <c r="HN145" s="88">
        <v>5.2531733019451778E-2</v>
      </c>
      <c r="HO145" s="88">
        <v>5.3697072896097889E-2</v>
      </c>
      <c r="HP145" s="88">
        <v>5.4960973166946821E-2</v>
      </c>
      <c r="HQ145" s="88">
        <v>0</v>
      </c>
      <c r="HR145" s="88">
        <v>0</v>
      </c>
      <c r="HS145" s="88">
        <v>0</v>
      </c>
      <c r="HT145" s="88">
        <v>0</v>
      </c>
      <c r="HU145" s="88">
        <v>0</v>
      </c>
      <c r="HV145" s="88">
        <v>0</v>
      </c>
      <c r="HW145" s="88">
        <v>0</v>
      </c>
      <c r="HX145" s="88">
        <v>0</v>
      </c>
      <c r="HY145" s="88">
        <v>0</v>
      </c>
      <c r="HZ145" s="88">
        <v>0</v>
      </c>
      <c r="IA145" s="88">
        <v>0</v>
      </c>
      <c r="IB145" s="88">
        <v>0</v>
      </c>
      <c r="IC145" s="88">
        <v>0</v>
      </c>
      <c r="ID145" s="88">
        <v>0</v>
      </c>
      <c r="IE145" s="88">
        <v>0</v>
      </c>
      <c r="IF145" s="88">
        <v>0</v>
      </c>
      <c r="IG145" s="88">
        <v>0</v>
      </c>
      <c r="IH145" s="88">
        <v>0</v>
      </c>
      <c r="II145" s="88">
        <v>0</v>
      </c>
      <c r="IJ145" s="88">
        <v>0</v>
      </c>
      <c r="IK145" s="88">
        <v>0</v>
      </c>
      <c r="IL145" s="88">
        <v>0</v>
      </c>
      <c r="IM145" s="88">
        <v>0</v>
      </c>
      <c r="IN145" s="88">
        <v>0</v>
      </c>
      <c r="IO145" s="88">
        <v>0</v>
      </c>
      <c r="IP145" s="88">
        <v>0</v>
      </c>
      <c r="IQ145" s="88">
        <v>0</v>
      </c>
      <c r="IR145" s="88">
        <v>0</v>
      </c>
      <c r="IS145" s="88">
        <v>0</v>
      </c>
      <c r="IT145" s="88">
        <v>0</v>
      </c>
      <c r="IU145" s="88">
        <v>0</v>
      </c>
      <c r="IV145" s="88">
        <v>0</v>
      </c>
      <c r="IW145" s="88">
        <v>0</v>
      </c>
      <c r="IX145" s="88">
        <v>0</v>
      </c>
      <c r="IY145" s="88">
        <v>0</v>
      </c>
      <c r="IZ145" s="88">
        <v>0</v>
      </c>
      <c r="JA145" s="88">
        <v>0</v>
      </c>
      <c r="JB145" s="88">
        <v>0</v>
      </c>
      <c r="JC145" s="88">
        <v>0</v>
      </c>
      <c r="JD145" s="88">
        <v>0</v>
      </c>
      <c r="JE145" s="88">
        <v>0</v>
      </c>
      <c r="JF145" s="88">
        <v>0</v>
      </c>
      <c r="JG145" s="88">
        <v>0</v>
      </c>
      <c r="JH145" s="88">
        <v>0</v>
      </c>
      <c r="JI145" s="88">
        <v>0</v>
      </c>
      <c r="JJ145" s="88">
        <v>0</v>
      </c>
      <c r="JK145" s="88">
        <v>0</v>
      </c>
      <c r="JL145" s="88">
        <v>0</v>
      </c>
      <c r="JM145" s="88">
        <v>0</v>
      </c>
      <c r="JN145" s="88">
        <v>0</v>
      </c>
      <c r="JO145" s="88">
        <v>0</v>
      </c>
      <c r="JP145" s="88">
        <v>0</v>
      </c>
      <c r="JQ145" s="88">
        <v>0</v>
      </c>
      <c r="JR145" s="88">
        <v>0</v>
      </c>
      <c r="JS145" s="88">
        <v>0</v>
      </c>
      <c r="JT145" s="88">
        <v>0</v>
      </c>
      <c r="JU145" s="88">
        <v>0</v>
      </c>
      <c r="JV145" s="88">
        <v>0</v>
      </c>
      <c r="JW145" s="88">
        <v>0</v>
      </c>
      <c r="JX145" s="88">
        <v>0</v>
      </c>
      <c r="JY145" s="88">
        <v>0</v>
      </c>
      <c r="JZ145" s="88">
        <v>0</v>
      </c>
      <c r="KA145" s="88">
        <v>0</v>
      </c>
      <c r="KB145" s="88">
        <v>0</v>
      </c>
      <c r="KC145" s="88">
        <v>0</v>
      </c>
      <c r="KD145" s="88">
        <v>0</v>
      </c>
      <c r="KE145" s="89">
        <v>0</v>
      </c>
    </row>
    <row r="146" spans="1:291" ht="15" x14ac:dyDescent="0.25">
      <c r="B146" s="43" t="str">
        <f t="shared" si="2"/>
        <v>confinement202203</v>
      </c>
      <c r="C146" s="43">
        <v>67</v>
      </c>
      <c r="D146" s="79">
        <v>3.8211917772587214E-2</v>
      </c>
      <c r="E146" s="71">
        <v>3.7897354010669626E-2</v>
      </c>
      <c r="F146" s="71">
        <v>3.7699892390636709E-2</v>
      </c>
      <c r="G146" s="71">
        <v>3.7390233591545863E-2</v>
      </c>
      <c r="H146" s="71">
        <v>1.9285479076552262E-2</v>
      </c>
      <c r="I146" s="71">
        <v>0</v>
      </c>
      <c r="J146" s="71">
        <v>0</v>
      </c>
      <c r="K146" s="71">
        <v>0</v>
      </c>
      <c r="L146" s="71">
        <v>0</v>
      </c>
      <c r="M146" s="71">
        <v>0</v>
      </c>
      <c r="N146" s="71">
        <v>0</v>
      </c>
      <c r="O146" s="71">
        <v>0</v>
      </c>
      <c r="P146" s="71">
        <v>0</v>
      </c>
      <c r="Q146" s="71">
        <v>0</v>
      </c>
      <c r="R146" s="71">
        <v>0</v>
      </c>
      <c r="S146" s="71">
        <v>0</v>
      </c>
      <c r="T146" s="71">
        <v>0</v>
      </c>
      <c r="U146" s="71">
        <v>0</v>
      </c>
      <c r="V146" s="71">
        <v>0</v>
      </c>
      <c r="W146" s="71">
        <v>0</v>
      </c>
      <c r="X146" s="71">
        <v>0</v>
      </c>
      <c r="Y146" s="71">
        <v>0</v>
      </c>
      <c r="Z146" s="71">
        <v>0</v>
      </c>
      <c r="AA146" s="71">
        <v>0</v>
      </c>
      <c r="AB146" s="71">
        <v>0</v>
      </c>
      <c r="AC146" s="71">
        <v>0</v>
      </c>
      <c r="AD146" s="71">
        <v>0</v>
      </c>
      <c r="AE146" s="71">
        <v>0</v>
      </c>
      <c r="AF146" s="71">
        <v>0</v>
      </c>
      <c r="AG146" s="71">
        <v>0</v>
      </c>
      <c r="AH146" s="71">
        <v>0</v>
      </c>
      <c r="AI146" s="71">
        <v>0</v>
      </c>
      <c r="AJ146" s="71">
        <v>0</v>
      </c>
      <c r="AK146" s="71">
        <v>0</v>
      </c>
      <c r="AL146" s="71">
        <v>0</v>
      </c>
      <c r="AM146" s="71">
        <v>0</v>
      </c>
      <c r="AN146" s="71">
        <v>0</v>
      </c>
      <c r="AO146" s="71">
        <v>0</v>
      </c>
      <c r="AP146" s="71">
        <v>0</v>
      </c>
      <c r="AQ146" s="71">
        <v>0</v>
      </c>
      <c r="AR146" s="71">
        <v>0</v>
      </c>
      <c r="AS146" s="71">
        <v>0</v>
      </c>
      <c r="AT146" s="71">
        <v>0</v>
      </c>
      <c r="AU146" s="71">
        <v>0</v>
      </c>
      <c r="AV146" s="71">
        <v>0</v>
      </c>
      <c r="AW146" s="71">
        <v>0</v>
      </c>
      <c r="AX146" s="71">
        <v>0</v>
      </c>
      <c r="AY146" s="71">
        <v>0</v>
      </c>
      <c r="AZ146" s="71">
        <v>0</v>
      </c>
      <c r="BA146" s="71">
        <v>0</v>
      </c>
      <c r="BB146" s="71">
        <v>0</v>
      </c>
      <c r="BC146" s="71">
        <v>0</v>
      </c>
      <c r="BD146" s="71">
        <v>0</v>
      </c>
      <c r="BE146" s="71">
        <v>0</v>
      </c>
      <c r="BF146" s="71">
        <v>0</v>
      </c>
      <c r="BG146" s="71">
        <v>0</v>
      </c>
      <c r="BH146" s="71">
        <v>0</v>
      </c>
      <c r="BI146" s="71">
        <v>0</v>
      </c>
      <c r="BJ146" s="71">
        <v>0</v>
      </c>
      <c r="BK146" s="71">
        <v>0</v>
      </c>
      <c r="BL146" s="71">
        <v>0</v>
      </c>
      <c r="BM146" s="71">
        <v>0</v>
      </c>
      <c r="BN146" s="71">
        <v>0</v>
      </c>
      <c r="BO146" s="71">
        <v>0</v>
      </c>
      <c r="BP146" s="71">
        <v>0</v>
      </c>
      <c r="BQ146" s="71">
        <v>0</v>
      </c>
      <c r="BR146" s="71">
        <v>0</v>
      </c>
      <c r="BS146" s="71">
        <v>0</v>
      </c>
      <c r="BT146" s="71">
        <v>0</v>
      </c>
      <c r="BU146" s="71">
        <v>0</v>
      </c>
      <c r="BV146" s="71">
        <v>0</v>
      </c>
      <c r="BW146" s="80">
        <v>0</v>
      </c>
      <c r="BX146" s="71">
        <v>5.3477487844988326E-2</v>
      </c>
      <c r="BY146" s="71">
        <v>5.4031932584381361E-2</v>
      </c>
      <c r="BZ146" s="71">
        <v>5.5125780926832527E-2</v>
      </c>
      <c r="CA146" s="71">
        <v>5.6348075316111725E-2</v>
      </c>
      <c r="CB146" s="71">
        <v>3.0231314203282286E-2</v>
      </c>
      <c r="CC146" s="71">
        <v>0</v>
      </c>
      <c r="CD146" s="71">
        <v>0</v>
      </c>
      <c r="CE146" s="71">
        <v>0</v>
      </c>
      <c r="CF146" s="71">
        <v>0</v>
      </c>
      <c r="CG146" s="71">
        <v>0</v>
      </c>
      <c r="CH146" s="71">
        <v>0</v>
      </c>
      <c r="CI146" s="71">
        <v>0</v>
      </c>
      <c r="CJ146" s="71">
        <v>0</v>
      </c>
      <c r="CK146" s="71">
        <v>0</v>
      </c>
      <c r="CL146" s="71">
        <v>0</v>
      </c>
      <c r="CM146" s="71">
        <v>0</v>
      </c>
      <c r="CN146" s="71">
        <v>0</v>
      </c>
      <c r="CO146" s="71">
        <v>0</v>
      </c>
      <c r="CP146" s="71">
        <v>0</v>
      </c>
      <c r="CQ146" s="71">
        <v>0</v>
      </c>
      <c r="CR146" s="71">
        <v>0</v>
      </c>
      <c r="CS146" s="71">
        <v>0</v>
      </c>
      <c r="CT146" s="71">
        <v>0</v>
      </c>
      <c r="CU146" s="71">
        <v>0</v>
      </c>
      <c r="CV146" s="71">
        <v>0</v>
      </c>
      <c r="CW146" s="71">
        <v>0</v>
      </c>
      <c r="CX146" s="71">
        <v>0</v>
      </c>
      <c r="CY146" s="71">
        <v>0</v>
      </c>
      <c r="CZ146" s="71">
        <v>0</v>
      </c>
      <c r="DA146" s="71">
        <v>0</v>
      </c>
      <c r="DB146" s="71">
        <v>0</v>
      </c>
      <c r="DC146" s="71">
        <v>0</v>
      </c>
      <c r="DD146" s="71">
        <v>0</v>
      </c>
      <c r="DE146" s="71">
        <v>0</v>
      </c>
      <c r="DF146" s="71">
        <v>0</v>
      </c>
      <c r="DG146" s="71">
        <v>0</v>
      </c>
      <c r="DH146" s="71">
        <v>0</v>
      </c>
      <c r="DI146" s="71">
        <v>0</v>
      </c>
      <c r="DJ146" s="71">
        <v>0</v>
      </c>
      <c r="DK146" s="71">
        <v>0</v>
      </c>
      <c r="DL146" s="71">
        <v>0</v>
      </c>
      <c r="DM146" s="71">
        <v>0</v>
      </c>
      <c r="DN146" s="71">
        <v>0</v>
      </c>
      <c r="DO146" s="71">
        <v>0</v>
      </c>
      <c r="DP146" s="71">
        <v>0</v>
      </c>
      <c r="DQ146" s="71">
        <v>0</v>
      </c>
      <c r="DR146" s="71">
        <v>0</v>
      </c>
      <c r="DS146" s="71">
        <v>0</v>
      </c>
      <c r="DT146" s="71">
        <v>0</v>
      </c>
      <c r="DU146" s="71">
        <v>0</v>
      </c>
      <c r="DV146" s="71">
        <v>0</v>
      </c>
      <c r="DW146" s="71">
        <v>0</v>
      </c>
      <c r="DX146" s="71">
        <v>0</v>
      </c>
      <c r="DY146" s="71">
        <v>0</v>
      </c>
      <c r="DZ146" s="71">
        <v>0</v>
      </c>
      <c r="EA146" s="71">
        <v>0</v>
      </c>
      <c r="EB146" s="71">
        <v>0</v>
      </c>
      <c r="EC146" s="71">
        <v>0</v>
      </c>
      <c r="ED146" s="71">
        <v>0</v>
      </c>
      <c r="EE146" s="71">
        <v>0</v>
      </c>
      <c r="EF146" s="71">
        <v>0</v>
      </c>
      <c r="EG146" s="71">
        <v>0</v>
      </c>
      <c r="EH146" s="71">
        <v>0</v>
      </c>
      <c r="EI146" s="71">
        <v>0</v>
      </c>
      <c r="EJ146" s="71">
        <v>0</v>
      </c>
      <c r="EK146" s="71">
        <v>0</v>
      </c>
      <c r="EL146" s="71">
        <v>0</v>
      </c>
      <c r="EM146" s="71">
        <v>0</v>
      </c>
      <c r="EN146" s="71">
        <v>0</v>
      </c>
      <c r="EO146" s="71">
        <v>0</v>
      </c>
      <c r="EP146" s="71">
        <v>0</v>
      </c>
      <c r="EQ146" s="71">
        <v>0</v>
      </c>
      <c r="ER146" s="87">
        <v>3.6449594235108199E-2</v>
      </c>
      <c r="ES146" s="88">
        <v>3.610875810838815E-2</v>
      </c>
      <c r="ET146" s="88">
        <v>3.5920556585856273E-2</v>
      </c>
      <c r="EU146" s="88">
        <v>3.562542073156106E-2</v>
      </c>
      <c r="EV146" s="88">
        <v>0</v>
      </c>
      <c r="EW146" s="88">
        <v>0</v>
      </c>
      <c r="EX146" s="88">
        <v>0</v>
      </c>
      <c r="EY146" s="88">
        <v>0</v>
      </c>
      <c r="EZ146" s="88">
        <v>0</v>
      </c>
      <c r="FA146" s="88">
        <v>0</v>
      </c>
      <c r="FB146" s="88">
        <v>0</v>
      </c>
      <c r="FC146" s="88">
        <v>0</v>
      </c>
      <c r="FD146" s="88">
        <v>0</v>
      </c>
      <c r="FE146" s="88">
        <v>0</v>
      </c>
      <c r="FF146" s="88">
        <v>0</v>
      </c>
      <c r="FG146" s="88">
        <v>0</v>
      </c>
      <c r="FH146" s="88">
        <v>0</v>
      </c>
      <c r="FI146" s="88">
        <v>0</v>
      </c>
      <c r="FJ146" s="88">
        <v>0</v>
      </c>
      <c r="FK146" s="88">
        <v>0</v>
      </c>
      <c r="FL146" s="88">
        <v>0</v>
      </c>
      <c r="FM146" s="88">
        <v>0</v>
      </c>
      <c r="FN146" s="88">
        <v>0</v>
      </c>
      <c r="FO146" s="88">
        <v>0</v>
      </c>
      <c r="FP146" s="88">
        <v>0</v>
      </c>
      <c r="FQ146" s="88">
        <v>0</v>
      </c>
      <c r="FR146" s="88">
        <v>0</v>
      </c>
      <c r="FS146" s="88">
        <v>0</v>
      </c>
      <c r="FT146" s="88">
        <v>0</v>
      </c>
      <c r="FU146" s="88">
        <v>0</v>
      </c>
      <c r="FV146" s="88">
        <v>0</v>
      </c>
      <c r="FW146" s="88">
        <v>0</v>
      </c>
      <c r="FX146" s="88">
        <v>0</v>
      </c>
      <c r="FY146" s="88">
        <v>0</v>
      </c>
      <c r="FZ146" s="88">
        <v>0</v>
      </c>
      <c r="GA146" s="88">
        <v>0</v>
      </c>
      <c r="GB146" s="88">
        <v>0</v>
      </c>
      <c r="GC146" s="88">
        <v>0</v>
      </c>
      <c r="GD146" s="88">
        <v>0</v>
      </c>
      <c r="GE146" s="88">
        <v>0</v>
      </c>
      <c r="GF146" s="88">
        <v>0</v>
      </c>
      <c r="GG146" s="88">
        <v>0</v>
      </c>
      <c r="GH146" s="88">
        <v>0</v>
      </c>
      <c r="GI146" s="88">
        <v>0</v>
      </c>
      <c r="GJ146" s="88">
        <v>0</v>
      </c>
      <c r="GK146" s="88">
        <v>0</v>
      </c>
      <c r="GL146" s="88">
        <v>0</v>
      </c>
      <c r="GM146" s="88">
        <v>0</v>
      </c>
      <c r="GN146" s="88">
        <v>0</v>
      </c>
      <c r="GO146" s="88">
        <v>0</v>
      </c>
      <c r="GP146" s="88">
        <v>0</v>
      </c>
      <c r="GQ146" s="88">
        <v>0</v>
      </c>
      <c r="GR146" s="88">
        <v>0</v>
      </c>
      <c r="GS146" s="88">
        <v>0</v>
      </c>
      <c r="GT146" s="88">
        <v>0</v>
      </c>
      <c r="GU146" s="88">
        <v>0</v>
      </c>
      <c r="GV146" s="88">
        <v>0</v>
      </c>
      <c r="GW146" s="88">
        <v>0</v>
      </c>
      <c r="GX146" s="88">
        <v>0</v>
      </c>
      <c r="GY146" s="88">
        <v>0</v>
      </c>
      <c r="GZ146" s="88">
        <v>0</v>
      </c>
      <c r="HA146" s="88">
        <v>0</v>
      </c>
      <c r="HB146" s="88">
        <v>0</v>
      </c>
      <c r="HC146" s="88">
        <v>0</v>
      </c>
      <c r="HD146" s="88">
        <v>0</v>
      </c>
      <c r="HE146" s="88">
        <v>0</v>
      </c>
      <c r="HF146" s="88">
        <v>0</v>
      </c>
      <c r="HG146" s="88">
        <v>0</v>
      </c>
      <c r="HH146" s="88">
        <v>0</v>
      </c>
      <c r="HI146" s="88">
        <v>0</v>
      </c>
      <c r="HJ146" s="88">
        <v>0</v>
      </c>
      <c r="HK146" s="89">
        <v>0</v>
      </c>
      <c r="HL146" s="87">
        <v>5.1052092786092594E-2</v>
      </c>
      <c r="HM146" s="88">
        <v>5.1488875596172677E-2</v>
      </c>
      <c r="HN146" s="88">
        <v>5.2531733019452249E-2</v>
      </c>
      <c r="HO146" s="88">
        <v>5.3697072896098173E-2</v>
      </c>
      <c r="HP146" s="88">
        <v>0</v>
      </c>
      <c r="HQ146" s="88">
        <v>0</v>
      </c>
      <c r="HR146" s="88">
        <v>0</v>
      </c>
      <c r="HS146" s="88">
        <v>0</v>
      </c>
      <c r="HT146" s="88">
        <v>0</v>
      </c>
      <c r="HU146" s="88">
        <v>0</v>
      </c>
      <c r="HV146" s="88">
        <v>0</v>
      </c>
      <c r="HW146" s="88">
        <v>0</v>
      </c>
      <c r="HX146" s="88">
        <v>0</v>
      </c>
      <c r="HY146" s="88">
        <v>0</v>
      </c>
      <c r="HZ146" s="88">
        <v>0</v>
      </c>
      <c r="IA146" s="88">
        <v>0</v>
      </c>
      <c r="IB146" s="88">
        <v>0</v>
      </c>
      <c r="IC146" s="88">
        <v>0</v>
      </c>
      <c r="ID146" s="88">
        <v>0</v>
      </c>
      <c r="IE146" s="88">
        <v>0</v>
      </c>
      <c r="IF146" s="88">
        <v>0</v>
      </c>
      <c r="IG146" s="88">
        <v>0</v>
      </c>
      <c r="IH146" s="88">
        <v>0</v>
      </c>
      <c r="II146" s="88">
        <v>0</v>
      </c>
      <c r="IJ146" s="88">
        <v>0</v>
      </c>
      <c r="IK146" s="88">
        <v>0</v>
      </c>
      <c r="IL146" s="88">
        <v>0</v>
      </c>
      <c r="IM146" s="88">
        <v>0</v>
      </c>
      <c r="IN146" s="88">
        <v>0</v>
      </c>
      <c r="IO146" s="88">
        <v>0</v>
      </c>
      <c r="IP146" s="88">
        <v>0</v>
      </c>
      <c r="IQ146" s="88">
        <v>0</v>
      </c>
      <c r="IR146" s="88">
        <v>0</v>
      </c>
      <c r="IS146" s="88">
        <v>0</v>
      </c>
      <c r="IT146" s="88">
        <v>0</v>
      </c>
      <c r="IU146" s="88">
        <v>0</v>
      </c>
      <c r="IV146" s="88">
        <v>0</v>
      </c>
      <c r="IW146" s="88">
        <v>0</v>
      </c>
      <c r="IX146" s="88">
        <v>0</v>
      </c>
      <c r="IY146" s="88">
        <v>0</v>
      </c>
      <c r="IZ146" s="88">
        <v>0</v>
      </c>
      <c r="JA146" s="88">
        <v>0</v>
      </c>
      <c r="JB146" s="88">
        <v>0</v>
      </c>
      <c r="JC146" s="88">
        <v>0</v>
      </c>
      <c r="JD146" s="88">
        <v>0</v>
      </c>
      <c r="JE146" s="88">
        <v>0</v>
      </c>
      <c r="JF146" s="88">
        <v>0</v>
      </c>
      <c r="JG146" s="88">
        <v>0</v>
      </c>
      <c r="JH146" s="88">
        <v>0</v>
      </c>
      <c r="JI146" s="88">
        <v>0</v>
      </c>
      <c r="JJ146" s="88">
        <v>0</v>
      </c>
      <c r="JK146" s="88">
        <v>0</v>
      </c>
      <c r="JL146" s="88">
        <v>0</v>
      </c>
      <c r="JM146" s="88">
        <v>0</v>
      </c>
      <c r="JN146" s="88">
        <v>0</v>
      </c>
      <c r="JO146" s="88">
        <v>0</v>
      </c>
      <c r="JP146" s="88">
        <v>0</v>
      </c>
      <c r="JQ146" s="88">
        <v>0</v>
      </c>
      <c r="JR146" s="88">
        <v>0</v>
      </c>
      <c r="JS146" s="88">
        <v>0</v>
      </c>
      <c r="JT146" s="88">
        <v>0</v>
      </c>
      <c r="JU146" s="88">
        <v>0</v>
      </c>
      <c r="JV146" s="88">
        <v>0</v>
      </c>
      <c r="JW146" s="88">
        <v>0</v>
      </c>
      <c r="JX146" s="88">
        <v>0</v>
      </c>
      <c r="JY146" s="88">
        <v>0</v>
      </c>
      <c r="JZ146" s="88">
        <v>0</v>
      </c>
      <c r="KA146" s="88">
        <v>0</v>
      </c>
      <c r="KB146" s="88">
        <v>0</v>
      </c>
      <c r="KC146" s="88">
        <v>0</v>
      </c>
      <c r="KD146" s="88">
        <v>0</v>
      </c>
      <c r="KE146" s="89">
        <v>0</v>
      </c>
    </row>
    <row r="147" spans="1:291" ht="15" x14ac:dyDescent="0.25">
      <c r="B147" s="43" t="str">
        <f t="shared" si="2"/>
        <v>confinement202203</v>
      </c>
      <c r="C147" s="43">
        <v>68</v>
      </c>
      <c r="D147" s="79">
        <v>3.8036814715375351E-2</v>
      </c>
      <c r="E147" s="71">
        <v>3.7897354010669522E-2</v>
      </c>
      <c r="F147" s="71">
        <v>3.7699892390637008E-2</v>
      </c>
      <c r="G147" s="71">
        <v>1.9544028889202231E-2</v>
      </c>
      <c r="H147" s="71">
        <v>0</v>
      </c>
      <c r="I147" s="71">
        <v>0</v>
      </c>
      <c r="J147" s="71">
        <v>0</v>
      </c>
      <c r="K147" s="71">
        <v>0</v>
      </c>
      <c r="L147" s="71">
        <v>0</v>
      </c>
      <c r="M147" s="71">
        <v>0</v>
      </c>
      <c r="N147" s="71">
        <v>0</v>
      </c>
      <c r="O147" s="71">
        <v>0</v>
      </c>
      <c r="P147" s="71">
        <v>0</v>
      </c>
      <c r="Q147" s="71">
        <v>0</v>
      </c>
      <c r="R147" s="71">
        <v>0</v>
      </c>
      <c r="S147" s="71">
        <v>0</v>
      </c>
      <c r="T147" s="71">
        <v>0</v>
      </c>
      <c r="U147" s="71">
        <v>0</v>
      </c>
      <c r="V147" s="71">
        <v>0</v>
      </c>
      <c r="W147" s="71">
        <v>0</v>
      </c>
      <c r="X147" s="71">
        <v>0</v>
      </c>
      <c r="Y147" s="71">
        <v>0</v>
      </c>
      <c r="Z147" s="71">
        <v>0</v>
      </c>
      <c r="AA147" s="71">
        <v>0</v>
      </c>
      <c r="AB147" s="71">
        <v>0</v>
      </c>
      <c r="AC147" s="71">
        <v>0</v>
      </c>
      <c r="AD147" s="71">
        <v>0</v>
      </c>
      <c r="AE147" s="71">
        <v>0</v>
      </c>
      <c r="AF147" s="71">
        <v>0</v>
      </c>
      <c r="AG147" s="71">
        <v>0</v>
      </c>
      <c r="AH147" s="71">
        <v>0</v>
      </c>
      <c r="AI147" s="71">
        <v>0</v>
      </c>
      <c r="AJ147" s="71">
        <v>0</v>
      </c>
      <c r="AK147" s="71">
        <v>0</v>
      </c>
      <c r="AL147" s="71">
        <v>0</v>
      </c>
      <c r="AM147" s="71">
        <v>0</v>
      </c>
      <c r="AN147" s="71">
        <v>0</v>
      </c>
      <c r="AO147" s="71">
        <v>0</v>
      </c>
      <c r="AP147" s="71">
        <v>0</v>
      </c>
      <c r="AQ147" s="71">
        <v>0</v>
      </c>
      <c r="AR147" s="71">
        <v>0</v>
      </c>
      <c r="AS147" s="71">
        <v>0</v>
      </c>
      <c r="AT147" s="71">
        <v>0</v>
      </c>
      <c r="AU147" s="71">
        <v>0</v>
      </c>
      <c r="AV147" s="71">
        <v>0</v>
      </c>
      <c r="AW147" s="71">
        <v>0</v>
      </c>
      <c r="AX147" s="71">
        <v>0</v>
      </c>
      <c r="AY147" s="71">
        <v>0</v>
      </c>
      <c r="AZ147" s="71">
        <v>0</v>
      </c>
      <c r="BA147" s="71">
        <v>0</v>
      </c>
      <c r="BB147" s="71">
        <v>0</v>
      </c>
      <c r="BC147" s="71">
        <v>0</v>
      </c>
      <c r="BD147" s="71">
        <v>0</v>
      </c>
      <c r="BE147" s="71">
        <v>0</v>
      </c>
      <c r="BF147" s="71">
        <v>0</v>
      </c>
      <c r="BG147" s="71">
        <v>0</v>
      </c>
      <c r="BH147" s="71">
        <v>0</v>
      </c>
      <c r="BI147" s="71">
        <v>0</v>
      </c>
      <c r="BJ147" s="71">
        <v>0</v>
      </c>
      <c r="BK147" s="71">
        <v>0</v>
      </c>
      <c r="BL147" s="71">
        <v>0</v>
      </c>
      <c r="BM147" s="71">
        <v>0</v>
      </c>
      <c r="BN147" s="71">
        <v>0</v>
      </c>
      <c r="BO147" s="71">
        <v>0</v>
      </c>
      <c r="BP147" s="71">
        <v>0</v>
      </c>
      <c r="BQ147" s="71">
        <v>0</v>
      </c>
      <c r="BR147" s="71">
        <v>0</v>
      </c>
      <c r="BS147" s="71">
        <v>0</v>
      </c>
      <c r="BT147" s="71">
        <v>0</v>
      </c>
      <c r="BU147" s="71">
        <v>0</v>
      </c>
      <c r="BV147" s="71">
        <v>0</v>
      </c>
      <c r="BW147" s="80">
        <v>0</v>
      </c>
      <c r="BX147" s="71">
        <v>5.3084444696446555E-2</v>
      </c>
      <c r="BY147" s="71">
        <v>5.4031932584381069E-2</v>
      </c>
      <c r="BZ147" s="71">
        <v>5.5125780926832582E-2</v>
      </c>
      <c r="CA147" s="71">
        <v>2.953093910425288E-2</v>
      </c>
      <c r="CB147" s="71">
        <v>0</v>
      </c>
      <c r="CC147" s="71">
        <v>0</v>
      </c>
      <c r="CD147" s="71">
        <v>0</v>
      </c>
      <c r="CE147" s="71">
        <v>0</v>
      </c>
      <c r="CF147" s="71">
        <v>0</v>
      </c>
      <c r="CG147" s="71">
        <v>0</v>
      </c>
      <c r="CH147" s="71">
        <v>0</v>
      </c>
      <c r="CI147" s="71">
        <v>0</v>
      </c>
      <c r="CJ147" s="71">
        <v>0</v>
      </c>
      <c r="CK147" s="71">
        <v>0</v>
      </c>
      <c r="CL147" s="71">
        <v>0</v>
      </c>
      <c r="CM147" s="71">
        <v>0</v>
      </c>
      <c r="CN147" s="71">
        <v>0</v>
      </c>
      <c r="CO147" s="71">
        <v>0</v>
      </c>
      <c r="CP147" s="71">
        <v>0</v>
      </c>
      <c r="CQ147" s="71">
        <v>0</v>
      </c>
      <c r="CR147" s="71">
        <v>0</v>
      </c>
      <c r="CS147" s="71">
        <v>0</v>
      </c>
      <c r="CT147" s="71">
        <v>0</v>
      </c>
      <c r="CU147" s="71">
        <v>0</v>
      </c>
      <c r="CV147" s="71">
        <v>0</v>
      </c>
      <c r="CW147" s="71">
        <v>0</v>
      </c>
      <c r="CX147" s="71">
        <v>0</v>
      </c>
      <c r="CY147" s="71">
        <v>0</v>
      </c>
      <c r="CZ147" s="71">
        <v>0</v>
      </c>
      <c r="DA147" s="71">
        <v>0</v>
      </c>
      <c r="DB147" s="71">
        <v>0</v>
      </c>
      <c r="DC147" s="71">
        <v>0</v>
      </c>
      <c r="DD147" s="71">
        <v>0</v>
      </c>
      <c r="DE147" s="71">
        <v>0</v>
      </c>
      <c r="DF147" s="71">
        <v>0</v>
      </c>
      <c r="DG147" s="71">
        <v>0</v>
      </c>
      <c r="DH147" s="71">
        <v>0</v>
      </c>
      <c r="DI147" s="71">
        <v>0</v>
      </c>
      <c r="DJ147" s="71">
        <v>0</v>
      </c>
      <c r="DK147" s="71">
        <v>0</v>
      </c>
      <c r="DL147" s="71">
        <v>0</v>
      </c>
      <c r="DM147" s="71">
        <v>0</v>
      </c>
      <c r="DN147" s="71">
        <v>0</v>
      </c>
      <c r="DO147" s="71">
        <v>0</v>
      </c>
      <c r="DP147" s="71">
        <v>0</v>
      </c>
      <c r="DQ147" s="71">
        <v>0</v>
      </c>
      <c r="DR147" s="71">
        <v>0</v>
      </c>
      <c r="DS147" s="71">
        <v>0</v>
      </c>
      <c r="DT147" s="71">
        <v>0</v>
      </c>
      <c r="DU147" s="71">
        <v>0</v>
      </c>
      <c r="DV147" s="71">
        <v>0</v>
      </c>
      <c r="DW147" s="71">
        <v>0</v>
      </c>
      <c r="DX147" s="71">
        <v>0</v>
      </c>
      <c r="DY147" s="71">
        <v>0</v>
      </c>
      <c r="DZ147" s="71">
        <v>0</v>
      </c>
      <c r="EA147" s="71">
        <v>0</v>
      </c>
      <c r="EB147" s="71">
        <v>0</v>
      </c>
      <c r="EC147" s="71">
        <v>0</v>
      </c>
      <c r="ED147" s="71">
        <v>0</v>
      </c>
      <c r="EE147" s="71">
        <v>0</v>
      </c>
      <c r="EF147" s="71">
        <v>0</v>
      </c>
      <c r="EG147" s="71">
        <v>0</v>
      </c>
      <c r="EH147" s="71">
        <v>0</v>
      </c>
      <c r="EI147" s="71">
        <v>0</v>
      </c>
      <c r="EJ147" s="71">
        <v>0</v>
      </c>
      <c r="EK147" s="71">
        <v>0</v>
      </c>
      <c r="EL147" s="71">
        <v>0</v>
      </c>
      <c r="EM147" s="71">
        <v>0</v>
      </c>
      <c r="EN147" s="71">
        <v>0</v>
      </c>
      <c r="EO147" s="71">
        <v>0</v>
      </c>
      <c r="EP147" s="71">
        <v>0</v>
      </c>
      <c r="EQ147" s="71">
        <v>0</v>
      </c>
      <c r="ER147" s="87">
        <v>3.6241679092489196E-2</v>
      </c>
      <c r="ES147" s="88">
        <v>3.6108758108387928E-2</v>
      </c>
      <c r="ET147" s="88">
        <v>3.5920556585855933E-2</v>
      </c>
      <c r="EU147" s="88">
        <v>0</v>
      </c>
      <c r="EV147" s="88">
        <v>0</v>
      </c>
      <c r="EW147" s="88">
        <v>0</v>
      </c>
      <c r="EX147" s="88">
        <v>0</v>
      </c>
      <c r="EY147" s="88">
        <v>0</v>
      </c>
      <c r="EZ147" s="88">
        <v>0</v>
      </c>
      <c r="FA147" s="88">
        <v>0</v>
      </c>
      <c r="FB147" s="88">
        <v>0</v>
      </c>
      <c r="FC147" s="88">
        <v>0</v>
      </c>
      <c r="FD147" s="88">
        <v>0</v>
      </c>
      <c r="FE147" s="88">
        <v>0</v>
      </c>
      <c r="FF147" s="88">
        <v>0</v>
      </c>
      <c r="FG147" s="88">
        <v>0</v>
      </c>
      <c r="FH147" s="88">
        <v>0</v>
      </c>
      <c r="FI147" s="88">
        <v>0</v>
      </c>
      <c r="FJ147" s="88">
        <v>0</v>
      </c>
      <c r="FK147" s="88">
        <v>0</v>
      </c>
      <c r="FL147" s="88">
        <v>0</v>
      </c>
      <c r="FM147" s="88">
        <v>0</v>
      </c>
      <c r="FN147" s="88">
        <v>0</v>
      </c>
      <c r="FO147" s="88">
        <v>0</v>
      </c>
      <c r="FP147" s="88">
        <v>0</v>
      </c>
      <c r="FQ147" s="88">
        <v>0</v>
      </c>
      <c r="FR147" s="88">
        <v>0</v>
      </c>
      <c r="FS147" s="88">
        <v>0</v>
      </c>
      <c r="FT147" s="88">
        <v>0</v>
      </c>
      <c r="FU147" s="88">
        <v>0</v>
      </c>
      <c r="FV147" s="88">
        <v>0</v>
      </c>
      <c r="FW147" s="88">
        <v>0</v>
      </c>
      <c r="FX147" s="88">
        <v>0</v>
      </c>
      <c r="FY147" s="88">
        <v>0</v>
      </c>
      <c r="FZ147" s="88">
        <v>0</v>
      </c>
      <c r="GA147" s="88">
        <v>0</v>
      </c>
      <c r="GB147" s="88">
        <v>0</v>
      </c>
      <c r="GC147" s="88">
        <v>0</v>
      </c>
      <c r="GD147" s="88">
        <v>0</v>
      </c>
      <c r="GE147" s="88">
        <v>0</v>
      </c>
      <c r="GF147" s="88">
        <v>0</v>
      </c>
      <c r="GG147" s="88">
        <v>0</v>
      </c>
      <c r="GH147" s="88">
        <v>0</v>
      </c>
      <c r="GI147" s="88">
        <v>0</v>
      </c>
      <c r="GJ147" s="88">
        <v>0</v>
      </c>
      <c r="GK147" s="88">
        <v>0</v>
      </c>
      <c r="GL147" s="88">
        <v>0</v>
      </c>
      <c r="GM147" s="88">
        <v>0</v>
      </c>
      <c r="GN147" s="88">
        <v>0</v>
      </c>
      <c r="GO147" s="88">
        <v>0</v>
      </c>
      <c r="GP147" s="88">
        <v>0</v>
      </c>
      <c r="GQ147" s="88">
        <v>0</v>
      </c>
      <c r="GR147" s="88">
        <v>0</v>
      </c>
      <c r="GS147" s="88">
        <v>0</v>
      </c>
      <c r="GT147" s="88">
        <v>0</v>
      </c>
      <c r="GU147" s="88">
        <v>0</v>
      </c>
      <c r="GV147" s="88">
        <v>0</v>
      </c>
      <c r="GW147" s="88">
        <v>0</v>
      </c>
      <c r="GX147" s="88">
        <v>0</v>
      </c>
      <c r="GY147" s="88">
        <v>0</v>
      </c>
      <c r="GZ147" s="88">
        <v>0</v>
      </c>
      <c r="HA147" s="88">
        <v>0</v>
      </c>
      <c r="HB147" s="88">
        <v>0</v>
      </c>
      <c r="HC147" s="88">
        <v>0</v>
      </c>
      <c r="HD147" s="88">
        <v>0</v>
      </c>
      <c r="HE147" s="88">
        <v>0</v>
      </c>
      <c r="HF147" s="88">
        <v>0</v>
      </c>
      <c r="HG147" s="88">
        <v>0</v>
      </c>
      <c r="HH147" s="88">
        <v>0</v>
      </c>
      <c r="HI147" s="88">
        <v>0</v>
      </c>
      <c r="HJ147" s="88">
        <v>0</v>
      </c>
      <c r="HK147" s="89">
        <v>0</v>
      </c>
      <c r="HL147" s="87">
        <v>5.0585572273416327E-2</v>
      </c>
      <c r="HM147" s="88">
        <v>5.1488875596172747E-2</v>
      </c>
      <c r="HN147" s="88">
        <v>5.2531733019452041E-2</v>
      </c>
      <c r="HO147" s="88">
        <v>0</v>
      </c>
      <c r="HP147" s="88">
        <v>0</v>
      </c>
      <c r="HQ147" s="88">
        <v>0</v>
      </c>
      <c r="HR147" s="88">
        <v>0</v>
      </c>
      <c r="HS147" s="88">
        <v>0</v>
      </c>
      <c r="HT147" s="88">
        <v>0</v>
      </c>
      <c r="HU147" s="88">
        <v>0</v>
      </c>
      <c r="HV147" s="88">
        <v>0</v>
      </c>
      <c r="HW147" s="88">
        <v>0</v>
      </c>
      <c r="HX147" s="88">
        <v>0</v>
      </c>
      <c r="HY147" s="88">
        <v>0</v>
      </c>
      <c r="HZ147" s="88">
        <v>0</v>
      </c>
      <c r="IA147" s="88">
        <v>0</v>
      </c>
      <c r="IB147" s="88">
        <v>0</v>
      </c>
      <c r="IC147" s="88">
        <v>0</v>
      </c>
      <c r="ID147" s="88">
        <v>0</v>
      </c>
      <c r="IE147" s="88">
        <v>0</v>
      </c>
      <c r="IF147" s="88">
        <v>0</v>
      </c>
      <c r="IG147" s="88">
        <v>0</v>
      </c>
      <c r="IH147" s="88">
        <v>0</v>
      </c>
      <c r="II147" s="88">
        <v>0</v>
      </c>
      <c r="IJ147" s="88">
        <v>0</v>
      </c>
      <c r="IK147" s="88">
        <v>0</v>
      </c>
      <c r="IL147" s="88">
        <v>0</v>
      </c>
      <c r="IM147" s="88">
        <v>0</v>
      </c>
      <c r="IN147" s="88">
        <v>0</v>
      </c>
      <c r="IO147" s="88">
        <v>0</v>
      </c>
      <c r="IP147" s="88">
        <v>0</v>
      </c>
      <c r="IQ147" s="88">
        <v>0</v>
      </c>
      <c r="IR147" s="88">
        <v>0</v>
      </c>
      <c r="IS147" s="88">
        <v>0</v>
      </c>
      <c r="IT147" s="88">
        <v>0</v>
      </c>
      <c r="IU147" s="88">
        <v>0</v>
      </c>
      <c r="IV147" s="88">
        <v>0</v>
      </c>
      <c r="IW147" s="88">
        <v>0</v>
      </c>
      <c r="IX147" s="88">
        <v>0</v>
      </c>
      <c r="IY147" s="88">
        <v>0</v>
      </c>
      <c r="IZ147" s="88">
        <v>0</v>
      </c>
      <c r="JA147" s="88">
        <v>0</v>
      </c>
      <c r="JB147" s="88">
        <v>0</v>
      </c>
      <c r="JC147" s="88">
        <v>0</v>
      </c>
      <c r="JD147" s="88">
        <v>0</v>
      </c>
      <c r="JE147" s="88">
        <v>0</v>
      </c>
      <c r="JF147" s="88">
        <v>0</v>
      </c>
      <c r="JG147" s="88">
        <v>0</v>
      </c>
      <c r="JH147" s="88">
        <v>0</v>
      </c>
      <c r="JI147" s="88">
        <v>0</v>
      </c>
      <c r="JJ147" s="88">
        <v>0</v>
      </c>
      <c r="JK147" s="88">
        <v>0</v>
      </c>
      <c r="JL147" s="88">
        <v>0</v>
      </c>
      <c r="JM147" s="88">
        <v>0</v>
      </c>
      <c r="JN147" s="88">
        <v>0</v>
      </c>
      <c r="JO147" s="88">
        <v>0</v>
      </c>
      <c r="JP147" s="88">
        <v>0</v>
      </c>
      <c r="JQ147" s="88">
        <v>0</v>
      </c>
      <c r="JR147" s="88">
        <v>0</v>
      </c>
      <c r="JS147" s="88">
        <v>0</v>
      </c>
      <c r="JT147" s="88">
        <v>0</v>
      </c>
      <c r="JU147" s="88">
        <v>0</v>
      </c>
      <c r="JV147" s="88">
        <v>0</v>
      </c>
      <c r="JW147" s="88">
        <v>0</v>
      </c>
      <c r="JX147" s="88">
        <v>0</v>
      </c>
      <c r="JY147" s="88">
        <v>0</v>
      </c>
      <c r="JZ147" s="88">
        <v>0</v>
      </c>
      <c r="KA147" s="88">
        <v>0</v>
      </c>
      <c r="KB147" s="88">
        <v>0</v>
      </c>
      <c r="KC147" s="88">
        <v>0</v>
      </c>
      <c r="KD147" s="88">
        <v>0</v>
      </c>
      <c r="KE147" s="89">
        <v>0</v>
      </c>
    </row>
    <row r="148" spans="1:291" ht="15" x14ac:dyDescent="0.25">
      <c r="B148" s="43" t="str">
        <f t="shared" si="2"/>
        <v>confinement202203</v>
      </c>
      <c r="C148" s="43">
        <v>69</v>
      </c>
      <c r="D148" s="79">
        <v>3.8036814715375358E-2</v>
      </c>
      <c r="E148" s="71">
        <v>3.7897354010669411E-2</v>
      </c>
      <c r="F148" s="71">
        <v>1.9706725426155629E-2</v>
      </c>
      <c r="G148" s="71">
        <v>0</v>
      </c>
      <c r="H148" s="71">
        <v>0</v>
      </c>
      <c r="I148" s="71">
        <v>0</v>
      </c>
      <c r="J148" s="71">
        <v>0</v>
      </c>
      <c r="K148" s="71">
        <v>0</v>
      </c>
      <c r="L148" s="71">
        <v>0</v>
      </c>
      <c r="M148" s="71">
        <v>0</v>
      </c>
      <c r="N148" s="71">
        <v>0</v>
      </c>
      <c r="O148" s="71">
        <v>0</v>
      </c>
      <c r="P148" s="71">
        <v>0</v>
      </c>
      <c r="Q148" s="71">
        <v>0</v>
      </c>
      <c r="R148" s="71">
        <v>0</v>
      </c>
      <c r="S148" s="71">
        <v>0</v>
      </c>
      <c r="T148" s="71">
        <v>0</v>
      </c>
      <c r="U148" s="71">
        <v>0</v>
      </c>
      <c r="V148" s="71">
        <v>0</v>
      </c>
      <c r="W148" s="71">
        <v>0</v>
      </c>
      <c r="X148" s="71">
        <v>0</v>
      </c>
      <c r="Y148" s="71">
        <v>0</v>
      </c>
      <c r="Z148" s="71">
        <v>0</v>
      </c>
      <c r="AA148" s="71">
        <v>0</v>
      </c>
      <c r="AB148" s="71">
        <v>0</v>
      </c>
      <c r="AC148" s="71">
        <v>0</v>
      </c>
      <c r="AD148" s="71">
        <v>0</v>
      </c>
      <c r="AE148" s="71">
        <v>0</v>
      </c>
      <c r="AF148" s="71">
        <v>0</v>
      </c>
      <c r="AG148" s="71">
        <v>0</v>
      </c>
      <c r="AH148" s="71">
        <v>0</v>
      </c>
      <c r="AI148" s="71">
        <v>0</v>
      </c>
      <c r="AJ148" s="71">
        <v>0</v>
      </c>
      <c r="AK148" s="71">
        <v>0</v>
      </c>
      <c r="AL148" s="71">
        <v>0</v>
      </c>
      <c r="AM148" s="71">
        <v>0</v>
      </c>
      <c r="AN148" s="71">
        <v>0</v>
      </c>
      <c r="AO148" s="71">
        <v>0</v>
      </c>
      <c r="AP148" s="71">
        <v>0</v>
      </c>
      <c r="AQ148" s="71">
        <v>0</v>
      </c>
      <c r="AR148" s="71">
        <v>0</v>
      </c>
      <c r="AS148" s="71">
        <v>0</v>
      </c>
      <c r="AT148" s="71">
        <v>0</v>
      </c>
      <c r="AU148" s="71">
        <v>0</v>
      </c>
      <c r="AV148" s="71">
        <v>0</v>
      </c>
      <c r="AW148" s="71">
        <v>0</v>
      </c>
      <c r="AX148" s="71">
        <v>0</v>
      </c>
      <c r="AY148" s="71">
        <v>0</v>
      </c>
      <c r="AZ148" s="71">
        <v>0</v>
      </c>
      <c r="BA148" s="71">
        <v>0</v>
      </c>
      <c r="BB148" s="71">
        <v>0</v>
      </c>
      <c r="BC148" s="71">
        <v>0</v>
      </c>
      <c r="BD148" s="71">
        <v>0</v>
      </c>
      <c r="BE148" s="71">
        <v>0</v>
      </c>
      <c r="BF148" s="71">
        <v>0</v>
      </c>
      <c r="BG148" s="71">
        <v>0</v>
      </c>
      <c r="BH148" s="71">
        <v>0</v>
      </c>
      <c r="BI148" s="71">
        <v>0</v>
      </c>
      <c r="BJ148" s="71">
        <v>0</v>
      </c>
      <c r="BK148" s="71">
        <v>0</v>
      </c>
      <c r="BL148" s="71">
        <v>0</v>
      </c>
      <c r="BM148" s="71">
        <v>0</v>
      </c>
      <c r="BN148" s="71">
        <v>0</v>
      </c>
      <c r="BO148" s="71">
        <v>0</v>
      </c>
      <c r="BP148" s="71">
        <v>0</v>
      </c>
      <c r="BQ148" s="71">
        <v>0</v>
      </c>
      <c r="BR148" s="71">
        <v>0</v>
      </c>
      <c r="BS148" s="71">
        <v>0</v>
      </c>
      <c r="BT148" s="71">
        <v>0</v>
      </c>
      <c r="BU148" s="71">
        <v>0</v>
      </c>
      <c r="BV148" s="71">
        <v>0</v>
      </c>
      <c r="BW148" s="80">
        <v>0</v>
      </c>
      <c r="BX148" s="71">
        <v>5.3084444696446513E-2</v>
      </c>
      <c r="BY148" s="71">
        <v>5.4031932584381347E-2</v>
      </c>
      <c r="BZ148" s="71">
        <v>2.8885403782653942E-2</v>
      </c>
      <c r="CA148" s="71">
        <v>0</v>
      </c>
      <c r="CB148" s="71">
        <v>0</v>
      </c>
      <c r="CC148" s="71">
        <v>0</v>
      </c>
      <c r="CD148" s="71">
        <v>0</v>
      </c>
      <c r="CE148" s="71">
        <v>0</v>
      </c>
      <c r="CF148" s="71">
        <v>0</v>
      </c>
      <c r="CG148" s="71">
        <v>0</v>
      </c>
      <c r="CH148" s="71">
        <v>0</v>
      </c>
      <c r="CI148" s="71">
        <v>0</v>
      </c>
      <c r="CJ148" s="71">
        <v>0</v>
      </c>
      <c r="CK148" s="71">
        <v>0</v>
      </c>
      <c r="CL148" s="71">
        <v>0</v>
      </c>
      <c r="CM148" s="71">
        <v>0</v>
      </c>
      <c r="CN148" s="71">
        <v>0</v>
      </c>
      <c r="CO148" s="71">
        <v>0</v>
      </c>
      <c r="CP148" s="71">
        <v>0</v>
      </c>
      <c r="CQ148" s="71">
        <v>0</v>
      </c>
      <c r="CR148" s="71">
        <v>0</v>
      </c>
      <c r="CS148" s="71">
        <v>0</v>
      </c>
      <c r="CT148" s="71">
        <v>0</v>
      </c>
      <c r="CU148" s="71">
        <v>0</v>
      </c>
      <c r="CV148" s="71">
        <v>0</v>
      </c>
      <c r="CW148" s="71">
        <v>0</v>
      </c>
      <c r="CX148" s="71">
        <v>0</v>
      </c>
      <c r="CY148" s="71">
        <v>0</v>
      </c>
      <c r="CZ148" s="71">
        <v>0</v>
      </c>
      <c r="DA148" s="71">
        <v>0</v>
      </c>
      <c r="DB148" s="71">
        <v>0</v>
      </c>
      <c r="DC148" s="71">
        <v>0</v>
      </c>
      <c r="DD148" s="71">
        <v>0</v>
      </c>
      <c r="DE148" s="71">
        <v>0</v>
      </c>
      <c r="DF148" s="71">
        <v>0</v>
      </c>
      <c r="DG148" s="71">
        <v>0</v>
      </c>
      <c r="DH148" s="71">
        <v>0</v>
      </c>
      <c r="DI148" s="71">
        <v>0</v>
      </c>
      <c r="DJ148" s="71">
        <v>0</v>
      </c>
      <c r="DK148" s="71">
        <v>0</v>
      </c>
      <c r="DL148" s="71">
        <v>0</v>
      </c>
      <c r="DM148" s="71">
        <v>0</v>
      </c>
      <c r="DN148" s="71">
        <v>0</v>
      </c>
      <c r="DO148" s="71">
        <v>0</v>
      </c>
      <c r="DP148" s="71">
        <v>0</v>
      </c>
      <c r="DQ148" s="71">
        <v>0</v>
      </c>
      <c r="DR148" s="71">
        <v>0</v>
      </c>
      <c r="DS148" s="71">
        <v>0</v>
      </c>
      <c r="DT148" s="71">
        <v>0</v>
      </c>
      <c r="DU148" s="71">
        <v>0</v>
      </c>
      <c r="DV148" s="71">
        <v>0</v>
      </c>
      <c r="DW148" s="71">
        <v>0</v>
      </c>
      <c r="DX148" s="71">
        <v>0</v>
      </c>
      <c r="DY148" s="71">
        <v>0</v>
      </c>
      <c r="DZ148" s="71">
        <v>0</v>
      </c>
      <c r="EA148" s="71">
        <v>0</v>
      </c>
      <c r="EB148" s="71">
        <v>0</v>
      </c>
      <c r="EC148" s="71">
        <v>0</v>
      </c>
      <c r="ED148" s="71">
        <v>0</v>
      </c>
      <c r="EE148" s="71">
        <v>0</v>
      </c>
      <c r="EF148" s="71">
        <v>0</v>
      </c>
      <c r="EG148" s="71">
        <v>0</v>
      </c>
      <c r="EH148" s="71">
        <v>0</v>
      </c>
      <c r="EI148" s="71">
        <v>0</v>
      </c>
      <c r="EJ148" s="71">
        <v>0</v>
      </c>
      <c r="EK148" s="71">
        <v>0</v>
      </c>
      <c r="EL148" s="71">
        <v>0</v>
      </c>
      <c r="EM148" s="71">
        <v>0</v>
      </c>
      <c r="EN148" s="71">
        <v>0</v>
      </c>
      <c r="EO148" s="71">
        <v>0</v>
      </c>
      <c r="EP148" s="71">
        <v>0</v>
      </c>
      <c r="EQ148" s="71">
        <v>0</v>
      </c>
      <c r="ER148" s="87">
        <v>3.6241679092489001E-2</v>
      </c>
      <c r="ES148" s="88">
        <v>3.6108758108387713E-2</v>
      </c>
      <c r="ET148" s="88">
        <v>0</v>
      </c>
      <c r="EU148" s="88">
        <v>0</v>
      </c>
      <c r="EV148" s="88">
        <v>0</v>
      </c>
      <c r="EW148" s="88">
        <v>0</v>
      </c>
      <c r="EX148" s="88">
        <v>0</v>
      </c>
      <c r="EY148" s="88">
        <v>0</v>
      </c>
      <c r="EZ148" s="88">
        <v>0</v>
      </c>
      <c r="FA148" s="88">
        <v>0</v>
      </c>
      <c r="FB148" s="88">
        <v>0</v>
      </c>
      <c r="FC148" s="88">
        <v>0</v>
      </c>
      <c r="FD148" s="88">
        <v>0</v>
      </c>
      <c r="FE148" s="88">
        <v>0</v>
      </c>
      <c r="FF148" s="88">
        <v>0</v>
      </c>
      <c r="FG148" s="88">
        <v>0</v>
      </c>
      <c r="FH148" s="88">
        <v>0</v>
      </c>
      <c r="FI148" s="88">
        <v>0</v>
      </c>
      <c r="FJ148" s="88">
        <v>0</v>
      </c>
      <c r="FK148" s="88">
        <v>0</v>
      </c>
      <c r="FL148" s="88">
        <v>0</v>
      </c>
      <c r="FM148" s="88">
        <v>0</v>
      </c>
      <c r="FN148" s="88">
        <v>0</v>
      </c>
      <c r="FO148" s="88">
        <v>0</v>
      </c>
      <c r="FP148" s="88">
        <v>0</v>
      </c>
      <c r="FQ148" s="88">
        <v>0</v>
      </c>
      <c r="FR148" s="88">
        <v>0</v>
      </c>
      <c r="FS148" s="88">
        <v>0</v>
      </c>
      <c r="FT148" s="88">
        <v>0</v>
      </c>
      <c r="FU148" s="88">
        <v>0</v>
      </c>
      <c r="FV148" s="88">
        <v>0</v>
      </c>
      <c r="FW148" s="88">
        <v>0</v>
      </c>
      <c r="FX148" s="88">
        <v>0</v>
      </c>
      <c r="FY148" s="88">
        <v>0</v>
      </c>
      <c r="FZ148" s="88">
        <v>0</v>
      </c>
      <c r="GA148" s="88">
        <v>0</v>
      </c>
      <c r="GB148" s="88">
        <v>0</v>
      </c>
      <c r="GC148" s="88">
        <v>0</v>
      </c>
      <c r="GD148" s="88">
        <v>0</v>
      </c>
      <c r="GE148" s="88">
        <v>0</v>
      </c>
      <c r="GF148" s="88">
        <v>0</v>
      </c>
      <c r="GG148" s="88">
        <v>0</v>
      </c>
      <c r="GH148" s="88">
        <v>0</v>
      </c>
      <c r="GI148" s="88">
        <v>0</v>
      </c>
      <c r="GJ148" s="88">
        <v>0</v>
      </c>
      <c r="GK148" s="88">
        <v>0</v>
      </c>
      <c r="GL148" s="88">
        <v>0</v>
      </c>
      <c r="GM148" s="88">
        <v>0</v>
      </c>
      <c r="GN148" s="88">
        <v>0</v>
      </c>
      <c r="GO148" s="88">
        <v>0</v>
      </c>
      <c r="GP148" s="88">
        <v>0</v>
      </c>
      <c r="GQ148" s="88">
        <v>0</v>
      </c>
      <c r="GR148" s="88">
        <v>0</v>
      </c>
      <c r="GS148" s="88">
        <v>0</v>
      </c>
      <c r="GT148" s="88">
        <v>0</v>
      </c>
      <c r="GU148" s="88">
        <v>0</v>
      </c>
      <c r="GV148" s="88">
        <v>0</v>
      </c>
      <c r="GW148" s="88">
        <v>0</v>
      </c>
      <c r="GX148" s="88">
        <v>0</v>
      </c>
      <c r="GY148" s="88">
        <v>0</v>
      </c>
      <c r="GZ148" s="88">
        <v>0</v>
      </c>
      <c r="HA148" s="88">
        <v>0</v>
      </c>
      <c r="HB148" s="88">
        <v>0</v>
      </c>
      <c r="HC148" s="88">
        <v>0</v>
      </c>
      <c r="HD148" s="88">
        <v>0</v>
      </c>
      <c r="HE148" s="88">
        <v>0</v>
      </c>
      <c r="HF148" s="88">
        <v>0</v>
      </c>
      <c r="HG148" s="88">
        <v>0</v>
      </c>
      <c r="HH148" s="88">
        <v>0</v>
      </c>
      <c r="HI148" s="88">
        <v>0</v>
      </c>
      <c r="HJ148" s="88">
        <v>0</v>
      </c>
      <c r="HK148" s="89">
        <v>0</v>
      </c>
      <c r="HL148" s="87">
        <v>5.0585572273416167E-2</v>
      </c>
      <c r="HM148" s="88">
        <v>5.1488875596172615E-2</v>
      </c>
      <c r="HN148" s="88">
        <v>0</v>
      </c>
      <c r="HO148" s="88">
        <v>0</v>
      </c>
      <c r="HP148" s="88">
        <v>0</v>
      </c>
      <c r="HQ148" s="88">
        <v>0</v>
      </c>
      <c r="HR148" s="88">
        <v>0</v>
      </c>
      <c r="HS148" s="88">
        <v>0</v>
      </c>
      <c r="HT148" s="88">
        <v>0</v>
      </c>
      <c r="HU148" s="88">
        <v>0</v>
      </c>
      <c r="HV148" s="88">
        <v>0</v>
      </c>
      <c r="HW148" s="88">
        <v>0</v>
      </c>
      <c r="HX148" s="88">
        <v>0</v>
      </c>
      <c r="HY148" s="88">
        <v>0</v>
      </c>
      <c r="HZ148" s="88">
        <v>0</v>
      </c>
      <c r="IA148" s="88">
        <v>0</v>
      </c>
      <c r="IB148" s="88">
        <v>0</v>
      </c>
      <c r="IC148" s="88">
        <v>0</v>
      </c>
      <c r="ID148" s="88">
        <v>0</v>
      </c>
      <c r="IE148" s="88">
        <v>0</v>
      </c>
      <c r="IF148" s="88">
        <v>0</v>
      </c>
      <c r="IG148" s="88">
        <v>0</v>
      </c>
      <c r="IH148" s="88">
        <v>0</v>
      </c>
      <c r="II148" s="88">
        <v>0</v>
      </c>
      <c r="IJ148" s="88">
        <v>0</v>
      </c>
      <c r="IK148" s="88">
        <v>0</v>
      </c>
      <c r="IL148" s="88">
        <v>0</v>
      </c>
      <c r="IM148" s="88">
        <v>0</v>
      </c>
      <c r="IN148" s="88">
        <v>0</v>
      </c>
      <c r="IO148" s="88">
        <v>0</v>
      </c>
      <c r="IP148" s="88">
        <v>0</v>
      </c>
      <c r="IQ148" s="88">
        <v>0</v>
      </c>
      <c r="IR148" s="88">
        <v>0</v>
      </c>
      <c r="IS148" s="88">
        <v>0</v>
      </c>
      <c r="IT148" s="88">
        <v>0</v>
      </c>
      <c r="IU148" s="88">
        <v>0</v>
      </c>
      <c r="IV148" s="88">
        <v>0</v>
      </c>
      <c r="IW148" s="88">
        <v>0</v>
      </c>
      <c r="IX148" s="88">
        <v>0</v>
      </c>
      <c r="IY148" s="88">
        <v>0</v>
      </c>
      <c r="IZ148" s="88">
        <v>0</v>
      </c>
      <c r="JA148" s="88">
        <v>0</v>
      </c>
      <c r="JB148" s="88">
        <v>0</v>
      </c>
      <c r="JC148" s="88">
        <v>0</v>
      </c>
      <c r="JD148" s="88">
        <v>0</v>
      </c>
      <c r="JE148" s="88">
        <v>0</v>
      </c>
      <c r="JF148" s="88">
        <v>0</v>
      </c>
      <c r="JG148" s="88">
        <v>0</v>
      </c>
      <c r="JH148" s="88">
        <v>0</v>
      </c>
      <c r="JI148" s="88">
        <v>0</v>
      </c>
      <c r="JJ148" s="88">
        <v>0</v>
      </c>
      <c r="JK148" s="88">
        <v>0</v>
      </c>
      <c r="JL148" s="88">
        <v>0</v>
      </c>
      <c r="JM148" s="88">
        <v>0</v>
      </c>
      <c r="JN148" s="88">
        <v>0</v>
      </c>
      <c r="JO148" s="88">
        <v>0</v>
      </c>
      <c r="JP148" s="88">
        <v>0</v>
      </c>
      <c r="JQ148" s="88">
        <v>0</v>
      </c>
      <c r="JR148" s="88">
        <v>0</v>
      </c>
      <c r="JS148" s="88">
        <v>0</v>
      </c>
      <c r="JT148" s="88">
        <v>0</v>
      </c>
      <c r="JU148" s="88">
        <v>0</v>
      </c>
      <c r="JV148" s="88">
        <v>0</v>
      </c>
      <c r="JW148" s="88">
        <v>0</v>
      </c>
      <c r="JX148" s="88">
        <v>0</v>
      </c>
      <c r="JY148" s="88">
        <v>0</v>
      </c>
      <c r="JZ148" s="88">
        <v>0</v>
      </c>
      <c r="KA148" s="88">
        <v>0</v>
      </c>
      <c r="KB148" s="88">
        <v>0</v>
      </c>
      <c r="KC148" s="88">
        <v>0</v>
      </c>
      <c r="KD148" s="88">
        <v>0</v>
      </c>
      <c r="KE148" s="89">
        <v>0</v>
      </c>
    </row>
    <row r="149" spans="1:291" ht="15" x14ac:dyDescent="0.25">
      <c r="B149" s="43" t="str">
        <f t="shared" si="2"/>
        <v>confinement202203</v>
      </c>
      <c r="C149" s="43">
        <v>70</v>
      </c>
      <c r="D149" s="79">
        <v>3.8036814715375421E-2</v>
      </c>
      <c r="E149" s="71">
        <v>1.9810480278190497E-2</v>
      </c>
      <c r="F149" s="71">
        <v>0</v>
      </c>
      <c r="G149" s="71">
        <v>0</v>
      </c>
      <c r="H149" s="71">
        <v>0</v>
      </c>
      <c r="I149" s="71">
        <v>0</v>
      </c>
      <c r="J149" s="71">
        <v>0</v>
      </c>
      <c r="K149" s="71">
        <v>0</v>
      </c>
      <c r="L149" s="71">
        <v>0</v>
      </c>
      <c r="M149" s="71">
        <v>0</v>
      </c>
      <c r="N149" s="71">
        <v>0</v>
      </c>
      <c r="O149" s="71">
        <v>0</v>
      </c>
      <c r="P149" s="71">
        <v>0</v>
      </c>
      <c r="Q149" s="71">
        <v>0</v>
      </c>
      <c r="R149" s="71">
        <v>0</v>
      </c>
      <c r="S149" s="71">
        <v>0</v>
      </c>
      <c r="T149" s="71">
        <v>0</v>
      </c>
      <c r="U149" s="71">
        <v>0</v>
      </c>
      <c r="V149" s="71">
        <v>0</v>
      </c>
      <c r="W149" s="71">
        <v>0</v>
      </c>
      <c r="X149" s="71">
        <v>0</v>
      </c>
      <c r="Y149" s="71">
        <v>0</v>
      </c>
      <c r="Z149" s="71">
        <v>0</v>
      </c>
      <c r="AA149" s="71">
        <v>0</v>
      </c>
      <c r="AB149" s="71">
        <v>0</v>
      </c>
      <c r="AC149" s="71">
        <v>0</v>
      </c>
      <c r="AD149" s="71">
        <v>0</v>
      </c>
      <c r="AE149" s="71">
        <v>0</v>
      </c>
      <c r="AF149" s="71">
        <v>0</v>
      </c>
      <c r="AG149" s="71">
        <v>0</v>
      </c>
      <c r="AH149" s="71">
        <v>0</v>
      </c>
      <c r="AI149" s="71">
        <v>0</v>
      </c>
      <c r="AJ149" s="71">
        <v>0</v>
      </c>
      <c r="AK149" s="71">
        <v>0</v>
      </c>
      <c r="AL149" s="71">
        <v>0</v>
      </c>
      <c r="AM149" s="71">
        <v>0</v>
      </c>
      <c r="AN149" s="71">
        <v>0</v>
      </c>
      <c r="AO149" s="71">
        <v>0</v>
      </c>
      <c r="AP149" s="71">
        <v>0</v>
      </c>
      <c r="AQ149" s="71">
        <v>0</v>
      </c>
      <c r="AR149" s="71">
        <v>0</v>
      </c>
      <c r="AS149" s="71">
        <v>0</v>
      </c>
      <c r="AT149" s="71">
        <v>0</v>
      </c>
      <c r="AU149" s="71">
        <v>0</v>
      </c>
      <c r="AV149" s="71">
        <v>0</v>
      </c>
      <c r="AW149" s="71">
        <v>0</v>
      </c>
      <c r="AX149" s="71">
        <v>0</v>
      </c>
      <c r="AY149" s="71">
        <v>0</v>
      </c>
      <c r="AZ149" s="71">
        <v>0</v>
      </c>
      <c r="BA149" s="71">
        <v>0</v>
      </c>
      <c r="BB149" s="71">
        <v>0</v>
      </c>
      <c r="BC149" s="71">
        <v>0</v>
      </c>
      <c r="BD149" s="71">
        <v>0</v>
      </c>
      <c r="BE149" s="71">
        <v>0</v>
      </c>
      <c r="BF149" s="71">
        <v>0</v>
      </c>
      <c r="BG149" s="71">
        <v>0</v>
      </c>
      <c r="BH149" s="71">
        <v>0</v>
      </c>
      <c r="BI149" s="71">
        <v>0</v>
      </c>
      <c r="BJ149" s="71">
        <v>0</v>
      </c>
      <c r="BK149" s="71">
        <v>0</v>
      </c>
      <c r="BL149" s="71">
        <v>0</v>
      </c>
      <c r="BM149" s="71">
        <v>0</v>
      </c>
      <c r="BN149" s="71">
        <v>0</v>
      </c>
      <c r="BO149" s="71">
        <v>0</v>
      </c>
      <c r="BP149" s="71">
        <v>0</v>
      </c>
      <c r="BQ149" s="71">
        <v>0</v>
      </c>
      <c r="BR149" s="71">
        <v>0</v>
      </c>
      <c r="BS149" s="71">
        <v>0</v>
      </c>
      <c r="BT149" s="71">
        <v>0</v>
      </c>
      <c r="BU149" s="71">
        <v>0</v>
      </c>
      <c r="BV149" s="71">
        <v>0</v>
      </c>
      <c r="BW149" s="80">
        <v>0</v>
      </c>
      <c r="BX149" s="71">
        <v>5.308444469644652E-2</v>
      </c>
      <c r="BY149" s="71">
        <v>2.8307898651113862E-2</v>
      </c>
      <c r="BZ149" s="71">
        <v>0</v>
      </c>
      <c r="CA149" s="71">
        <v>0</v>
      </c>
      <c r="CB149" s="71">
        <v>0</v>
      </c>
      <c r="CC149" s="71">
        <v>0</v>
      </c>
      <c r="CD149" s="71">
        <v>0</v>
      </c>
      <c r="CE149" s="71">
        <v>0</v>
      </c>
      <c r="CF149" s="71">
        <v>0</v>
      </c>
      <c r="CG149" s="71">
        <v>0</v>
      </c>
      <c r="CH149" s="71">
        <v>0</v>
      </c>
      <c r="CI149" s="71">
        <v>0</v>
      </c>
      <c r="CJ149" s="71">
        <v>0</v>
      </c>
      <c r="CK149" s="71">
        <v>0</v>
      </c>
      <c r="CL149" s="71">
        <v>0</v>
      </c>
      <c r="CM149" s="71">
        <v>0</v>
      </c>
      <c r="CN149" s="71">
        <v>0</v>
      </c>
      <c r="CO149" s="71">
        <v>0</v>
      </c>
      <c r="CP149" s="71">
        <v>0</v>
      </c>
      <c r="CQ149" s="71">
        <v>0</v>
      </c>
      <c r="CR149" s="71">
        <v>0</v>
      </c>
      <c r="CS149" s="71">
        <v>0</v>
      </c>
      <c r="CT149" s="71">
        <v>0</v>
      </c>
      <c r="CU149" s="71">
        <v>0</v>
      </c>
      <c r="CV149" s="71">
        <v>0</v>
      </c>
      <c r="CW149" s="71">
        <v>0</v>
      </c>
      <c r="CX149" s="71">
        <v>0</v>
      </c>
      <c r="CY149" s="71">
        <v>0</v>
      </c>
      <c r="CZ149" s="71">
        <v>0</v>
      </c>
      <c r="DA149" s="71">
        <v>0</v>
      </c>
      <c r="DB149" s="71">
        <v>0</v>
      </c>
      <c r="DC149" s="71">
        <v>0</v>
      </c>
      <c r="DD149" s="71">
        <v>0</v>
      </c>
      <c r="DE149" s="71">
        <v>0</v>
      </c>
      <c r="DF149" s="71">
        <v>0</v>
      </c>
      <c r="DG149" s="71">
        <v>0</v>
      </c>
      <c r="DH149" s="71">
        <v>0</v>
      </c>
      <c r="DI149" s="71">
        <v>0</v>
      </c>
      <c r="DJ149" s="71">
        <v>0</v>
      </c>
      <c r="DK149" s="71">
        <v>0</v>
      </c>
      <c r="DL149" s="71">
        <v>0</v>
      </c>
      <c r="DM149" s="71">
        <v>0</v>
      </c>
      <c r="DN149" s="71">
        <v>0</v>
      </c>
      <c r="DO149" s="71">
        <v>0</v>
      </c>
      <c r="DP149" s="71">
        <v>0</v>
      </c>
      <c r="DQ149" s="71">
        <v>0</v>
      </c>
      <c r="DR149" s="71">
        <v>0</v>
      </c>
      <c r="DS149" s="71">
        <v>0</v>
      </c>
      <c r="DT149" s="71">
        <v>0</v>
      </c>
      <c r="DU149" s="71">
        <v>0</v>
      </c>
      <c r="DV149" s="71">
        <v>0</v>
      </c>
      <c r="DW149" s="71">
        <v>0</v>
      </c>
      <c r="DX149" s="71">
        <v>0</v>
      </c>
      <c r="DY149" s="71">
        <v>0</v>
      </c>
      <c r="DZ149" s="71">
        <v>0</v>
      </c>
      <c r="EA149" s="71">
        <v>0</v>
      </c>
      <c r="EB149" s="71">
        <v>0</v>
      </c>
      <c r="EC149" s="71">
        <v>0</v>
      </c>
      <c r="ED149" s="71">
        <v>0</v>
      </c>
      <c r="EE149" s="71">
        <v>0</v>
      </c>
      <c r="EF149" s="71">
        <v>0</v>
      </c>
      <c r="EG149" s="71">
        <v>0</v>
      </c>
      <c r="EH149" s="71">
        <v>0</v>
      </c>
      <c r="EI149" s="71">
        <v>0</v>
      </c>
      <c r="EJ149" s="71">
        <v>0</v>
      </c>
      <c r="EK149" s="71">
        <v>0</v>
      </c>
      <c r="EL149" s="71">
        <v>0</v>
      </c>
      <c r="EM149" s="71">
        <v>0</v>
      </c>
      <c r="EN149" s="71">
        <v>0</v>
      </c>
      <c r="EO149" s="71">
        <v>0</v>
      </c>
      <c r="EP149" s="71">
        <v>0</v>
      </c>
      <c r="EQ149" s="71">
        <v>0</v>
      </c>
      <c r="ER149" s="87">
        <v>3.6241679092489001E-2</v>
      </c>
      <c r="ES149" s="88">
        <v>0</v>
      </c>
      <c r="ET149" s="88">
        <v>0</v>
      </c>
      <c r="EU149" s="88">
        <v>0</v>
      </c>
      <c r="EV149" s="88">
        <v>0</v>
      </c>
      <c r="EW149" s="88">
        <v>0</v>
      </c>
      <c r="EX149" s="88">
        <v>0</v>
      </c>
      <c r="EY149" s="88">
        <v>0</v>
      </c>
      <c r="EZ149" s="88">
        <v>0</v>
      </c>
      <c r="FA149" s="88">
        <v>0</v>
      </c>
      <c r="FB149" s="88">
        <v>0</v>
      </c>
      <c r="FC149" s="88">
        <v>0</v>
      </c>
      <c r="FD149" s="88">
        <v>0</v>
      </c>
      <c r="FE149" s="88">
        <v>0</v>
      </c>
      <c r="FF149" s="88">
        <v>0</v>
      </c>
      <c r="FG149" s="88">
        <v>0</v>
      </c>
      <c r="FH149" s="88">
        <v>0</v>
      </c>
      <c r="FI149" s="88">
        <v>0</v>
      </c>
      <c r="FJ149" s="88">
        <v>0</v>
      </c>
      <c r="FK149" s="88">
        <v>0</v>
      </c>
      <c r="FL149" s="88">
        <v>0</v>
      </c>
      <c r="FM149" s="88">
        <v>0</v>
      </c>
      <c r="FN149" s="88">
        <v>0</v>
      </c>
      <c r="FO149" s="88">
        <v>0</v>
      </c>
      <c r="FP149" s="88">
        <v>0</v>
      </c>
      <c r="FQ149" s="88">
        <v>0</v>
      </c>
      <c r="FR149" s="88">
        <v>0</v>
      </c>
      <c r="FS149" s="88">
        <v>0</v>
      </c>
      <c r="FT149" s="88">
        <v>0</v>
      </c>
      <c r="FU149" s="88">
        <v>0</v>
      </c>
      <c r="FV149" s="88">
        <v>0</v>
      </c>
      <c r="FW149" s="88">
        <v>0</v>
      </c>
      <c r="FX149" s="88">
        <v>0</v>
      </c>
      <c r="FY149" s="88">
        <v>0</v>
      </c>
      <c r="FZ149" s="88">
        <v>0</v>
      </c>
      <c r="GA149" s="88">
        <v>0</v>
      </c>
      <c r="GB149" s="88">
        <v>0</v>
      </c>
      <c r="GC149" s="88">
        <v>0</v>
      </c>
      <c r="GD149" s="88">
        <v>0</v>
      </c>
      <c r="GE149" s="88">
        <v>0</v>
      </c>
      <c r="GF149" s="88">
        <v>0</v>
      </c>
      <c r="GG149" s="88">
        <v>0</v>
      </c>
      <c r="GH149" s="88">
        <v>0</v>
      </c>
      <c r="GI149" s="88">
        <v>0</v>
      </c>
      <c r="GJ149" s="88">
        <v>0</v>
      </c>
      <c r="GK149" s="88">
        <v>0</v>
      </c>
      <c r="GL149" s="88">
        <v>0</v>
      </c>
      <c r="GM149" s="88">
        <v>0</v>
      </c>
      <c r="GN149" s="88">
        <v>0</v>
      </c>
      <c r="GO149" s="88">
        <v>0</v>
      </c>
      <c r="GP149" s="88">
        <v>0</v>
      </c>
      <c r="GQ149" s="88">
        <v>0</v>
      </c>
      <c r="GR149" s="88">
        <v>0</v>
      </c>
      <c r="GS149" s="88">
        <v>0</v>
      </c>
      <c r="GT149" s="88">
        <v>0</v>
      </c>
      <c r="GU149" s="88">
        <v>0</v>
      </c>
      <c r="GV149" s="88">
        <v>0</v>
      </c>
      <c r="GW149" s="88">
        <v>0</v>
      </c>
      <c r="GX149" s="88">
        <v>0</v>
      </c>
      <c r="GY149" s="88">
        <v>0</v>
      </c>
      <c r="GZ149" s="88">
        <v>0</v>
      </c>
      <c r="HA149" s="88">
        <v>0</v>
      </c>
      <c r="HB149" s="88">
        <v>0</v>
      </c>
      <c r="HC149" s="88">
        <v>0</v>
      </c>
      <c r="HD149" s="88">
        <v>0</v>
      </c>
      <c r="HE149" s="88">
        <v>0</v>
      </c>
      <c r="HF149" s="88">
        <v>0</v>
      </c>
      <c r="HG149" s="88">
        <v>0</v>
      </c>
      <c r="HH149" s="88">
        <v>0</v>
      </c>
      <c r="HI149" s="88">
        <v>0</v>
      </c>
      <c r="HJ149" s="88">
        <v>0</v>
      </c>
      <c r="HK149" s="89">
        <v>0</v>
      </c>
      <c r="HL149" s="87">
        <v>5.0585572273416417E-2</v>
      </c>
      <c r="HM149" s="88">
        <v>0</v>
      </c>
      <c r="HN149" s="88">
        <v>0</v>
      </c>
      <c r="HO149" s="88">
        <v>0</v>
      </c>
      <c r="HP149" s="88">
        <v>0</v>
      </c>
      <c r="HQ149" s="88">
        <v>0</v>
      </c>
      <c r="HR149" s="88">
        <v>0</v>
      </c>
      <c r="HS149" s="88">
        <v>0</v>
      </c>
      <c r="HT149" s="88">
        <v>0</v>
      </c>
      <c r="HU149" s="88">
        <v>0</v>
      </c>
      <c r="HV149" s="88">
        <v>0</v>
      </c>
      <c r="HW149" s="88">
        <v>0</v>
      </c>
      <c r="HX149" s="88">
        <v>0</v>
      </c>
      <c r="HY149" s="88">
        <v>0</v>
      </c>
      <c r="HZ149" s="88">
        <v>0</v>
      </c>
      <c r="IA149" s="88">
        <v>0</v>
      </c>
      <c r="IB149" s="88">
        <v>0</v>
      </c>
      <c r="IC149" s="88">
        <v>0</v>
      </c>
      <c r="ID149" s="88">
        <v>0</v>
      </c>
      <c r="IE149" s="88">
        <v>0</v>
      </c>
      <c r="IF149" s="88">
        <v>0</v>
      </c>
      <c r="IG149" s="88">
        <v>0</v>
      </c>
      <c r="IH149" s="88">
        <v>0</v>
      </c>
      <c r="II149" s="88">
        <v>0</v>
      </c>
      <c r="IJ149" s="88">
        <v>0</v>
      </c>
      <c r="IK149" s="88">
        <v>0</v>
      </c>
      <c r="IL149" s="88">
        <v>0</v>
      </c>
      <c r="IM149" s="88">
        <v>0</v>
      </c>
      <c r="IN149" s="88">
        <v>0</v>
      </c>
      <c r="IO149" s="88">
        <v>0</v>
      </c>
      <c r="IP149" s="88">
        <v>0</v>
      </c>
      <c r="IQ149" s="88">
        <v>0</v>
      </c>
      <c r="IR149" s="88">
        <v>0</v>
      </c>
      <c r="IS149" s="88">
        <v>0</v>
      </c>
      <c r="IT149" s="88">
        <v>0</v>
      </c>
      <c r="IU149" s="88">
        <v>0</v>
      </c>
      <c r="IV149" s="88">
        <v>0</v>
      </c>
      <c r="IW149" s="88">
        <v>0</v>
      </c>
      <c r="IX149" s="88">
        <v>0</v>
      </c>
      <c r="IY149" s="88">
        <v>0</v>
      </c>
      <c r="IZ149" s="88">
        <v>0</v>
      </c>
      <c r="JA149" s="88">
        <v>0</v>
      </c>
      <c r="JB149" s="88">
        <v>0</v>
      </c>
      <c r="JC149" s="88">
        <v>0</v>
      </c>
      <c r="JD149" s="88">
        <v>0</v>
      </c>
      <c r="JE149" s="88">
        <v>0</v>
      </c>
      <c r="JF149" s="88">
        <v>0</v>
      </c>
      <c r="JG149" s="88">
        <v>0</v>
      </c>
      <c r="JH149" s="88">
        <v>0</v>
      </c>
      <c r="JI149" s="88">
        <v>0</v>
      </c>
      <c r="JJ149" s="88">
        <v>0</v>
      </c>
      <c r="JK149" s="88">
        <v>0</v>
      </c>
      <c r="JL149" s="88">
        <v>0</v>
      </c>
      <c r="JM149" s="88">
        <v>0</v>
      </c>
      <c r="JN149" s="88">
        <v>0</v>
      </c>
      <c r="JO149" s="88">
        <v>0</v>
      </c>
      <c r="JP149" s="88">
        <v>0</v>
      </c>
      <c r="JQ149" s="88">
        <v>0</v>
      </c>
      <c r="JR149" s="88">
        <v>0</v>
      </c>
      <c r="JS149" s="88">
        <v>0</v>
      </c>
      <c r="JT149" s="88">
        <v>0</v>
      </c>
      <c r="JU149" s="88">
        <v>0</v>
      </c>
      <c r="JV149" s="88">
        <v>0</v>
      </c>
      <c r="JW149" s="88">
        <v>0</v>
      </c>
      <c r="JX149" s="88">
        <v>0</v>
      </c>
      <c r="JY149" s="88">
        <v>0</v>
      </c>
      <c r="JZ149" s="88">
        <v>0</v>
      </c>
      <c r="KA149" s="88">
        <v>0</v>
      </c>
      <c r="KB149" s="88">
        <v>0</v>
      </c>
      <c r="KC149" s="88">
        <v>0</v>
      </c>
      <c r="KD149" s="88">
        <v>0</v>
      </c>
      <c r="KE149" s="89">
        <v>0</v>
      </c>
    </row>
    <row r="150" spans="1:291" ht="15" x14ac:dyDescent="0.25">
      <c r="B150" s="43" t="str">
        <f t="shared" si="2"/>
        <v>confinement202203</v>
      </c>
      <c r="C150" s="43">
        <v>71</v>
      </c>
      <c r="D150" s="79">
        <v>1.9883762405830462E-2</v>
      </c>
      <c r="E150" s="71">
        <v>0</v>
      </c>
      <c r="F150" s="71">
        <v>0</v>
      </c>
      <c r="G150" s="71">
        <v>0</v>
      </c>
      <c r="H150" s="71">
        <v>0</v>
      </c>
      <c r="I150" s="71">
        <v>0</v>
      </c>
      <c r="J150" s="71">
        <v>0</v>
      </c>
      <c r="K150" s="71">
        <v>0</v>
      </c>
      <c r="L150" s="71">
        <v>0</v>
      </c>
      <c r="M150" s="71">
        <v>0</v>
      </c>
      <c r="N150" s="71">
        <v>0</v>
      </c>
      <c r="O150" s="71">
        <v>0</v>
      </c>
      <c r="P150" s="71">
        <v>0</v>
      </c>
      <c r="Q150" s="71">
        <v>0</v>
      </c>
      <c r="R150" s="71">
        <v>0</v>
      </c>
      <c r="S150" s="71">
        <v>0</v>
      </c>
      <c r="T150" s="71">
        <v>0</v>
      </c>
      <c r="U150" s="71">
        <v>0</v>
      </c>
      <c r="V150" s="71">
        <v>0</v>
      </c>
      <c r="W150" s="71">
        <v>0</v>
      </c>
      <c r="X150" s="71">
        <v>0</v>
      </c>
      <c r="Y150" s="71">
        <v>0</v>
      </c>
      <c r="Z150" s="71">
        <v>0</v>
      </c>
      <c r="AA150" s="71">
        <v>0</v>
      </c>
      <c r="AB150" s="71">
        <v>0</v>
      </c>
      <c r="AC150" s="71">
        <v>0</v>
      </c>
      <c r="AD150" s="71">
        <v>0</v>
      </c>
      <c r="AE150" s="71">
        <v>0</v>
      </c>
      <c r="AF150" s="71">
        <v>0</v>
      </c>
      <c r="AG150" s="71">
        <v>0</v>
      </c>
      <c r="AH150" s="71">
        <v>0</v>
      </c>
      <c r="AI150" s="71">
        <v>0</v>
      </c>
      <c r="AJ150" s="71">
        <v>0</v>
      </c>
      <c r="AK150" s="71">
        <v>0</v>
      </c>
      <c r="AL150" s="71">
        <v>0</v>
      </c>
      <c r="AM150" s="71">
        <v>0</v>
      </c>
      <c r="AN150" s="71">
        <v>0</v>
      </c>
      <c r="AO150" s="71">
        <v>0</v>
      </c>
      <c r="AP150" s="71">
        <v>0</v>
      </c>
      <c r="AQ150" s="71">
        <v>0</v>
      </c>
      <c r="AR150" s="71">
        <v>0</v>
      </c>
      <c r="AS150" s="71">
        <v>0</v>
      </c>
      <c r="AT150" s="71">
        <v>0</v>
      </c>
      <c r="AU150" s="71">
        <v>0</v>
      </c>
      <c r="AV150" s="71">
        <v>0</v>
      </c>
      <c r="AW150" s="71">
        <v>0</v>
      </c>
      <c r="AX150" s="71">
        <v>0</v>
      </c>
      <c r="AY150" s="71">
        <v>0</v>
      </c>
      <c r="AZ150" s="71">
        <v>0</v>
      </c>
      <c r="BA150" s="71">
        <v>0</v>
      </c>
      <c r="BB150" s="71">
        <v>0</v>
      </c>
      <c r="BC150" s="71">
        <v>0</v>
      </c>
      <c r="BD150" s="71">
        <v>0</v>
      </c>
      <c r="BE150" s="71">
        <v>0</v>
      </c>
      <c r="BF150" s="71">
        <v>0</v>
      </c>
      <c r="BG150" s="71">
        <v>0</v>
      </c>
      <c r="BH150" s="71">
        <v>0</v>
      </c>
      <c r="BI150" s="71">
        <v>0</v>
      </c>
      <c r="BJ150" s="71">
        <v>0</v>
      </c>
      <c r="BK150" s="71">
        <v>0</v>
      </c>
      <c r="BL150" s="71">
        <v>0</v>
      </c>
      <c r="BM150" s="71">
        <v>0</v>
      </c>
      <c r="BN150" s="71">
        <v>0</v>
      </c>
      <c r="BO150" s="71">
        <v>0</v>
      </c>
      <c r="BP150" s="71">
        <v>0</v>
      </c>
      <c r="BQ150" s="71">
        <v>0</v>
      </c>
      <c r="BR150" s="71">
        <v>0</v>
      </c>
      <c r="BS150" s="71">
        <v>0</v>
      </c>
      <c r="BT150" s="71">
        <v>0</v>
      </c>
      <c r="BU150" s="71">
        <v>0</v>
      </c>
      <c r="BV150" s="71">
        <v>0</v>
      </c>
      <c r="BW150" s="80">
        <v>0</v>
      </c>
      <c r="BX150" s="71">
        <v>2.7807812922050913E-2</v>
      </c>
      <c r="BY150" s="71">
        <v>0</v>
      </c>
      <c r="BZ150" s="71">
        <v>0</v>
      </c>
      <c r="CA150" s="71">
        <v>0</v>
      </c>
      <c r="CB150" s="71">
        <v>0</v>
      </c>
      <c r="CC150" s="71">
        <v>0</v>
      </c>
      <c r="CD150" s="71">
        <v>0</v>
      </c>
      <c r="CE150" s="71">
        <v>0</v>
      </c>
      <c r="CF150" s="71">
        <v>0</v>
      </c>
      <c r="CG150" s="71">
        <v>0</v>
      </c>
      <c r="CH150" s="71">
        <v>0</v>
      </c>
      <c r="CI150" s="71">
        <v>0</v>
      </c>
      <c r="CJ150" s="71">
        <v>0</v>
      </c>
      <c r="CK150" s="71">
        <v>0</v>
      </c>
      <c r="CL150" s="71">
        <v>0</v>
      </c>
      <c r="CM150" s="71">
        <v>0</v>
      </c>
      <c r="CN150" s="71">
        <v>0</v>
      </c>
      <c r="CO150" s="71">
        <v>0</v>
      </c>
      <c r="CP150" s="71">
        <v>0</v>
      </c>
      <c r="CQ150" s="71">
        <v>0</v>
      </c>
      <c r="CR150" s="71">
        <v>0</v>
      </c>
      <c r="CS150" s="71">
        <v>0</v>
      </c>
      <c r="CT150" s="71">
        <v>0</v>
      </c>
      <c r="CU150" s="71">
        <v>0</v>
      </c>
      <c r="CV150" s="71">
        <v>0</v>
      </c>
      <c r="CW150" s="71">
        <v>0</v>
      </c>
      <c r="CX150" s="71">
        <v>0</v>
      </c>
      <c r="CY150" s="71">
        <v>0</v>
      </c>
      <c r="CZ150" s="71">
        <v>0</v>
      </c>
      <c r="DA150" s="71">
        <v>0</v>
      </c>
      <c r="DB150" s="71">
        <v>0</v>
      </c>
      <c r="DC150" s="71">
        <v>0</v>
      </c>
      <c r="DD150" s="71">
        <v>0</v>
      </c>
      <c r="DE150" s="71">
        <v>0</v>
      </c>
      <c r="DF150" s="71">
        <v>0</v>
      </c>
      <c r="DG150" s="71">
        <v>0</v>
      </c>
      <c r="DH150" s="71">
        <v>0</v>
      </c>
      <c r="DI150" s="71">
        <v>0</v>
      </c>
      <c r="DJ150" s="71">
        <v>0</v>
      </c>
      <c r="DK150" s="71">
        <v>0</v>
      </c>
      <c r="DL150" s="71">
        <v>0</v>
      </c>
      <c r="DM150" s="71">
        <v>0</v>
      </c>
      <c r="DN150" s="71">
        <v>0</v>
      </c>
      <c r="DO150" s="71">
        <v>0</v>
      </c>
      <c r="DP150" s="71">
        <v>0</v>
      </c>
      <c r="DQ150" s="71">
        <v>0</v>
      </c>
      <c r="DR150" s="71">
        <v>0</v>
      </c>
      <c r="DS150" s="71">
        <v>0</v>
      </c>
      <c r="DT150" s="71">
        <v>0</v>
      </c>
      <c r="DU150" s="71">
        <v>0</v>
      </c>
      <c r="DV150" s="71">
        <v>0</v>
      </c>
      <c r="DW150" s="71">
        <v>0</v>
      </c>
      <c r="DX150" s="71">
        <v>0</v>
      </c>
      <c r="DY150" s="71">
        <v>0</v>
      </c>
      <c r="DZ150" s="71">
        <v>0</v>
      </c>
      <c r="EA150" s="71">
        <v>0</v>
      </c>
      <c r="EB150" s="71">
        <v>0</v>
      </c>
      <c r="EC150" s="71">
        <v>0</v>
      </c>
      <c r="ED150" s="71">
        <v>0</v>
      </c>
      <c r="EE150" s="71">
        <v>0</v>
      </c>
      <c r="EF150" s="71">
        <v>0</v>
      </c>
      <c r="EG150" s="71">
        <v>0</v>
      </c>
      <c r="EH150" s="71">
        <v>0</v>
      </c>
      <c r="EI150" s="71">
        <v>0</v>
      </c>
      <c r="EJ150" s="71">
        <v>0</v>
      </c>
      <c r="EK150" s="71">
        <v>0</v>
      </c>
      <c r="EL150" s="71">
        <v>0</v>
      </c>
      <c r="EM150" s="71">
        <v>0</v>
      </c>
      <c r="EN150" s="71">
        <v>0</v>
      </c>
      <c r="EO150" s="71">
        <v>0</v>
      </c>
      <c r="EP150" s="71">
        <v>0</v>
      </c>
      <c r="EQ150" s="71">
        <v>0</v>
      </c>
      <c r="ER150" s="87">
        <v>0</v>
      </c>
      <c r="ES150" s="88">
        <v>0</v>
      </c>
      <c r="ET150" s="88">
        <v>0</v>
      </c>
      <c r="EU150" s="88">
        <v>0</v>
      </c>
      <c r="EV150" s="88">
        <v>0</v>
      </c>
      <c r="EW150" s="88">
        <v>0</v>
      </c>
      <c r="EX150" s="88">
        <v>0</v>
      </c>
      <c r="EY150" s="88">
        <v>0</v>
      </c>
      <c r="EZ150" s="88">
        <v>0</v>
      </c>
      <c r="FA150" s="88">
        <v>0</v>
      </c>
      <c r="FB150" s="88">
        <v>0</v>
      </c>
      <c r="FC150" s="88">
        <v>0</v>
      </c>
      <c r="FD150" s="88">
        <v>0</v>
      </c>
      <c r="FE150" s="88">
        <v>0</v>
      </c>
      <c r="FF150" s="88">
        <v>0</v>
      </c>
      <c r="FG150" s="88">
        <v>0</v>
      </c>
      <c r="FH150" s="88">
        <v>0</v>
      </c>
      <c r="FI150" s="88">
        <v>0</v>
      </c>
      <c r="FJ150" s="88">
        <v>0</v>
      </c>
      <c r="FK150" s="88">
        <v>0</v>
      </c>
      <c r="FL150" s="88">
        <v>0</v>
      </c>
      <c r="FM150" s="88">
        <v>0</v>
      </c>
      <c r="FN150" s="88">
        <v>0</v>
      </c>
      <c r="FO150" s="88">
        <v>0</v>
      </c>
      <c r="FP150" s="88">
        <v>0</v>
      </c>
      <c r="FQ150" s="88">
        <v>0</v>
      </c>
      <c r="FR150" s="88">
        <v>0</v>
      </c>
      <c r="FS150" s="88">
        <v>0</v>
      </c>
      <c r="FT150" s="88">
        <v>0</v>
      </c>
      <c r="FU150" s="88">
        <v>0</v>
      </c>
      <c r="FV150" s="88">
        <v>0</v>
      </c>
      <c r="FW150" s="88">
        <v>0</v>
      </c>
      <c r="FX150" s="88">
        <v>0</v>
      </c>
      <c r="FY150" s="88">
        <v>0</v>
      </c>
      <c r="FZ150" s="88">
        <v>0</v>
      </c>
      <c r="GA150" s="88">
        <v>0</v>
      </c>
      <c r="GB150" s="88">
        <v>0</v>
      </c>
      <c r="GC150" s="88">
        <v>0</v>
      </c>
      <c r="GD150" s="88">
        <v>0</v>
      </c>
      <c r="GE150" s="88">
        <v>0</v>
      </c>
      <c r="GF150" s="88">
        <v>0</v>
      </c>
      <c r="GG150" s="88">
        <v>0</v>
      </c>
      <c r="GH150" s="88">
        <v>0</v>
      </c>
      <c r="GI150" s="88">
        <v>0</v>
      </c>
      <c r="GJ150" s="88">
        <v>0</v>
      </c>
      <c r="GK150" s="88">
        <v>0</v>
      </c>
      <c r="GL150" s="88">
        <v>0</v>
      </c>
      <c r="GM150" s="88">
        <v>0</v>
      </c>
      <c r="GN150" s="88">
        <v>0</v>
      </c>
      <c r="GO150" s="88">
        <v>0</v>
      </c>
      <c r="GP150" s="88">
        <v>0</v>
      </c>
      <c r="GQ150" s="88">
        <v>0</v>
      </c>
      <c r="GR150" s="88">
        <v>0</v>
      </c>
      <c r="GS150" s="88">
        <v>0</v>
      </c>
      <c r="GT150" s="88">
        <v>0</v>
      </c>
      <c r="GU150" s="88">
        <v>0</v>
      </c>
      <c r="GV150" s="88">
        <v>0</v>
      </c>
      <c r="GW150" s="88">
        <v>0</v>
      </c>
      <c r="GX150" s="88">
        <v>0</v>
      </c>
      <c r="GY150" s="88">
        <v>0</v>
      </c>
      <c r="GZ150" s="88">
        <v>0</v>
      </c>
      <c r="HA150" s="88">
        <v>0</v>
      </c>
      <c r="HB150" s="88">
        <v>0</v>
      </c>
      <c r="HC150" s="88">
        <v>0</v>
      </c>
      <c r="HD150" s="88">
        <v>0</v>
      </c>
      <c r="HE150" s="88">
        <v>0</v>
      </c>
      <c r="HF150" s="88">
        <v>0</v>
      </c>
      <c r="HG150" s="88">
        <v>0</v>
      </c>
      <c r="HH150" s="88">
        <v>0</v>
      </c>
      <c r="HI150" s="88">
        <v>0</v>
      </c>
      <c r="HJ150" s="88">
        <v>0</v>
      </c>
      <c r="HK150" s="89">
        <v>0</v>
      </c>
      <c r="HL150" s="87">
        <v>0</v>
      </c>
      <c r="HM150" s="88">
        <v>0</v>
      </c>
      <c r="HN150" s="88">
        <v>0</v>
      </c>
      <c r="HO150" s="88">
        <v>0</v>
      </c>
      <c r="HP150" s="88">
        <v>0</v>
      </c>
      <c r="HQ150" s="88">
        <v>0</v>
      </c>
      <c r="HR150" s="88">
        <v>0</v>
      </c>
      <c r="HS150" s="88">
        <v>0</v>
      </c>
      <c r="HT150" s="88">
        <v>0</v>
      </c>
      <c r="HU150" s="88">
        <v>0</v>
      </c>
      <c r="HV150" s="88">
        <v>0</v>
      </c>
      <c r="HW150" s="88">
        <v>0</v>
      </c>
      <c r="HX150" s="88">
        <v>0</v>
      </c>
      <c r="HY150" s="88">
        <v>0</v>
      </c>
      <c r="HZ150" s="88">
        <v>0</v>
      </c>
      <c r="IA150" s="88">
        <v>0</v>
      </c>
      <c r="IB150" s="88">
        <v>0</v>
      </c>
      <c r="IC150" s="88">
        <v>0</v>
      </c>
      <c r="ID150" s="88">
        <v>0</v>
      </c>
      <c r="IE150" s="88">
        <v>0</v>
      </c>
      <c r="IF150" s="88">
        <v>0</v>
      </c>
      <c r="IG150" s="88">
        <v>0</v>
      </c>
      <c r="IH150" s="88">
        <v>0</v>
      </c>
      <c r="II150" s="88">
        <v>0</v>
      </c>
      <c r="IJ150" s="88">
        <v>0</v>
      </c>
      <c r="IK150" s="88">
        <v>0</v>
      </c>
      <c r="IL150" s="88">
        <v>0</v>
      </c>
      <c r="IM150" s="88">
        <v>0</v>
      </c>
      <c r="IN150" s="88">
        <v>0</v>
      </c>
      <c r="IO150" s="88">
        <v>0</v>
      </c>
      <c r="IP150" s="88">
        <v>0</v>
      </c>
      <c r="IQ150" s="88">
        <v>0</v>
      </c>
      <c r="IR150" s="88">
        <v>0</v>
      </c>
      <c r="IS150" s="88">
        <v>0</v>
      </c>
      <c r="IT150" s="88">
        <v>0</v>
      </c>
      <c r="IU150" s="88">
        <v>0</v>
      </c>
      <c r="IV150" s="88">
        <v>0</v>
      </c>
      <c r="IW150" s="88">
        <v>0</v>
      </c>
      <c r="IX150" s="88">
        <v>0</v>
      </c>
      <c r="IY150" s="88">
        <v>0</v>
      </c>
      <c r="IZ150" s="88">
        <v>0</v>
      </c>
      <c r="JA150" s="88">
        <v>0</v>
      </c>
      <c r="JB150" s="88">
        <v>0</v>
      </c>
      <c r="JC150" s="88">
        <v>0</v>
      </c>
      <c r="JD150" s="88">
        <v>0</v>
      </c>
      <c r="JE150" s="88">
        <v>0</v>
      </c>
      <c r="JF150" s="88">
        <v>0</v>
      </c>
      <c r="JG150" s="88">
        <v>0</v>
      </c>
      <c r="JH150" s="88">
        <v>0</v>
      </c>
      <c r="JI150" s="88">
        <v>0</v>
      </c>
      <c r="JJ150" s="88">
        <v>0</v>
      </c>
      <c r="JK150" s="88">
        <v>0</v>
      </c>
      <c r="JL150" s="88">
        <v>0</v>
      </c>
      <c r="JM150" s="88">
        <v>0</v>
      </c>
      <c r="JN150" s="88">
        <v>0</v>
      </c>
      <c r="JO150" s="88">
        <v>0</v>
      </c>
      <c r="JP150" s="88">
        <v>0</v>
      </c>
      <c r="JQ150" s="88">
        <v>0</v>
      </c>
      <c r="JR150" s="88">
        <v>0</v>
      </c>
      <c r="JS150" s="88">
        <v>0</v>
      </c>
      <c r="JT150" s="88">
        <v>0</v>
      </c>
      <c r="JU150" s="88">
        <v>0</v>
      </c>
      <c r="JV150" s="88">
        <v>0</v>
      </c>
      <c r="JW150" s="88">
        <v>0</v>
      </c>
      <c r="JX150" s="88">
        <v>0</v>
      </c>
      <c r="JY150" s="88">
        <v>0</v>
      </c>
      <c r="JZ150" s="88">
        <v>0</v>
      </c>
      <c r="KA150" s="88">
        <v>0</v>
      </c>
      <c r="KB150" s="88">
        <v>0</v>
      </c>
      <c r="KC150" s="88">
        <v>0</v>
      </c>
      <c r="KD150" s="88">
        <v>0</v>
      </c>
      <c r="KE150" s="89">
        <v>0</v>
      </c>
    </row>
    <row r="151" spans="1:291" ht="15.75" thickBot="1" x14ac:dyDescent="0.3">
      <c r="B151" s="43" t="str">
        <f t="shared" si="2"/>
        <v>confinement202203</v>
      </c>
      <c r="C151" s="45">
        <v>72</v>
      </c>
      <c r="D151" s="81">
        <v>0</v>
      </c>
      <c r="E151" s="82">
        <v>0</v>
      </c>
      <c r="F151" s="82">
        <v>0</v>
      </c>
      <c r="G151" s="82">
        <v>0</v>
      </c>
      <c r="H151" s="82">
        <v>0</v>
      </c>
      <c r="I151" s="82">
        <v>0</v>
      </c>
      <c r="J151" s="82">
        <v>0</v>
      </c>
      <c r="K151" s="82">
        <v>0</v>
      </c>
      <c r="L151" s="82">
        <v>0</v>
      </c>
      <c r="M151" s="82">
        <v>0</v>
      </c>
      <c r="N151" s="82">
        <v>0</v>
      </c>
      <c r="O151" s="82">
        <v>0</v>
      </c>
      <c r="P151" s="82">
        <v>0</v>
      </c>
      <c r="Q151" s="82">
        <v>0</v>
      </c>
      <c r="R151" s="82">
        <v>0</v>
      </c>
      <c r="S151" s="82">
        <v>0</v>
      </c>
      <c r="T151" s="82">
        <v>0</v>
      </c>
      <c r="U151" s="82">
        <v>0</v>
      </c>
      <c r="V151" s="82">
        <v>0</v>
      </c>
      <c r="W151" s="82">
        <v>0</v>
      </c>
      <c r="X151" s="82">
        <v>0</v>
      </c>
      <c r="Y151" s="82">
        <v>0</v>
      </c>
      <c r="Z151" s="82">
        <v>0</v>
      </c>
      <c r="AA151" s="82">
        <v>0</v>
      </c>
      <c r="AB151" s="82">
        <v>0</v>
      </c>
      <c r="AC151" s="82">
        <v>0</v>
      </c>
      <c r="AD151" s="82">
        <v>0</v>
      </c>
      <c r="AE151" s="82">
        <v>0</v>
      </c>
      <c r="AF151" s="82">
        <v>0</v>
      </c>
      <c r="AG151" s="82">
        <v>0</v>
      </c>
      <c r="AH151" s="82">
        <v>0</v>
      </c>
      <c r="AI151" s="82">
        <v>0</v>
      </c>
      <c r="AJ151" s="82">
        <v>0</v>
      </c>
      <c r="AK151" s="82">
        <v>0</v>
      </c>
      <c r="AL151" s="82">
        <v>0</v>
      </c>
      <c r="AM151" s="82">
        <v>0</v>
      </c>
      <c r="AN151" s="82">
        <v>0</v>
      </c>
      <c r="AO151" s="82">
        <v>0</v>
      </c>
      <c r="AP151" s="82">
        <v>0</v>
      </c>
      <c r="AQ151" s="82">
        <v>0</v>
      </c>
      <c r="AR151" s="82">
        <v>0</v>
      </c>
      <c r="AS151" s="82">
        <v>0</v>
      </c>
      <c r="AT151" s="82">
        <v>0</v>
      </c>
      <c r="AU151" s="82">
        <v>0</v>
      </c>
      <c r="AV151" s="82">
        <v>0</v>
      </c>
      <c r="AW151" s="82">
        <v>0</v>
      </c>
      <c r="AX151" s="82">
        <v>0</v>
      </c>
      <c r="AY151" s="82">
        <v>0</v>
      </c>
      <c r="AZ151" s="82">
        <v>0</v>
      </c>
      <c r="BA151" s="82">
        <v>0</v>
      </c>
      <c r="BB151" s="82">
        <v>0</v>
      </c>
      <c r="BC151" s="82">
        <v>0</v>
      </c>
      <c r="BD151" s="82">
        <v>0</v>
      </c>
      <c r="BE151" s="82">
        <v>0</v>
      </c>
      <c r="BF151" s="82">
        <v>0</v>
      </c>
      <c r="BG151" s="82">
        <v>0</v>
      </c>
      <c r="BH151" s="82">
        <v>0</v>
      </c>
      <c r="BI151" s="82">
        <v>0</v>
      </c>
      <c r="BJ151" s="82">
        <v>0</v>
      </c>
      <c r="BK151" s="82">
        <v>0</v>
      </c>
      <c r="BL151" s="82">
        <v>0</v>
      </c>
      <c r="BM151" s="82">
        <v>0</v>
      </c>
      <c r="BN151" s="82">
        <v>0</v>
      </c>
      <c r="BO151" s="82">
        <v>0</v>
      </c>
      <c r="BP151" s="82">
        <v>0</v>
      </c>
      <c r="BQ151" s="82">
        <v>0</v>
      </c>
      <c r="BR151" s="82">
        <v>0</v>
      </c>
      <c r="BS151" s="82">
        <v>0</v>
      </c>
      <c r="BT151" s="82">
        <v>0</v>
      </c>
      <c r="BU151" s="82">
        <v>0</v>
      </c>
      <c r="BV151" s="82">
        <v>0</v>
      </c>
      <c r="BW151" s="83">
        <v>0</v>
      </c>
      <c r="BX151" s="74">
        <v>0</v>
      </c>
      <c r="BY151" s="74">
        <v>0</v>
      </c>
      <c r="BZ151" s="74">
        <v>0</v>
      </c>
      <c r="CA151" s="74">
        <v>0</v>
      </c>
      <c r="CB151" s="74">
        <v>0</v>
      </c>
      <c r="CC151" s="74">
        <v>0</v>
      </c>
      <c r="CD151" s="74">
        <v>0</v>
      </c>
      <c r="CE151" s="74">
        <v>0</v>
      </c>
      <c r="CF151" s="74">
        <v>0</v>
      </c>
      <c r="CG151" s="74">
        <v>0</v>
      </c>
      <c r="CH151" s="74">
        <v>0</v>
      </c>
      <c r="CI151" s="74">
        <v>0</v>
      </c>
      <c r="CJ151" s="74">
        <v>0</v>
      </c>
      <c r="CK151" s="74">
        <v>0</v>
      </c>
      <c r="CL151" s="74">
        <v>0</v>
      </c>
      <c r="CM151" s="74">
        <v>0</v>
      </c>
      <c r="CN151" s="74">
        <v>0</v>
      </c>
      <c r="CO151" s="74">
        <v>0</v>
      </c>
      <c r="CP151" s="74">
        <v>0</v>
      </c>
      <c r="CQ151" s="74">
        <v>0</v>
      </c>
      <c r="CR151" s="74">
        <v>0</v>
      </c>
      <c r="CS151" s="74">
        <v>0</v>
      </c>
      <c r="CT151" s="74">
        <v>0</v>
      </c>
      <c r="CU151" s="74">
        <v>0</v>
      </c>
      <c r="CV151" s="74">
        <v>0</v>
      </c>
      <c r="CW151" s="74">
        <v>0</v>
      </c>
      <c r="CX151" s="74">
        <v>0</v>
      </c>
      <c r="CY151" s="74">
        <v>0</v>
      </c>
      <c r="CZ151" s="74">
        <v>0</v>
      </c>
      <c r="DA151" s="74">
        <v>0</v>
      </c>
      <c r="DB151" s="74">
        <v>0</v>
      </c>
      <c r="DC151" s="74">
        <v>0</v>
      </c>
      <c r="DD151" s="74">
        <v>0</v>
      </c>
      <c r="DE151" s="74">
        <v>0</v>
      </c>
      <c r="DF151" s="74">
        <v>0</v>
      </c>
      <c r="DG151" s="74">
        <v>0</v>
      </c>
      <c r="DH151" s="74">
        <v>0</v>
      </c>
      <c r="DI151" s="74">
        <v>0</v>
      </c>
      <c r="DJ151" s="74">
        <v>0</v>
      </c>
      <c r="DK151" s="74">
        <v>0</v>
      </c>
      <c r="DL151" s="74">
        <v>0</v>
      </c>
      <c r="DM151" s="74">
        <v>0</v>
      </c>
      <c r="DN151" s="74">
        <v>0</v>
      </c>
      <c r="DO151" s="74">
        <v>0</v>
      </c>
      <c r="DP151" s="74">
        <v>0</v>
      </c>
      <c r="DQ151" s="74">
        <v>0</v>
      </c>
      <c r="DR151" s="74">
        <v>0</v>
      </c>
      <c r="DS151" s="74">
        <v>0</v>
      </c>
      <c r="DT151" s="74">
        <v>0</v>
      </c>
      <c r="DU151" s="74">
        <v>0</v>
      </c>
      <c r="DV151" s="74">
        <v>0</v>
      </c>
      <c r="DW151" s="74">
        <v>0</v>
      </c>
      <c r="DX151" s="74">
        <v>0</v>
      </c>
      <c r="DY151" s="74">
        <v>0</v>
      </c>
      <c r="DZ151" s="74">
        <v>0</v>
      </c>
      <c r="EA151" s="74">
        <v>0</v>
      </c>
      <c r="EB151" s="74">
        <v>0</v>
      </c>
      <c r="EC151" s="74">
        <v>0</v>
      </c>
      <c r="ED151" s="74">
        <v>0</v>
      </c>
      <c r="EE151" s="74">
        <v>0</v>
      </c>
      <c r="EF151" s="74">
        <v>0</v>
      </c>
      <c r="EG151" s="74">
        <v>0</v>
      </c>
      <c r="EH151" s="74">
        <v>0</v>
      </c>
      <c r="EI151" s="74">
        <v>0</v>
      </c>
      <c r="EJ151" s="74">
        <v>0</v>
      </c>
      <c r="EK151" s="74">
        <v>0</v>
      </c>
      <c r="EL151" s="74">
        <v>0</v>
      </c>
      <c r="EM151" s="74">
        <v>0</v>
      </c>
      <c r="EN151" s="74">
        <v>0</v>
      </c>
      <c r="EO151" s="74">
        <v>0</v>
      </c>
      <c r="EP151" s="74">
        <v>0</v>
      </c>
      <c r="EQ151" s="74">
        <v>0</v>
      </c>
      <c r="ER151" s="90">
        <v>0</v>
      </c>
      <c r="ES151" s="91">
        <v>0</v>
      </c>
      <c r="ET151" s="91">
        <v>0</v>
      </c>
      <c r="EU151" s="91">
        <v>0</v>
      </c>
      <c r="EV151" s="91">
        <v>0</v>
      </c>
      <c r="EW151" s="91">
        <v>0</v>
      </c>
      <c r="EX151" s="91">
        <v>0</v>
      </c>
      <c r="EY151" s="91">
        <v>0</v>
      </c>
      <c r="EZ151" s="91">
        <v>0</v>
      </c>
      <c r="FA151" s="91">
        <v>0</v>
      </c>
      <c r="FB151" s="91">
        <v>0</v>
      </c>
      <c r="FC151" s="91">
        <v>0</v>
      </c>
      <c r="FD151" s="91">
        <v>0</v>
      </c>
      <c r="FE151" s="91">
        <v>0</v>
      </c>
      <c r="FF151" s="91">
        <v>0</v>
      </c>
      <c r="FG151" s="91">
        <v>0</v>
      </c>
      <c r="FH151" s="91">
        <v>0</v>
      </c>
      <c r="FI151" s="91">
        <v>0</v>
      </c>
      <c r="FJ151" s="91">
        <v>0</v>
      </c>
      <c r="FK151" s="91">
        <v>0</v>
      </c>
      <c r="FL151" s="91">
        <v>0</v>
      </c>
      <c r="FM151" s="91">
        <v>0</v>
      </c>
      <c r="FN151" s="91">
        <v>0</v>
      </c>
      <c r="FO151" s="91">
        <v>0</v>
      </c>
      <c r="FP151" s="91">
        <v>0</v>
      </c>
      <c r="FQ151" s="91">
        <v>0</v>
      </c>
      <c r="FR151" s="91">
        <v>0</v>
      </c>
      <c r="FS151" s="91">
        <v>0</v>
      </c>
      <c r="FT151" s="91">
        <v>0</v>
      </c>
      <c r="FU151" s="91">
        <v>0</v>
      </c>
      <c r="FV151" s="91">
        <v>0</v>
      </c>
      <c r="FW151" s="91">
        <v>0</v>
      </c>
      <c r="FX151" s="91">
        <v>0</v>
      </c>
      <c r="FY151" s="91">
        <v>0</v>
      </c>
      <c r="FZ151" s="91">
        <v>0</v>
      </c>
      <c r="GA151" s="91">
        <v>0</v>
      </c>
      <c r="GB151" s="91">
        <v>0</v>
      </c>
      <c r="GC151" s="91">
        <v>0</v>
      </c>
      <c r="GD151" s="91">
        <v>0</v>
      </c>
      <c r="GE151" s="91">
        <v>0</v>
      </c>
      <c r="GF151" s="91">
        <v>0</v>
      </c>
      <c r="GG151" s="91">
        <v>0</v>
      </c>
      <c r="GH151" s="91">
        <v>0</v>
      </c>
      <c r="GI151" s="91">
        <v>0</v>
      </c>
      <c r="GJ151" s="91">
        <v>0</v>
      </c>
      <c r="GK151" s="91">
        <v>0</v>
      </c>
      <c r="GL151" s="91">
        <v>0</v>
      </c>
      <c r="GM151" s="91">
        <v>0</v>
      </c>
      <c r="GN151" s="91">
        <v>0</v>
      </c>
      <c r="GO151" s="91">
        <v>0</v>
      </c>
      <c r="GP151" s="91">
        <v>0</v>
      </c>
      <c r="GQ151" s="91">
        <v>0</v>
      </c>
      <c r="GR151" s="91">
        <v>0</v>
      </c>
      <c r="GS151" s="91">
        <v>0</v>
      </c>
      <c r="GT151" s="91">
        <v>0</v>
      </c>
      <c r="GU151" s="91">
        <v>0</v>
      </c>
      <c r="GV151" s="91">
        <v>0</v>
      </c>
      <c r="GW151" s="91">
        <v>0</v>
      </c>
      <c r="GX151" s="91">
        <v>0</v>
      </c>
      <c r="GY151" s="91">
        <v>0</v>
      </c>
      <c r="GZ151" s="91">
        <v>0</v>
      </c>
      <c r="HA151" s="91">
        <v>0</v>
      </c>
      <c r="HB151" s="91">
        <v>0</v>
      </c>
      <c r="HC151" s="91">
        <v>0</v>
      </c>
      <c r="HD151" s="91">
        <v>0</v>
      </c>
      <c r="HE151" s="91">
        <v>0</v>
      </c>
      <c r="HF151" s="91">
        <v>0</v>
      </c>
      <c r="HG151" s="91">
        <v>0</v>
      </c>
      <c r="HH151" s="91">
        <v>0</v>
      </c>
      <c r="HI151" s="91">
        <v>0</v>
      </c>
      <c r="HJ151" s="91">
        <v>0</v>
      </c>
      <c r="HK151" s="92">
        <v>0</v>
      </c>
      <c r="HL151" s="90">
        <v>0</v>
      </c>
      <c r="HM151" s="91">
        <v>0</v>
      </c>
      <c r="HN151" s="91">
        <v>0</v>
      </c>
      <c r="HO151" s="91">
        <v>0</v>
      </c>
      <c r="HP151" s="91">
        <v>0</v>
      </c>
      <c r="HQ151" s="91">
        <v>0</v>
      </c>
      <c r="HR151" s="91">
        <v>0</v>
      </c>
      <c r="HS151" s="91">
        <v>0</v>
      </c>
      <c r="HT151" s="91">
        <v>0</v>
      </c>
      <c r="HU151" s="91">
        <v>0</v>
      </c>
      <c r="HV151" s="91">
        <v>0</v>
      </c>
      <c r="HW151" s="91">
        <v>0</v>
      </c>
      <c r="HX151" s="91">
        <v>0</v>
      </c>
      <c r="HY151" s="91">
        <v>0</v>
      </c>
      <c r="HZ151" s="91">
        <v>0</v>
      </c>
      <c r="IA151" s="91">
        <v>0</v>
      </c>
      <c r="IB151" s="91">
        <v>0</v>
      </c>
      <c r="IC151" s="91">
        <v>0</v>
      </c>
      <c r="ID151" s="91">
        <v>0</v>
      </c>
      <c r="IE151" s="91">
        <v>0</v>
      </c>
      <c r="IF151" s="91">
        <v>0</v>
      </c>
      <c r="IG151" s="91">
        <v>0</v>
      </c>
      <c r="IH151" s="91">
        <v>0</v>
      </c>
      <c r="II151" s="91">
        <v>0</v>
      </c>
      <c r="IJ151" s="91">
        <v>0</v>
      </c>
      <c r="IK151" s="91">
        <v>0</v>
      </c>
      <c r="IL151" s="91">
        <v>0</v>
      </c>
      <c r="IM151" s="91">
        <v>0</v>
      </c>
      <c r="IN151" s="91">
        <v>0</v>
      </c>
      <c r="IO151" s="91">
        <v>0</v>
      </c>
      <c r="IP151" s="91">
        <v>0</v>
      </c>
      <c r="IQ151" s="91">
        <v>0</v>
      </c>
      <c r="IR151" s="91">
        <v>0</v>
      </c>
      <c r="IS151" s="91">
        <v>0</v>
      </c>
      <c r="IT151" s="91">
        <v>0</v>
      </c>
      <c r="IU151" s="91">
        <v>0</v>
      </c>
      <c r="IV151" s="91">
        <v>0</v>
      </c>
      <c r="IW151" s="91">
        <v>0</v>
      </c>
      <c r="IX151" s="91">
        <v>0</v>
      </c>
      <c r="IY151" s="91">
        <v>0</v>
      </c>
      <c r="IZ151" s="91">
        <v>0</v>
      </c>
      <c r="JA151" s="91">
        <v>0</v>
      </c>
      <c r="JB151" s="91">
        <v>0</v>
      </c>
      <c r="JC151" s="91">
        <v>0</v>
      </c>
      <c r="JD151" s="91">
        <v>0</v>
      </c>
      <c r="JE151" s="91">
        <v>0</v>
      </c>
      <c r="JF151" s="91">
        <v>0</v>
      </c>
      <c r="JG151" s="91">
        <v>0</v>
      </c>
      <c r="JH151" s="91">
        <v>0</v>
      </c>
      <c r="JI151" s="91">
        <v>0</v>
      </c>
      <c r="JJ151" s="91">
        <v>0</v>
      </c>
      <c r="JK151" s="91">
        <v>0</v>
      </c>
      <c r="JL151" s="91">
        <v>0</v>
      </c>
      <c r="JM151" s="91">
        <v>0</v>
      </c>
      <c r="JN151" s="91">
        <v>0</v>
      </c>
      <c r="JO151" s="91">
        <v>0</v>
      </c>
      <c r="JP151" s="91">
        <v>0</v>
      </c>
      <c r="JQ151" s="91">
        <v>0</v>
      </c>
      <c r="JR151" s="91">
        <v>0</v>
      </c>
      <c r="JS151" s="91">
        <v>0</v>
      </c>
      <c r="JT151" s="91">
        <v>0</v>
      </c>
      <c r="JU151" s="91">
        <v>0</v>
      </c>
      <c r="JV151" s="91">
        <v>0</v>
      </c>
      <c r="JW151" s="91">
        <v>0</v>
      </c>
      <c r="JX151" s="91">
        <v>0</v>
      </c>
      <c r="JY151" s="91">
        <v>0</v>
      </c>
      <c r="JZ151" s="91">
        <v>0</v>
      </c>
      <c r="KA151" s="91">
        <v>0</v>
      </c>
      <c r="KB151" s="91">
        <v>0</v>
      </c>
      <c r="KC151" s="91">
        <v>0</v>
      </c>
      <c r="KD151" s="91">
        <v>0</v>
      </c>
      <c r="KE151" s="92">
        <v>0</v>
      </c>
    </row>
    <row r="152" spans="1:291" ht="15" x14ac:dyDescent="0.25">
      <c r="A152" s="14"/>
      <c r="B152" s="43" t="s">
        <v>35</v>
      </c>
      <c r="C152" s="43">
        <v>1</v>
      </c>
      <c r="D152" s="76">
        <v>9.50794041142351E-2</v>
      </c>
      <c r="E152" s="77">
        <v>9.8005742559604814E-2</v>
      </c>
      <c r="F152" s="77">
        <v>0.10141564042335793</v>
      </c>
      <c r="G152" s="77">
        <v>0.1053304061852588</v>
      </c>
      <c r="H152" s="77">
        <v>0.10977141512768196</v>
      </c>
      <c r="I152" s="77">
        <v>0.1147583439967238</v>
      </c>
      <c r="J152" s="77">
        <v>0.11957550085803181</v>
      </c>
      <c r="K152" s="77">
        <v>0.12343263684613193</v>
      </c>
      <c r="L152" s="77">
        <v>0.12625453990424496</v>
      </c>
      <c r="M152" s="77">
        <v>0.12799285308522212</v>
      </c>
      <c r="N152" s="77">
        <v>0.12862598310617879</v>
      </c>
      <c r="O152" s="77">
        <v>0.1281580422447306</v>
      </c>
      <c r="P152" s="77">
        <v>0.12661710794403203</v>
      </c>
      <c r="Q152" s="77">
        <v>0.12405305858766646</v>
      </c>
      <c r="R152" s="77">
        <v>0.12053518241335381</v>
      </c>
      <c r="S152" s="77">
        <v>0.11614967780232266</v>
      </c>
      <c r="T152" s="77">
        <v>0.11151430435653886</v>
      </c>
      <c r="U152" s="77">
        <v>0.10717257617505238</v>
      </c>
      <c r="V152" s="77">
        <v>0.1032481646118274</v>
      </c>
      <c r="W152" s="77">
        <v>9.9581544596389238E-2</v>
      </c>
      <c r="X152" s="77">
        <v>9.6161783691333436E-2</v>
      </c>
      <c r="Y152" s="77">
        <v>9.2978692916077965E-2</v>
      </c>
      <c r="Z152" s="77">
        <v>9.2874004361580664E-2</v>
      </c>
      <c r="AA152" s="77">
        <v>9.2757123233449312E-2</v>
      </c>
      <c r="AB152" s="77">
        <v>9.2640041634437953E-2</v>
      </c>
      <c r="AC152" s="77">
        <v>9.2534511251948337E-2</v>
      </c>
      <c r="AD152" s="77">
        <v>9.24518895216484E-2</v>
      </c>
      <c r="AE152" s="77">
        <v>9.2402990666665019E-2</v>
      </c>
      <c r="AF152" s="77">
        <v>9.2397943483353728E-2</v>
      </c>
      <c r="AG152" s="77">
        <v>9.2446057605470755E-2</v>
      </c>
      <c r="AH152" s="77">
        <v>9.2555699823780646E-2</v>
      </c>
      <c r="AI152" s="77">
        <v>8.6840253277750579E-2</v>
      </c>
      <c r="AJ152" s="77">
        <v>8.1482353375543881E-2</v>
      </c>
      <c r="AK152" s="77">
        <v>7.6479967056857889E-2</v>
      </c>
      <c r="AL152" s="77">
        <v>7.1828820963561135E-2</v>
      </c>
      <c r="AM152" s="77">
        <v>6.7522519470645026E-2</v>
      </c>
      <c r="AN152" s="77">
        <v>6.3418124390731911E-2</v>
      </c>
      <c r="AO152" s="77">
        <v>5.9378395966859676E-2</v>
      </c>
      <c r="AP152" s="77">
        <v>5.4677752204187691E-2</v>
      </c>
      <c r="AQ152" s="77">
        <v>5.0108166850533764E-2</v>
      </c>
      <c r="AR152" s="77">
        <v>4.5639311329657373E-2</v>
      </c>
      <c r="AS152" s="77">
        <v>4.4426201172759749E-2</v>
      </c>
      <c r="AT152" s="77">
        <v>4.3022519325283781E-2</v>
      </c>
      <c r="AU152" s="77">
        <v>4.1401645122670749E-2</v>
      </c>
      <c r="AV152" s="77">
        <v>3.9532146492590958E-2</v>
      </c>
      <c r="AW152" s="77">
        <v>3.7377171200586146E-2</v>
      </c>
      <c r="AX152" s="77">
        <v>3.4893733316006648E-2</v>
      </c>
      <c r="AY152" s="77">
        <v>3.2031883293464181E-2</v>
      </c>
      <c r="AZ152" s="77">
        <v>2.8733748958699734E-2</v>
      </c>
      <c r="BA152" s="77">
        <v>2.4932433817442035E-2</v>
      </c>
      <c r="BB152" s="77">
        <v>2.0550758627083998E-2</v>
      </c>
      <c r="BC152" s="77">
        <v>1.5537524898491806E-2</v>
      </c>
      <c r="BD152" s="77">
        <v>1.187894814718804E-2</v>
      </c>
      <c r="BE152" s="77">
        <v>8.8311185280331994E-3</v>
      </c>
      <c r="BF152" s="77">
        <v>5.8186766566608039E-3</v>
      </c>
      <c r="BG152" s="77">
        <v>3.3203531877346038E-3</v>
      </c>
      <c r="BH152" s="77">
        <v>3.3203531877346038E-3</v>
      </c>
      <c r="BI152" s="77">
        <v>3.3203531877346038E-3</v>
      </c>
      <c r="BJ152" s="77">
        <v>3.3203531877346038E-3</v>
      </c>
      <c r="BK152" s="77">
        <v>3.3203531877346038E-3</v>
      </c>
      <c r="BL152" s="77">
        <v>3.3203531877346038E-3</v>
      </c>
      <c r="BM152" s="77">
        <v>3.3203531877346038E-3</v>
      </c>
      <c r="BN152" s="77">
        <v>3.3203531877346038E-3</v>
      </c>
      <c r="BO152" s="77">
        <v>3.3203531877346038E-3</v>
      </c>
      <c r="BP152" s="77">
        <v>3.3203531877346038E-3</v>
      </c>
      <c r="BQ152" s="77">
        <v>3.3203531877346038E-3</v>
      </c>
      <c r="BR152" s="77">
        <v>3.3203531877346038E-3</v>
      </c>
      <c r="BS152" s="77">
        <v>3.3203531877346038E-3</v>
      </c>
      <c r="BT152" s="77">
        <v>3.3203531877346038E-3</v>
      </c>
      <c r="BU152" s="77">
        <v>3.3203531877346038E-3</v>
      </c>
      <c r="BV152" s="77">
        <v>3.3203531877346038E-3</v>
      </c>
      <c r="BW152" s="78">
        <v>0</v>
      </c>
      <c r="BX152" s="71">
        <v>0.10389498861994417</v>
      </c>
      <c r="BY152" s="71">
        <v>0.10747723152425581</v>
      </c>
      <c r="BZ152" s="71">
        <v>0.11166016112245425</v>
      </c>
      <c r="CA152" s="71">
        <v>0.11648350835311216</v>
      </c>
      <c r="CB152" s="71">
        <v>0.1219906434556407</v>
      </c>
      <c r="CC152" s="71">
        <v>0.12822736825824277</v>
      </c>
      <c r="CD152" s="71">
        <v>0.13438269609388687</v>
      </c>
      <c r="CE152" s="71">
        <v>0.13953213442963341</v>
      </c>
      <c r="CF152" s="71">
        <v>0.14357176052135279</v>
      </c>
      <c r="CG152" s="71">
        <v>0.14642546898147046</v>
      </c>
      <c r="CH152" s="71">
        <v>0.14804577166439992</v>
      </c>
      <c r="CI152" s="71">
        <v>0.14841350885504745</v>
      </c>
      <c r="CJ152" s="71">
        <v>0.14753675217099171</v>
      </c>
      <c r="CK152" s="71">
        <v>0.14544916904142402</v>
      </c>
      <c r="CL152" s="71">
        <v>0.14220806408917308</v>
      </c>
      <c r="CM152" s="71">
        <v>0.13789223191785949</v>
      </c>
      <c r="CN152" s="71">
        <v>0.13322218891466542</v>
      </c>
      <c r="CO152" s="71">
        <v>0.12884697171437554</v>
      </c>
      <c r="CP152" s="71">
        <v>0.12492828942750034</v>
      </c>
      <c r="CQ152" s="71">
        <v>0.12126945523194188</v>
      </c>
      <c r="CR152" s="71">
        <v>0.11785984145668205</v>
      </c>
      <c r="CS152" s="71">
        <v>0.11468954707163548</v>
      </c>
      <c r="CT152" s="71">
        <v>0.11174937981488853</v>
      </c>
      <c r="CU152" s="71">
        <v>0.10903083806278124</v>
      </c>
      <c r="CV152" s="71">
        <v>0.10652609281561665</v>
      </c>
      <c r="CW152" s="71">
        <v>0.10422797010956053</v>
      </c>
      <c r="CX152" s="71">
        <v>0.10212993411249438</v>
      </c>
      <c r="CY152" s="71">
        <v>0.10022607111687398</v>
      </c>
      <c r="CZ152" s="71">
        <v>9.8511074605009741E-2</v>
      </c>
      <c r="DA152" s="71">
        <v>9.6980231530558236E-2</v>
      </c>
      <c r="DB152" s="71">
        <v>9.5629409933614906E-2</v>
      </c>
      <c r="DC152" s="71">
        <v>8.9205282582082046E-2</v>
      </c>
      <c r="DD152" s="71">
        <v>8.3321911658633341E-2</v>
      </c>
      <c r="DE152" s="71">
        <v>7.7938903439800256E-2</v>
      </c>
      <c r="DF152" s="71">
        <v>7.3018751981424934E-2</v>
      </c>
      <c r="DG152" s="71">
        <v>6.852673368517137E-2</v>
      </c>
      <c r="DH152" s="71">
        <v>6.4356925293976408E-2</v>
      </c>
      <c r="DI152" s="71">
        <v>6.0407226854552576E-2</v>
      </c>
      <c r="DJ152" s="71">
        <v>5.6651188534889041E-2</v>
      </c>
      <c r="DK152" s="71">
        <v>5.3062946696968538E-2</v>
      </c>
      <c r="DL152" s="71">
        <v>4.9617055957113965E-2</v>
      </c>
      <c r="DM152" s="71">
        <v>4.9070757211437055E-2</v>
      </c>
      <c r="DN152" s="71">
        <v>4.8447237449958602E-2</v>
      </c>
      <c r="DO152" s="71">
        <v>4.7730312722451873E-2</v>
      </c>
      <c r="DP152" s="71">
        <v>4.6900796410718093E-2</v>
      </c>
      <c r="DQ152" s="71">
        <v>4.5936069438631377E-2</v>
      </c>
      <c r="DR152" s="71">
        <v>4.4809570859220438E-2</v>
      </c>
      <c r="DS152" s="71">
        <v>4.3490197685653542E-2</v>
      </c>
      <c r="DT152" s="71">
        <v>4.1941601111236793E-2</v>
      </c>
      <c r="DU152" s="71">
        <v>4.0121364432717632E-2</v>
      </c>
      <c r="DV152" s="71">
        <v>3.7980046086529384E-2</v>
      </c>
      <c r="DW152" s="71">
        <v>3.4989159715909324E-2</v>
      </c>
      <c r="DX152" s="71">
        <v>3.0691825411253926E-2</v>
      </c>
      <c r="DY152" s="71">
        <v>2.5194173281113508E-2</v>
      </c>
      <c r="DZ152" s="71">
        <v>1.8657957778928091E-2</v>
      </c>
      <c r="EA152" s="71">
        <v>1.1416391767858358E-2</v>
      </c>
      <c r="EB152" s="71">
        <v>1.1400592856451564E-2</v>
      </c>
      <c r="EC152" s="71">
        <v>1.1373042398917788E-2</v>
      </c>
      <c r="ED152" s="71">
        <v>1.1329630422113879E-2</v>
      </c>
      <c r="EE152" s="71">
        <v>1.1282611160717382E-2</v>
      </c>
      <c r="EF152" s="71">
        <v>1.125019755778689E-2</v>
      </c>
      <c r="EG152" s="71">
        <v>1.1217797860432865E-2</v>
      </c>
      <c r="EH152" s="71">
        <v>1.1185621557877612E-2</v>
      </c>
      <c r="EI152" s="71">
        <v>1.115391345461858E-2</v>
      </c>
      <c r="EJ152" s="71">
        <v>1.1122928461624548E-2</v>
      </c>
      <c r="EK152" s="71">
        <v>1.1092950597205276E-2</v>
      </c>
      <c r="EL152" s="71">
        <v>1.106424639907011E-2</v>
      </c>
      <c r="EM152" s="71">
        <v>1.1045781514512298E-2</v>
      </c>
      <c r="EN152" s="71">
        <v>1.1045781514512298E-2</v>
      </c>
      <c r="EO152" s="71">
        <v>1.1045781514512298E-2</v>
      </c>
      <c r="EP152" s="71">
        <v>9.6426882305210293E-3</v>
      </c>
      <c r="EQ152" s="71">
        <v>0</v>
      </c>
      <c r="ER152" s="84">
        <v>9.50794041142351E-2</v>
      </c>
      <c r="ES152" s="85">
        <v>9.8005742559604814E-2</v>
      </c>
      <c r="ET152" s="85">
        <v>0.10141564042335793</v>
      </c>
      <c r="EU152" s="85">
        <v>0.1053304061852588</v>
      </c>
      <c r="EV152" s="85">
        <v>0.10977141512768196</v>
      </c>
      <c r="EW152" s="85">
        <v>0.1147583439967238</v>
      </c>
      <c r="EX152" s="85">
        <v>0.11957550085803181</v>
      </c>
      <c r="EY152" s="85">
        <v>0.12343263684613193</v>
      </c>
      <c r="EZ152" s="85">
        <v>0.12625453990424496</v>
      </c>
      <c r="FA152" s="85">
        <v>0.12799285308522212</v>
      </c>
      <c r="FB152" s="85">
        <v>0.12862598310617879</v>
      </c>
      <c r="FC152" s="85">
        <v>0.1281580422447306</v>
      </c>
      <c r="FD152" s="85">
        <v>0.12661710794403203</v>
      </c>
      <c r="FE152" s="85">
        <v>0.12405305858766646</v>
      </c>
      <c r="FF152" s="85">
        <v>0.12053518241335381</v>
      </c>
      <c r="FG152" s="85">
        <v>0.11614967780232266</v>
      </c>
      <c r="FH152" s="85">
        <v>0.11151430435653886</v>
      </c>
      <c r="FI152" s="85">
        <v>0.10717257617505238</v>
      </c>
      <c r="FJ152" s="85">
        <v>0.1032481646118274</v>
      </c>
      <c r="FK152" s="85">
        <v>9.9581544596389238E-2</v>
      </c>
      <c r="FL152" s="85">
        <v>9.6161783691333436E-2</v>
      </c>
      <c r="FM152" s="85">
        <v>9.2978692916077965E-2</v>
      </c>
      <c r="FN152" s="85">
        <v>9.2874004361580664E-2</v>
      </c>
      <c r="FO152" s="85">
        <v>9.2757123233449312E-2</v>
      </c>
      <c r="FP152" s="85">
        <v>9.2640041634437953E-2</v>
      </c>
      <c r="FQ152" s="85">
        <v>9.2534511251948337E-2</v>
      </c>
      <c r="FR152" s="85">
        <v>9.24518895216484E-2</v>
      </c>
      <c r="FS152" s="85">
        <v>9.2402990666665019E-2</v>
      </c>
      <c r="FT152" s="85">
        <v>9.2397943483353728E-2</v>
      </c>
      <c r="FU152" s="85">
        <v>9.2446057605470755E-2</v>
      </c>
      <c r="FV152" s="85">
        <v>9.2555699823780646E-2</v>
      </c>
      <c r="FW152" s="85">
        <v>8.6840253277750579E-2</v>
      </c>
      <c r="FX152" s="85">
        <v>8.1482353375543881E-2</v>
      </c>
      <c r="FY152" s="85">
        <v>7.6479967056857889E-2</v>
      </c>
      <c r="FZ152" s="85">
        <v>7.1828820963561135E-2</v>
      </c>
      <c r="GA152" s="85">
        <v>6.7522519470645026E-2</v>
      </c>
      <c r="GB152" s="85">
        <v>6.3418124390731911E-2</v>
      </c>
      <c r="GC152" s="85">
        <v>5.9378395966859676E-2</v>
      </c>
      <c r="GD152" s="85">
        <v>5.4677752204187691E-2</v>
      </c>
      <c r="GE152" s="85">
        <v>5.0108166850533764E-2</v>
      </c>
      <c r="GF152" s="85">
        <v>4.5639311329657373E-2</v>
      </c>
      <c r="GG152" s="85">
        <v>4.4426201172759749E-2</v>
      </c>
      <c r="GH152" s="85">
        <v>4.3022519325283781E-2</v>
      </c>
      <c r="GI152" s="85">
        <v>4.1401645122670749E-2</v>
      </c>
      <c r="GJ152" s="85">
        <v>3.9532146492590958E-2</v>
      </c>
      <c r="GK152" s="85">
        <v>3.7377171200586146E-2</v>
      </c>
      <c r="GL152" s="85">
        <v>3.4893733316006648E-2</v>
      </c>
      <c r="GM152" s="85">
        <v>3.2031883293464181E-2</v>
      </c>
      <c r="GN152" s="85">
        <v>2.8733748958699734E-2</v>
      </c>
      <c r="GO152" s="85">
        <v>2.4932433817442035E-2</v>
      </c>
      <c r="GP152" s="85">
        <v>2.0550758627083998E-2</v>
      </c>
      <c r="GQ152" s="85">
        <v>1.5537524898491806E-2</v>
      </c>
      <c r="GR152" s="85">
        <v>1.187894814718804E-2</v>
      </c>
      <c r="GS152" s="85">
        <v>8.8311185280331994E-3</v>
      </c>
      <c r="GT152" s="85">
        <v>5.8186766566608039E-3</v>
      </c>
      <c r="GU152" s="85">
        <v>3.3203531877346038E-3</v>
      </c>
      <c r="GV152" s="85">
        <v>3.3203531877346038E-3</v>
      </c>
      <c r="GW152" s="85">
        <v>3.3203531877346038E-3</v>
      </c>
      <c r="GX152" s="85">
        <v>3.3203531877346038E-3</v>
      </c>
      <c r="GY152" s="85">
        <v>3.3203531877346038E-3</v>
      </c>
      <c r="GZ152" s="85">
        <v>3.3203531877346038E-3</v>
      </c>
      <c r="HA152" s="85">
        <v>3.3203531877346038E-3</v>
      </c>
      <c r="HB152" s="85">
        <v>3.3203531877346038E-3</v>
      </c>
      <c r="HC152" s="85">
        <v>3.3203531877346038E-3</v>
      </c>
      <c r="HD152" s="85">
        <v>3.3203531877346038E-3</v>
      </c>
      <c r="HE152" s="85">
        <v>3.3203531877346038E-3</v>
      </c>
      <c r="HF152" s="85">
        <v>3.3203531877346038E-3</v>
      </c>
      <c r="HG152" s="85">
        <v>3.3203531877346038E-3</v>
      </c>
      <c r="HH152" s="85">
        <v>3.3203531877346038E-3</v>
      </c>
      <c r="HI152" s="85">
        <v>3.3203531877346038E-3</v>
      </c>
      <c r="HJ152" s="85">
        <v>0</v>
      </c>
      <c r="HK152" s="86">
        <v>0</v>
      </c>
      <c r="HL152" s="84">
        <v>0.10389498861994417</v>
      </c>
      <c r="HM152" s="85">
        <v>0.10747723152425581</v>
      </c>
      <c r="HN152" s="85">
        <v>0.11166016112245425</v>
      </c>
      <c r="HO152" s="85">
        <v>0.11648350835311216</v>
      </c>
      <c r="HP152" s="85">
        <v>0.1219906434556407</v>
      </c>
      <c r="HQ152" s="85">
        <v>0.12822736825824277</v>
      </c>
      <c r="HR152" s="85">
        <v>0.13438269609388687</v>
      </c>
      <c r="HS152" s="85">
        <v>0.13953213442963341</v>
      </c>
      <c r="HT152" s="85">
        <v>0.14357176052135279</v>
      </c>
      <c r="HU152" s="85">
        <v>0.14642546898147046</v>
      </c>
      <c r="HV152" s="85">
        <v>0.14804577166439992</v>
      </c>
      <c r="HW152" s="85">
        <v>0.14841350885504745</v>
      </c>
      <c r="HX152" s="85">
        <v>0.14753675217099171</v>
      </c>
      <c r="HY152" s="85">
        <v>0.14544916904142402</v>
      </c>
      <c r="HZ152" s="85">
        <v>0.14220806408917308</v>
      </c>
      <c r="IA152" s="85">
        <v>0.13789223191785949</v>
      </c>
      <c r="IB152" s="85">
        <v>0.13322218891466542</v>
      </c>
      <c r="IC152" s="85">
        <v>0.12884697171437554</v>
      </c>
      <c r="ID152" s="85">
        <v>0.12492828942750034</v>
      </c>
      <c r="IE152" s="85">
        <v>0.12126945523194188</v>
      </c>
      <c r="IF152" s="85">
        <v>0.11785984145668205</v>
      </c>
      <c r="IG152" s="85">
        <v>0.11468954707163548</v>
      </c>
      <c r="IH152" s="85">
        <v>0.11174937981488853</v>
      </c>
      <c r="II152" s="85">
        <v>0.10903083806278124</v>
      </c>
      <c r="IJ152" s="85">
        <v>0.10652609281561665</v>
      </c>
      <c r="IK152" s="85">
        <v>0.10422797010956053</v>
      </c>
      <c r="IL152" s="85">
        <v>0.10212993411249438</v>
      </c>
      <c r="IM152" s="85">
        <v>0.10022607111687398</v>
      </c>
      <c r="IN152" s="85">
        <v>9.8511074605009741E-2</v>
      </c>
      <c r="IO152" s="85">
        <v>9.6980231530558236E-2</v>
      </c>
      <c r="IP152" s="85">
        <v>9.5629409933614906E-2</v>
      </c>
      <c r="IQ152" s="85">
        <v>8.9205282582082046E-2</v>
      </c>
      <c r="IR152" s="85">
        <v>8.3321911658633341E-2</v>
      </c>
      <c r="IS152" s="85">
        <v>7.7938903439800256E-2</v>
      </c>
      <c r="IT152" s="85">
        <v>7.3018751981424934E-2</v>
      </c>
      <c r="IU152" s="85">
        <v>6.852673368517137E-2</v>
      </c>
      <c r="IV152" s="85">
        <v>6.4356925293976408E-2</v>
      </c>
      <c r="IW152" s="85">
        <v>6.0407226854552576E-2</v>
      </c>
      <c r="IX152" s="85">
        <v>5.6651188534889041E-2</v>
      </c>
      <c r="IY152" s="85">
        <v>5.3062946696968538E-2</v>
      </c>
      <c r="IZ152" s="85">
        <v>4.9617055957113965E-2</v>
      </c>
      <c r="JA152" s="85">
        <v>4.9070757211437055E-2</v>
      </c>
      <c r="JB152" s="85">
        <v>4.8447237449958602E-2</v>
      </c>
      <c r="JC152" s="85">
        <v>4.7730312722451873E-2</v>
      </c>
      <c r="JD152" s="85">
        <v>4.6900796410718093E-2</v>
      </c>
      <c r="JE152" s="85">
        <v>4.5936069438631377E-2</v>
      </c>
      <c r="JF152" s="85">
        <v>4.4809570859220438E-2</v>
      </c>
      <c r="JG152" s="85">
        <v>4.3490197685653542E-2</v>
      </c>
      <c r="JH152" s="85">
        <v>4.1941601111236793E-2</v>
      </c>
      <c r="JI152" s="85">
        <v>4.0121364432717632E-2</v>
      </c>
      <c r="JJ152" s="85">
        <v>3.7980046086529384E-2</v>
      </c>
      <c r="JK152" s="85">
        <v>3.4989159715909324E-2</v>
      </c>
      <c r="JL152" s="85">
        <v>3.0691808365505668E-2</v>
      </c>
      <c r="JM152" s="85">
        <v>2.5155928586109266E-2</v>
      </c>
      <c r="JN152" s="85">
        <v>1.859638876979286E-2</v>
      </c>
      <c r="JO152" s="85">
        <v>1.1395902527052026E-2</v>
      </c>
      <c r="JP152" s="85">
        <v>1.1361587871125067E-2</v>
      </c>
      <c r="JQ152" s="85">
        <v>1.131507043365243E-2</v>
      </c>
      <c r="JR152" s="85">
        <v>1.126445023710021E-2</v>
      </c>
      <c r="JS152" s="85">
        <v>1.1209371206849839E-2</v>
      </c>
      <c r="JT152" s="85">
        <v>1.1171236195335332E-2</v>
      </c>
      <c r="JU152" s="85">
        <v>1.1132972757568083E-2</v>
      </c>
      <c r="JV152" s="85">
        <v>1.1094820532966398E-2</v>
      </c>
      <c r="JW152" s="85">
        <v>1.1057064897837199E-2</v>
      </c>
      <c r="JX152" s="85">
        <v>1.1020008224304711E-2</v>
      </c>
      <c r="JY152" s="85">
        <v>1.0983993616011323E-2</v>
      </c>
      <c r="JZ152" s="85">
        <v>1.0949349868642433E-2</v>
      </c>
      <c r="KA152" s="85">
        <v>1.0926977237961821E-2</v>
      </c>
      <c r="KB152" s="85">
        <v>1.0926977237961821E-2</v>
      </c>
      <c r="KC152" s="85">
        <v>1.0926977237961821E-2</v>
      </c>
      <c r="KD152" s="85">
        <v>0</v>
      </c>
      <c r="KE152" s="86">
        <v>0</v>
      </c>
    </row>
    <row r="153" spans="1:291" ht="15" x14ac:dyDescent="0.25">
      <c r="A153" s="14"/>
      <c r="B153" s="43" t="s">
        <v>35</v>
      </c>
      <c r="C153" s="43">
        <v>2</v>
      </c>
      <c r="D153" s="79">
        <v>4.8737495761481023E-2</v>
      </c>
      <c r="E153" s="71">
        <v>4.9771637934092207E-2</v>
      </c>
      <c r="F153" s="71">
        <v>5.0967834109969155E-2</v>
      </c>
      <c r="G153" s="71">
        <v>5.2316650250036449E-2</v>
      </c>
      <c r="H153" s="71">
        <v>5.3803999340604772E-2</v>
      </c>
      <c r="I153" s="71">
        <v>5.5409097602868447E-2</v>
      </c>
      <c r="J153" s="71">
        <v>5.6787893250232716E-2</v>
      </c>
      <c r="K153" s="71">
        <v>5.7594906536280258E-2</v>
      </c>
      <c r="L153" s="71">
        <v>5.7814115934325401E-2</v>
      </c>
      <c r="M153" s="71">
        <v>5.7447372626233138E-2</v>
      </c>
      <c r="N153" s="71">
        <v>5.6513620326688448E-2</v>
      </c>
      <c r="O153" s="71">
        <v>5.5047389115014778E-2</v>
      </c>
      <c r="P153" s="71">
        <v>5.3096730450559217E-2</v>
      </c>
      <c r="Q153" s="71">
        <v>5.0720762801541482E-2</v>
      </c>
      <c r="R153" s="71">
        <v>4.798698258013441E-2</v>
      </c>
      <c r="S153" s="71">
        <v>4.4968471698142505E-2</v>
      </c>
      <c r="T153" s="71">
        <v>4.1936716430175353E-2</v>
      </c>
      <c r="U153" s="71">
        <v>3.910527639596504E-2</v>
      </c>
      <c r="V153" s="71">
        <v>3.6533379374867142E-2</v>
      </c>
      <c r="W153" s="71">
        <v>3.4131287332254658E-2</v>
      </c>
      <c r="X153" s="71">
        <v>3.1890622247888391E-2</v>
      </c>
      <c r="Y153" s="71">
        <v>2.9803632155829322E-2</v>
      </c>
      <c r="Z153" s="71">
        <v>2.8697513752227913E-2</v>
      </c>
      <c r="AA153" s="71">
        <v>2.7623103635333539E-2</v>
      </c>
      <c r="AB153" s="71">
        <v>2.6594246128692458E-2</v>
      </c>
      <c r="AC153" s="71">
        <v>2.5624512715250347E-2</v>
      </c>
      <c r="AD153" s="71">
        <v>2.4727043363305987E-2</v>
      </c>
      <c r="AE153" s="71">
        <v>2.391439132465293E-2</v>
      </c>
      <c r="AF153" s="71">
        <v>2.3198373440493671E-2</v>
      </c>
      <c r="AG153" s="71">
        <v>2.2589927898777905E-2</v>
      </c>
      <c r="AH153" s="71">
        <v>2.2098981269452016E-2</v>
      </c>
      <c r="AI153" s="71">
        <v>2.2764998182589799E-2</v>
      </c>
      <c r="AJ153" s="71">
        <v>2.3595619333502404E-2</v>
      </c>
      <c r="AK153" s="71">
        <v>2.460003806163169E-2</v>
      </c>
      <c r="AL153" s="71">
        <v>2.5786119131580531E-2</v>
      </c>
      <c r="AM153" s="71">
        <v>2.7160269956078221E-2</v>
      </c>
      <c r="AN153" s="71">
        <v>2.8551590528674436E-2</v>
      </c>
      <c r="AO153" s="71">
        <v>2.9779911876436811E-2</v>
      </c>
      <c r="AP153" s="71">
        <v>2.9911670521864431E-2</v>
      </c>
      <c r="AQ153" s="71">
        <v>2.9814216909979693E-2</v>
      </c>
      <c r="AR153" s="71">
        <v>2.9464932517789089E-2</v>
      </c>
      <c r="AS153" s="71">
        <v>2.756167588621615E-2</v>
      </c>
      <c r="AT153" s="71">
        <v>2.5341687818949365E-2</v>
      </c>
      <c r="AU153" s="71">
        <v>2.2768728985933222E-2</v>
      </c>
      <c r="AV153" s="71">
        <v>1.9840201323334222E-2</v>
      </c>
      <c r="AW153" s="71">
        <v>1.6872978917091892E-2</v>
      </c>
      <c r="AX153" s="71">
        <v>1.4071476500248844E-2</v>
      </c>
      <c r="AY153" s="71">
        <v>1.1762778163605084E-2</v>
      </c>
      <c r="AZ153" s="71">
        <v>9.2181582467095267E-3</v>
      </c>
      <c r="BA153" s="71">
        <v>6.4558287469005582E-3</v>
      </c>
      <c r="BB153" s="71">
        <v>3.6291818757336562E-3</v>
      </c>
      <c r="BC153" s="71">
        <v>1.012180477504149E-3</v>
      </c>
      <c r="BD153" s="71">
        <v>0</v>
      </c>
      <c r="BE153" s="71">
        <v>0</v>
      </c>
      <c r="BF153" s="71">
        <v>0</v>
      </c>
      <c r="BG153" s="71">
        <v>0</v>
      </c>
      <c r="BH153" s="71">
        <v>0</v>
      </c>
      <c r="BI153" s="71">
        <v>0</v>
      </c>
      <c r="BJ153" s="71">
        <v>0</v>
      </c>
      <c r="BK153" s="71">
        <v>0</v>
      </c>
      <c r="BL153" s="71">
        <v>0</v>
      </c>
      <c r="BM153" s="71">
        <v>0</v>
      </c>
      <c r="BN153" s="71">
        <v>0</v>
      </c>
      <c r="BO153" s="71">
        <v>0</v>
      </c>
      <c r="BP153" s="71">
        <v>0</v>
      </c>
      <c r="BQ153" s="71">
        <v>0</v>
      </c>
      <c r="BR153" s="71">
        <v>0</v>
      </c>
      <c r="BS153" s="71">
        <v>0</v>
      </c>
      <c r="BT153" s="71">
        <v>0</v>
      </c>
      <c r="BU153" s="71">
        <v>0</v>
      </c>
      <c r="BV153" s="71">
        <v>0</v>
      </c>
      <c r="BW153" s="80">
        <v>0</v>
      </c>
      <c r="BX153" s="71">
        <v>5.7529652082769514E-2</v>
      </c>
      <c r="BY153" s="71">
        <v>5.9194181214017788E-2</v>
      </c>
      <c r="BZ153" s="71">
        <v>6.1134900921634101E-2</v>
      </c>
      <c r="CA153" s="71">
        <v>6.3360665267706812E-2</v>
      </c>
      <c r="CB153" s="71">
        <v>6.5879444746297713E-2</v>
      </c>
      <c r="CC153" s="71">
        <v>6.8696981937610715E-2</v>
      </c>
      <c r="CD153" s="71">
        <v>7.1375716344048365E-2</v>
      </c>
      <c r="CE153" s="71">
        <v>7.343728933439149E-2</v>
      </c>
      <c r="CF153" s="71">
        <v>7.4836844654199874E-2</v>
      </c>
      <c r="CG153" s="71">
        <v>7.5548050829340782E-2</v>
      </c>
      <c r="CH153" s="71">
        <v>7.5563321978282985E-2</v>
      </c>
      <c r="CI153" s="71">
        <v>7.489323723230927E-2</v>
      </c>
      <c r="CJ153" s="71">
        <v>7.3565298987956065E-2</v>
      </c>
      <c r="CK153" s="71">
        <v>7.1622183070831014E-2</v>
      </c>
      <c r="CL153" s="71">
        <v>6.9119625686416428E-2</v>
      </c>
      <c r="CM153" s="71">
        <v>6.6124070437483667E-2</v>
      </c>
      <c r="CN153" s="71">
        <v>6.3012129479547083E-2</v>
      </c>
      <c r="CO153" s="71">
        <v>6.010439171751486E-2</v>
      </c>
      <c r="CP153" s="71">
        <v>5.7506586024322764E-2</v>
      </c>
      <c r="CQ153" s="71">
        <v>5.5083028187263045E-2</v>
      </c>
      <c r="CR153" s="71">
        <v>5.2825557662484181E-2</v>
      </c>
      <c r="CS153" s="71">
        <v>5.0726626836320218E-2</v>
      </c>
      <c r="CT153" s="71">
        <v>4.8779275155224469E-2</v>
      </c>
      <c r="CU153" s="71">
        <v>4.6977104758590939E-2</v>
      </c>
      <c r="CV153" s="71">
        <v>4.5314257690082856E-2</v>
      </c>
      <c r="CW153" s="71">
        <v>4.3785394741508124E-2</v>
      </c>
      <c r="CX153" s="71">
        <v>4.2385675966259598E-2</v>
      </c>
      <c r="CY153" s="71">
        <v>4.11107428860472E-2</v>
      </c>
      <c r="CZ153" s="71">
        <v>3.9956702404622679E-2</v>
      </c>
      <c r="DA153" s="71">
        <v>3.8920112434835528E-2</v>
      </c>
      <c r="DB153" s="71">
        <v>3.7997969240276659E-2</v>
      </c>
      <c r="DC153" s="71">
        <v>3.8228701685039813E-2</v>
      </c>
      <c r="DD153" s="71">
        <v>3.8569735939417801E-2</v>
      </c>
      <c r="DE153" s="71">
        <v>3.9024816352553164E-2</v>
      </c>
      <c r="DF153" s="71">
        <v>3.9598180056537799E-2</v>
      </c>
      <c r="DG153" s="71">
        <v>4.0294579861078025E-2</v>
      </c>
      <c r="DH153" s="71">
        <v>4.1017781642384385E-2</v>
      </c>
      <c r="DI153" s="71">
        <v>4.1664976558686694E-2</v>
      </c>
      <c r="DJ153" s="71">
        <v>4.2229553049784457E-2</v>
      </c>
      <c r="DK153" s="71">
        <v>4.27021651566021E-2</v>
      </c>
      <c r="DL153" s="71">
        <v>4.3070434535010999E-2</v>
      </c>
      <c r="DM153" s="71">
        <v>4.2109905559554892E-2</v>
      </c>
      <c r="DN153" s="71">
        <v>4.0993943857875491E-2</v>
      </c>
      <c r="DO153" s="71">
        <v>3.9699545942947743E-2</v>
      </c>
      <c r="DP153" s="71">
        <v>3.8199497729309285E-2</v>
      </c>
      <c r="DQ153" s="71">
        <v>3.6461819950039026E-2</v>
      </c>
      <c r="DR153" s="71">
        <v>3.4449115483200635E-2</v>
      </c>
      <c r="DS153" s="71">
        <v>3.2117806527912796E-2</v>
      </c>
      <c r="DT153" s="71">
        <v>2.9417248086102691E-2</v>
      </c>
      <c r="DU153" s="71">
        <v>2.6288702792322895E-2</v>
      </c>
      <c r="DV153" s="71">
        <v>2.2664160891986081E-2</v>
      </c>
      <c r="DW153" s="71">
        <v>1.8070491542296372E-2</v>
      </c>
      <c r="DX153" s="71">
        <v>1.302874598447203E-2</v>
      </c>
      <c r="DY153" s="71">
        <v>8.9113952446853179E-3</v>
      </c>
      <c r="DZ153" s="71">
        <v>4.7473075241809539E-3</v>
      </c>
      <c r="EA153" s="71">
        <v>1.0713902298863799E-3</v>
      </c>
      <c r="EB153" s="71">
        <v>1.0706541154635895E-3</v>
      </c>
      <c r="EC153" s="71">
        <v>1.0683127345465738E-3</v>
      </c>
      <c r="ED153" s="71">
        <v>1.0657426636282562E-3</v>
      </c>
      <c r="EE153" s="71">
        <v>1.0639499144485022E-3</v>
      </c>
      <c r="EF153" s="71">
        <v>1.0621405230949084E-3</v>
      </c>
      <c r="EG153" s="71">
        <v>1.0603261503181788E-3</v>
      </c>
      <c r="EH153" s="71">
        <v>1.0585209364307585E-3</v>
      </c>
      <c r="EI153" s="71">
        <v>1.0567401438264156E-3</v>
      </c>
      <c r="EJ153" s="71">
        <v>1.0550012820464236E-3</v>
      </c>
      <c r="EK153" s="71">
        <v>1.0533214209518655E-3</v>
      </c>
      <c r="EL153" s="71">
        <v>1.0522330255386175E-3</v>
      </c>
      <c r="EM153" s="71">
        <v>1.0522330255385184E-3</v>
      </c>
      <c r="EN153" s="71">
        <v>1.0522330255385184E-3</v>
      </c>
      <c r="EO153" s="71">
        <v>9.4855653747937939E-4</v>
      </c>
      <c r="EP153" s="71">
        <v>0</v>
      </c>
      <c r="EQ153" s="71">
        <v>0</v>
      </c>
      <c r="ER153" s="87">
        <v>4.8737495761481023E-2</v>
      </c>
      <c r="ES153" s="88">
        <v>4.9771637934092207E-2</v>
      </c>
      <c r="ET153" s="88">
        <v>5.0967834109969155E-2</v>
      </c>
      <c r="EU153" s="88">
        <v>5.2316650250036449E-2</v>
      </c>
      <c r="EV153" s="88">
        <v>5.3803999340604772E-2</v>
      </c>
      <c r="EW153" s="88">
        <v>5.5409097602868447E-2</v>
      </c>
      <c r="EX153" s="88">
        <v>5.6787893250232716E-2</v>
      </c>
      <c r="EY153" s="88">
        <v>5.7594906536280258E-2</v>
      </c>
      <c r="EZ153" s="88">
        <v>5.7814115934325401E-2</v>
      </c>
      <c r="FA153" s="88">
        <v>5.7447372626233138E-2</v>
      </c>
      <c r="FB153" s="88">
        <v>5.6513620326688448E-2</v>
      </c>
      <c r="FC153" s="88">
        <v>5.5047389115014778E-2</v>
      </c>
      <c r="FD153" s="88">
        <v>5.3096730450559217E-2</v>
      </c>
      <c r="FE153" s="88">
        <v>5.0720762801541482E-2</v>
      </c>
      <c r="FF153" s="88">
        <v>4.798698258013441E-2</v>
      </c>
      <c r="FG153" s="88">
        <v>4.4968471698142505E-2</v>
      </c>
      <c r="FH153" s="88">
        <v>4.1936716430175353E-2</v>
      </c>
      <c r="FI153" s="88">
        <v>3.910527639596504E-2</v>
      </c>
      <c r="FJ153" s="88">
        <v>3.6533379374867142E-2</v>
      </c>
      <c r="FK153" s="88">
        <v>3.4131287332254658E-2</v>
      </c>
      <c r="FL153" s="88">
        <v>3.1890622247888391E-2</v>
      </c>
      <c r="FM153" s="88">
        <v>2.9803632155829322E-2</v>
      </c>
      <c r="FN153" s="88">
        <v>2.8697513752227913E-2</v>
      </c>
      <c r="FO153" s="88">
        <v>2.7623103635333539E-2</v>
      </c>
      <c r="FP153" s="88">
        <v>2.6594246128692458E-2</v>
      </c>
      <c r="FQ153" s="88">
        <v>2.5624512715250347E-2</v>
      </c>
      <c r="FR153" s="88">
        <v>2.4727043363305987E-2</v>
      </c>
      <c r="FS153" s="88">
        <v>2.391439132465293E-2</v>
      </c>
      <c r="FT153" s="88">
        <v>2.3198373440493671E-2</v>
      </c>
      <c r="FU153" s="88">
        <v>2.2589927898777905E-2</v>
      </c>
      <c r="FV153" s="88">
        <v>2.2098981269452016E-2</v>
      </c>
      <c r="FW153" s="88">
        <v>2.2764998182589799E-2</v>
      </c>
      <c r="FX153" s="88">
        <v>2.3595619333502404E-2</v>
      </c>
      <c r="FY153" s="88">
        <v>2.460003806163169E-2</v>
      </c>
      <c r="FZ153" s="88">
        <v>2.5786119131580531E-2</v>
      </c>
      <c r="GA153" s="88">
        <v>2.7160269956078221E-2</v>
      </c>
      <c r="GB153" s="88">
        <v>2.8551590528674436E-2</v>
      </c>
      <c r="GC153" s="88">
        <v>2.9779911876436811E-2</v>
      </c>
      <c r="GD153" s="88">
        <v>2.9911670521864431E-2</v>
      </c>
      <c r="GE153" s="88">
        <v>2.9814216909979693E-2</v>
      </c>
      <c r="GF153" s="88">
        <v>2.9464932517789089E-2</v>
      </c>
      <c r="GG153" s="88">
        <v>2.756167588621615E-2</v>
      </c>
      <c r="GH153" s="88">
        <v>2.5341687818949365E-2</v>
      </c>
      <c r="GI153" s="88">
        <v>2.2768728985933222E-2</v>
      </c>
      <c r="GJ153" s="88">
        <v>1.9840201323334222E-2</v>
      </c>
      <c r="GK153" s="88">
        <v>1.6872978917091892E-2</v>
      </c>
      <c r="GL153" s="88">
        <v>1.4071476500248844E-2</v>
      </c>
      <c r="GM153" s="88">
        <v>1.1762778163605084E-2</v>
      </c>
      <c r="GN153" s="88">
        <v>9.2181582467095267E-3</v>
      </c>
      <c r="GO153" s="88">
        <v>6.4558287469005582E-3</v>
      </c>
      <c r="GP153" s="88">
        <v>3.6291818757336562E-3</v>
      </c>
      <c r="GQ153" s="88">
        <v>1.012180477504149E-3</v>
      </c>
      <c r="GR153" s="88">
        <v>0</v>
      </c>
      <c r="GS153" s="88">
        <v>0</v>
      </c>
      <c r="GT153" s="88">
        <v>0</v>
      </c>
      <c r="GU153" s="88">
        <v>0</v>
      </c>
      <c r="GV153" s="88">
        <v>0</v>
      </c>
      <c r="GW153" s="88">
        <v>0</v>
      </c>
      <c r="GX153" s="88">
        <v>0</v>
      </c>
      <c r="GY153" s="88">
        <v>0</v>
      </c>
      <c r="GZ153" s="88">
        <v>0</v>
      </c>
      <c r="HA153" s="88">
        <v>0</v>
      </c>
      <c r="HB153" s="88">
        <v>0</v>
      </c>
      <c r="HC153" s="88">
        <v>0</v>
      </c>
      <c r="HD153" s="88">
        <v>0</v>
      </c>
      <c r="HE153" s="88">
        <v>0</v>
      </c>
      <c r="HF153" s="88">
        <v>0</v>
      </c>
      <c r="HG153" s="88">
        <v>0</v>
      </c>
      <c r="HH153" s="88">
        <v>0</v>
      </c>
      <c r="HI153" s="88">
        <v>0</v>
      </c>
      <c r="HJ153" s="88">
        <v>0</v>
      </c>
      <c r="HK153" s="89">
        <v>0</v>
      </c>
      <c r="HL153" s="87">
        <v>5.7529652082769514E-2</v>
      </c>
      <c r="HM153" s="88">
        <v>5.9194181214017788E-2</v>
      </c>
      <c r="HN153" s="88">
        <v>6.1134900921634101E-2</v>
      </c>
      <c r="HO153" s="88">
        <v>6.3360665267706812E-2</v>
      </c>
      <c r="HP153" s="88">
        <v>6.5879444746297713E-2</v>
      </c>
      <c r="HQ153" s="88">
        <v>6.8696981937610715E-2</v>
      </c>
      <c r="HR153" s="88">
        <v>7.1375716344048365E-2</v>
      </c>
      <c r="HS153" s="88">
        <v>7.343728933439149E-2</v>
      </c>
      <c r="HT153" s="88">
        <v>7.4836844654199874E-2</v>
      </c>
      <c r="HU153" s="88">
        <v>7.5548050829340782E-2</v>
      </c>
      <c r="HV153" s="88">
        <v>7.5563321978282985E-2</v>
      </c>
      <c r="HW153" s="88">
        <v>7.489323723230927E-2</v>
      </c>
      <c r="HX153" s="88">
        <v>7.3565298987956065E-2</v>
      </c>
      <c r="HY153" s="88">
        <v>7.1622183070831014E-2</v>
      </c>
      <c r="HZ153" s="88">
        <v>6.9119625686416428E-2</v>
      </c>
      <c r="IA153" s="88">
        <v>6.6124070437483667E-2</v>
      </c>
      <c r="IB153" s="88">
        <v>6.3012129479547083E-2</v>
      </c>
      <c r="IC153" s="88">
        <v>6.010439171751486E-2</v>
      </c>
      <c r="ID153" s="88">
        <v>5.7506586024322764E-2</v>
      </c>
      <c r="IE153" s="88">
        <v>5.5083028187263045E-2</v>
      </c>
      <c r="IF153" s="88">
        <v>5.2825557662484181E-2</v>
      </c>
      <c r="IG153" s="88">
        <v>5.0726626836320218E-2</v>
      </c>
      <c r="IH153" s="88">
        <v>4.8779275155224469E-2</v>
      </c>
      <c r="II153" s="88">
        <v>4.6977104758590939E-2</v>
      </c>
      <c r="IJ153" s="88">
        <v>4.5314257690082856E-2</v>
      </c>
      <c r="IK153" s="88">
        <v>4.3785394741508124E-2</v>
      </c>
      <c r="IL153" s="88">
        <v>4.2385675966259598E-2</v>
      </c>
      <c r="IM153" s="88">
        <v>4.11107428860472E-2</v>
      </c>
      <c r="IN153" s="88">
        <v>3.9956702404622679E-2</v>
      </c>
      <c r="IO153" s="88">
        <v>3.8920112434835528E-2</v>
      </c>
      <c r="IP153" s="88">
        <v>3.7997969240276659E-2</v>
      </c>
      <c r="IQ153" s="88">
        <v>3.8228701685039813E-2</v>
      </c>
      <c r="IR153" s="88">
        <v>3.8569735939417801E-2</v>
      </c>
      <c r="IS153" s="88">
        <v>3.9024816352553164E-2</v>
      </c>
      <c r="IT153" s="88">
        <v>3.9598180056537799E-2</v>
      </c>
      <c r="IU153" s="88">
        <v>4.0294579861078025E-2</v>
      </c>
      <c r="IV153" s="88">
        <v>4.1017781642384385E-2</v>
      </c>
      <c r="IW153" s="88">
        <v>4.1664976558686694E-2</v>
      </c>
      <c r="IX153" s="88">
        <v>4.2229553049784457E-2</v>
      </c>
      <c r="IY153" s="88">
        <v>4.27021651566021E-2</v>
      </c>
      <c r="IZ153" s="88">
        <v>4.3070434535010999E-2</v>
      </c>
      <c r="JA153" s="88">
        <v>4.2109905559554892E-2</v>
      </c>
      <c r="JB153" s="88">
        <v>4.0993943857875491E-2</v>
      </c>
      <c r="JC153" s="88">
        <v>3.9699545942947743E-2</v>
      </c>
      <c r="JD153" s="88">
        <v>3.8199497729309285E-2</v>
      </c>
      <c r="JE153" s="88">
        <v>3.6461819950039026E-2</v>
      </c>
      <c r="JF153" s="88">
        <v>3.4449115483200635E-2</v>
      </c>
      <c r="JG153" s="88">
        <v>3.2117806527912796E-2</v>
      </c>
      <c r="JH153" s="88">
        <v>2.9417248086102691E-2</v>
      </c>
      <c r="JI153" s="88">
        <v>2.6288702792322895E-2</v>
      </c>
      <c r="JJ153" s="88">
        <v>2.2664160891986081E-2</v>
      </c>
      <c r="JK153" s="88">
        <v>1.8070491542296372E-2</v>
      </c>
      <c r="JL153" s="88">
        <v>1.3028745984471993E-2</v>
      </c>
      <c r="JM153" s="88">
        <v>8.911395244685252E-3</v>
      </c>
      <c r="JN153" s="88">
        <v>4.7473075241811933E-3</v>
      </c>
      <c r="JO153" s="88">
        <v>1.070039233733242E-3</v>
      </c>
      <c r="JP153" s="88">
        <v>1.0675207107045598E-3</v>
      </c>
      <c r="JQ153" s="88">
        <v>1.0647403418615987E-3</v>
      </c>
      <c r="JR153" s="88">
        <v>1.061667047665968E-3</v>
      </c>
      <c r="JS153" s="88">
        <v>1.0595092936082867E-3</v>
      </c>
      <c r="JT153" s="88">
        <v>1.0573192432202518E-3</v>
      </c>
      <c r="JU153" s="88">
        <v>1.0551102097839549E-3</v>
      </c>
      <c r="JV153" s="88">
        <v>1.0528988404898134E-3</v>
      </c>
      <c r="JW153" s="88">
        <v>1.0507035720586683E-3</v>
      </c>
      <c r="JX153" s="88">
        <v>1.0485461168839758E-3</v>
      </c>
      <c r="JY153" s="88">
        <v>1.0464482236893133E-3</v>
      </c>
      <c r="JZ153" s="88">
        <v>1.0450815267529421E-3</v>
      </c>
      <c r="KA153" s="88">
        <v>1.0450815267529635E-3</v>
      </c>
      <c r="KB153" s="88">
        <v>1.0450815267529635E-3</v>
      </c>
      <c r="KC153" s="88">
        <v>0</v>
      </c>
      <c r="KD153" s="88">
        <v>0</v>
      </c>
      <c r="KE153" s="89">
        <v>0</v>
      </c>
    </row>
    <row r="154" spans="1:291" ht="15" x14ac:dyDescent="0.25">
      <c r="A154" s="14"/>
      <c r="B154" s="43" t="s">
        <v>35</v>
      </c>
      <c r="C154" s="43">
        <v>3</v>
      </c>
      <c r="D154" s="79">
        <v>6.194472087159552E-2</v>
      </c>
      <c r="E154" s="71">
        <v>6.3374729552188716E-2</v>
      </c>
      <c r="F154" s="71">
        <v>6.5030322384850126E-2</v>
      </c>
      <c r="G154" s="71">
        <v>6.6904216070297076E-2</v>
      </c>
      <c r="H154" s="71">
        <v>6.8984281916271636E-2</v>
      </c>
      <c r="I154" s="71">
        <v>7.1251227792161434E-2</v>
      </c>
      <c r="J154" s="71">
        <v>7.3267091169360171E-2</v>
      </c>
      <c r="K154" s="71">
        <v>7.4585164668725543E-2</v>
      </c>
      <c r="L154" s="71">
        <v>7.518185844310063E-2</v>
      </c>
      <c r="M154" s="71">
        <v>7.5054617782015401E-2</v>
      </c>
      <c r="N154" s="71">
        <v>7.4220877840171562E-2</v>
      </c>
      <c r="O154" s="71">
        <v>7.2716232406277309E-2</v>
      </c>
      <c r="P154" s="71">
        <v>7.0592044520111571E-2</v>
      </c>
      <c r="Q154" s="71">
        <v>6.7912713765509572E-2</v>
      </c>
      <c r="R154" s="71">
        <v>6.4752779534562765E-2</v>
      </c>
      <c r="S154" s="71">
        <v>6.1193993876652635E-2</v>
      </c>
      <c r="T154" s="71">
        <v>5.7585606190542288E-2</v>
      </c>
      <c r="U154" s="71">
        <v>5.4211579584100035E-2</v>
      </c>
      <c r="V154" s="71">
        <v>5.1169576523521325E-2</v>
      </c>
      <c r="W154" s="71">
        <v>4.8326459786035392E-2</v>
      </c>
      <c r="X154" s="71">
        <v>4.5672980697656358E-2</v>
      </c>
      <c r="Y154" s="71">
        <v>4.3200561549615248E-2</v>
      </c>
      <c r="Z154" s="71">
        <v>4.2126065571057178E-2</v>
      </c>
      <c r="AA154" s="71">
        <v>4.1080799341062596E-2</v>
      </c>
      <c r="AB154" s="71">
        <v>4.0079969316711997E-2</v>
      </c>
      <c r="AC154" s="71">
        <v>3.9138479699741574E-2</v>
      </c>
      <c r="AD154" s="71">
        <v>3.8270757539443798E-2</v>
      </c>
      <c r="AE154" s="71">
        <v>3.7490582151251922E-2</v>
      </c>
      <c r="AF154" s="71">
        <v>3.6810921025982685E-2</v>
      </c>
      <c r="AG154" s="71">
        <v>3.62437742845651E-2</v>
      </c>
      <c r="AH154" s="71">
        <v>3.5800029588878124E-2</v>
      </c>
      <c r="AI154" s="71">
        <v>3.6802069437173637E-2</v>
      </c>
      <c r="AJ154" s="71">
        <v>3.7982883087306893E-2</v>
      </c>
      <c r="AK154" s="71">
        <v>3.9352130773750063E-2</v>
      </c>
      <c r="AL154" s="71">
        <v>4.0918002984506464E-2</v>
      </c>
      <c r="AM154" s="71">
        <v>4.2687084635577861E-2</v>
      </c>
      <c r="AN154" s="71">
        <v>4.4470772913880671E-2</v>
      </c>
      <c r="AO154" s="71">
        <v>4.6070456781679432E-2</v>
      </c>
      <c r="AP154" s="71">
        <v>4.6441195479527318E-2</v>
      </c>
      <c r="AQ154" s="71">
        <v>4.6576735228296147E-2</v>
      </c>
      <c r="AR154" s="71">
        <v>4.6452764620249019E-2</v>
      </c>
      <c r="AS154" s="71">
        <v>4.4437896373232831E-2</v>
      </c>
      <c r="AT154" s="71">
        <v>4.2089291147381712E-2</v>
      </c>
      <c r="AU154" s="71">
        <v>3.9367406188801635E-2</v>
      </c>
      <c r="AV154" s="71">
        <v>3.6225807051701454E-2</v>
      </c>
      <c r="AW154" s="71">
        <v>3.2610406527964535E-2</v>
      </c>
      <c r="AX154" s="71">
        <v>2.845859014488776E-2</v>
      </c>
      <c r="AY154" s="71">
        <v>2.3698221982866214E-2</v>
      </c>
      <c r="AZ154" s="71">
        <v>1.8459876820654451E-2</v>
      </c>
      <c r="BA154" s="71">
        <v>1.3292795335288753E-2</v>
      </c>
      <c r="BB154" s="71">
        <v>8.4055435055793767E-3</v>
      </c>
      <c r="BC154" s="71">
        <v>3.9265618092655958E-3</v>
      </c>
      <c r="BD154" s="71">
        <v>6.9122046001847187E-4</v>
      </c>
      <c r="BE154" s="71">
        <v>0</v>
      </c>
      <c r="BF154" s="71">
        <v>0</v>
      </c>
      <c r="BG154" s="71">
        <v>0</v>
      </c>
      <c r="BH154" s="71">
        <v>0</v>
      </c>
      <c r="BI154" s="71">
        <v>0</v>
      </c>
      <c r="BJ154" s="71">
        <v>0</v>
      </c>
      <c r="BK154" s="71">
        <v>0</v>
      </c>
      <c r="BL154" s="71">
        <v>0</v>
      </c>
      <c r="BM154" s="71">
        <v>0</v>
      </c>
      <c r="BN154" s="71">
        <v>0</v>
      </c>
      <c r="BO154" s="71">
        <v>0</v>
      </c>
      <c r="BP154" s="71">
        <v>0</v>
      </c>
      <c r="BQ154" s="71">
        <v>0</v>
      </c>
      <c r="BR154" s="71">
        <v>0</v>
      </c>
      <c r="BS154" s="71">
        <v>0</v>
      </c>
      <c r="BT154" s="71">
        <v>0</v>
      </c>
      <c r="BU154" s="71">
        <v>0</v>
      </c>
      <c r="BV154" s="71">
        <v>0</v>
      </c>
      <c r="BW154" s="80">
        <v>0</v>
      </c>
      <c r="BX154" s="71">
        <v>7.1830753045710752E-2</v>
      </c>
      <c r="BY154" s="71">
        <v>7.3969548476313277E-2</v>
      </c>
      <c r="BZ154" s="71">
        <v>7.6461381647892943E-2</v>
      </c>
      <c r="CA154" s="71">
        <v>7.9319088674919797E-2</v>
      </c>
      <c r="CB154" s="71">
        <v>8.2554698054879083E-2</v>
      </c>
      <c r="CC154" s="71">
        <v>8.6177812447136862E-2</v>
      </c>
      <c r="CD154" s="71">
        <v>8.9645567957836833E-2</v>
      </c>
      <c r="CE154" s="71">
        <v>9.2363304882628477E-2</v>
      </c>
      <c r="CF154" s="71">
        <v>9.427578458501408E-2</v>
      </c>
      <c r="CG154" s="71">
        <v>9.5349706930720285E-2</v>
      </c>
      <c r="CH154" s="71">
        <v>9.5573707991893866E-2</v>
      </c>
      <c r="CI154" s="71">
        <v>9.4957468770471135E-2</v>
      </c>
      <c r="CJ154" s="71">
        <v>9.3530144135801824E-2</v>
      </c>
      <c r="CK154" s="71">
        <v>9.1338321411919748E-2</v>
      </c>
      <c r="CL154" s="71">
        <v>8.8443689415821619E-2</v>
      </c>
      <c r="CM154" s="71">
        <v>8.4920552999948246E-2</v>
      </c>
      <c r="CN154" s="71">
        <v>8.1233672842558391E-2</v>
      </c>
      <c r="CO154" s="71">
        <v>7.7784850408895434E-2</v>
      </c>
      <c r="CP154" s="71">
        <v>7.4728557762915634E-2</v>
      </c>
      <c r="CQ154" s="71">
        <v>7.1875585013965154E-2</v>
      </c>
      <c r="CR154" s="71">
        <v>6.9216941833373263E-2</v>
      </c>
      <c r="CS154" s="71">
        <v>6.6744294285811606E-2</v>
      </c>
      <c r="CT154" s="71">
        <v>6.4449941905824967E-2</v>
      </c>
      <c r="CU154" s="71">
        <v>6.2326795705662942E-2</v>
      </c>
      <c r="CV154" s="71">
        <v>6.0368357291128896E-2</v>
      </c>
      <c r="CW154" s="71">
        <v>5.8568699227136346E-2</v>
      </c>
      <c r="CX154" s="71">
        <v>5.6922446765749521E-2</v>
      </c>
      <c r="CY154" s="71">
        <v>5.5424761025759509E-2</v>
      </c>
      <c r="CZ154" s="71">
        <v>5.4071323693622622E-2</v>
      </c>
      <c r="DA154" s="71">
        <v>5.2858323300108881E-2</v>
      </c>
      <c r="DB154" s="71">
        <v>5.1782443114798932E-2</v>
      </c>
      <c r="DC154" s="71">
        <v>5.214117287354423E-2</v>
      </c>
      <c r="DD154" s="71">
        <v>5.2633822726894389E-2</v>
      </c>
      <c r="DE154" s="71">
        <v>5.3264851670562476E-2</v>
      </c>
      <c r="DF154" s="71">
        <v>5.4039278900118531E-2</v>
      </c>
      <c r="DG154" s="71">
        <v>5.4962707357116489E-2</v>
      </c>
      <c r="DH154" s="71">
        <v>5.5929779329576518E-2</v>
      </c>
      <c r="DI154" s="71">
        <v>5.6827883345106772E-2</v>
      </c>
      <c r="DJ154" s="71">
        <v>5.7650099840607857E-2</v>
      </c>
      <c r="DK154" s="71">
        <v>5.8386499764367147E-2</v>
      </c>
      <c r="DL154" s="71">
        <v>5.9023816402196408E-2</v>
      </c>
      <c r="DM154" s="71">
        <v>5.8040741422355914E-2</v>
      </c>
      <c r="DN154" s="71">
        <v>5.6898960878083306E-2</v>
      </c>
      <c r="DO154" s="71">
        <v>5.5573053326635299E-2</v>
      </c>
      <c r="DP154" s="71">
        <v>5.4032978573080329E-2</v>
      </c>
      <c r="DQ154" s="71">
        <v>5.2243477854839585E-2</v>
      </c>
      <c r="DR154" s="71">
        <v>5.0163371578828164E-2</v>
      </c>
      <c r="DS154" s="71">
        <v>4.7744743351111826E-2</v>
      </c>
      <c r="DT154" s="71">
        <v>4.4931998047564183E-2</v>
      </c>
      <c r="DU154" s="71">
        <v>4.166078094349334E-2</v>
      </c>
      <c r="DV154" s="71">
        <v>3.7856744609126115E-2</v>
      </c>
      <c r="DW154" s="71">
        <v>3.2902334225411611E-2</v>
      </c>
      <c r="DX154" s="71">
        <v>2.6291175820005386E-2</v>
      </c>
      <c r="DY154" s="71">
        <v>1.8172910314642143E-2</v>
      </c>
      <c r="DZ154" s="71">
        <v>9.9473171954161145E-3</v>
      </c>
      <c r="EA154" s="71">
        <v>3.4483105249301202E-3</v>
      </c>
      <c r="EB154" s="71">
        <v>3.4478025724530223E-3</v>
      </c>
      <c r="EC154" s="71">
        <v>3.4335310891944002E-3</v>
      </c>
      <c r="ED154" s="71">
        <v>3.4230024853187922E-3</v>
      </c>
      <c r="EE154" s="71">
        <v>3.4123992512411433E-3</v>
      </c>
      <c r="EF154" s="71">
        <v>3.4017901227707289E-3</v>
      </c>
      <c r="EG154" s="71">
        <v>3.3912576890396907E-3</v>
      </c>
      <c r="EH154" s="71">
        <v>3.3808903430861867E-3</v>
      </c>
      <c r="EI154" s="71">
        <v>3.3707887588787246E-3</v>
      </c>
      <c r="EJ154" s="71">
        <v>3.3610502331361913E-3</v>
      </c>
      <c r="EK154" s="71">
        <v>3.3547512124319119E-3</v>
      </c>
      <c r="EL154" s="71">
        <v>3.3547512124318312E-3</v>
      </c>
      <c r="EM154" s="71">
        <v>3.354751212432117E-3</v>
      </c>
      <c r="EN154" s="71">
        <v>2.7926603167826103E-3</v>
      </c>
      <c r="EO154" s="71">
        <v>0</v>
      </c>
      <c r="EP154" s="71">
        <v>0</v>
      </c>
      <c r="EQ154" s="71">
        <v>0</v>
      </c>
      <c r="ER154" s="87">
        <v>6.194472087159552E-2</v>
      </c>
      <c r="ES154" s="88">
        <v>6.3374729552188716E-2</v>
      </c>
      <c r="ET154" s="88">
        <v>6.5030322384850126E-2</v>
      </c>
      <c r="EU154" s="88">
        <v>6.6904216070297076E-2</v>
      </c>
      <c r="EV154" s="88">
        <v>6.8984281916271636E-2</v>
      </c>
      <c r="EW154" s="88">
        <v>7.1251227792161434E-2</v>
      </c>
      <c r="EX154" s="88">
        <v>7.3267091169360171E-2</v>
      </c>
      <c r="EY154" s="88">
        <v>7.4585164668725543E-2</v>
      </c>
      <c r="EZ154" s="88">
        <v>7.518185844310063E-2</v>
      </c>
      <c r="FA154" s="88">
        <v>7.5054617782015401E-2</v>
      </c>
      <c r="FB154" s="88">
        <v>7.4220877840171562E-2</v>
      </c>
      <c r="FC154" s="88">
        <v>7.2716232406277309E-2</v>
      </c>
      <c r="FD154" s="88">
        <v>7.0592044520111571E-2</v>
      </c>
      <c r="FE154" s="88">
        <v>6.7912713765509572E-2</v>
      </c>
      <c r="FF154" s="88">
        <v>6.4752779534562765E-2</v>
      </c>
      <c r="FG154" s="88">
        <v>6.1193993876652635E-2</v>
      </c>
      <c r="FH154" s="88">
        <v>5.7585606190542288E-2</v>
      </c>
      <c r="FI154" s="88">
        <v>5.4211579584100035E-2</v>
      </c>
      <c r="FJ154" s="88">
        <v>5.1169576523521325E-2</v>
      </c>
      <c r="FK154" s="88">
        <v>4.8326459786035392E-2</v>
      </c>
      <c r="FL154" s="88">
        <v>4.5672980697656358E-2</v>
      </c>
      <c r="FM154" s="88">
        <v>4.3200561549615248E-2</v>
      </c>
      <c r="FN154" s="88">
        <v>4.2126065571057178E-2</v>
      </c>
      <c r="FO154" s="88">
        <v>4.1080799341062596E-2</v>
      </c>
      <c r="FP154" s="88">
        <v>4.0079969316711997E-2</v>
      </c>
      <c r="FQ154" s="88">
        <v>3.9138479699741574E-2</v>
      </c>
      <c r="FR154" s="88">
        <v>3.8270757539443798E-2</v>
      </c>
      <c r="FS154" s="88">
        <v>3.7490582151251922E-2</v>
      </c>
      <c r="FT154" s="88">
        <v>3.6810921025982685E-2</v>
      </c>
      <c r="FU154" s="88">
        <v>3.62437742845651E-2</v>
      </c>
      <c r="FV154" s="88">
        <v>3.5800029588878124E-2</v>
      </c>
      <c r="FW154" s="88">
        <v>3.6802069437173637E-2</v>
      </c>
      <c r="FX154" s="88">
        <v>3.7982883087306893E-2</v>
      </c>
      <c r="FY154" s="88">
        <v>3.9352130773750063E-2</v>
      </c>
      <c r="FZ154" s="88">
        <v>4.0918002984506464E-2</v>
      </c>
      <c r="GA154" s="88">
        <v>4.2687084635577861E-2</v>
      </c>
      <c r="GB154" s="88">
        <v>4.4470772913880671E-2</v>
      </c>
      <c r="GC154" s="88">
        <v>4.6070456781679432E-2</v>
      </c>
      <c r="GD154" s="88">
        <v>4.6441195479527318E-2</v>
      </c>
      <c r="GE154" s="88">
        <v>4.6576735228296147E-2</v>
      </c>
      <c r="GF154" s="88">
        <v>4.6452764620249019E-2</v>
      </c>
      <c r="GG154" s="88">
        <v>4.4437896373232831E-2</v>
      </c>
      <c r="GH154" s="88">
        <v>4.2089291147381712E-2</v>
      </c>
      <c r="GI154" s="88">
        <v>3.9367406188801635E-2</v>
      </c>
      <c r="GJ154" s="88">
        <v>3.6225807051701454E-2</v>
      </c>
      <c r="GK154" s="88">
        <v>3.2610406527964535E-2</v>
      </c>
      <c r="GL154" s="88">
        <v>2.845859014488776E-2</v>
      </c>
      <c r="GM154" s="88">
        <v>2.3698221982866214E-2</v>
      </c>
      <c r="GN154" s="88">
        <v>1.8459876820654451E-2</v>
      </c>
      <c r="GO154" s="88">
        <v>1.3292795335288753E-2</v>
      </c>
      <c r="GP154" s="88">
        <v>8.4055435055793767E-3</v>
      </c>
      <c r="GQ154" s="88">
        <v>3.9265618092655958E-3</v>
      </c>
      <c r="GR154" s="88">
        <v>6.9122046001847187E-4</v>
      </c>
      <c r="GS154" s="88">
        <v>0</v>
      </c>
      <c r="GT154" s="88">
        <v>0</v>
      </c>
      <c r="GU154" s="88">
        <v>0</v>
      </c>
      <c r="GV154" s="88">
        <v>0</v>
      </c>
      <c r="GW154" s="88">
        <v>0</v>
      </c>
      <c r="GX154" s="88">
        <v>0</v>
      </c>
      <c r="GY154" s="88">
        <v>0</v>
      </c>
      <c r="GZ154" s="88">
        <v>0</v>
      </c>
      <c r="HA154" s="88">
        <v>0</v>
      </c>
      <c r="HB154" s="88">
        <v>0</v>
      </c>
      <c r="HC154" s="88">
        <v>0</v>
      </c>
      <c r="HD154" s="88">
        <v>0</v>
      </c>
      <c r="HE154" s="88">
        <v>0</v>
      </c>
      <c r="HF154" s="88">
        <v>0</v>
      </c>
      <c r="HG154" s="88">
        <v>0</v>
      </c>
      <c r="HH154" s="88">
        <v>0</v>
      </c>
      <c r="HI154" s="88">
        <v>0</v>
      </c>
      <c r="HJ154" s="88">
        <v>0</v>
      </c>
      <c r="HK154" s="89">
        <v>0</v>
      </c>
      <c r="HL154" s="87">
        <v>7.1830753045710752E-2</v>
      </c>
      <c r="HM154" s="88">
        <v>7.3969548476313277E-2</v>
      </c>
      <c r="HN154" s="88">
        <v>7.6461381647892943E-2</v>
      </c>
      <c r="HO154" s="88">
        <v>7.9319088674919797E-2</v>
      </c>
      <c r="HP154" s="88">
        <v>8.2554698054879083E-2</v>
      </c>
      <c r="HQ154" s="88">
        <v>8.6177812447136862E-2</v>
      </c>
      <c r="HR154" s="88">
        <v>8.9645567957836833E-2</v>
      </c>
      <c r="HS154" s="88">
        <v>9.2363304882628477E-2</v>
      </c>
      <c r="HT154" s="88">
        <v>9.427578458501408E-2</v>
      </c>
      <c r="HU154" s="88">
        <v>9.5349706930720285E-2</v>
      </c>
      <c r="HV154" s="88">
        <v>9.5573707991893866E-2</v>
      </c>
      <c r="HW154" s="88">
        <v>9.4957468770471135E-2</v>
      </c>
      <c r="HX154" s="88">
        <v>9.3530144135801824E-2</v>
      </c>
      <c r="HY154" s="88">
        <v>9.1338321411919748E-2</v>
      </c>
      <c r="HZ154" s="88">
        <v>8.8443689415821619E-2</v>
      </c>
      <c r="IA154" s="88">
        <v>8.4920552999948246E-2</v>
      </c>
      <c r="IB154" s="88">
        <v>8.1233672842558391E-2</v>
      </c>
      <c r="IC154" s="88">
        <v>7.7784850408895434E-2</v>
      </c>
      <c r="ID154" s="88">
        <v>7.4728557762915634E-2</v>
      </c>
      <c r="IE154" s="88">
        <v>7.1875585013965154E-2</v>
      </c>
      <c r="IF154" s="88">
        <v>6.9216941833373263E-2</v>
      </c>
      <c r="IG154" s="88">
        <v>6.6744294285811606E-2</v>
      </c>
      <c r="IH154" s="88">
        <v>6.4449941905824967E-2</v>
      </c>
      <c r="II154" s="88">
        <v>6.2326795705662942E-2</v>
      </c>
      <c r="IJ154" s="88">
        <v>6.0368357291128896E-2</v>
      </c>
      <c r="IK154" s="88">
        <v>5.8568699227136346E-2</v>
      </c>
      <c r="IL154" s="88">
        <v>5.6922446765749521E-2</v>
      </c>
      <c r="IM154" s="88">
        <v>5.5424761025759509E-2</v>
      </c>
      <c r="IN154" s="88">
        <v>5.4071323693622622E-2</v>
      </c>
      <c r="IO154" s="88">
        <v>5.2858323300108881E-2</v>
      </c>
      <c r="IP154" s="88">
        <v>5.1782443114798932E-2</v>
      </c>
      <c r="IQ154" s="88">
        <v>5.214117287354423E-2</v>
      </c>
      <c r="IR154" s="88">
        <v>5.2633822726894389E-2</v>
      </c>
      <c r="IS154" s="88">
        <v>5.3264851670562476E-2</v>
      </c>
      <c r="IT154" s="88">
        <v>5.4039278900118531E-2</v>
      </c>
      <c r="IU154" s="88">
        <v>5.4962707357116489E-2</v>
      </c>
      <c r="IV154" s="88">
        <v>5.5929779329576518E-2</v>
      </c>
      <c r="IW154" s="88">
        <v>5.6827883345106772E-2</v>
      </c>
      <c r="IX154" s="88">
        <v>5.7650099840607857E-2</v>
      </c>
      <c r="IY154" s="88">
        <v>5.8386499764367147E-2</v>
      </c>
      <c r="IZ154" s="88">
        <v>5.9023816402196408E-2</v>
      </c>
      <c r="JA154" s="88">
        <v>5.8040741422355914E-2</v>
      </c>
      <c r="JB154" s="88">
        <v>5.6898960878083306E-2</v>
      </c>
      <c r="JC154" s="88">
        <v>5.5573053326635299E-2</v>
      </c>
      <c r="JD154" s="88">
        <v>5.4032978573080329E-2</v>
      </c>
      <c r="JE154" s="88">
        <v>5.2243477854839585E-2</v>
      </c>
      <c r="JF154" s="88">
        <v>5.0163371578828164E-2</v>
      </c>
      <c r="JG154" s="88">
        <v>4.7744743351111826E-2</v>
      </c>
      <c r="JH154" s="88">
        <v>4.4931998047564183E-2</v>
      </c>
      <c r="JI154" s="88">
        <v>4.166078094349334E-2</v>
      </c>
      <c r="JJ154" s="88">
        <v>3.7856744609126115E-2</v>
      </c>
      <c r="JK154" s="88">
        <v>3.2902334225411611E-2</v>
      </c>
      <c r="JL154" s="88">
        <v>2.6291175820005581E-2</v>
      </c>
      <c r="JM154" s="88">
        <v>1.8172910314641789E-2</v>
      </c>
      <c r="JN154" s="88">
        <v>9.9473171954157467E-3</v>
      </c>
      <c r="JO154" s="88">
        <v>3.4439958709459374E-3</v>
      </c>
      <c r="JP154" s="88">
        <v>3.4276417624557166E-3</v>
      </c>
      <c r="JQ154" s="88">
        <v>3.4096284632031573E-3</v>
      </c>
      <c r="JR154" s="88">
        <v>3.3970213531204444E-3</v>
      </c>
      <c r="JS154" s="88">
        <v>3.3842592580065767E-3</v>
      </c>
      <c r="JT154" s="88">
        <v>3.3714209258342287E-3</v>
      </c>
      <c r="JU154" s="88">
        <v>3.358603580898809E-3</v>
      </c>
      <c r="JV154" s="88">
        <v>3.3459137391149869E-3</v>
      </c>
      <c r="JW154" s="88">
        <v>3.3334756367658694E-3</v>
      </c>
      <c r="JX154" s="88">
        <v>3.3214124198194645E-3</v>
      </c>
      <c r="JY154" s="88">
        <v>3.3135703946827323E-3</v>
      </c>
      <c r="JZ154" s="88">
        <v>3.3135703946826083E-3</v>
      </c>
      <c r="KA154" s="88">
        <v>3.3135703946827267E-3</v>
      </c>
      <c r="KB154" s="88">
        <v>0</v>
      </c>
      <c r="KC154" s="88">
        <v>0</v>
      </c>
      <c r="KD154" s="88">
        <v>0</v>
      </c>
      <c r="KE154" s="89">
        <v>0</v>
      </c>
    </row>
    <row r="155" spans="1:291" ht="15" x14ac:dyDescent="0.25">
      <c r="A155" s="14"/>
      <c r="B155" s="43" t="s">
        <v>35</v>
      </c>
      <c r="C155" s="43">
        <v>4</v>
      </c>
      <c r="D155" s="79">
        <v>7.0743439143807749E-2</v>
      </c>
      <c r="E155" s="71">
        <v>7.241499630321814E-2</v>
      </c>
      <c r="F155" s="71">
        <v>7.43496252447821E-2</v>
      </c>
      <c r="G155" s="71">
        <v>7.6540362786630164E-2</v>
      </c>
      <c r="H155" s="71">
        <v>7.8975014873200119E-2</v>
      </c>
      <c r="I155" s="71">
        <v>8.1633605464251954E-2</v>
      </c>
      <c r="J155" s="71">
        <v>8.4018923660091283E-2</v>
      </c>
      <c r="K155" s="71">
        <v>8.5622802634621978E-2</v>
      </c>
      <c r="L155" s="71">
        <v>8.6418670029077577E-2</v>
      </c>
      <c r="M155" s="71">
        <v>8.6402993337611589E-2</v>
      </c>
      <c r="N155" s="71">
        <v>8.5593934027358945E-2</v>
      </c>
      <c r="O155" s="71">
        <v>8.4029199794271051E-2</v>
      </c>
      <c r="P155" s="71">
        <v>8.1763369641539616E-2</v>
      </c>
      <c r="Q155" s="71">
        <v>7.8864939383528718E-2</v>
      </c>
      <c r="R155" s="71">
        <v>7.5413282439617077E-2</v>
      </c>
      <c r="S155" s="71">
        <v>7.1495657778560845E-2</v>
      </c>
      <c r="T155" s="71">
        <v>6.7507946742366945E-2</v>
      </c>
      <c r="U155" s="71">
        <v>6.3776303983269472E-2</v>
      </c>
      <c r="V155" s="71">
        <v>6.040524077453218E-2</v>
      </c>
      <c r="W155" s="71">
        <v>5.7252722813706823E-2</v>
      </c>
      <c r="X155" s="71">
        <v>5.4308914473325254E-2</v>
      </c>
      <c r="Y155" s="71">
        <v>5.1564674224365323E-2</v>
      </c>
      <c r="Z155" s="71">
        <v>5.0465907019342601E-2</v>
      </c>
      <c r="AA155" s="71">
        <v>4.9395702404659493E-2</v>
      </c>
      <c r="AB155" s="71">
        <v>4.8370327178503716E-2</v>
      </c>
      <c r="AC155" s="71">
        <v>4.7405713730787703E-2</v>
      </c>
      <c r="AD155" s="71">
        <v>4.6517274135307762E-2</v>
      </c>
      <c r="AE155" s="71">
        <v>4.5719719347520331E-2</v>
      </c>
      <c r="AF155" s="71">
        <v>4.5026885751336093E-2</v>
      </c>
      <c r="AG155" s="71">
        <v>4.4451571155374722E-2</v>
      </c>
      <c r="AH155" s="71">
        <v>4.4005382174018136E-2</v>
      </c>
      <c r="AI155" s="71">
        <v>4.5183018350328903E-2</v>
      </c>
      <c r="AJ155" s="71">
        <v>4.6549231580135186E-2</v>
      </c>
      <c r="AK155" s="71">
        <v>4.8114063776287026E-2</v>
      </c>
      <c r="AL155" s="71">
        <v>4.9885988934542179E-2</v>
      </c>
      <c r="AM155" s="71">
        <v>5.1871773845621437E-2</v>
      </c>
      <c r="AN155" s="71">
        <v>5.3869586050716366E-2</v>
      </c>
      <c r="AO155" s="71">
        <v>5.5667096087477504E-2</v>
      </c>
      <c r="AP155" s="71">
        <v>5.6140687250504272E-2</v>
      </c>
      <c r="AQ155" s="71">
        <v>5.6369132348743807E-2</v>
      </c>
      <c r="AR155" s="71">
        <v>5.6326707911280034E-2</v>
      </c>
      <c r="AS155" s="71">
        <v>5.4189524317751307E-2</v>
      </c>
      <c r="AT155" s="71">
        <v>5.1702614784508556E-2</v>
      </c>
      <c r="AU155" s="71">
        <v>4.8824158736601529E-2</v>
      </c>
      <c r="AV155" s="71">
        <v>4.5505137354584217E-2</v>
      </c>
      <c r="AW155" s="71">
        <v>4.1688566613999611E-2</v>
      </c>
      <c r="AX155" s="71">
        <v>3.730862199201234E-2</v>
      </c>
      <c r="AY155" s="71">
        <v>3.2289651330404068E-2</v>
      </c>
      <c r="AZ155" s="71">
        <v>2.6545074275338875E-2</v>
      </c>
      <c r="BA155" s="71">
        <v>1.9976169768922313E-2</v>
      </c>
      <c r="BB155" s="71">
        <v>1.3299100201078546E-2</v>
      </c>
      <c r="BC155" s="71">
        <v>7.0102564162725272E-3</v>
      </c>
      <c r="BD155" s="71">
        <v>1.9986235808467363E-3</v>
      </c>
      <c r="BE155" s="71">
        <v>0</v>
      </c>
      <c r="BF155" s="71">
        <v>0</v>
      </c>
      <c r="BG155" s="71">
        <v>0</v>
      </c>
      <c r="BH155" s="71">
        <v>0</v>
      </c>
      <c r="BI155" s="71">
        <v>0</v>
      </c>
      <c r="BJ155" s="71">
        <v>0</v>
      </c>
      <c r="BK155" s="71">
        <v>0</v>
      </c>
      <c r="BL155" s="71">
        <v>0</v>
      </c>
      <c r="BM155" s="71">
        <v>0</v>
      </c>
      <c r="BN155" s="71">
        <v>0</v>
      </c>
      <c r="BO155" s="71">
        <v>0</v>
      </c>
      <c r="BP155" s="71">
        <v>0</v>
      </c>
      <c r="BQ155" s="71">
        <v>0</v>
      </c>
      <c r="BR155" s="71">
        <v>0</v>
      </c>
      <c r="BS155" s="71">
        <v>0</v>
      </c>
      <c r="BT155" s="71">
        <v>0</v>
      </c>
      <c r="BU155" s="71">
        <v>0</v>
      </c>
      <c r="BV155" s="71">
        <v>0</v>
      </c>
      <c r="BW155" s="80">
        <v>0</v>
      </c>
      <c r="BX155" s="71">
        <v>8.145895881488896E-2</v>
      </c>
      <c r="BY155" s="71">
        <v>8.3897017697382031E-2</v>
      </c>
      <c r="BZ155" s="71">
        <v>8.6735244948115159E-2</v>
      </c>
      <c r="CA155" s="71">
        <v>8.9988049286864089E-2</v>
      </c>
      <c r="CB155" s="71">
        <v>9.3668807122725212E-2</v>
      </c>
      <c r="CC155" s="71">
        <v>9.7787997732687149E-2</v>
      </c>
      <c r="CD155" s="71">
        <v>0.10173505640459425</v>
      </c>
      <c r="CE155" s="71">
        <v>0.10484293667350569</v>
      </c>
      <c r="CF155" s="71">
        <v>0.10705149624271761</v>
      </c>
      <c r="CG155" s="71">
        <v>0.10832475092099979</v>
      </c>
      <c r="CH155" s="71">
        <v>0.1086505875397888</v>
      </c>
      <c r="CI155" s="71">
        <v>0.10803954992181251</v>
      </c>
      <c r="CJ155" s="71">
        <v>0.10652296191630775</v>
      </c>
      <c r="CK155" s="71">
        <v>0.10415063946113039</v>
      </c>
      <c r="CL155" s="71">
        <v>0.10098839777741302</v>
      </c>
      <c r="CM155" s="71">
        <v>9.7115495002146765E-2</v>
      </c>
      <c r="CN155" s="71">
        <v>9.3050618617277051E-2</v>
      </c>
      <c r="CO155" s="71">
        <v>8.9245367356729582E-2</v>
      </c>
      <c r="CP155" s="71">
        <v>8.5865941118340533E-2</v>
      </c>
      <c r="CQ155" s="71">
        <v>8.2709466840789697E-2</v>
      </c>
      <c r="CR155" s="71">
        <v>7.9766396158007721E-2</v>
      </c>
      <c r="CS155" s="71">
        <v>7.7027859113160513E-2</v>
      </c>
      <c r="CT155" s="71">
        <v>7.4485644078027907E-2</v>
      </c>
      <c r="CU155" s="71">
        <v>7.2132178084194865E-2</v>
      </c>
      <c r="CV155" s="71">
        <v>6.9960507824665744E-2</v>
      </c>
      <c r="CW155" s="71">
        <v>6.7964281538843055E-2</v>
      </c>
      <c r="CX155" s="71">
        <v>6.6137731955488138E-2</v>
      </c>
      <c r="CY155" s="71">
        <v>6.4475660436171631E-2</v>
      </c>
      <c r="CZ155" s="71">
        <v>6.2973422435012361E-2</v>
      </c>
      <c r="DA155" s="71">
        <v>6.1626914368431471E-2</v>
      </c>
      <c r="DB155" s="71">
        <v>6.0432561970526322E-2</v>
      </c>
      <c r="DC155" s="71">
        <v>6.0850116219021783E-2</v>
      </c>
      <c r="DD155" s="71">
        <v>6.141637672852391E-2</v>
      </c>
      <c r="DE155" s="71">
        <v>6.2136153030516596E-2</v>
      </c>
      <c r="DF155" s="71">
        <v>6.3014850165249478E-2</v>
      </c>
      <c r="DG155" s="71">
        <v>6.4058491599530476E-2</v>
      </c>
      <c r="DH155" s="71">
        <v>6.5154296484238289E-2</v>
      </c>
      <c r="DI155" s="71">
        <v>6.6181725104603434E-2</v>
      </c>
      <c r="DJ155" s="71">
        <v>6.7133394866064025E-2</v>
      </c>
      <c r="DK155" s="71">
        <v>6.7998697959046228E-2</v>
      </c>
      <c r="DL155" s="71">
        <v>6.8763453152848097E-2</v>
      </c>
      <c r="DM155" s="71">
        <v>6.7726129155297493E-2</v>
      </c>
      <c r="DN155" s="71">
        <v>6.6524085208934547E-2</v>
      </c>
      <c r="DO155" s="71">
        <v>6.5130108242002743E-2</v>
      </c>
      <c r="DP155" s="71">
        <v>6.3512081866831049E-2</v>
      </c>
      <c r="DQ155" s="71">
        <v>6.1632360172898824E-2</v>
      </c>
      <c r="DR155" s="71">
        <v>5.9447037338214936E-2</v>
      </c>
      <c r="DS155" s="71">
        <v>5.6905102665991844E-2</v>
      </c>
      <c r="DT155" s="71">
        <v>5.3947470060314556E-2</v>
      </c>
      <c r="DU155" s="71">
        <v>5.0505870758648416E-2</v>
      </c>
      <c r="DV155" s="71">
        <v>4.6501598535433793E-2</v>
      </c>
      <c r="DW155" s="71">
        <v>4.1235353346718261E-2</v>
      </c>
      <c r="DX155" s="71">
        <v>3.4123992274357896E-2</v>
      </c>
      <c r="DY155" s="71">
        <v>2.5323642841471775E-2</v>
      </c>
      <c r="DZ155" s="71">
        <v>1.508066630359845E-2</v>
      </c>
      <c r="EA155" s="71">
        <v>5.9249189724302764E-3</v>
      </c>
      <c r="EB155" s="71">
        <v>5.9249189724302062E-3</v>
      </c>
      <c r="EC155" s="71">
        <v>5.9055559195448975E-3</v>
      </c>
      <c r="ED155" s="71">
        <v>5.8801359743814894E-3</v>
      </c>
      <c r="EE155" s="71">
        <v>5.8547544289466293E-3</v>
      </c>
      <c r="EF155" s="71">
        <v>5.8296083879059418E-3</v>
      </c>
      <c r="EG155" s="71">
        <v>5.8049071481906904E-3</v>
      </c>
      <c r="EH155" s="71">
        <v>5.7808874898387062E-3</v>
      </c>
      <c r="EI155" s="71">
        <v>5.7577763553398565E-3</v>
      </c>
      <c r="EJ155" s="71">
        <v>5.7428514043315077E-3</v>
      </c>
      <c r="EK155" s="71">
        <v>5.7428514043314557E-3</v>
      </c>
      <c r="EL155" s="71">
        <v>5.742851404331571E-3</v>
      </c>
      <c r="EM155" s="71">
        <v>4.4868659433278417E-3</v>
      </c>
      <c r="EN155" s="71">
        <v>0</v>
      </c>
      <c r="EO155" s="71">
        <v>0</v>
      </c>
      <c r="EP155" s="71">
        <v>0</v>
      </c>
      <c r="EQ155" s="71">
        <v>0</v>
      </c>
      <c r="ER155" s="87">
        <v>7.0743439143807749E-2</v>
      </c>
      <c r="ES155" s="88">
        <v>7.241499630321814E-2</v>
      </c>
      <c r="ET155" s="88">
        <v>7.43496252447821E-2</v>
      </c>
      <c r="EU155" s="88">
        <v>7.6540362786630164E-2</v>
      </c>
      <c r="EV155" s="88">
        <v>7.8975014873200119E-2</v>
      </c>
      <c r="EW155" s="88">
        <v>8.1633605464251954E-2</v>
      </c>
      <c r="EX155" s="88">
        <v>8.4018923660091283E-2</v>
      </c>
      <c r="EY155" s="88">
        <v>8.5622802634621978E-2</v>
      </c>
      <c r="EZ155" s="88">
        <v>8.6418670029077577E-2</v>
      </c>
      <c r="FA155" s="88">
        <v>8.6402993337611589E-2</v>
      </c>
      <c r="FB155" s="88">
        <v>8.5593934027358945E-2</v>
      </c>
      <c r="FC155" s="88">
        <v>8.4029199794271051E-2</v>
      </c>
      <c r="FD155" s="88">
        <v>8.1763369641539616E-2</v>
      </c>
      <c r="FE155" s="88">
        <v>7.8864939383528718E-2</v>
      </c>
      <c r="FF155" s="88">
        <v>7.5413282439617077E-2</v>
      </c>
      <c r="FG155" s="88">
        <v>7.1495657778560845E-2</v>
      </c>
      <c r="FH155" s="88">
        <v>6.7507946742366945E-2</v>
      </c>
      <c r="FI155" s="88">
        <v>6.3776303983269472E-2</v>
      </c>
      <c r="FJ155" s="88">
        <v>6.040524077453218E-2</v>
      </c>
      <c r="FK155" s="88">
        <v>5.7252722813706823E-2</v>
      </c>
      <c r="FL155" s="88">
        <v>5.4308914473325254E-2</v>
      </c>
      <c r="FM155" s="88">
        <v>5.1564674224365323E-2</v>
      </c>
      <c r="FN155" s="88">
        <v>5.0465907019342601E-2</v>
      </c>
      <c r="FO155" s="88">
        <v>4.9395702404659493E-2</v>
      </c>
      <c r="FP155" s="88">
        <v>4.8370327178503716E-2</v>
      </c>
      <c r="FQ155" s="88">
        <v>4.7405713730787703E-2</v>
      </c>
      <c r="FR155" s="88">
        <v>4.6517274135307762E-2</v>
      </c>
      <c r="FS155" s="88">
        <v>4.5719719347520331E-2</v>
      </c>
      <c r="FT155" s="88">
        <v>4.5026885751336093E-2</v>
      </c>
      <c r="FU155" s="88">
        <v>4.4451571155374722E-2</v>
      </c>
      <c r="FV155" s="88">
        <v>4.4005382174018136E-2</v>
      </c>
      <c r="FW155" s="88">
        <v>4.5183018350328903E-2</v>
      </c>
      <c r="FX155" s="88">
        <v>4.6549231580135186E-2</v>
      </c>
      <c r="FY155" s="88">
        <v>4.8114063776287026E-2</v>
      </c>
      <c r="FZ155" s="88">
        <v>4.9885988934542179E-2</v>
      </c>
      <c r="GA155" s="88">
        <v>5.1871773845621437E-2</v>
      </c>
      <c r="GB155" s="88">
        <v>5.3869586050716366E-2</v>
      </c>
      <c r="GC155" s="88">
        <v>5.5667096087477504E-2</v>
      </c>
      <c r="GD155" s="88">
        <v>5.6140687250504272E-2</v>
      </c>
      <c r="GE155" s="88">
        <v>5.6369132348743807E-2</v>
      </c>
      <c r="GF155" s="88">
        <v>5.6326707911280034E-2</v>
      </c>
      <c r="GG155" s="88">
        <v>5.4189524317751307E-2</v>
      </c>
      <c r="GH155" s="88">
        <v>5.1702614784508556E-2</v>
      </c>
      <c r="GI155" s="88">
        <v>4.8824158736601529E-2</v>
      </c>
      <c r="GJ155" s="88">
        <v>4.5505137354584217E-2</v>
      </c>
      <c r="GK155" s="88">
        <v>4.1688566613999611E-2</v>
      </c>
      <c r="GL155" s="88">
        <v>3.730862199201234E-2</v>
      </c>
      <c r="GM155" s="88">
        <v>3.2289651330404068E-2</v>
      </c>
      <c r="GN155" s="88">
        <v>2.6545074275338875E-2</v>
      </c>
      <c r="GO155" s="88">
        <v>1.9976169768922313E-2</v>
      </c>
      <c r="GP155" s="88">
        <v>1.3299100201078546E-2</v>
      </c>
      <c r="GQ155" s="88">
        <v>7.0102564162725272E-3</v>
      </c>
      <c r="GR155" s="88">
        <v>1.9986235808467363E-3</v>
      </c>
      <c r="GS155" s="88">
        <v>0</v>
      </c>
      <c r="GT155" s="88">
        <v>0</v>
      </c>
      <c r="GU155" s="88">
        <v>0</v>
      </c>
      <c r="GV155" s="88">
        <v>0</v>
      </c>
      <c r="GW155" s="88">
        <v>0</v>
      </c>
      <c r="GX155" s="88">
        <v>0</v>
      </c>
      <c r="GY155" s="88">
        <v>0</v>
      </c>
      <c r="GZ155" s="88">
        <v>0</v>
      </c>
      <c r="HA155" s="88">
        <v>0</v>
      </c>
      <c r="HB155" s="88">
        <v>0</v>
      </c>
      <c r="HC155" s="88">
        <v>0</v>
      </c>
      <c r="HD155" s="88">
        <v>0</v>
      </c>
      <c r="HE155" s="88">
        <v>0</v>
      </c>
      <c r="HF155" s="88">
        <v>0</v>
      </c>
      <c r="HG155" s="88">
        <v>0</v>
      </c>
      <c r="HH155" s="88">
        <v>0</v>
      </c>
      <c r="HI155" s="88">
        <v>0</v>
      </c>
      <c r="HJ155" s="88">
        <v>0</v>
      </c>
      <c r="HK155" s="89">
        <v>0</v>
      </c>
      <c r="HL155" s="87">
        <v>8.145895881488896E-2</v>
      </c>
      <c r="HM155" s="88">
        <v>8.3897017697382031E-2</v>
      </c>
      <c r="HN155" s="88">
        <v>8.6735244948115159E-2</v>
      </c>
      <c r="HO155" s="88">
        <v>8.9988049286864089E-2</v>
      </c>
      <c r="HP155" s="88">
        <v>9.3668807122725212E-2</v>
      </c>
      <c r="HQ155" s="88">
        <v>9.7787997732687149E-2</v>
      </c>
      <c r="HR155" s="88">
        <v>0.10173505640459425</v>
      </c>
      <c r="HS155" s="88">
        <v>0.10484293667350569</v>
      </c>
      <c r="HT155" s="88">
        <v>0.10705149624271761</v>
      </c>
      <c r="HU155" s="88">
        <v>0.10832475092099979</v>
      </c>
      <c r="HV155" s="88">
        <v>0.1086505875397888</v>
      </c>
      <c r="HW155" s="88">
        <v>0.10803954992181251</v>
      </c>
      <c r="HX155" s="88">
        <v>0.10652296191630775</v>
      </c>
      <c r="HY155" s="88">
        <v>0.10415063946113039</v>
      </c>
      <c r="HZ155" s="88">
        <v>0.10098839777741302</v>
      </c>
      <c r="IA155" s="88">
        <v>9.7115495002146765E-2</v>
      </c>
      <c r="IB155" s="88">
        <v>9.3050618617277051E-2</v>
      </c>
      <c r="IC155" s="88">
        <v>8.9245367356729582E-2</v>
      </c>
      <c r="ID155" s="88">
        <v>8.5865941118340533E-2</v>
      </c>
      <c r="IE155" s="88">
        <v>8.2709466840789697E-2</v>
      </c>
      <c r="IF155" s="88">
        <v>7.9766396158007721E-2</v>
      </c>
      <c r="IG155" s="88">
        <v>7.7027859113160513E-2</v>
      </c>
      <c r="IH155" s="88">
        <v>7.4485644078027907E-2</v>
      </c>
      <c r="II155" s="88">
        <v>7.2132178084194865E-2</v>
      </c>
      <c r="IJ155" s="88">
        <v>6.9960507824665744E-2</v>
      </c>
      <c r="IK155" s="88">
        <v>6.7964281538843055E-2</v>
      </c>
      <c r="IL155" s="88">
        <v>6.6137731955488138E-2</v>
      </c>
      <c r="IM155" s="88">
        <v>6.4475660436171631E-2</v>
      </c>
      <c r="IN155" s="88">
        <v>6.2973422435012361E-2</v>
      </c>
      <c r="IO155" s="88">
        <v>6.1626914368431471E-2</v>
      </c>
      <c r="IP155" s="88">
        <v>6.0432561970526322E-2</v>
      </c>
      <c r="IQ155" s="88">
        <v>6.0850116219021783E-2</v>
      </c>
      <c r="IR155" s="88">
        <v>6.141637672852391E-2</v>
      </c>
      <c r="IS155" s="88">
        <v>6.2136153030516596E-2</v>
      </c>
      <c r="IT155" s="88">
        <v>6.3014850165249478E-2</v>
      </c>
      <c r="IU155" s="88">
        <v>6.4058491599530476E-2</v>
      </c>
      <c r="IV155" s="88">
        <v>6.5154296484238289E-2</v>
      </c>
      <c r="IW155" s="88">
        <v>6.6181725104603434E-2</v>
      </c>
      <c r="IX155" s="88">
        <v>6.7133394866064025E-2</v>
      </c>
      <c r="IY155" s="88">
        <v>6.7998697959046228E-2</v>
      </c>
      <c r="IZ155" s="88">
        <v>6.8763453152848097E-2</v>
      </c>
      <c r="JA155" s="88">
        <v>6.7726129155297493E-2</v>
      </c>
      <c r="JB155" s="88">
        <v>6.6524085208934547E-2</v>
      </c>
      <c r="JC155" s="88">
        <v>6.5130108242002743E-2</v>
      </c>
      <c r="JD155" s="88">
        <v>6.3512081866831049E-2</v>
      </c>
      <c r="JE155" s="88">
        <v>6.1632360172898824E-2</v>
      </c>
      <c r="JF155" s="88">
        <v>5.9447037338214936E-2</v>
      </c>
      <c r="JG155" s="88">
        <v>5.6905102665991844E-2</v>
      </c>
      <c r="JH155" s="88">
        <v>5.3947470060314556E-2</v>
      </c>
      <c r="JI155" s="88">
        <v>5.0505870758648416E-2</v>
      </c>
      <c r="JJ155" s="88">
        <v>4.6501598535433793E-2</v>
      </c>
      <c r="JK155" s="88">
        <v>4.1235353346718261E-2</v>
      </c>
      <c r="JL155" s="88">
        <v>3.412399227435764E-2</v>
      </c>
      <c r="JM155" s="88">
        <v>2.5323642841471851E-2</v>
      </c>
      <c r="JN155" s="88">
        <v>1.5080666303598349E-2</v>
      </c>
      <c r="JO155" s="88">
        <v>5.9166744425341831E-3</v>
      </c>
      <c r="JP155" s="88">
        <v>5.8735020002071512E-3</v>
      </c>
      <c r="JQ155" s="88">
        <v>5.8433626335307361E-3</v>
      </c>
      <c r="JR155" s="88">
        <v>5.8129284108038573E-3</v>
      </c>
      <c r="JS155" s="88">
        <v>5.7823892621185983E-3</v>
      </c>
      <c r="JT155" s="88">
        <v>5.7519770286284366E-3</v>
      </c>
      <c r="JU155" s="88">
        <v>5.7219431828779465E-3</v>
      </c>
      <c r="JV155" s="88">
        <v>5.6925784578518981E-3</v>
      </c>
      <c r="JW155" s="88">
        <v>5.66416818078792E-3</v>
      </c>
      <c r="JX155" s="88">
        <v>5.6457359778817884E-3</v>
      </c>
      <c r="JY155" s="88">
        <v>5.6457359778819063E-3</v>
      </c>
      <c r="JZ155" s="88">
        <v>5.6457359778818465E-3</v>
      </c>
      <c r="KA155" s="88">
        <v>0</v>
      </c>
      <c r="KB155" s="88">
        <v>0</v>
      </c>
      <c r="KC155" s="88">
        <v>0</v>
      </c>
      <c r="KD155" s="88">
        <v>0</v>
      </c>
      <c r="KE155" s="89">
        <v>0</v>
      </c>
    </row>
    <row r="156" spans="1:291" ht="15" x14ac:dyDescent="0.25">
      <c r="A156" s="14"/>
      <c r="B156" s="43" t="s">
        <v>35</v>
      </c>
      <c r="C156" s="43">
        <v>5</v>
      </c>
      <c r="D156" s="79">
        <v>9.6232499924817166E-2</v>
      </c>
      <c r="E156" s="71">
        <v>9.888357983619242E-2</v>
      </c>
      <c r="F156" s="71">
        <v>0.10195804197032911</v>
      </c>
      <c r="G156" s="71">
        <v>0.1054614764593837</v>
      </c>
      <c r="H156" s="71">
        <v>0.10939558931597464</v>
      </c>
      <c r="I156" s="71">
        <v>0.11375545659980531</v>
      </c>
      <c r="J156" s="71">
        <v>0.11785205605868862</v>
      </c>
      <c r="K156" s="71">
        <v>0.12095665592570844</v>
      </c>
      <c r="L156" s="71">
        <v>0.12301889610441204</v>
      </c>
      <c r="M156" s="71">
        <v>0.12401617364869143</v>
      </c>
      <c r="N156" s="71">
        <v>0.12395204001908244</v>
      </c>
      <c r="O156" s="71">
        <v>0.12285372435877157</v>
      </c>
      <c r="P156" s="71">
        <v>0.12076917047821738</v>
      </c>
      <c r="Q156" s="71">
        <v>0.11776392120519388</v>
      </c>
      <c r="R156" s="71">
        <v>0.11391809269549938</v>
      </c>
      <c r="S156" s="71">
        <v>0.10932357487205994</v>
      </c>
      <c r="T156" s="71">
        <v>0.10454189157670379</v>
      </c>
      <c r="U156" s="71">
        <v>0.10005922425050998</v>
      </c>
      <c r="V156" s="71">
        <v>9.6051182012263286E-2</v>
      </c>
      <c r="W156" s="71">
        <v>9.2301782246912698E-2</v>
      </c>
      <c r="X156" s="71">
        <v>8.8800494762166393E-2</v>
      </c>
      <c r="Y156" s="71">
        <v>8.5537490118577864E-2</v>
      </c>
      <c r="Z156" s="71">
        <v>8.4960865600454544E-2</v>
      </c>
      <c r="AA156" s="71">
        <v>8.4390510668486504E-2</v>
      </c>
      <c r="AB156" s="71">
        <v>8.3842029974201163E-2</v>
      </c>
      <c r="AC156" s="71">
        <v>8.3330713238020715E-2</v>
      </c>
      <c r="AD156" s="71">
        <v>8.2871349006000961E-2</v>
      </c>
      <c r="AE156" s="71">
        <v>8.2478044247435614E-2</v>
      </c>
      <c r="AF156" s="71">
        <v>8.2164051965670004E-2</v>
      </c>
      <c r="AG156" s="71">
        <v>8.1941608824556644E-2</v>
      </c>
      <c r="AH156" s="71">
        <v>8.1821784606403505E-2</v>
      </c>
      <c r="AI156" s="71">
        <v>8.3839556667433854E-2</v>
      </c>
      <c r="AJ156" s="71">
        <v>8.6027607898429365E-2</v>
      </c>
      <c r="AK156" s="71">
        <v>8.8394274228681971E-2</v>
      </c>
      <c r="AL156" s="71">
        <v>9.0946354581715128E-2</v>
      </c>
      <c r="AM156" s="71">
        <v>9.3688982736256976E-2</v>
      </c>
      <c r="AN156" s="71">
        <v>9.6427737226292651E-2</v>
      </c>
      <c r="AO156" s="71">
        <v>9.8958612966073056E-2</v>
      </c>
      <c r="AP156" s="71">
        <v>0.10014736503986683</v>
      </c>
      <c r="AQ156" s="71">
        <v>0.10115764488885638</v>
      </c>
      <c r="AR156" s="71">
        <v>0.101965644352077</v>
      </c>
      <c r="AS156" s="71">
        <v>0.10015458825748715</v>
      </c>
      <c r="AT156" s="71">
        <v>9.8057014022789851E-2</v>
      </c>
      <c r="AU156" s="71">
        <v>9.563232765481583E-2</v>
      </c>
      <c r="AV156" s="71">
        <v>9.2833032191531967E-2</v>
      </c>
      <c r="AW156" s="71">
        <v>8.960401556438552E-2</v>
      </c>
      <c r="AX156" s="71">
        <v>8.5881746770718539E-2</v>
      </c>
      <c r="AY156" s="71">
        <v>8.1593381364555864E-2</v>
      </c>
      <c r="AZ156" s="71">
        <v>7.6655780260433917E-2</v>
      </c>
      <c r="BA156" s="71">
        <v>7.0974450121767077E-2</v>
      </c>
      <c r="BB156" s="71">
        <v>6.4442419507834484E-2</v>
      </c>
      <c r="BC156" s="71">
        <v>5.6115394815034823E-2</v>
      </c>
      <c r="BD156" s="71">
        <v>4.5203763845467419E-2</v>
      </c>
      <c r="BE156" s="71">
        <v>3.1898979615498702E-2</v>
      </c>
      <c r="BF156" s="71">
        <v>1.6947188070696246E-2</v>
      </c>
      <c r="BG156" s="71">
        <v>4.94416257810598E-3</v>
      </c>
      <c r="BH156" s="71">
        <v>4.94416257810598E-3</v>
      </c>
      <c r="BI156" s="71">
        <v>4.9441625781062176E-3</v>
      </c>
      <c r="BJ156" s="71">
        <v>4.9441625781060667E-3</v>
      </c>
      <c r="BK156" s="71">
        <v>4.9441625781060077E-3</v>
      </c>
      <c r="BL156" s="71">
        <v>4.9441625781060788E-3</v>
      </c>
      <c r="BM156" s="71">
        <v>4.9441625781060069E-3</v>
      </c>
      <c r="BN156" s="71">
        <v>4.9441625781059947E-3</v>
      </c>
      <c r="BO156" s="71">
        <v>4.9441625781061144E-3</v>
      </c>
      <c r="BP156" s="71">
        <v>4.94416257810632E-3</v>
      </c>
      <c r="BQ156" s="71">
        <v>4.9441625781060147E-3</v>
      </c>
      <c r="BR156" s="71">
        <v>4.1915655091292322E-3</v>
      </c>
      <c r="BS156" s="71">
        <v>0</v>
      </c>
      <c r="BT156" s="71">
        <v>0</v>
      </c>
      <c r="BU156" s="71">
        <v>0</v>
      </c>
      <c r="BV156" s="71">
        <v>0</v>
      </c>
      <c r="BW156" s="80">
        <v>0</v>
      </c>
      <c r="BX156" s="71">
        <v>0.10702955770711155</v>
      </c>
      <c r="BY156" s="71">
        <v>0.11046542987048291</v>
      </c>
      <c r="BZ156" s="71">
        <v>0.11446408754942423</v>
      </c>
      <c r="CA156" s="71">
        <v>0.11905260991603686</v>
      </c>
      <c r="CB156" s="71">
        <v>0.12425827600173014</v>
      </c>
      <c r="CC156" s="71">
        <v>0.13010642059900562</v>
      </c>
      <c r="CD156" s="71">
        <v>0.13579284673033418</v>
      </c>
      <c r="CE156" s="71">
        <v>0.14042823165009918</v>
      </c>
      <c r="CF156" s="71">
        <v>0.14392857867165693</v>
      </c>
      <c r="CG156" s="71">
        <v>0.14623899078263419</v>
      </c>
      <c r="CH156" s="71">
        <v>0.14733306596442269</v>
      </c>
      <c r="CI156" s="71">
        <v>0.14721126495981873</v>
      </c>
      <c r="CJ156" s="71">
        <v>0.14589864190919705</v>
      </c>
      <c r="CK156" s="71">
        <v>0.14344229147555759</v>
      </c>
      <c r="CL156" s="71">
        <v>0.1399087817925625</v>
      </c>
      <c r="CM156" s="71">
        <v>0.13538173216202856</v>
      </c>
      <c r="CN156" s="71">
        <v>0.13054479563698146</v>
      </c>
      <c r="CO156" s="71">
        <v>0.1260092671247833</v>
      </c>
      <c r="CP156" s="71">
        <v>0.12201262259158027</v>
      </c>
      <c r="CQ156" s="71">
        <v>0.11827801386991153</v>
      </c>
      <c r="CR156" s="71">
        <v>0.11479522081622934</v>
      </c>
      <c r="CS156" s="71">
        <v>0.11155470889307734</v>
      </c>
      <c r="CT156" s="71">
        <v>0.10854761788031339</v>
      </c>
      <c r="CU156" s="71">
        <v>0.10576574970289811</v>
      </c>
      <c r="CV156" s="71">
        <v>0.10320155580666746</v>
      </c>
      <c r="CW156" s="71">
        <v>0.1008481244474833</v>
      </c>
      <c r="CX156" s="71">
        <v>9.8699168202151508E-2</v>
      </c>
      <c r="CY156" s="71">
        <v>9.6749011960575906E-2</v>
      </c>
      <c r="CZ156" s="71">
        <v>9.4992581616543545E-2</v>
      </c>
      <c r="DA156" s="71">
        <v>9.3425393638601598E-2</v>
      </c>
      <c r="DB156" s="71">
        <v>9.204354567173785E-2</v>
      </c>
      <c r="DC156" s="71">
        <v>9.2772042876047039E-2</v>
      </c>
      <c r="DD156" s="71">
        <v>9.3684558334844237E-2</v>
      </c>
      <c r="DE156" s="71">
        <v>9.4786650746489981E-2</v>
      </c>
      <c r="DF156" s="71">
        <v>9.6084523405740419E-2</v>
      </c>
      <c r="DG156" s="71">
        <v>9.7585043190499376E-2</v>
      </c>
      <c r="DH156" s="71">
        <v>9.9184481864036569E-2</v>
      </c>
      <c r="DI156" s="71">
        <v>0.10077186879743351</v>
      </c>
      <c r="DJ156" s="71">
        <v>0.10234155449756338</v>
      </c>
      <c r="DK156" s="71">
        <v>0.10388477293407654</v>
      </c>
      <c r="DL156" s="71">
        <v>0.10538928881279737</v>
      </c>
      <c r="DM156" s="71">
        <v>0.10463707441151493</v>
      </c>
      <c r="DN156" s="71">
        <v>0.10377471295577287</v>
      </c>
      <c r="DO156" s="71">
        <v>0.10277575769443267</v>
      </c>
      <c r="DP156" s="71">
        <v>0.10160900969270234</v>
      </c>
      <c r="DQ156" s="71">
        <v>0.10023790479328296</v>
      </c>
      <c r="DR156" s="71">
        <v>9.8619802384482425E-2</v>
      </c>
      <c r="DS156" s="71">
        <v>9.670516779507983E-2</v>
      </c>
      <c r="DT156" s="71">
        <v>9.4436640231012711E-2</v>
      </c>
      <c r="DU156" s="71">
        <v>9.1747978847970715E-2</v>
      </c>
      <c r="DV156" s="71">
        <v>8.8562881050704437E-2</v>
      </c>
      <c r="DW156" s="71">
        <v>8.3890100841424092E-2</v>
      </c>
      <c r="DX156" s="71">
        <v>7.6841167064807522E-2</v>
      </c>
      <c r="DY156" s="71">
        <v>6.7560691038289974E-2</v>
      </c>
      <c r="DZ156" s="71">
        <v>5.6292042786336649E-2</v>
      </c>
      <c r="EA156" s="71">
        <v>4.3373832944133418E-2</v>
      </c>
      <c r="EB156" s="71">
        <v>4.3373832944133182E-2</v>
      </c>
      <c r="EC156" s="71">
        <v>4.3217289548597507E-2</v>
      </c>
      <c r="ED156" s="71">
        <v>4.27660221795002E-2</v>
      </c>
      <c r="EE156" s="71">
        <v>4.2310508777623032E-2</v>
      </c>
      <c r="EF156" s="71">
        <v>4.186701620899394E-2</v>
      </c>
      <c r="EG156" s="71">
        <v>4.1439509136085947E-2</v>
      </c>
      <c r="EH156" s="71">
        <v>4.1031643883976794E-2</v>
      </c>
      <c r="EI156" s="71">
        <v>4.0770050065889518E-2</v>
      </c>
      <c r="EJ156" s="71">
        <v>4.077005006588974E-2</v>
      </c>
      <c r="EK156" s="71">
        <v>4.0770050065889692E-2</v>
      </c>
      <c r="EL156" s="71">
        <v>2.3350128538560309E-2</v>
      </c>
      <c r="EM156" s="71">
        <v>0</v>
      </c>
      <c r="EN156" s="71">
        <v>0</v>
      </c>
      <c r="EO156" s="71">
        <v>0</v>
      </c>
      <c r="EP156" s="71">
        <v>0</v>
      </c>
      <c r="EQ156" s="71">
        <v>0</v>
      </c>
      <c r="ER156" s="87">
        <v>9.6232499924817166E-2</v>
      </c>
      <c r="ES156" s="88">
        <v>9.888357983619242E-2</v>
      </c>
      <c r="ET156" s="88">
        <v>0.10195804197032911</v>
      </c>
      <c r="EU156" s="88">
        <v>0.1054614764593837</v>
      </c>
      <c r="EV156" s="88">
        <v>0.10939558931597464</v>
      </c>
      <c r="EW156" s="88">
        <v>0.11375545659980531</v>
      </c>
      <c r="EX156" s="88">
        <v>0.11785205605868862</v>
      </c>
      <c r="EY156" s="88">
        <v>0.12095665592570844</v>
      </c>
      <c r="EZ156" s="88">
        <v>0.12301889610441204</v>
      </c>
      <c r="FA156" s="88">
        <v>0.12401617364869143</v>
      </c>
      <c r="FB156" s="88">
        <v>0.12395204001908244</v>
      </c>
      <c r="FC156" s="88">
        <v>0.12285372435877157</v>
      </c>
      <c r="FD156" s="88">
        <v>0.12076917047821738</v>
      </c>
      <c r="FE156" s="88">
        <v>0.11776392120519388</v>
      </c>
      <c r="FF156" s="88">
        <v>0.11391809269549938</v>
      </c>
      <c r="FG156" s="88">
        <v>0.10932357487205994</v>
      </c>
      <c r="FH156" s="88">
        <v>0.10454189157670379</v>
      </c>
      <c r="FI156" s="88">
        <v>0.10005922425050998</v>
      </c>
      <c r="FJ156" s="88">
        <v>9.6051182012263286E-2</v>
      </c>
      <c r="FK156" s="88">
        <v>9.2301782246912698E-2</v>
      </c>
      <c r="FL156" s="88">
        <v>8.8800494762166393E-2</v>
      </c>
      <c r="FM156" s="88">
        <v>8.5537490118577864E-2</v>
      </c>
      <c r="FN156" s="88">
        <v>8.4960865600454544E-2</v>
      </c>
      <c r="FO156" s="88">
        <v>8.4390510668486504E-2</v>
      </c>
      <c r="FP156" s="88">
        <v>8.3842029974201163E-2</v>
      </c>
      <c r="FQ156" s="88">
        <v>8.3330713238020715E-2</v>
      </c>
      <c r="FR156" s="88">
        <v>8.2871349006000961E-2</v>
      </c>
      <c r="FS156" s="88">
        <v>8.2478044247435614E-2</v>
      </c>
      <c r="FT156" s="88">
        <v>8.2164051965670004E-2</v>
      </c>
      <c r="FU156" s="88">
        <v>8.1941608824556644E-2</v>
      </c>
      <c r="FV156" s="88">
        <v>8.1821784606403505E-2</v>
      </c>
      <c r="FW156" s="88">
        <v>8.3839556667433854E-2</v>
      </c>
      <c r="FX156" s="88">
        <v>8.6027607898429365E-2</v>
      </c>
      <c r="FY156" s="88">
        <v>8.8394274228681971E-2</v>
      </c>
      <c r="FZ156" s="88">
        <v>9.0946354581715128E-2</v>
      </c>
      <c r="GA156" s="88">
        <v>9.3688982736256976E-2</v>
      </c>
      <c r="GB156" s="88">
        <v>9.6427737226292651E-2</v>
      </c>
      <c r="GC156" s="88">
        <v>9.8958612966073056E-2</v>
      </c>
      <c r="GD156" s="88">
        <v>0.10014736503986683</v>
      </c>
      <c r="GE156" s="88">
        <v>0.10115764488885638</v>
      </c>
      <c r="GF156" s="88">
        <v>0.101965644352077</v>
      </c>
      <c r="GG156" s="88">
        <v>0.10015458825748715</v>
      </c>
      <c r="GH156" s="88">
        <v>9.8057014022789851E-2</v>
      </c>
      <c r="GI156" s="88">
        <v>9.563232765481583E-2</v>
      </c>
      <c r="GJ156" s="88">
        <v>9.2833032191531967E-2</v>
      </c>
      <c r="GK156" s="88">
        <v>8.960401556438552E-2</v>
      </c>
      <c r="GL156" s="88">
        <v>8.5881746770718539E-2</v>
      </c>
      <c r="GM156" s="88">
        <v>8.1593381364555864E-2</v>
      </c>
      <c r="GN156" s="88">
        <v>7.6655780260433917E-2</v>
      </c>
      <c r="GO156" s="88">
        <v>7.0974450121767077E-2</v>
      </c>
      <c r="GP156" s="88">
        <v>6.4442419507834484E-2</v>
      </c>
      <c r="GQ156" s="88">
        <v>5.6115394815034823E-2</v>
      </c>
      <c r="GR156" s="88">
        <v>4.5203763845467419E-2</v>
      </c>
      <c r="GS156" s="88">
        <v>3.1898979615498702E-2</v>
      </c>
      <c r="GT156" s="88">
        <v>1.6947188070696246E-2</v>
      </c>
      <c r="GU156" s="88">
        <v>4.94416257810598E-3</v>
      </c>
      <c r="GV156" s="88">
        <v>4.9441625781060294E-3</v>
      </c>
      <c r="GW156" s="88">
        <v>4.9441625781061318E-3</v>
      </c>
      <c r="GX156" s="88">
        <v>4.9441625781059513E-3</v>
      </c>
      <c r="GY156" s="88">
        <v>4.9441625781060658E-3</v>
      </c>
      <c r="GZ156" s="88">
        <v>4.944162578105901E-3</v>
      </c>
      <c r="HA156" s="88">
        <v>4.9441625781061552E-3</v>
      </c>
      <c r="HB156" s="88">
        <v>4.9346842599374292E-3</v>
      </c>
      <c r="HC156" s="88">
        <v>4.9278297686314648E-3</v>
      </c>
      <c r="HD156" s="88">
        <v>4.9278297686313364E-3</v>
      </c>
      <c r="HE156" s="88">
        <v>4.9278297686313911E-3</v>
      </c>
      <c r="HF156" s="88">
        <v>0</v>
      </c>
      <c r="HG156" s="88">
        <v>0</v>
      </c>
      <c r="HH156" s="88">
        <v>0</v>
      </c>
      <c r="HI156" s="88">
        <v>0</v>
      </c>
      <c r="HJ156" s="88">
        <v>0</v>
      </c>
      <c r="HK156" s="89">
        <v>0</v>
      </c>
      <c r="HL156" s="87">
        <v>0.10702955770711155</v>
      </c>
      <c r="HM156" s="88">
        <v>0.11046542987048291</v>
      </c>
      <c r="HN156" s="88">
        <v>0.11446408754942423</v>
      </c>
      <c r="HO156" s="88">
        <v>0.11905260991603686</v>
      </c>
      <c r="HP156" s="88">
        <v>0.12425827600173014</v>
      </c>
      <c r="HQ156" s="88">
        <v>0.13010642059900562</v>
      </c>
      <c r="HR156" s="88">
        <v>0.13579284673033418</v>
      </c>
      <c r="HS156" s="88">
        <v>0.14042823165009918</v>
      </c>
      <c r="HT156" s="88">
        <v>0.14392857867165693</v>
      </c>
      <c r="HU156" s="88">
        <v>0.14623899078263419</v>
      </c>
      <c r="HV156" s="88">
        <v>0.14733306596442269</v>
      </c>
      <c r="HW156" s="88">
        <v>0.14721126495981873</v>
      </c>
      <c r="HX156" s="88">
        <v>0.14589864190919705</v>
      </c>
      <c r="HY156" s="88">
        <v>0.14344229147555759</v>
      </c>
      <c r="HZ156" s="88">
        <v>0.1399087817925625</v>
      </c>
      <c r="IA156" s="88">
        <v>0.13538173216202856</v>
      </c>
      <c r="IB156" s="88">
        <v>0.13054479563698146</v>
      </c>
      <c r="IC156" s="88">
        <v>0.1260092671247833</v>
      </c>
      <c r="ID156" s="88">
        <v>0.12201262259158027</v>
      </c>
      <c r="IE156" s="88">
        <v>0.11827801386991153</v>
      </c>
      <c r="IF156" s="88">
        <v>0.11479522081622934</v>
      </c>
      <c r="IG156" s="88">
        <v>0.11155470889307734</v>
      </c>
      <c r="IH156" s="88">
        <v>0.10854761788031339</v>
      </c>
      <c r="II156" s="88">
        <v>0.10576574970289811</v>
      </c>
      <c r="IJ156" s="88">
        <v>0.10320155580666746</v>
      </c>
      <c r="IK156" s="88">
        <v>0.1008481244474833</v>
      </c>
      <c r="IL156" s="88">
        <v>9.8699168202151508E-2</v>
      </c>
      <c r="IM156" s="88">
        <v>9.6749011960575906E-2</v>
      </c>
      <c r="IN156" s="88">
        <v>9.4992581616543545E-2</v>
      </c>
      <c r="IO156" s="88">
        <v>9.3425393638601598E-2</v>
      </c>
      <c r="IP156" s="88">
        <v>9.204354567173785E-2</v>
      </c>
      <c r="IQ156" s="88">
        <v>9.2772042876047039E-2</v>
      </c>
      <c r="IR156" s="88">
        <v>9.3684558334844237E-2</v>
      </c>
      <c r="IS156" s="88">
        <v>9.4786650746489981E-2</v>
      </c>
      <c r="IT156" s="88">
        <v>9.6084523405740419E-2</v>
      </c>
      <c r="IU156" s="88">
        <v>9.7585043190499376E-2</v>
      </c>
      <c r="IV156" s="88">
        <v>9.9184481864036569E-2</v>
      </c>
      <c r="IW156" s="88">
        <v>0.10077186879743351</v>
      </c>
      <c r="IX156" s="88">
        <v>0.10234155449756338</v>
      </c>
      <c r="IY156" s="88">
        <v>0.10388477293407654</v>
      </c>
      <c r="IZ156" s="88">
        <v>0.10538928881279737</v>
      </c>
      <c r="JA156" s="88">
        <v>0.10463707441151493</v>
      </c>
      <c r="JB156" s="88">
        <v>0.10377471295577287</v>
      </c>
      <c r="JC156" s="88">
        <v>0.10277575769443267</v>
      </c>
      <c r="JD156" s="88">
        <v>0.10160900969270234</v>
      </c>
      <c r="JE156" s="88">
        <v>0.10023790479328296</v>
      </c>
      <c r="JF156" s="88">
        <v>9.8619802384482425E-2</v>
      </c>
      <c r="JG156" s="88">
        <v>9.670516779507983E-2</v>
      </c>
      <c r="JH156" s="88">
        <v>9.4436640231012711E-2</v>
      </c>
      <c r="JI156" s="88">
        <v>9.1747978847970715E-2</v>
      </c>
      <c r="JJ156" s="88">
        <v>8.8562881050704437E-2</v>
      </c>
      <c r="JK156" s="88">
        <v>8.3890100841424092E-2</v>
      </c>
      <c r="JL156" s="88">
        <v>7.6841167064807453E-2</v>
      </c>
      <c r="JM156" s="88">
        <v>6.7560691038289974E-2</v>
      </c>
      <c r="JN156" s="88">
        <v>5.6292042786336628E-2</v>
      </c>
      <c r="JO156" s="88">
        <v>4.3106622983873008E-2</v>
      </c>
      <c r="JP156" s="88">
        <v>4.2559157380504233E-2</v>
      </c>
      <c r="JQ156" s="88">
        <v>4.2010602613859423E-2</v>
      </c>
      <c r="JR156" s="88">
        <v>4.1466130039642661E-2</v>
      </c>
      <c r="JS156" s="88">
        <v>4.0929829824614607E-2</v>
      </c>
      <c r="JT156" s="88">
        <v>4.0405953907124273E-2</v>
      </c>
      <c r="JU156" s="88">
        <v>3.989924110833748E-2</v>
      </c>
      <c r="JV156" s="88">
        <v>3.9414134398581963E-2</v>
      </c>
      <c r="JW156" s="88">
        <v>3.9102090989908508E-2</v>
      </c>
      <c r="JX156" s="88">
        <v>3.91020909899088E-2</v>
      </c>
      <c r="JY156" s="88">
        <v>3.9102090989908585E-2</v>
      </c>
      <c r="JZ156" s="88">
        <v>0</v>
      </c>
      <c r="KA156" s="88">
        <v>0</v>
      </c>
      <c r="KB156" s="88">
        <v>0</v>
      </c>
      <c r="KC156" s="88">
        <v>0</v>
      </c>
      <c r="KD156" s="88">
        <v>0</v>
      </c>
      <c r="KE156" s="89">
        <v>0</v>
      </c>
    </row>
    <row r="157" spans="1:291" ht="15" x14ac:dyDescent="0.25">
      <c r="A157" s="14"/>
      <c r="B157" s="43" t="s">
        <v>35</v>
      </c>
      <c r="C157" s="43">
        <v>6</v>
      </c>
      <c r="D157" s="79">
        <v>8.6913613265494696E-2</v>
      </c>
      <c r="E157" s="71">
        <v>8.9001021769553962E-2</v>
      </c>
      <c r="F157" s="71">
        <v>9.141382084661806E-2</v>
      </c>
      <c r="G157" s="71">
        <v>9.4144161611824526E-2</v>
      </c>
      <c r="H157" s="71">
        <v>9.7177921543511486E-2</v>
      </c>
      <c r="I157" s="71">
        <v>0.10049166948809785</v>
      </c>
      <c r="J157" s="71">
        <v>0.10348495495801621</v>
      </c>
      <c r="K157" s="71">
        <v>0.10554615958395634</v>
      </c>
      <c r="L157" s="71">
        <v>0.10664637601633498</v>
      </c>
      <c r="M157" s="71">
        <v>0.10678309714565977</v>
      </c>
      <c r="N157" s="71">
        <v>0.1059781231214726</v>
      </c>
      <c r="O157" s="71">
        <v>0.10427468798407384</v>
      </c>
      <c r="P157" s="71">
        <v>0.1017341745817056</v>
      </c>
      <c r="Q157" s="71">
        <v>9.8432726741374058E-2</v>
      </c>
      <c r="R157" s="71">
        <v>9.4457978306908358E-2</v>
      </c>
      <c r="S157" s="71">
        <v>8.9906020628060648E-2</v>
      </c>
      <c r="T157" s="71">
        <v>8.5250070057586613E-2</v>
      </c>
      <c r="U157" s="71">
        <v>8.0886845628096712E-2</v>
      </c>
      <c r="V157" s="71">
        <v>7.6948550126058585E-2</v>
      </c>
      <c r="W157" s="71">
        <v>7.3262291888302328E-2</v>
      </c>
      <c r="X157" s="71">
        <v>6.9817427510705757E-2</v>
      </c>
      <c r="Y157" s="71">
        <v>6.6604024501695086E-2</v>
      </c>
      <c r="Z157" s="71">
        <v>6.5457327038423427E-2</v>
      </c>
      <c r="AA157" s="71">
        <v>6.4339880183190326E-2</v>
      </c>
      <c r="AB157" s="71">
        <v>6.3269880781932672E-2</v>
      </c>
      <c r="AC157" s="71">
        <v>6.2265112860614133E-2</v>
      </c>
      <c r="AD157" s="71">
        <v>6.1342743233564999E-2</v>
      </c>
      <c r="AE157" s="71">
        <v>6.05191239860286E-2</v>
      </c>
      <c r="AF157" s="71">
        <v>5.9809604138266394E-2</v>
      </c>
      <c r="AG157" s="71">
        <v>5.9228352608310823E-2</v>
      </c>
      <c r="AH157" s="71">
        <v>5.8788194383825459E-2</v>
      </c>
      <c r="AI157" s="71">
        <v>6.0283774526256308E-2</v>
      </c>
      <c r="AJ157" s="71">
        <v>6.1986340297056693E-2</v>
      </c>
      <c r="AK157" s="71">
        <v>6.3906534328024345E-2</v>
      </c>
      <c r="AL157" s="71">
        <v>6.6053251026851861E-2</v>
      </c>
      <c r="AM157" s="71">
        <v>6.8433494516344784E-2</v>
      </c>
      <c r="AN157" s="71">
        <v>7.0821065942096945E-2</v>
      </c>
      <c r="AO157" s="71">
        <v>7.2978548032337776E-2</v>
      </c>
      <c r="AP157" s="71">
        <v>7.3640634773331007E-2</v>
      </c>
      <c r="AQ157" s="71">
        <v>7.4038057833056878E-2</v>
      </c>
      <c r="AR157" s="71">
        <v>7.4142743622601801E-2</v>
      </c>
      <c r="AS157" s="71">
        <v>7.1802268970529923E-2</v>
      </c>
      <c r="AT157" s="71">
        <v>6.9083238264732227E-2</v>
      </c>
      <c r="AU157" s="71">
        <v>6.5940270721982414E-2</v>
      </c>
      <c r="AV157" s="71">
        <v>6.232034174211093E-2</v>
      </c>
      <c r="AW157" s="71">
        <v>5.8162032465475466E-2</v>
      </c>
      <c r="AX157" s="71">
        <v>5.3394685726169636E-2</v>
      </c>
      <c r="AY157" s="71">
        <v>4.7937470715476514E-2</v>
      </c>
      <c r="AZ157" s="71">
        <v>4.1698362103785781E-2</v>
      </c>
      <c r="BA157" s="71">
        <v>3.4573044206608547E-2</v>
      </c>
      <c r="BB157" s="71">
        <v>2.6443757374787314E-2</v>
      </c>
      <c r="BC157" s="71">
        <v>1.6843042519210719E-2</v>
      </c>
      <c r="BD157" s="71">
        <v>7.5269233856838803E-3</v>
      </c>
      <c r="BE157" s="71">
        <v>1.1042559072293675E-3</v>
      </c>
      <c r="BF157" s="71">
        <v>0</v>
      </c>
      <c r="BG157" s="71">
        <v>0</v>
      </c>
      <c r="BH157" s="71">
        <v>0</v>
      </c>
      <c r="BI157" s="71">
        <v>0</v>
      </c>
      <c r="BJ157" s="71">
        <v>0</v>
      </c>
      <c r="BK157" s="71">
        <v>0</v>
      </c>
      <c r="BL157" s="71">
        <v>0</v>
      </c>
      <c r="BM157" s="71">
        <v>0</v>
      </c>
      <c r="BN157" s="71">
        <v>0</v>
      </c>
      <c r="BO157" s="71">
        <v>0</v>
      </c>
      <c r="BP157" s="71">
        <v>0</v>
      </c>
      <c r="BQ157" s="71">
        <v>0</v>
      </c>
      <c r="BR157" s="71">
        <v>0</v>
      </c>
      <c r="BS157" s="71">
        <v>0</v>
      </c>
      <c r="BT157" s="71">
        <v>0</v>
      </c>
      <c r="BU157" s="71">
        <v>0</v>
      </c>
      <c r="BV157" s="71">
        <v>0</v>
      </c>
      <c r="BW157" s="80">
        <v>0</v>
      </c>
      <c r="BX157" s="71">
        <v>9.9213293113363618E-2</v>
      </c>
      <c r="BY157" s="71">
        <v>0.1021747242799944</v>
      </c>
      <c r="BZ157" s="71">
        <v>0.10561620797750308</v>
      </c>
      <c r="CA157" s="71">
        <v>0.10955337998342768</v>
      </c>
      <c r="CB157" s="71">
        <v>0.11400001386354103</v>
      </c>
      <c r="CC157" s="71">
        <v>0.11896561466590164</v>
      </c>
      <c r="CD157" s="71">
        <v>0.1237205855710673</v>
      </c>
      <c r="CE157" s="71">
        <v>0.12747458189190605</v>
      </c>
      <c r="CF157" s="71">
        <v>0.13016190835346333</v>
      </c>
      <c r="CG157" s="71">
        <v>0.13174485341938236</v>
      </c>
      <c r="CH157" s="71">
        <v>0.13221264853579937</v>
      </c>
      <c r="CI157" s="71">
        <v>0.13157947728824324</v>
      </c>
      <c r="CJ157" s="71">
        <v>0.1298819114025497</v>
      </c>
      <c r="CK157" s="71">
        <v>0.12717610878669797</v>
      </c>
      <c r="CL157" s="71">
        <v>0.12353502559940685</v>
      </c>
      <c r="CM157" s="71">
        <v>0.11904579048719514</v>
      </c>
      <c r="CN157" s="71">
        <v>0.11431707279246768</v>
      </c>
      <c r="CO157" s="71">
        <v>0.10988428246569731</v>
      </c>
      <c r="CP157" s="71">
        <v>0.10594813718186298</v>
      </c>
      <c r="CQ157" s="71">
        <v>0.10226832421250553</v>
      </c>
      <c r="CR157" s="71">
        <v>9.8834536600428777E-2</v>
      </c>
      <c r="CS157" s="71">
        <v>9.5637160799744395E-2</v>
      </c>
      <c r="CT157" s="71">
        <v>9.2667264151245737E-2</v>
      </c>
      <c r="CU157" s="71">
        <v>8.9916581596334644E-2</v>
      </c>
      <c r="CV157" s="71">
        <v>8.7377502052081807E-2</v>
      </c>
      <c r="CW157" s="71">
        <v>8.5043054804714704E-2</v>
      </c>
      <c r="CX157" s="71">
        <v>8.2906896222574245E-2</v>
      </c>
      <c r="CY157" s="71">
        <v>8.0963297041414112E-2</v>
      </c>
      <c r="CZ157" s="71">
        <v>7.920713043358564E-2</v>
      </c>
      <c r="DA157" s="71">
        <v>7.7633861037461116E-2</v>
      </c>
      <c r="DB157" s="71">
        <v>7.6239535093447691E-2</v>
      </c>
      <c r="DC157" s="71">
        <v>7.6771746016320655E-2</v>
      </c>
      <c r="DD157" s="71">
        <v>7.7479331013634745E-2</v>
      </c>
      <c r="DE157" s="71">
        <v>7.8367688219969894E-2</v>
      </c>
      <c r="DF157" s="71">
        <v>7.9442863416242113E-2</v>
      </c>
      <c r="DG157" s="71">
        <v>8.0711570401332977E-2</v>
      </c>
      <c r="DH157" s="71">
        <v>8.2046891422657323E-2</v>
      </c>
      <c r="DI157" s="71">
        <v>8.331327522835448E-2</v>
      </c>
      <c r="DJ157" s="71">
        <v>8.4502473480218165E-2</v>
      </c>
      <c r="DK157" s="71">
        <v>8.5602617955213206E-2</v>
      </c>
      <c r="DL157" s="71">
        <v>8.6597841003228981E-2</v>
      </c>
      <c r="DM157" s="71">
        <v>8.5470266290099878E-2</v>
      </c>
      <c r="DN157" s="71">
        <v>8.4166176139678375E-2</v>
      </c>
      <c r="DO157" s="71">
        <v>8.2655302294640604E-2</v>
      </c>
      <c r="DP157" s="71">
        <v>8.0901993709560707E-2</v>
      </c>
      <c r="DQ157" s="71">
        <v>7.8864556268329195E-2</v>
      </c>
      <c r="DR157" s="71">
        <v>7.6494488516425124E-2</v>
      </c>
      <c r="DS157" s="71">
        <v>7.3735605384535954E-2</v>
      </c>
      <c r="DT157" s="71">
        <v>7.0523042168522482E-2</v>
      </c>
      <c r="DU157" s="71">
        <v>6.6782131981507412E-2</v>
      </c>
      <c r="DV157" s="71">
        <v>6.2427151762715981E-2</v>
      </c>
      <c r="DW157" s="71">
        <v>5.6617083898282468E-2</v>
      </c>
      <c r="DX157" s="71">
        <v>4.8634678017912665E-2</v>
      </c>
      <c r="DY157" s="71">
        <v>3.8644778500624401E-2</v>
      </c>
      <c r="DZ157" s="71">
        <v>2.6909661914438165E-2</v>
      </c>
      <c r="EA157" s="71">
        <v>1.3855305620121503E-2</v>
      </c>
      <c r="EB157" s="71">
        <v>1.3855305620121494E-2</v>
      </c>
      <c r="EC157" s="71">
        <v>1.3838768649854434E-2</v>
      </c>
      <c r="ED157" s="71">
        <v>1.3743262150906821E-2</v>
      </c>
      <c r="EE157" s="71">
        <v>1.3645209597684105E-2</v>
      </c>
      <c r="EF157" s="71">
        <v>1.3550286941282724E-2</v>
      </c>
      <c r="EG157" s="71">
        <v>1.3459349172329304E-2</v>
      </c>
      <c r="EH157" s="71">
        <v>1.3400827835492934E-2</v>
      </c>
      <c r="EI157" s="71">
        <v>1.3400827835492957E-2</v>
      </c>
      <c r="EJ157" s="71">
        <v>1.3400827835492993E-2</v>
      </c>
      <c r="EK157" s="71">
        <v>9.0390509758623023E-3</v>
      </c>
      <c r="EL157" s="71">
        <v>0</v>
      </c>
      <c r="EM157" s="71">
        <v>0</v>
      </c>
      <c r="EN157" s="71">
        <v>0</v>
      </c>
      <c r="EO157" s="71">
        <v>0</v>
      </c>
      <c r="EP157" s="71">
        <v>0</v>
      </c>
      <c r="EQ157" s="71">
        <v>0</v>
      </c>
      <c r="ER157" s="87">
        <v>8.6913613265494696E-2</v>
      </c>
      <c r="ES157" s="88">
        <v>8.9001021769553962E-2</v>
      </c>
      <c r="ET157" s="88">
        <v>9.141382084661806E-2</v>
      </c>
      <c r="EU157" s="88">
        <v>9.4144161611824526E-2</v>
      </c>
      <c r="EV157" s="88">
        <v>9.7177921543511486E-2</v>
      </c>
      <c r="EW157" s="88">
        <v>0.10049166948809785</v>
      </c>
      <c r="EX157" s="88">
        <v>0.10348495495801621</v>
      </c>
      <c r="EY157" s="88">
        <v>0.10554615958395634</v>
      </c>
      <c r="EZ157" s="88">
        <v>0.10664637601633498</v>
      </c>
      <c r="FA157" s="88">
        <v>0.10678309714565977</v>
      </c>
      <c r="FB157" s="88">
        <v>0.1059781231214726</v>
      </c>
      <c r="FC157" s="88">
        <v>0.10427468798407384</v>
      </c>
      <c r="FD157" s="88">
        <v>0.1017341745817056</v>
      </c>
      <c r="FE157" s="88">
        <v>9.8432726741374058E-2</v>
      </c>
      <c r="FF157" s="88">
        <v>9.4457978306908358E-2</v>
      </c>
      <c r="FG157" s="88">
        <v>8.9906020628060648E-2</v>
      </c>
      <c r="FH157" s="88">
        <v>8.5250070057586613E-2</v>
      </c>
      <c r="FI157" s="88">
        <v>8.0886845628096712E-2</v>
      </c>
      <c r="FJ157" s="88">
        <v>7.6948550126058585E-2</v>
      </c>
      <c r="FK157" s="88">
        <v>7.3262291888302328E-2</v>
      </c>
      <c r="FL157" s="88">
        <v>6.9817427510705757E-2</v>
      </c>
      <c r="FM157" s="88">
        <v>6.6604024501695086E-2</v>
      </c>
      <c r="FN157" s="88">
        <v>6.5457327038423427E-2</v>
      </c>
      <c r="FO157" s="88">
        <v>6.4339880183190326E-2</v>
      </c>
      <c r="FP157" s="88">
        <v>6.3269880781932672E-2</v>
      </c>
      <c r="FQ157" s="88">
        <v>6.2265112860614133E-2</v>
      </c>
      <c r="FR157" s="88">
        <v>6.1342743233564999E-2</v>
      </c>
      <c r="FS157" s="88">
        <v>6.05191239860286E-2</v>
      </c>
      <c r="FT157" s="88">
        <v>5.9809604138266394E-2</v>
      </c>
      <c r="FU157" s="88">
        <v>5.9228352608310823E-2</v>
      </c>
      <c r="FV157" s="88">
        <v>5.8788194383825459E-2</v>
      </c>
      <c r="FW157" s="88">
        <v>6.0283774526256308E-2</v>
      </c>
      <c r="FX157" s="88">
        <v>6.1986340297056693E-2</v>
      </c>
      <c r="FY157" s="88">
        <v>6.3906534328024345E-2</v>
      </c>
      <c r="FZ157" s="88">
        <v>6.6053251026851861E-2</v>
      </c>
      <c r="GA157" s="88">
        <v>6.8433494516344784E-2</v>
      </c>
      <c r="GB157" s="88">
        <v>7.0821065942096945E-2</v>
      </c>
      <c r="GC157" s="88">
        <v>7.2978548032337776E-2</v>
      </c>
      <c r="GD157" s="88">
        <v>7.3640634773331007E-2</v>
      </c>
      <c r="GE157" s="88">
        <v>7.4038057833056878E-2</v>
      </c>
      <c r="GF157" s="88">
        <v>7.4142743622601801E-2</v>
      </c>
      <c r="GG157" s="88">
        <v>7.1802268970529923E-2</v>
      </c>
      <c r="GH157" s="88">
        <v>6.9083238264732227E-2</v>
      </c>
      <c r="GI157" s="88">
        <v>6.5940270721982414E-2</v>
      </c>
      <c r="GJ157" s="88">
        <v>6.232034174211093E-2</v>
      </c>
      <c r="GK157" s="88">
        <v>5.8162032465475466E-2</v>
      </c>
      <c r="GL157" s="88">
        <v>5.3394685726169636E-2</v>
      </c>
      <c r="GM157" s="88">
        <v>4.7937470715476514E-2</v>
      </c>
      <c r="GN157" s="88">
        <v>4.1698362103785781E-2</v>
      </c>
      <c r="GO157" s="88">
        <v>3.4573044206608547E-2</v>
      </c>
      <c r="GP157" s="88">
        <v>2.6443757374787314E-2</v>
      </c>
      <c r="GQ157" s="88">
        <v>1.6843042519210719E-2</v>
      </c>
      <c r="GR157" s="88">
        <v>7.5269233856838803E-3</v>
      </c>
      <c r="GS157" s="88">
        <v>1.1042559072293675E-3</v>
      </c>
      <c r="GT157" s="88">
        <v>0</v>
      </c>
      <c r="GU157" s="88">
        <v>0</v>
      </c>
      <c r="GV157" s="88">
        <v>0</v>
      </c>
      <c r="GW157" s="88">
        <v>0</v>
      </c>
      <c r="GX157" s="88">
        <v>0</v>
      </c>
      <c r="GY157" s="88">
        <v>0</v>
      </c>
      <c r="GZ157" s="88">
        <v>0</v>
      </c>
      <c r="HA157" s="88">
        <v>0</v>
      </c>
      <c r="HB157" s="88">
        <v>0</v>
      </c>
      <c r="HC157" s="88">
        <v>0</v>
      </c>
      <c r="HD157" s="88">
        <v>0</v>
      </c>
      <c r="HE157" s="88">
        <v>0</v>
      </c>
      <c r="HF157" s="88">
        <v>0</v>
      </c>
      <c r="HG157" s="88">
        <v>0</v>
      </c>
      <c r="HH157" s="88">
        <v>0</v>
      </c>
      <c r="HI157" s="88">
        <v>0</v>
      </c>
      <c r="HJ157" s="88">
        <v>0</v>
      </c>
      <c r="HK157" s="89">
        <v>0</v>
      </c>
      <c r="HL157" s="87">
        <v>9.9213293113363618E-2</v>
      </c>
      <c r="HM157" s="88">
        <v>0.1021747242799944</v>
      </c>
      <c r="HN157" s="88">
        <v>0.10561620797750308</v>
      </c>
      <c r="HO157" s="88">
        <v>0.10955337998342768</v>
      </c>
      <c r="HP157" s="88">
        <v>0.11400001386354103</v>
      </c>
      <c r="HQ157" s="88">
        <v>0.11896561466590164</v>
      </c>
      <c r="HR157" s="88">
        <v>0.1237205855710673</v>
      </c>
      <c r="HS157" s="88">
        <v>0.12747458189190605</v>
      </c>
      <c r="HT157" s="88">
        <v>0.13016190835346333</v>
      </c>
      <c r="HU157" s="88">
        <v>0.13174485341938236</v>
      </c>
      <c r="HV157" s="88">
        <v>0.13221264853579937</v>
      </c>
      <c r="HW157" s="88">
        <v>0.13157947728824324</v>
      </c>
      <c r="HX157" s="88">
        <v>0.1298819114025497</v>
      </c>
      <c r="HY157" s="88">
        <v>0.12717610878669797</v>
      </c>
      <c r="HZ157" s="88">
        <v>0.12353502559940685</v>
      </c>
      <c r="IA157" s="88">
        <v>0.11904579048719514</v>
      </c>
      <c r="IB157" s="88">
        <v>0.11431707279246768</v>
      </c>
      <c r="IC157" s="88">
        <v>0.10988428246569731</v>
      </c>
      <c r="ID157" s="88">
        <v>0.10594813718186298</v>
      </c>
      <c r="IE157" s="88">
        <v>0.10226832421250553</v>
      </c>
      <c r="IF157" s="88">
        <v>9.8834536600428777E-2</v>
      </c>
      <c r="IG157" s="88">
        <v>9.5637160799744395E-2</v>
      </c>
      <c r="IH157" s="88">
        <v>9.2667264151245737E-2</v>
      </c>
      <c r="II157" s="88">
        <v>8.9916581596334644E-2</v>
      </c>
      <c r="IJ157" s="88">
        <v>8.7377502052081807E-2</v>
      </c>
      <c r="IK157" s="88">
        <v>8.5043054804714704E-2</v>
      </c>
      <c r="IL157" s="88">
        <v>8.2906896222574245E-2</v>
      </c>
      <c r="IM157" s="88">
        <v>8.0963297041414112E-2</v>
      </c>
      <c r="IN157" s="88">
        <v>7.920713043358564E-2</v>
      </c>
      <c r="IO157" s="88">
        <v>7.7633861037461116E-2</v>
      </c>
      <c r="IP157" s="88">
        <v>7.6239535093447691E-2</v>
      </c>
      <c r="IQ157" s="88">
        <v>7.6771746016320655E-2</v>
      </c>
      <c r="IR157" s="88">
        <v>7.7479331013634745E-2</v>
      </c>
      <c r="IS157" s="88">
        <v>7.8367688219969894E-2</v>
      </c>
      <c r="IT157" s="88">
        <v>7.9442863416242113E-2</v>
      </c>
      <c r="IU157" s="88">
        <v>8.0711570401332977E-2</v>
      </c>
      <c r="IV157" s="88">
        <v>8.2046891422657323E-2</v>
      </c>
      <c r="IW157" s="88">
        <v>8.331327522835448E-2</v>
      </c>
      <c r="IX157" s="88">
        <v>8.4502473480218165E-2</v>
      </c>
      <c r="IY157" s="88">
        <v>8.5602617955213206E-2</v>
      </c>
      <c r="IZ157" s="88">
        <v>8.6597841003228981E-2</v>
      </c>
      <c r="JA157" s="88">
        <v>8.5470266290099878E-2</v>
      </c>
      <c r="JB157" s="88">
        <v>8.4166176139678375E-2</v>
      </c>
      <c r="JC157" s="88">
        <v>8.2655302294640604E-2</v>
      </c>
      <c r="JD157" s="88">
        <v>8.0901993709560707E-2</v>
      </c>
      <c r="JE157" s="88">
        <v>7.8864556268329195E-2</v>
      </c>
      <c r="JF157" s="88">
        <v>7.6494488516425124E-2</v>
      </c>
      <c r="JG157" s="88">
        <v>7.3735605384535954E-2</v>
      </c>
      <c r="JH157" s="88">
        <v>7.0523042168522482E-2</v>
      </c>
      <c r="JI157" s="88">
        <v>6.6782131981507412E-2</v>
      </c>
      <c r="JJ157" s="88">
        <v>6.2427151762715981E-2</v>
      </c>
      <c r="JK157" s="88">
        <v>5.6617083898282468E-2</v>
      </c>
      <c r="JL157" s="88">
        <v>4.8634678017912776E-2</v>
      </c>
      <c r="JM157" s="88">
        <v>3.8644778500624657E-2</v>
      </c>
      <c r="JN157" s="88">
        <v>2.6909661914438228E-2</v>
      </c>
      <c r="JO157" s="88">
        <v>1.3797940504702368E-2</v>
      </c>
      <c r="JP157" s="88">
        <v>1.3677001781107669E-2</v>
      </c>
      <c r="JQ157" s="88">
        <v>1.3556209502806164E-2</v>
      </c>
      <c r="JR157" s="88">
        <v>1.3436590637128241E-2</v>
      </c>
      <c r="JS157" s="88">
        <v>1.3319116688707324E-2</v>
      </c>
      <c r="JT157" s="88">
        <v>1.3204889885221708E-2</v>
      </c>
      <c r="JU157" s="88">
        <v>1.3094967785011014E-2</v>
      </c>
      <c r="JV157" s="88">
        <v>1.3023962803311303E-2</v>
      </c>
      <c r="JW157" s="88">
        <v>1.3023962803311136E-2</v>
      </c>
      <c r="JX157" s="88">
        <v>1.3023962803311443E-2</v>
      </c>
      <c r="JY157" s="88">
        <v>0</v>
      </c>
      <c r="JZ157" s="88">
        <v>0</v>
      </c>
      <c r="KA157" s="88">
        <v>0</v>
      </c>
      <c r="KB157" s="88">
        <v>0</v>
      </c>
      <c r="KC157" s="88">
        <v>0</v>
      </c>
      <c r="KD157" s="88">
        <v>0</v>
      </c>
      <c r="KE157" s="89">
        <v>0</v>
      </c>
    </row>
    <row r="158" spans="1:291" ht="15" x14ac:dyDescent="0.25">
      <c r="B158" s="43" t="s">
        <v>35</v>
      </c>
      <c r="C158" s="43">
        <v>7</v>
      </c>
      <c r="D158" s="79">
        <v>7.7571107618659721E-2</v>
      </c>
      <c r="E158" s="71">
        <v>7.9093305879987447E-2</v>
      </c>
      <c r="F158" s="71">
        <v>8.084261822518958E-2</v>
      </c>
      <c r="G158" s="71">
        <v>8.2797710918338402E-2</v>
      </c>
      <c r="H158" s="71">
        <v>8.4928576923184729E-2</v>
      </c>
      <c r="I158" s="71">
        <v>8.7193209556398477E-2</v>
      </c>
      <c r="J158" s="71">
        <v>8.9079974673483192E-2</v>
      </c>
      <c r="K158" s="71">
        <v>9.0094714611640397E-2</v>
      </c>
      <c r="L158" s="71">
        <v>9.0230050328156772E-2</v>
      </c>
      <c r="M158" s="71">
        <v>8.9503644499870721E-2</v>
      </c>
      <c r="N158" s="71">
        <v>8.7955615278912339E-2</v>
      </c>
      <c r="O158" s="71">
        <v>8.5645263364921648E-2</v>
      </c>
      <c r="P158" s="71">
        <v>8.2647462197828953E-2</v>
      </c>
      <c r="Q158" s="71">
        <v>7.9048995680569487E-2</v>
      </c>
      <c r="R158" s="71">
        <v>7.4945040173519259E-2</v>
      </c>
      <c r="S158" s="71">
        <v>7.0435897849818033E-2</v>
      </c>
      <c r="T158" s="71">
        <v>6.5906190066725934E-2</v>
      </c>
      <c r="U158" s="71">
        <v>6.1662888047282059E-2</v>
      </c>
      <c r="V158" s="71">
        <v>5.77946541835671E-2</v>
      </c>
      <c r="W158" s="71">
        <v>5.4171824137701163E-2</v>
      </c>
      <c r="X158" s="71">
        <v>5.0783641620787329E-2</v>
      </c>
      <c r="Y158" s="71">
        <v>4.7620071385157087E-2</v>
      </c>
      <c r="Z158" s="71">
        <v>4.590161508735275E-2</v>
      </c>
      <c r="AA158" s="71">
        <v>4.4235448334154277E-2</v>
      </c>
      <c r="AB158" s="71">
        <v>4.2642368803966442E-2</v>
      </c>
      <c r="AC158" s="71">
        <v>4.1142663284242799E-2</v>
      </c>
      <c r="AD158" s="71">
        <v>3.9755885056586462E-2</v>
      </c>
      <c r="AE158" s="71">
        <v>3.8500639190469692E-2</v>
      </c>
      <c r="AF158" s="71">
        <v>3.7394378188840775E-2</v>
      </c>
      <c r="AG158" s="71">
        <v>3.6453210218266419E-2</v>
      </c>
      <c r="AH158" s="71">
        <v>3.5691721929510575E-2</v>
      </c>
      <c r="AI158" s="71">
        <v>3.6663401928418285E-2</v>
      </c>
      <c r="AJ158" s="71">
        <v>3.7878868605182331E-2</v>
      </c>
      <c r="AK158" s="71">
        <v>3.9351080307730137E-2</v>
      </c>
      <c r="AL158" s="71">
        <v>4.1091035464696911E-2</v>
      </c>
      <c r="AM158" s="71">
        <v>4.3107616523516516E-2</v>
      </c>
      <c r="AN158" s="71">
        <v>4.5142753076858555E-2</v>
      </c>
      <c r="AO158" s="71">
        <v>4.6925514403057478E-2</v>
      </c>
      <c r="AP158" s="71">
        <v>4.7059144260291584E-2</v>
      </c>
      <c r="AQ158" s="71">
        <v>4.6841621446638053E-2</v>
      </c>
      <c r="AR158" s="71">
        <v>4.6240585676655337E-2</v>
      </c>
      <c r="AS158" s="71">
        <v>4.3368974111020836E-2</v>
      </c>
      <c r="AT158" s="71">
        <v>4.0026456417728264E-2</v>
      </c>
      <c r="AU158" s="71">
        <v>3.6162844259065512E-2</v>
      </c>
      <c r="AV158" s="71">
        <v>3.1719560921334933E-2</v>
      </c>
      <c r="AW158" s="71">
        <v>2.6628852185802843E-2</v>
      </c>
      <c r="AX158" s="71">
        <v>2.0812901615831669E-2</v>
      </c>
      <c r="AY158" s="71">
        <v>1.4385307391497949E-2</v>
      </c>
      <c r="AZ158" s="71">
        <v>8.4035491981113743E-3</v>
      </c>
      <c r="BA158" s="71">
        <v>3.4882978974187591E-3</v>
      </c>
      <c r="BB158" s="71">
        <v>4.2954102149781533E-4</v>
      </c>
      <c r="BC158" s="71">
        <v>0</v>
      </c>
      <c r="BD158" s="71">
        <v>0</v>
      </c>
      <c r="BE158" s="71">
        <v>0</v>
      </c>
      <c r="BF158" s="71">
        <v>0</v>
      </c>
      <c r="BG158" s="71">
        <v>0</v>
      </c>
      <c r="BH158" s="71">
        <v>0</v>
      </c>
      <c r="BI158" s="71">
        <v>0</v>
      </c>
      <c r="BJ158" s="71">
        <v>0</v>
      </c>
      <c r="BK158" s="71">
        <v>0</v>
      </c>
      <c r="BL158" s="71">
        <v>0</v>
      </c>
      <c r="BM158" s="71">
        <v>0</v>
      </c>
      <c r="BN158" s="71">
        <v>0</v>
      </c>
      <c r="BO158" s="71">
        <v>0</v>
      </c>
      <c r="BP158" s="71">
        <v>0</v>
      </c>
      <c r="BQ158" s="71">
        <v>0</v>
      </c>
      <c r="BR158" s="71">
        <v>0</v>
      </c>
      <c r="BS158" s="71">
        <v>0</v>
      </c>
      <c r="BT158" s="71">
        <v>0</v>
      </c>
      <c r="BU158" s="71">
        <v>0</v>
      </c>
      <c r="BV158" s="71">
        <v>0</v>
      </c>
      <c r="BW158" s="80">
        <v>0</v>
      </c>
      <c r="BX158" s="71">
        <v>9.1377284778964243E-2</v>
      </c>
      <c r="BY158" s="71">
        <v>9.3862987723438707E-2</v>
      </c>
      <c r="BZ158" s="71">
        <v>9.6745771791624274E-2</v>
      </c>
      <c r="CA158" s="71">
        <v>0.10002979093544424</v>
      </c>
      <c r="CB158" s="71">
        <v>0.10371526629486312</v>
      </c>
      <c r="CC158" s="71">
        <v>0.10779581583283332</v>
      </c>
      <c r="CD158" s="71">
        <v>0.11161664746496669</v>
      </c>
      <c r="CE158" s="71">
        <v>0.11448668533306774</v>
      </c>
      <c r="CF158" s="71">
        <v>0.11635859894969985</v>
      </c>
      <c r="CG158" s="71">
        <v>0.11721192432066087</v>
      </c>
      <c r="CH158" s="71">
        <v>0.11705158456176952</v>
      </c>
      <c r="CI158" s="71">
        <v>0.1159055379814164</v>
      </c>
      <c r="CJ158" s="71">
        <v>0.1138219171974674</v>
      </c>
      <c r="CK158" s="71">
        <v>0.11086597617458524</v>
      </c>
      <c r="CL158" s="71">
        <v>0.10711707991508443</v>
      </c>
      <c r="CM158" s="71">
        <v>0.10266587423780558</v>
      </c>
      <c r="CN158" s="71">
        <v>9.8045803758719866E-2</v>
      </c>
      <c r="CO158" s="71">
        <v>9.3716154289351331E-2</v>
      </c>
      <c r="CP158" s="71">
        <v>8.9840772912219757E-2</v>
      </c>
      <c r="CQ158" s="71">
        <v>8.6215996616987811E-2</v>
      </c>
      <c r="CR158" s="71">
        <v>8.2831431915570991E-2</v>
      </c>
      <c r="CS158" s="71">
        <v>7.9677386509454939E-2</v>
      </c>
      <c r="CT158" s="71">
        <v>7.6744855528683681E-2</v>
      </c>
      <c r="CU158" s="71">
        <v>7.4025507131466467E-2</v>
      </c>
      <c r="CV158" s="71">
        <v>7.1511667878123256E-2</v>
      </c>
      <c r="CW158" s="71">
        <v>6.9196308228559322E-2</v>
      </c>
      <c r="CX158" s="71">
        <v>6.7073028456946585E-2</v>
      </c>
      <c r="CY158" s="71">
        <v>6.5136045229862966E-2</v>
      </c>
      <c r="CZ158" s="71">
        <v>6.3380179053592875E-2</v>
      </c>
      <c r="DA158" s="71">
        <v>6.1800842761815883E-2</v>
      </c>
      <c r="DB158" s="71">
        <v>6.0394031185656533E-2</v>
      </c>
      <c r="DC158" s="71">
        <v>6.0729376516742012E-2</v>
      </c>
      <c r="DD158" s="71">
        <v>6.12314210668784E-2</v>
      </c>
      <c r="DE158" s="71">
        <v>6.1905401381624307E-2</v>
      </c>
      <c r="DF158" s="71">
        <v>6.275720464812147E-2</v>
      </c>
      <c r="DG158" s="71">
        <v>6.3793390449945989E-2</v>
      </c>
      <c r="DH158" s="71">
        <v>6.4863785339889762E-2</v>
      </c>
      <c r="DI158" s="71">
        <v>6.5808186269432259E-2</v>
      </c>
      <c r="DJ158" s="71">
        <v>6.661573596781982E-2</v>
      </c>
      <c r="DK158" s="71">
        <v>6.7271451910467933E-2</v>
      </c>
      <c r="DL158" s="71">
        <v>6.7755819764818301E-2</v>
      </c>
      <c r="DM158" s="71">
        <v>6.6251774587349377E-2</v>
      </c>
      <c r="DN158" s="71">
        <v>6.4504642961543707E-2</v>
      </c>
      <c r="DO158" s="71">
        <v>6.248032129184343E-2</v>
      </c>
      <c r="DP158" s="71">
        <v>6.0138690076334753E-2</v>
      </c>
      <c r="DQ158" s="71">
        <v>5.7432906105732359E-2</v>
      </c>
      <c r="DR158" s="71">
        <v>5.4308584835158415E-2</v>
      </c>
      <c r="DS158" s="71">
        <v>5.0702865055402516E-2</v>
      </c>
      <c r="DT158" s="71">
        <v>4.6543348470942887E-2</v>
      </c>
      <c r="DU158" s="71">
        <v>4.1746908013532147E-2</v>
      </c>
      <c r="DV158" s="71">
        <v>3.6218360959823281E-2</v>
      </c>
      <c r="DW158" s="71">
        <v>2.926744615067978E-2</v>
      </c>
      <c r="DX158" s="71">
        <v>2.0348761373758507E-2</v>
      </c>
      <c r="DY158" s="71">
        <v>1.0131981399695657E-2</v>
      </c>
      <c r="DZ158" s="71">
        <v>2.4010303647420891E-3</v>
      </c>
      <c r="EA158" s="71">
        <v>0</v>
      </c>
      <c r="EB158" s="71">
        <v>0</v>
      </c>
      <c r="EC158" s="71">
        <v>0</v>
      </c>
      <c r="ED158" s="71">
        <v>0</v>
      </c>
      <c r="EE158" s="71">
        <v>0</v>
      </c>
      <c r="EF158" s="71">
        <v>0</v>
      </c>
      <c r="EG158" s="71">
        <v>0</v>
      </c>
      <c r="EH158" s="71">
        <v>0</v>
      </c>
      <c r="EI158" s="71">
        <v>0</v>
      </c>
      <c r="EJ158" s="71">
        <v>0</v>
      </c>
      <c r="EK158" s="71">
        <v>0</v>
      </c>
      <c r="EL158" s="71">
        <v>0</v>
      </c>
      <c r="EM158" s="71">
        <v>0</v>
      </c>
      <c r="EN158" s="71">
        <v>0</v>
      </c>
      <c r="EO158" s="71">
        <v>0</v>
      </c>
      <c r="EP158" s="71">
        <v>0</v>
      </c>
      <c r="EQ158" s="71">
        <v>0</v>
      </c>
      <c r="ER158" s="87">
        <v>7.7571107618659721E-2</v>
      </c>
      <c r="ES158" s="88">
        <v>7.9093305879987447E-2</v>
      </c>
      <c r="ET158" s="88">
        <v>8.084261822518958E-2</v>
      </c>
      <c r="EU158" s="88">
        <v>8.2797710918338402E-2</v>
      </c>
      <c r="EV158" s="88">
        <v>8.4928576923184729E-2</v>
      </c>
      <c r="EW158" s="88">
        <v>8.7193209556398477E-2</v>
      </c>
      <c r="EX158" s="88">
        <v>8.9079974673483192E-2</v>
      </c>
      <c r="EY158" s="88">
        <v>9.0094714611640397E-2</v>
      </c>
      <c r="EZ158" s="88">
        <v>9.0230050328156772E-2</v>
      </c>
      <c r="FA158" s="88">
        <v>8.9503644499870721E-2</v>
      </c>
      <c r="FB158" s="88">
        <v>8.7955615278912339E-2</v>
      </c>
      <c r="FC158" s="88">
        <v>8.5645263364921648E-2</v>
      </c>
      <c r="FD158" s="88">
        <v>8.2647462197828953E-2</v>
      </c>
      <c r="FE158" s="88">
        <v>7.9048995680569487E-2</v>
      </c>
      <c r="FF158" s="88">
        <v>7.4945040173519259E-2</v>
      </c>
      <c r="FG158" s="88">
        <v>7.0435897849818033E-2</v>
      </c>
      <c r="FH158" s="88">
        <v>6.5906190066725934E-2</v>
      </c>
      <c r="FI158" s="88">
        <v>6.1662888047282059E-2</v>
      </c>
      <c r="FJ158" s="88">
        <v>5.77946541835671E-2</v>
      </c>
      <c r="FK158" s="88">
        <v>5.4171824137701163E-2</v>
      </c>
      <c r="FL158" s="88">
        <v>5.0783641620787329E-2</v>
      </c>
      <c r="FM158" s="88">
        <v>4.7620071385157087E-2</v>
      </c>
      <c r="FN158" s="88">
        <v>4.590161508735275E-2</v>
      </c>
      <c r="FO158" s="88">
        <v>4.4235448334154277E-2</v>
      </c>
      <c r="FP158" s="88">
        <v>4.2642368803966442E-2</v>
      </c>
      <c r="FQ158" s="88">
        <v>4.1142663284242799E-2</v>
      </c>
      <c r="FR158" s="88">
        <v>3.9755885056586462E-2</v>
      </c>
      <c r="FS158" s="88">
        <v>3.8500639190469692E-2</v>
      </c>
      <c r="FT158" s="88">
        <v>3.7394378188840775E-2</v>
      </c>
      <c r="FU158" s="88">
        <v>3.6453210218266419E-2</v>
      </c>
      <c r="FV158" s="88">
        <v>3.5691721929510575E-2</v>
      </c>
      <c r="FW158" s="88">
        <v>3.6663401928418285E-2</v>
      </c>
      <c r="FX158" s="88">
        <v>3.7878868605182331E-2</v>
      </c>
      <c r="FY158" s="88">
        <v>3.9351080307730137E-2</v>
      </c>
      <c r="FZ158" s="88">
        <v>4.1091035464696911E-2</v>
      </c>
      <c r="GA158" s="88">
        <v>4.3107616523516516E-2</v>
      </c>
      <c r="GB158" s="88">
        <v>4.5142753076858555E-2</v>
      </c>
      <c r="GC158" s="88">
        <v>4.6925514403057478E-2</v>
      </c>
      <c r="GD158" s="88">
        <v>4.7059144260291584E-2</v>
      </c>
      <c r="GE158" s="88">
        <v>4.6841621446638053E-2</v>
      </c>
      <c r="GF158" s="88">
        <v>4.6240585676655337E-2</v>
      </c>
      <c r="GG158" s="88">
        <v>4.3368974111020836E-2</v>
      </c>
      <c r="GH158" s="88">
        <v>4.0026456417728264E-2</v>
      </c>
      <c r="GI158" s="88">
        <v>3.6162844259065512E-2</v>
      </c>
      <c r="GJ158" s="88">
        <v>3.1719560921334933E-2</v>
      </c>
      <c r="GK158" s="88">
        <v>2.6628852185802843E-2</v>
      </c>
      <c r="GL158" s="88">
        <v>2.0812901615831669E-2</v>
      </c>
      <c r="GM158" s="88">
        <v>1.4385307391497949E-2</v>
      </c>
      <c r="GN158" s="88">
        <v>8.4035491981113743E-3</v>
      </c>
      <c r="GO158" s="88">
        <v>3.4882978974187591E-3</v>
      </c>
      <c r="GP158" s="88">
        <v>4.2954102149781533E-4</v>
      </c>
      <c r="GQ158" s="88">
        <v>0</v>
      </c>
      <c r="GR158" s="88">
        <v>0</v>
      </c>
      <c r="GS158" s="88">
        <v>0</v>
      </c>
      <c r="GT158" s="88">
        <v>0</v>
      </c>
      <c r="GU158" s="88">
        <v>0</v>
      </c>
      <c r="GV158" s="88">
        <v>0</v>
      </c>
      <c r="GW158" s="88">
        <v>0</v>
      </c>
      <c r="GX158" s="88">
        <v>0</v>
      </c>
      <c r="GY158" s="88">
        <v>0</v>
      </c>
      <c r="GZ158" s="88">
        <v>0</v>
      </c>
      <c r="HA158" s="88">
        <v>0</v>
      </c>
      <c r="HB158" s="88">
        <v>0</v>
      </c>
      <c r="HC158" s="88">
        <v>0</v>
      </c>
      <c r="HD158" s="88">
        <v>0</v>
      </c>
      <c r="HE158" s="88">
        <v>0</v>
      </c>
      <c r="HF158" s="88">
        <v>0</v>
      </c>
      <c r="HG158" s="88">
        <v>0</v>
      </c>
      <c r="HH158" s="88">
        <v>0</v>
      </c>
      <c r="HI158" s="88">
        <v>0</v>
      </c>
      <c r="HJ158" s="88">
        <v>0</v>
      </c>
      <c r="HK158" s="89">
        <v>0</v>
      </c>
      <c r="HL158" s="87">
        <v>9.1377284778964243E-2</v>
      </c>
      <c r="HM158" s="88">
        <v>9.3862987723438707E-2</v>
      </c>
      <c r="HN158" s="88">
        <v>9.6745771791624274E-2</v>
      </c>
      <c r="HO158" s="88">
        <v>0.10002979093544424</v>
      </c>
      <c r="HP158" s="88">
        <v>0.10371526629486312</v>
      </c>
      <c r="HQ158" s="88">
        <v>0.10779581583283332</v>
      </c>
      <c r="HR158" s="88">
        <v>0.11161664746496669</v>
      </c>
      <c r="HS158" s="88">
        <v>0.11448668533306774</v>
      </c>
      <c r="HT158" s="88">
        <v>0.11635859894969985</v>
      </c>
      <c r="HU158" s="88">
        <v>0.11721192432066087</v>
      </c>
      <c r="HV158" s="88">
        <v>0.11705158456176952</v>
      </c>
      <c r="HW158" s="88">
        <v>0.1159055379814164</v>
      </c>
      <c r="HX158" s="88">
        <v>0.1138219171974674</v>
      </c>
      <c r="HY158" s="88">
        <v>0.11086597617458524</v>
      </c>
      <c r="HZ158" s="88">
        <v>0.10711707991508443</v>
      </c>
      <c r="IA158" s="88">
        <v>0.10266587423780558</v>
      </c>
      <c r="IB158" s="88">
        <v>9.8045803758719866E-2</v>
      </c>
      <c r="IC158" s="88">
        <v>9.3716154289351331E-2</v>
      </c>
      <c r="ID158" s="88">
        <v>8.9840772912219757E-2</v>
      </c>
      <c r="IE158" s="88">
        <v>8.6215996616987811E-2</v>
      </c>
      <c r="IF158" s="88">
        <v>8.2831431915570991E-2</v>
      </c>
      <c r="IG158" s="88">
        <v>7.9677386509454939E-2</v>
      </c>
      <c r="IH158" s="88">
        <v>7.6744855528683681E-2</v>
      </c>
      <c r="II158" s="88">
        <v>7.4025507131466467E-2</v>
      </c>
      <c r="IJ158" s="88">
        <v>7.1511667878123256E-2</v>
      </c>
      <c r="IK158" s="88">
        <v>6.9196308228559322E-2</v>
      </c>
      <c r="IL158" s="88">
        <v>6.7073028456946585E-2</v>
      </c>
      <c r="IM158" s="88">
        <v>6.5136045229862966E-2</v>
      </c>
      <c r="IN158" s="88">
        <v>6.3380179053592875E-2</v>
      </c>
      <c r="IO158" s="88">
        <v>6.1800842761815883E-2</v>
      </c>
      <c r="IP158" s="88">
        <v>6.0394031185656533E-2</v>
      </c>
      <c r="IQ158" s="88">
        <v>6.0729376516742012E-2</v>
      </c>
      <c r="IR158" s="88">
        <v>6.12314210668784E-2</v>
      </c>
      <c r="IS158" s="88">
        <v>6.1905401381624307E-2</v>
      </c>
      <c r="IT158" s="88">
        <v>6.275720464812147E-2</v>
      </c>
      <c r="IU158" s="88">
        <v>6.3793390449945989E-2</v>
      </c>
      <c r="IV158" s="88">
        <v>6.4863785339889762E-2</v>
      </c>
      <c r="IW158" s="88">
        <v>6.5808186269432259E-2</v>
      </c>
      <c r="IX158" s="88">
        <v>6.661573596781982E-2</v>
      </c>
      <c r="IY158" s="88">
        <v>6.7271451910467933E-2</v>
      </c>
      <c r="IZ158" s="88">
        <v>6.7755819764818301E-2</v>
      </c>
      <c r="JA158" s="88">
        <v>6.6251774587349377E-2</v>
      </c>
      <c r="JB158" s="88">
        <v>6.4504642961543707E-2</v>
      </c>
      <c r="JC158" s="88">
        <v>6.248032129184343E-2</v>
      </c>
      <c r="JD158" s="88">
        <v>6.0138690076334753E-2</v>
      </c>
      <c r="JE158" s="88">
        <v>5.7432906105732359E-2</v>
      </c>
      <c r="JF158" s="88">
        <v>5.4308584835158415E-2</v>
      </c>
      <c r="JG158" s="88">
        <v>5.0702865055402516E-2</v>
      </c>
      <c r="JH158" s="88">
        <v>4.6543348470942887E-2</v>
      </c>
      <c r="JI158" s="88">
        <v>4.1746908013532147E-2</v>
      </c>
      <c r="JJ158" s="88">
        <v>3.6218360959823281E-2</v>
      </c>
      <c r="JK158" s="88">
        <v>2.926744615067978E-2</v>
      </c>
      <c r="JL158" s="88">
        <v>2.0348761373758659E-2</v>
      </c>
      <c r="JM158" s="88">
        <v>1.0131981399695145E-2</v>
      </c>
      <c r="JN158" s="88">
        <v>2.4010303647419274E-3</v>
      </c>
      <c r="JO158" s="88">
        <v>0</v>
      </c>
      <c r="JP158" s="88">
        <v>0</v>
      </c>
      <c r="JQ158" s="88">
        <v>0</v>
      </c>
      <c r="JR158" s="88">
        <v>0</v>
      </c>
      <c r="JS158" s="88">
        <v>0</v>
      </c>
      <c r="JT158" s="88">
        <v>0</v>
      </c>
      <c r="JU158" s="88">
        <v>0</v>
      </c>
      <c r="JV158" s="88">
        <v>0</v>
      </c>
      <c r="JW158" s="88">
        <v>0</v>
      </c>
      <c r="JX158" s="88">
        <v>0</v>
      </c>
      <c r="JY158" s="88">
        <v>0</v>
      </c>
      <c r="JZ158" s="88">
        <v>0</v>
      </c>
      <c r="KA158" s="88">
        <v>0</v>
      </c>
      <c r="KB158" s="88">
        <v>0</v>
      </c>
      <c r="KC158" s="88">
        <v>0</v>
      </c>
      <c r="KD158" s="88">
        <v>0</v>
      </c>
      <c r="KE158" s="89">
        <v>0</v>
      </c>
    </row>
    <row r="159" spans="1:291" ht="15" x14ac:dyDescent="0.25">
      <c r="B159" s="43" t="s">
        <v>35</v>
      </c>
      <c r="C159" s="43">
        <v>8</v>
      </c>
      <c r="D159" s="79">
        <v>6.8313572769592421E-2</v>
      </c>
      <c r="E159" s="71">
        <v>6.9275583264427384E-2</v>
      </c>
      <c r="F159" s="71">
        <v>7.0367286073815427E-2</v>
      </c>
      <c r="G159" s="71">
        <v>7.155397263305735E-2</v>
      </c>
      <c r="H159" s="71">
        <v>7.2789878852954723E-2</v>
      </c>
      <c r="I159" s="71">
        <v>7.4014568508781742E-2</v>
      </c>
      <c r="J159" s="71">
        <v>7.4804437548942962E-2</v>
      </c>
      <c r="K159" s="71">
        <v>7.4781774832397285E-2</v>
      </c>
      <c r="L159" s="71">
        <v>7.3960556540711972E-2</v>
      </c>
      <c r="M159" s="71">
        <v>7.23784563718185E-2</v>
      </c>
      <c r="N159" s="71">
        <v>7.0093768606468709E-2</v>
      </c>
      <c r="O159" s="71">
        <v>6.7181737206811309E-2</v>
      </c>
      <c r="P159" s="71">
        <v>6.3730622264176973E-2</v>
      </c>
      <c r="Q159" s="71">
        <v>5.9837764076408145E-2</v>
      </c>
      <c r="R159" s="71">
        <v>5.5605819112973333E-2</v>
      </c>
      <c r="S159" s="71">
        <v>5.1139260729686414E-2</v>
      </c>
      <c r="T159" s="71">
        <v>4.6734852772967204E-2</v>
      </c>
      <c r="U159" s="71">
        <v>4.2610572022762569E-2</v>
      </c>
      <c r="V159" s="71">
        <v>3.8811910694302426E-2</v>
      </c>
      <c r="W159" s="71">
        <v>3.5252067740759632E-2</v>
      </c>
      <c r="X159" s="71">
        <v>3.1920175673623992E-2</v>
      </c>
      <c r="Y159" s="71">
        <v>2.8806098021274734E-2</v>
      </c>
      <c r="Z159" s="71">
        <v>2.6520824634493657E-2</v>
      </c>
      <c r="AA159" s="71">
        <v>2.4310669832001693E-2</v>
      </c>
      <c r="AB159" s="71">
        <v>2.2199010687481289E-2</v>
      </c>
      <c r="AC159" s="71">
        <v>2.0208616275434067E-2</v>
      </c>
      <c r="AD159" s="71">
        <v>1.8361406967847927E-2</v>
      </c>
      <c r="AE159" s="71">
        <v>1.6678222662833999E-2</v>
      </c>
      <c r="AF159" s="71">
        <v>1.5178602523793518E-2</v>
      </c>
      <c r="AG159" s="71">
        <v>1.3880578576894063E-2</v>
      </c>
      <c r="AH159" s="71">
        <v>1.2800485267998695E-2</v>
      </c>
      <c r="AI159" s="71">
        <v>1.3252617503217502E-2</v>
      </c>
      <c r="AJ159" s="71">
        <v>1.3985004425837316E-2</v>
      </c>
      <c r="AK159" s="71">
        <v>1.5012902434569347E-2</v>
      </c>
      <c r="AL159" s="71">
        <v>1.6349398301789397E-2</v>
      </c>
      <c r="AM159" s="71">
        <v>1.8005239190572307E-2</v>
      </c>
      <c r="AN159" s="71">
        <v>1.9690758405945686E-2</v>
      </c>
      <c r="AO159" s="71">
        <v>2.1101798804989517E-2</v>
      </c>
      <c r="AP159" s="71">
        <v>2.0711288397101617E-2</v>
      </c>
      <c r="AQ159" s="71">
        <v>1.9883838152259539E-2</v>
      </c>
      <c r="AR159" s="71">
        <v>1.8582828861118169E-2</v>
      </c>
      <c r="AS159" s="71">
        <v>1.5184507345792348E-2</v>
      </c>
      <c r="AT159" s="71">
        <v>1.1479959224248016E-2</v>
      </c>
      <c r="AU159" s="71">
        <v>7.8259977804500409E-3</v>
      </c>
      <c r="AV159" s="71">
        <v>4.4683942517166706E-3</v>
      </c>
      <c r="AW159" s="71">
        <v>1.7306348820720159E-3</v>
      </c>
      <c r="AX159" s="71">
        <v>1.6742554081844086E-4</v>
      </c>
      <c r="AY159" s="71">
        <v>0</v>
      </c>
      <c r="AZ159" s="71">
        <v>0</v>
      </c>
      <c r="BA159" s="71">
        <v>0</v>
      </c>
      <c r="BB159" s="71">
        <v>0</v>
      </c>
      <c r="BC159" s="71">
        <v>0</v>
      </c>
      <c r="BD159" s="71">
        <v>0</v>
      </c>
      <c r="BE159" s="71">
        <v>0</v>
      </c>
      <c r="BF159" s="71">
        <v>0</v>
      </c>
      <c r="BG159" s="71">
        <v>0</v>
      </c>
      <c r="BH159" s="71">
        <v>0</v>
      </c>
      <c r="BI159" s="71">
        <v>0</v>
      </c>
      <c r="BJ159" s="71">
        <v>0</v>
      </c>
      <c r="BK159" s="71">
        <v>0</v>
      </c>
      <c r="BL159" s="71">
        <v>0</v>
      </c>
      <c r="BM159" s="71">
        <v>0</v>
      </c>
      <c r="BN159" s="71">
        <v>0</v>
      </c>
      <c r="BO159" s="71">
        <v>0</v>
      </c>
      <c r="BP159" s="71">
        <v>0</v>
      </c>
      <c r="BQ159" s="71">
        <v>0</v>
      </c>
      <c r="BR159" s="71">
        <v>0</v>
      </c>
      <c r="BS159" s="71">
        <v>0</v>
      </c>
      <c r="BT159" s="71">
        <v>0</v>
      </c>
      <c r="BU159" s="71">
        <v>0</v>
      </c>
      <c r="BV159" s="71">
        <v>0</v>
      </c>
      <c r="BW159" s="80">
        <v>0</v>
      </c>
      <c r="BX159" s="71">
        <v>8.361261716836603E-2</v>
      </c>
      <c r="BY159" s="71">
        <v>8.5626827813008122E-2</v>
      </c>
      <c r="BZ159" s="71">
        <v>8.7955871996104315E-2</v>
      </c>
      <c r="CA159" s="71">
        <v>9.0592516163178816E-2</v>
      </c>
      <c r="CB159" s="71">
        <v>9.3523538638282638E-2</v>
      </c>
      <c r="CC159" s="71">
        <v>9.672679632874466E-2</v>
      </c>
      <c r="CD159" s="71">
        <v>9.9621638150216685E-2</v>
      </c>
      <c r="CE159" s="71">
        <v>0.10161539700706924</v>
      </c>
      <c r="CF159" s="71">
        <v>0.10267895838872582</v>
      </c>
      <c r="CG159" s="71">
        <v>0.1028089688227319</v>
      </c>
      <c r="CH159" s="71">
        <v>0.10202592030288141</v>
      </c>
      <c r="CI159" s="71">
        <v>0.10037143891419573</v>
      </c>
      <c r="CJ159" s="71">
        <v>9.7905128155272581E-2</v>
      </c>
      <c r="CK159" s="71">
        <v>9.4701265870560367E-2</v>
      </c>
      <c r="CL159" s="71">
        <v>9.0845572579587544E-2</v>
      </c>
      <c r="CM159" s="71">
        <v>8.6432178140244953E-2</v>
      </c>
      <c r="CN159" s="71">
        <v>8.1919931964319806E-2</v>
      </c>
      <c r="CO159" s="71">
        <v>7.7692637842975129E-2</v>
      </c>
      <c r="CP159" s="71">
        <v>7.3877587087650506E-2</v>
      </c>
      <c r="CQ159" s="71">
        <v>7.0307456320345907E-2</v>
      </c>
      <c r="CR159" s="71">
        <v>6.6971766848294437E-2</v>
      </c>
      <c r="CS159" s="71">
        <v>6.3860748825690553E-2</v>
      </c>
      <c r="CT159" s="71">
        <v>6.0965326270328635E-2</v>
      </c>
      <c r="CU159" s="71">
        <v>5.8277101561551227E-2</v>
      </c>
      <c r="CV159" s="71">
        <v>5.5788339824485916E-2</v>
      </c>
      <c r="CW159" s="71">
        <v>5.3491953541713849E-2</v>
      </c>
      <c r="CX159" s="71">
        <v>5.1381487678754674E-2</v>
      </c>
      <c r="CY159" s="71">
        <v>4.9451105563091152E-2</v>
      </c>
      <c r="CZ159" s="71">
        <v>4.7695575716615521E-2</v>
      </c>
      <c r="DA159" s="71">
        <v>4.6110259807677655E-2</v>
      </c>
      <c r="DB159" s="71">
        <v>4.4691101860370216E-2</v>
      </c>
      <c r="DC159" s="71">
        <v>4.4831284377339679E-2</v>
      </c>
      <c r="DD159" s="71">
        <v>4.5129560756343071E-2</v>
      </c>
      <c r="DE159" s="71">
        <v>4.5591006760565995E-2</v>
      </c>
      <c r="DF159" s="71">
        <v>4.6221351695843182E-2</v>
      </c>
      <c r="DG159" s="71">
        <v>4.7027001530604462E-2</v>
      </c>
      <c r="DH159" s="71">
        <v>4.7834730695857447E-2</v>
      </c>
      <c r="DI159" s="71">
        <v>4.8459899041513016E-2</v>
      </c>
      <c r="DJ159" s="71">
        <v>4.8889060338875162E-2</v>
      </c>
      <c r="DK159" s="71">
        <v>4.9104141533180032E-2</v>
      </c>
      <c r="DL159" s="71">
        <v>4.9082009285648653E-2</v>
      </c>
      <c r="DM159" s="71">
        <v>4.7204747401755537E-2</v>
      </c>
      <c r="DN159" s="71">
        <v>4.5018396623057538E-2</v>
      </c>
      <c r="DO159" s="71">
        <v>4.2485048452177966E-2</v>
      </c>
      <c r="DP159" s="71">
        <v>3.956015014361243E-2</v>
      </c>
      <c r="DQ159" s="71">
        <v>3.6191749650269313E-2</v>
      </c>
      <c r="DR159" s="71">
        <v>3.2319624916070107E-2</v>
      </c>
      <c r="DS159" s="71">
        <v>2.7874289782659593E-2</v>
      </c>
      <c r="DT159" s="71">
        <v>2.2775869447607594E-2</v>
      </c>
      <c r="DU159" s="71">
        <v>1.6932839899264196E-2</v>
      </c>
      <c r="DV159" s="71">
        <v>1.044379918035836E-2</v>
      </c>
      <c r="DW159" s="71">
        <v>4.5213932604213393E-3</v>
      </c>
      <c r="DX159" s="71">
        <v>5.5816599132259433E-4</v>
      </c>
      <c r="DY159" s="71">
        <v>0</v>
      </c>
      <c r="DZ159" s="71">
        <v>0</v>
      </c>
      <c r="EA159" s="71">
        <v>0</v>
      </c>
      <c r="EB159" s="71">
        <v>0</v>
      </c>
      <c r="EC159" s="71">
        <v>0</v>
      </c>
      <c r="ED159" s="71">
        <v>0</v>
      </c>
      <c r="EE159" s="71">
        <v>0</v>
      </c>
      <c r="EF159" s="71">
        <v>0</v>
      </c>
      <c r="EG159" s="71">
        <v>0</v>
      </c>
      <c r="EH159" s="71">
        <v>0</v>
      </c>
      <c r="EI159" s="71">
        <v>0</v>
      </c>
      <c r="EJ159" s="71">
        <v>0</v>
      </c>
      <c r="EK159" s="71">
        <v>0</v>
      </c>
      <c r="EL159" s="71">
        <v>0</v>
      </c>
      <c r="EM159" s="71">
        <v>0</v>
      </c>
      <c r="EN159" s="71">
        <v>0</v>
      </c>
      <c r="EO159" s="71">
        <v>0</v>
      </c>
      <c r="EP159" s="71">
        <v>0</v>
      </c>
      <c r="EQ159" s="71">
        <v>0</v>
      </c>
      <c r="ER159" s="87">
        <v>6.8313572769592421E-2</v>
      </c>
      <c r="ES159" s="88">
        <v>6.9275583264427384E-2</v>
      </c>
      <c r="ET159" s="88">
        <v>7.0367286073815427E-2</v>
      </c>
      <c r="EU159" s="88">
        <v>7.155397263305735E-2</v>
      </c>
      <c r="EV159" s="88">
        <v>7.2789878852954723E-2</v>
      </c>
      <c r="EW159" s="88">
        <v>7.4014568508781742E-2</v>
      </c>
      <c r="EX159" s="88">
        <v>7.4804437548942962E-2</v>
      </c>
      <c r="EY159" s="88">
        <v>7.4781774832397285E-2</v>
      </c>
      <c r="EZ159" s="88">
        <v>7.3960556540711972E-2</v>
      </c>
      <c r="FA159" s="88">
        <v>7.23784563718185E-2</v>
      </c>
      <c r="FB159" s="88">
        <v>7.0093768606468709E-2</v>
      </c>
      <c r="FC159" s="88">
        <v>6.7181737206811309E-2</v>
      </c>
      <c r="FD159" s="88">
        <v>6.3730622264176973E-2</v>
      </c>
      <c r="FE159" s="88">
        <v>5.9837764076408145E-2</v>
      </c>
      <c r="FF159" s="88">
        <v>5.5605819112973333E-2</v>
      </c>
      <c r="FG159" s="88">
        <v>5.1139260729686414E-2</v>
      </c>
      <c r="FH159" s="88">
        <v>4.6734852772967204E-2</v>
      </c>
      <c r="FI159" s="88">
        <v>4.2610572022762569E-2</v>
      </c>
      <c r="FJ159" s="88">
        <v>3.8811910694302426E-2</v>
      </c>
      <c r="FK159" s="88">
        <v>3.5252067740759632E-2</v>
      </c>
      <c r="FL159" s="88">
        <v>3.1920175673623992E-2</v>
      </c>
      <c r="FM159" s="88">
        <v>2.8806098021274734E-2</v>
      </c>
      <c r="FN159" s="88">
        <v>2.6520824634493657E-2</v>
      </c>
      <c r="FO159" s="88">
        <v>2.4310669832001693E-2</v>
      </c>
      <c r="FP159" s="88">
        <v>2.2199010687481289E-2</v>
      </c>
      <c r="FQ159" s="88">
        <v>2.0208616275434067E-2</v>
      </c>
      <c r="FR159" s="88">
        <v>1.8361406967847927E-2</v>
      </c>
      <c r="FS159" s="88">
        <v>1.6678222662833999E-2</v>
      </c>
      <c r="FT159" s="88">
        <v>1.5178602523793518E-2</v>
      </c>
      <c r="FU159" s="88">
        <v>1.3880578576894063E-2</v>
      </c>
      <c r="FV159" s="88">
        <v>1.2800485267998695E-2</v>
      </c>
      <c r="FW159" s="88">
        <v>1.3252617503217502E-2</v>
      </c>
      <c r="FX159" s="88">
        <v>1.3985004425837316E-2</v>
      </c>
      <c r="FY159" s="88">
        <v>1.5012902434569347E-2</v>
      </c>
      <c r="FZ159" s="88">
        <v>1.6349398301789397E-2</v>
      </c>
      <c r="GA159" s="88">
        <v>1.8005239190572307E-2</v>
      </c>
      <c r="GB159" s="88">
        <v>1.9690758405945686E-2</v>
      </c>
      <c r="GC159" s="88">
        <v>2.1101798804989517E-2</v>
      </c>
      <c r="GD159" s="88">
        <v>2.0711288397101617E-2</v>
      </c>
      <c r="GE159" s="88">
        <v>1.9883838152259539E-2</v>
      </c>
      <c r="GF159" s="88">
        <v>1.8582828861118169E-2</v>
      </c>
      <c r="GG159" s="88">
        <v>1.5184507345792348E-2</v>
      </c>
      <c r="GH159" s="88">
        <v>1.1479959224248016E-2</v>
      </c>
      <c r="GI159" s="88">
        <v>7.8259977804500409E-3</v>
      </c>
      <c r="GJ159" s="88">
        <v>4.4683942517166706E-3</v>
      </c>
      <c r="GK159" s="88">
        <v>1.7306348820720159E-3</v>
      </c>
      <c r="GL159" s="88">
        <v>1.6742554081844086E-4</v>
      </c>
      <c r="GM159" s="88">
        <v>0</v>
      </c>
      <c r="GN159" s="88">
        <v>0</v>
      </c>
      <c r="GO159" s="88">
        <v>0</v>
      </c>
      <c r="GP159" s="88">
        <v>0</v>
      </c>
      <c r="GQ159" s="88">
        <v>0</v>
      </c>
      <c r="GR159" s="88">
        <v>0</v>
      </c>
      <c r="GS159" s="88">
        <v>0</v>
      </c>
      <c r="GT159" s="88">
        <v>0</v>
      </c>
      <c r="GU159" s="88">
        <v>0</v>
      </c>
      <c r="GV159" s="88">
        <v>0</v>
      </c>
      <c r="GW159" s="88">
        <v>0</v>
      </c>
      <c r="GX159" s="88">
        <v>0</v>
      </c>
      <c r="GY159" s="88">
        <v>0</v>
      </c>
      <c r="GZ159" s="88">
        <v>0</v>
      </c>
      <c r="HA159" s="88">
        <v>0</v>
      </c>
      <c r="HB159" s="88">
        <v>0</v>
      </c>
      <c r="HC159" s="88">
        <v>0</v>
      </c>
      <c r="HD159" s="88">
        <v>0</v>
      </c>
      <c r="HE159" s="88">
        <v>0</v>
      </c>
      <c r="HF159" s="88">
        <v>0</v>
      </c>
      <c r="HG159" s="88">
        <v>0</v>
      </c>
      <c r="HH159" s="88">
        <v>0</v>
      </c>
      <c r="HI159" s="88">
        <v>0</v>
      </c>
      <c r="HJ159" s="88">
        <v>0</v>
      </c>
      <c r="HK159" s="89">
        <v>0</v>
      </c>
      <c r="HL159" s="87">
        <v>8.361261716836603E-2</v>
      </c>
      <c r="HM159" s="88">
        <v>8.5626827813008122E-2</v>
      </c>
      <c r="HN159" s="88">
        <v>8.7955871996104315E-2</v>
      </c>
      <c r="HO159" s="88">
        <v>9.0592516163178816E-2</v>
      </c>
      <c r="HP159" s="88">
        <v>9.3523538638282638E-2</v>
      </c>
      <c r="HQ159" s="88">
        <v>9.672679632874466E-2</v>
      </c>
      <c r="HR159" s="88">
        <v>9.9621638150216685E-2</v>
      </c>
      <c r="HS159" s="88">
        <v>0.10161539700706924</v>
      </c>
      <c r="HT159" s="88">
        <v>0.10267895838872582</v>
      </c>
      <c r="HU159" s="88">
        <v>0.1028089688227319</v>
      </c>
      <c r="HV159" s="88">
        <v>0.10202592030288141</v>
      </c>
      <c r="HW159" s="88">
        <v>0.10037143891419573</v>
      </c>
      <c r="HX159" s="88">
        <v>9.7905128155272581E-2</v>
      </c>
      <c r="HY159" s="88">
        <v>9.4701265870560367E-2</v>
      </c>
      <c r="HZ159" s="88">
        <v>9.0845572579587544E-2</v>
      </c>
      <c r="IA159" s="88">
        <v>8.6432178140244953E-2</v>
      </c>
      <c r="IB159" s="88">
        <v>8.1919931964319806E-2</v>
      </c>
      <c r="IC159" s="88">
        <v>7.7692637842975129E-2</v>
      </c>
      <c r="ID159" s="88">
        <v>7.3877587087650506E-2</v>
      </c>
      <c r="IE159" s="88">
        <v>7.0307456320345907E-2</v>
      </c>
      <c r="IF159" s="88">
        <v>6.6971766848294437E-2</v>
      </c>
      <c r="IG159" s="88">
        <v>6.3860748825690553E-2</v>
      </c>
      <c r="IH159" s="88">
        <v>6.0965326270328635E-2</v>
      </c>
      <c r="II159" s="88">
        <v>5.8277101561551227E-2</v>
      </c>
      <c r="IJ159" s="88">
        <v>5.5788339824485916E-2</v>
      </c>
      <c r="IK159" s="88">
        <v>5.3491953541713849E-2</v>
      </c>
      <c r="IL159" s="88">
        <v>5.1381487678754674E-2</v>
      </c>
      <c r="IM159" s="88">
        <v>4.9451105563091152E-2</v>
      </c>
      <c r="IN159" s="88">
        <v>4.7695575716615521E-2</v>
      </c>
      <c r="IO159" s="88">
        <v>4.6110259807677655E-2</v>
      </c>
      <c r="IP159" s="88">
        <v>4.4691101860370216E-2</v>
      </c>
      <c r="IQ159" s="88">
        <v>4.4831284377339679E-2</v>
      </c>
      <c r="IR159" s="88">
        <v>4.5129560756343071E-2</v>
      </c>
      <c r="IS159" s="88">
        <v>4.5591006760565995E-2</v>
      </c>
      <c r="IT159" s="88">
        <v>4.6221351695843182E-2</v>
      </c>
      <c r="IU159" s="88">
        <v>4.7027001530604462E-2</v>
      </c>
      <c r="IV159" s="88">
        <v>4.7834730695857447E-2</v>
      </c>
      <c r="IW159" s="88">
        <v>4.8459899041513016E-2</v>
      </c>
      <c r="IX159" s="88">
        <v>4.8889060338875162E-2</v>
      </c>
      <c r="IY159" s="88">
        <v>4.9104141533180032E-2</v>
      </c>
      <c r="IZ159" s="88">
        <v>4.9082009285648653E-2</v>
      </c>
      <c r="JA159" s="88">
        <v>4.7204747401755537E-2</v>
      </c>
      <c r="JB159" s="88">
        <v>4.5018396623057538E-2</v>
      </c>
      <c r="JC159" s="88">
        <v>4.2485048452177966E-2</v>
      </c>
      <c r="JD159" s="88">
        <v>3.956015014361243E-2</v>
      </c>
      <c r="JE159" s="88">
        <v>3.6191749650269313E-2</v>
      </c>
      <c r="JF159" s="88">
        <v>3.2319624916070107E-2</v>
      </c>
      <c r="JG159" s="88">
        <v>2.7874289782659593E-2</v>
      </c>
      <c r="JH159" s="88">
        <v>2.2775869447607594E-2</v>
      </c>
      <c r="JI159" s="88">
        <v>1.6932839899264196E-2</v>
      </c>
      <c r="JJ159" s="88">
        <v>1.044379918035836E-2</v>
      </c>
      <c r="JK159" s="88">
        <v>4.5213932604213393E-3</v>
      </c>
      <c r="JL159" s="88">
        <v>5.5816599132265873E-4</v>
      </c>
      <c r="JM159" s="88">
        <v>0</v>
      </c>
      <c r="JN159" s="88">
        <v>0</v>
      </c>
      <c r="JO159" s="88">
        <v>0</v>
      </c>
      <c r="JP159" s="88">
        <v>0</v>
      </c>
      <c r="JQ159" s="88">
        <v>0</v>
      </c>
      <c r="JR159" s="88">
        <v>0</v>
      </c>
      <c r="JS159" s="88">
        <v>0</v>
      </c>
      <c r="JT159" s="88">
        <v>0</v>
      </c>
      <c r="JU159" s="88">
        <v>0</v>
      </c>
      <c r="JV159" s="88">
        <v>0</v>
      </c>
      <c r="JW159" s="88">
        <v>0</v>
      </c>
      <c r="JX159" s="88">
        <v>0</v>
      </c>
      <c r="JY159" s="88">
        <v>0</v>
      </c>
      <c r="JZ159" s="88">
        <v>0</v>
      </c>
      <c r="KA159" s="88">
        <v>0</v>
      </c>
      <c r="KB159" s="88">
        <v>0</v>
      </c>
      <c r="KC159" s="88">
        <v>0</v>
      </c>
      <c r="KD159" s="88">
        <v>0</v>
      </c>
      <c r="KE159" s="89">
        <v>0</v>
      </c>
    </row>
    <row r="160" spans="1:291" ht="15" x14ac:dyDescent="0.25">
      <c r="B160" s="43" t="s">
        <v>35</v>
      </c>
      <c r="C160" s="43">
        <v>9</v>
      </c>
      <c r="D160" s="79">
        <v>5.9256091397270685E-2</v>
      </c>
      <c r="E160" s="71">
        <v>5.9669892902722808E-2</v>
      </c>
      <c r="F160" s="71">
        <v>6.0118028253596315E-2</v>
      </c>
      <c r="G160" s="71">
        <v>6.0552689539352E-2</v>
      </c>
      <c r="H160" s="71">
        <v>6.0912677874218182E-2</v>
      </c>
      <c r="I160" s="71">
        <v>6.1119501117802837E-2</v>
      </c>
      <c r="J160" s="71">
        <v>6.0835706109677749E-2</v>
      </c>
      <c r="K160" s="71">
        <v>5.9797569921569149E-2</v>
      </c>
      <c r="L160" s="71">
        <v>5.8039986853808262E-2</v>
      </c>
      <c r="M160" s="71">
        <v>5.5620235672951414E-2</v>
      </c>
      <c r="N160" s="71">
        <v>5.2614420540683285E-2</v>
      </c>
      <c r="O160" s="71">
        <v>4.9113408541066529E-2</v>
      </c>
      <c r="P160" s="71">
        <v>4.5218577261163358E-2</v>
      </c>
      <c r="Q160" s="71">
        <v>4.1037609319202875E-2</v>
      </c>
      <c r="R160" s="71">
        <v>3.6680486294342139E-2</v>
      </c>
      <c r="S160" s="71">
        <v>3.2255761145319126E-2</v>
      </c>
      <c r="T160" s="71">
        <v>2.7974165513495935E-2</v>
      </c>
      <c r="U160" s="71">
        <v>2.3966537401650306E-2</v>
      </c>
      <c r="V160" s="71">
        <v>2.0236104080192985E-2</v>
      </c>
      <c r="W160" s="71">
        <v>1.6738032772744812E-2</v>
      </c>
      <c r="X160" s="71">
        <v>1.346134790077386E-2</v>
      </c>
      <c r="Y160" s="71">
        <v>1.0395814597379991E-2</v>
      </c>
      <c r="Z160" s="71">
        <v>7.6640453025210572E-3</v>
      </c>
      <c r="AA160" s="71">
        <v>5.4448744478303246E-3</v>
      </c>
      <c r="AB160" s="71">
        <v>3.6991967980886044E-3</v>
      </c>
      <c r="AC160" s="71">
        <v>2.3534335640592119E-3</v>
      </c>
      <c r="AD160" s="71">
        <v>1.3967105861355728E-3</v>
      </c>
      <c r="AE160" s="71">
        <v>7.3610854812666728E-4</v>
      </c>
      <c r="AF160" s="71">
        <v>3.241725164181866E-4</v>
      </c>
      <c r="AG160" s="71">
        <v>1.0222267425255667E-4</v>
      </c>
      <c r="AH160" s="71">
        <v>0</v>
      </c>
      <c r="AI160" s="71">
        <v>0</v>
      </c>
      <c r="AJ160" s="71">
        <v>3.0899682458395843E-5</v>
      </c>
      <c r="AK160" s="71">
        <v>1.0821176222900547E-4</v>
      </c>
      <c r="AL160" s="71">
        <v>2.324792971259961E-4</v>
      </c>
      <c r="AM160" s="71">
        <v>5.209896095536669E-4</v>
      </c>
      <c r="AN160" s="71">
        <v>9.0391181726369669E-4</v>
      </c>
      <c r="AO160" s="71">
        <v>1.2526990425107578E-3</v>
      </c>
      <c r="AP160" s="71">
        <v>1.0277992641879391E-3</v>
      </c>
      <c r="AQ160" s="71">
        <v>6.6167866717866937E-4</v>
      </c>
      <c r="AR160" s="71">
        <v>2.960146869283388E-4</v>
      </c>
      <c r="AS160" s="71">
        <v>0</v>
      </c>
      <c r="AT160" s="71">
        <v>0</v>
      </c>
      <c r="AU160" s="71">
        <v>0</v>
      </c>
      <c r="AV160" s="71">
        <v>0</v>
      </c>
      <c r="AW160" s="71">
        <v>0</v>
      </c>
      <c r="AX160" s="71">
        <v>0</v>
      </c>
      <c r="AY160" s="71">
        <v>0</v>
      </c>
      <c r="AZ160" s="71">
        <v>0</v>
      </c>
      <c r="BA160" s="71">
        <v>0</v>
      </c>
      <c r="BB160" s="71">
        <v>0</v>
      </c>
      <c r="BC160" s="71">
        <v>0</v>
      </c>
      <c r="BD160" s="71">
        <v>0</v>
      </c>
      <c r="BE160" s="71">
        <v>0</v>
      </c>
      <c r="BF160" s="71">
        <v>0</v>
      </c>
      <c r="BG160" s="71">
        <v>0</v>
      </c>
      <c r="BH160" s="71">
        <v>0</v>
      </c>
      <c r="BI160" s="71">
        <v>0</v>
      </c>
      <c r="BJ160" s="71">
        <v>0</v>
      </c>
      <c r="BK160" s="71">
        <v>0</v>
      </c>
      <c r="BL160" s="71">
        <v>0</v>
      </c>
      <c r="BM160" s="71">
        <v>0</v>
      </c>
      <c r="BN160" s="71">
        <v>0</v>
      </c>
      <c r="BO160" s="71">
        <v>0</v>
      </c>
      <c r="BP160" s="71">
        <v>0</v>
      </c>
      <c r="BQ160" s="71">
        <v>0</v>
      </c>
      <c r="BR160" s="71">
        <v>0</v>
      </c>
      <c r="BS160" s="71">
        <v>0</v>
      </c>
      <c r="BT160" s="71">
        <v>0</v>
      </c>
      <c r="BU160" s="71">
        <v>0</v>
      </c>
      <c r="BV160" s="71">
        <v>0</v>
      </c>
      <c r="BW160" s="80">
        <v>0</v>
      </c>
      <c r="BX160" s="71">
        <v>7.6015819328004094E-2</v>
      </c>
      <c r="BY160" s="71">
        <v>7.7568629040669745E-2</v>
      </c>
      <c r="BZ160" s="71">
        <v>7.9355769004272075E-2</v>
      </c>
      <c r="CA160" s="71">
        <v>8.135885339333529E-2</v>
      </c>
      <c r="CB160" s="71">
        <v>8.3551493566118545E-2</v>
      </c>
      <c r="CC160" s="71">
        <v>8.5896106155347471E-2</v>
      </c>
      <c r="CD160" s="71">
        <v>8.7884596735312959E-2</v>
      </c>
      <c r="CE160" s="71">
        <v>8.9020626291119898E-2</v>
      </c>
      <c r="CF160" s="71">
        <v>8.9292922193067115E-2</v>
      </c>
      <c r="CG160" s="71">
        <v>8.8714893031140593E-2</v>
      </c>
      <c r="CH160" s="71">
        <v>8.7322284616307838E-2</v>
      </c>
      <c r="CI160" s="71">
        <v>8.5170115126724885E-2</v>
      </c>
      <c r="CJ160" s="71">
        <v>8.2329227299152818E-2</v>
      </c>
      <c r="CK160" s="71">
        <v>7.8882739176369315E-2</v>
      </c>
      <c r="CL160" s="71">
        <v>7.4922594778366103E-2</v>
      </c>
      <c r="CM160" s="71">
        <v>7.0546331484590621E-2</v>
      </c>
      <c r="CN160" s="71">
        <v>6.613975684964285E-2</v>
      </c>
      <c r="CO160" s="71">
        <v>6.2012769894004081E-2</v>
      </c>
      <c r="CP160" s="71">
        <v>5.8256874104572205E-2</v>
      </c>
      <c r="CQ160" s="71">
        <v>5.4740325385817544E-2</v>
      </c>
      <c r="CR160" s="71">
        <v>5.1452562260143643E-2</v>
      </c>
      <c r="CS160" s="71">
        <v>4.8383739535050922E-2</v>
      </c>
      <c r="CT160" s="71">
        <v>4.5524712126812854E-2</v>
      </c>
      <c r="CU160" s="71">
        <v>4.2867018483305271E-2</v>
      </c>
      <c r="CV160" s="71">
        <v>4.0402864002375881E-2</v>
      </c>
      <c r="CW160" s="71">
        <v>3.8125104779061017E-2</v>
      </c>
      <c r="CX160" s="71">
        <v>3.602723196089077E-2</v>
      </c>
      <c r="CY160" s="71">
        <v>3.4103356944622736E-2</v>
      </c>
      <c r="CZ160" s="71">
        <v>3.2348197608605016E-2</v>
      </c>
      <c r="DA160" s="71">
        <v>3.0757065742014138E-2</v>
      </c>
      <c r="DB160" s="71">
        <v>2.932585580435499E-2</v>
      </c>
      <c r="DC160" s="71">
        <v>2.9274998807586425E-2</v>
      </c>
      <c r="DD160" s="71">
        <v>2.9373806189970028E-2</v>
      </c>
      <c r="DE160" s="71">
        <v>2.9627195695371544E-2</v>
      </c>
      <c r="DF160" s="71">
        <v>3.0040741376847167E-2</v>
      </c>
      <c r="DG160" s="71">
        <v>3.0620698046235646E-2</v>
      </c>
      <c r="DH160" s="71">
        <v>3.1171277645801625E-2</v>
      </c>
      <c r="DI160" s="71">
        <v>3.1483920795671444E-2</v>
      </c>
      <c r="DJ160" s="71">
        <v>3.1542644228180726E-2</v>
      </c>
      <c r="DK160" s="71">
        <v>3.1326346258239185E-2</v>
      </c>
      <c r="DL160" s="71">
        <v>3.0808346855310545E-2</v>
      </c>
      <c r="DM160" s="71">
        <v>2.8565750710843971E-2</v>
      </c>
      <c r="DN160" s="71">
        <v>2.5949449928031842E-2</v>
      </c>
      <c r="DO160" s="71">
        <v>2.2917808559940012E-2</v>
      </c>
      <c r="DP160" s="71">
        <v>1.9421930594591266E-2</v>
      </c>
      <c r="DQ160" s="71">
        <v>1.5404858491830653E-2</v>
      </c>
      <c r="DR160" s="71">
        <v>1.080065032485749E-2</v>
      </c>
      <c r="DS160" s="71">
        <v>6.2577327218386177E-3</v>
      </c>
      <c r="DT160" s="71">
        <v>2.5884268708589752E-3</v>
      </c>
      <c r="DU160" s="71">
        <v>3.4105949699463815E-4</v>
      </c>
      <c r="DV160" s="71">
        <v>0</v>
      </c>
      <c r="DW160" s="71">
        <v>0</v>
      </c>
      <c r="DX160" s="71">
        <v>0</v>
      </c>
      <c r="DY160" s="71">
        <v>0</v>
      </c>
      <c r="DZ160" s="71">
        <v>0</v>
      </c>
      <c r="EA160" s="71">
        <v>0</v>
      </c>
      <c r="EB160" s="71">
        <v>0</v>
      </c>
      <c r="EC160" s="71">
        <v>0</v>
      </c>
      <c r="ED160" s="71">
        <v>0</v>
      </c>
      <c r="EE160" s="71">
        <v>0</v>
      </c>
      <c r="EF160" s="71">
        <v>0</v>
      </c>
      <c r="EG160" s="71">
        <v>0</v>
      </c>
      <c r="EH160" s="71">
        <v>0</v>
      </c>
      <c r="EI160" s="71">
        <v>0</v>
      </c>
      <c r="EJ160" s="71">
        <v>0</v>
      </c>
      <c r="EK160" s="71">
        <v>0</v>
      </c>
      <c r="EL160" s="71">
        <v>0</v>
      </c>
      <c r="EM160" s="71">
        <v>0</v>
      </c>
      <c r="EN160" s="71">
        <v>0</v>
      </c>
      <c r="EO160" s="71">
        <v>0</v>
      </c>
      <c r="EP160" s="71">
        <v>0</v>
      </c>
      <c r="EQ160" s="71">
        <v>0</v>
      </c>
      <c r="ER160" s="87">
        <v>5.9256091397270685E-2</v>
      </c>
      <c r="ES160" s="88">
        <v>5.9669892902722808E-2</v>
      </c>
      <c r="ET160" s="88">
        <v>6.0118028253596315E-2</v>
      </c>
      <c r="EU160" s="88">
        <v>6.0552689539352E-2</v>
      </c>
      <c r="EV160" s="88">
        <v>6.0912677874218182E-2</v>
      </c>
      <c r="EW160" s="88">
        <v>6.1119501117802837E-2</v>
      </c>
      <c r="EX160" s="88">
        <v>6.0835706109677749E-2</v>
      </c>
      <c r="EY160" s="88">
        <v>5.9797569921569149E-2</v>
      </c>
      <c r="EZ160" s="88">
        <v>5.8039986853808262E-2</v>
      </c>
      <c r="FA160" s="88">
        <v>5.5620235672951414E-2</v>
      </c>
      <c r="FB160" s="88">
        <v>5.2614420540683285E-2</v>
      </c>
      <c r="FC160" s="88">
        <v>4.9113408541066529E-2</v>
      </c>
      <c r="FD160" s="88">
        <v>4.5218577261163358E-2</v>
      </c>
      <c r="FE160" s="88">
        <v>4.1037609319202875E-2</v>
      </c>
      <c r="FF160" s="88">
        <v>3.6680486294342139E-2</v>
      </c>
      <c r="FG160" s="88">
        <v>3.2255761145319126E-2</v>
      </c>
      <c r="FH160" s="88">
        <v>2.7974165513495935E-2</v>
      </c>
      <c r="FI160" s="88">
        <v>2.3966537401650306E-2</v>
      </c>
      <c r="FJ160" s="88">
        <v>2.0236104080192985E-2</v>
      </c>
      <c r="FK160" s="88">
        <v>1.6738032772744812E-2</v>
      </c>
      <c r="FL160" s="88">
        <v>1.346134790077386E-2</v>
      </c>
      <c r="FM160" s="88">
        <v>1.0395814597379991E-2</v>
      </c>
      <c r="FN160" s="88">
        <v>7.6640453025210572E-3</v>
      </c>
      <c r="FO160" s="88">
        <v>5.4448744478303246E-3</v>
      </c>
      <c r="FP160" s="88">
        <v>3.6991967980886044E-3</v>
      </c>
      <c r="FQ160" s="88">
        <v>2.3534335640592119E-3</v>
      </c>
      <c r="FR160" s="88">
        <v>1.3967105861355728E-3</v>
      </c>
      <c r="FS160" s="88">
        <v>7.3610854812666728E-4</v>
      </c>
      <c r="FT160" s="88">
        <v>3.241725164181866E-4</v>
      </c>
      <c r="FU160" s="88">
        <v>1.0222267425255667E-4</v>
      </c>
      <c r="FV160" s="88">
        <v>0</v>
      </c>
      <c r="FW160" s="88">
        <v>0</v>
      </c>
      <c r="FX160" s="88">
        <v>3.0899682458395843E-5</v>
      </c>
      <c r="FY160" s="88">
        <v>1.0821176222900547E-4</v>
      </c>
      <c r="FZ160" s="88">
        <v>2.324792971259961E-4</v>
      </c>
      <c r="GA160" s="88">
        <v>5.209896095536669E-4</v>
      </c>
      <c r="GB160" s="88">
        <v>9.0391181726369669E-4</v>
      </c>
      <c r="GC160" s="88">
        <v>1.2526990425107578E-3</v>
      </c>
      <c r="GD160" s="88">
        <v>1.0277992641879391E-3</v>
      </c>
      <c r="GE160" s="88">
        <v>6.6167866717866937E-4</v>
      </c>
      <c r="GF160" s="88">
        <v>2.960146869283388E-4</v>
      </c>
      <c r="GG160" s="88">
        <v>0</v>
      </c>
      <c r="GH160" s="88">
        <v>0</v>
      </c>
      <c r="GI160" s="88">
        <v>0</v>
      </c>
      <c r="GJ160" s="88">
        <v>0</v>
      </c>
      <c r="GK160" s="88">
        <v>0</v>
      </c>
      <c r="GL160" s="88">
        <v>0</v>
      </c>
      <c r="GM160" s="88">
        <v>0</v>
      </c>
      <c r="GN160" s="88">
        <v>0</v>
      </c>
      <c r="GO160" s="88">
        <v>0</v>
      </c>
      <c r="GP160" s="88">
        <v>0</v>
      </c>
      <c r="GQ160" s="88">
        <v>0</v>
      </c>
      <c r="GR160" s="88">
        <v>0</v>
      </c>
      <c r="GS160" s="88">
        <v>0</v>
      </c>
      <c r="GT160" s="88">
        <v>0</v>
      </c>
      <c r="GU160" s="88">
        <v>0</v>
      </c>
      <c r="GV160" s="88">
        <v>0</v>
      </c>
      <c r="GW160" s="88">
        <v>0</v>
      </c>
      <c r="GX160" s="88">
        <v>0</v>
      </c>
      <c r="GY160" s="88">
        <v>0</v>
      </c>
      <c r="GZ160" s="88">
        <v>0</v>
      </c>
      <c r="HA160" s="88">
        <v>0</v>
      </c>
      <c r="HB160" s="88">
        <v>0</v>
      </c>
      <c r="HC160" s="88">
        <v>0</v>
      </c>
      <c r="HD160" s="88">
        <v>0</v>
      </c>
      <c r="HE160" s="88">
        <v>0</v>
      </c>
      <c r="HF160" s="88">
        <v>0</v>
      </c>
      <c r="HG160" s="88">
        <v>0</v>
      </c>
      <c r="HH160" s="88">
        <v>0</v>
      </c>
      <c r="HI160" s="88">
        <v>0</v>
      </c>
      <c r="HJ160" s="88">
        <v>0</v>
      </c>
      <c r="HK160" s="89">
        <v>0</v>
      </c>
      <c r="HL160" s="87">
        <v>7.6015819328004094E-2</v>
      </c>
      <c r="HM160" s="88">
        <v>7.7568629040669745E-2</v>
      </c>
      <c r="HN160" s="88">
        <v>7.9355769004272075E-2</v>
      </c>
      <c r="HO160" s="88">
        <v>8.135885339333529E-2</v>
      </c>
      <c r="HP160" s="88">
        <v>8.3551493566118545E-2</v>
      </c>
      <c r="HQ160" s="88">
        <v>8.5896106155347471E-2</v>
      </c>
      <c r="HR160" s="88">
        <v>8.7884596735312959E-2</v>
      </c>
      <c r="HS160" s="88">
        <v>8.9020626291119898E-2</v>
      </c>
      <c r="HT160" s="88">
        <v>8.9292922193067115E-2</v>
      </c>
      <c r="HU160" s="88">
        <v>8.8714893031140593E-2</v>
      </c>
      <c r="HV160" s="88">
        <v>8.7322284616307838E-2</v>
      </c>
      <c r="HW160" s="88">
        <v>8.5170115126724885E-2</v>
      </c>
      <c r="HX160" s="88">
        <v>8.2329227299152818E-2</v>
      </c>
      <c r="HY160" s="88">
        <v>7.8882739176369315E-2</v>
      </c>
      <c r="HZ160" s="88">
        <v>7.4922594778366103E-2</v>
      </c>
      <c r="IA160" s="88">
        <v>7.0546331484590621E-2</v>
      </c>
      <c r="IB160" s="88">
        <v>6.613975684964285E-2</v>
      </c>
      <c r="IC160" s="88">
        <v>6.2012769894004081E-2</v>
      </c>
      <c r="ID160" s="88">
        <v>5.8256874104572205E-2</v>
      </c>
      <c r="IE160" s="88">
        <v>5.4740325385817544E-2</v>
      </c>
      <c r="IF160" s="88">
        <v>5.1452562260143643E-2</v>
      </c>
      <c r="IG160" s="88">
        <v>4.8383739535050922E-2</v>
      </c>
      <c r="IH160" s="88">
        <v>4.5524712126812854E-2</v>
      </c>
      <c r="II160" s="88">
        <v>4.2867018483305271E-2</v>
      </c>
      <c r="IJ160" s="88">
        <v>4.0402864002375881E-2</v>
      </c>
      <c r="IK160" s="88">
        <v>3.8125104779061017E-2</v>
      </c>
      <c r="IL160" s="88">
        <v>3.602723196089077E-2</v>
      </c>
      <c r="IM160" s="88">
        <v>3.4103356944622736E-2</v>
      </c>
      <c r="IN160" s="88">
        <v>3.2348197608605016E-2</v>
      </c>
      <c r="IO160" s="88">
        <v>3.0757065742014138E-2</v>
      </c>
      <c r="IP160" s="88">
        <v>2.932585580435499E-2</v>
      </c>
      <c r="IQ160" s="88">
        <v>2.9274998807586425E-2</v>
      </c>
      <c r="IR160" s="88">
        <v>2.9373806189970028E-2</v>
      </c>
      <c r="IS160" s="88">
        <v>2.9627195695371544E-2</v>
      </c>
      <c r="IT160" s="88">
        <v>3.0040741376847167E-2</v>
      </c>
      <c r="IU160" s="88">
        <v>3.0620698046235646E-2</v>
      </c>
      <c r="IV160" s="88">
        <v>3.1171277645801625E-2</v>
      </c>
      <c r="IW160" s="88">
        <v>3.1483920795671444E-2</v>
      </c>
      <c r="IX160" s="88">
        <v>3.1542644228180726E-2</v>
      </c>
      <c r="IY160" s="88">
        <v>3.1326346258239185E-2</v>
      </c>
      <c r="IZ160" s="88">
        <v>3.0808346855310545E-2</v>
      </c>
      <c r="JA160" s="88">
        <v>2.8565750710843971E-2</v>
      </c>
      <c r="JB160" s="88">
        <v>2.5949449928031842E-2</v>
      </c>
      <c r="JC160" s="88">
        <v>2.2917808559940012E-2</v>
      </c>
      <c r="JD160" s="88">
        <v>1.9421930594591266E-2</v>
      </c>
      <c r="JE160" s="88">
        <v>1.5404858491830653E-2</v>
      </c>
      <c r="JF160" s="88">
        <v>1.080065032485749E-2</v>
      </c>
      <c r="JG160" s="88">
        <v>6.2577327218386177E-3</v>
      </c>
      <c r="JH160" s="88">
        <v>2.5884268708589752E-3</v>
      </c>
      <c r="JI160" s="88">
        <v>3.4105949699463815E-4</v>
      </c>
      <c r="JJ160" s="88">
        <v>0</v>
      </c>
      <c r="JK160" s="88">
        <v>0</v>
      </c>
      <c r="JL160" s="88">
        <v>0</v>
      </c>
      <c r="JM160" s="88">
        <v>0</v>
      </c>
      <c r="JN160" s="88">
        <v>0</v>
      </c>
      <c r="JO160" s="88">
        <v>0</v>
      </c>
      <c r="JP160" s="88">
        <v>0</v>
      </c>
      <c r="JQ160" s="88">
        <v>0</v>
      </c>
      <c r="JR160" s="88">
        <v>0</v>
      </c>
      <c r="JS160" s="88">
        <v>0</v>
      </c>
      <c r="JT160" s="88">
        <v>0</v>
      </c>
      <c r="JU160" s="88">
        <v>0</v>
      </c>
      <c r="JV160" s="88">
        <v>0</v>
      </c>
      <c r="JW160" s="88">
        <v>0</v>
      </c>
      <c r="JX160" s="88">
        <v>0</v>
      </c>
      <c r="JY160" s="88">
        <v>0</v>
      </c>
      <c r="JZ160" s="88">
        <v>0</v>
      </c>
      <c r="KA160" s="88">
        <v>0</v>
      </c>
      <c r="KB160" s="88">
        <v>0</v>
      </c>
      <c r="KC160" s="88">
        <v>0</v>
      </c>
      <c r="KD160" s="88">
        <v>0</v>
      </c>
      <c r="KE160" s="89">
        <v>0</v>
      </c>
    </row>
    <row r="161" spans="2:291" ht="15" x14ac:dyDescent="0.25">
      <c r="B161" s="43" t="s">
        <v>35</v>
      </c>
      <c r="C161" s="43">
        <v>10</v>
      </c>
      <c r="D161" s="79">
        <v>5.0517990247566771E-2</v>
      </c>
      <c r="E161" s="71">
        <v>5.0402777108822037E-2</v>
      </c>
      <c r="F161" s="71">
        <v>5.0229856701116078E-2</v>
      </c>
      <c r="G161" s="71">
        <v>4.99387691052069E-2</v>
      </c>
      <c r="H161" s="71">
        <v>4.9453405266559558E-2</v>
      </c>
      <c r="I161" s="71">
        <v>4.8677827317510566E-2</v>
      </c>
      <c r="J161" s="71">
        <v>4.7357720031475641E-2</v>
      </c>
      <c r="K161" s="71">
        <v>4.5339391752110679E-2</v>
      </c>
      <c r="L161" s="71">
        <v>4.2677943508432445E-2</v>
      </c>
      <c r="M161" s="71">
        <v>3.9449596309863853E-2</v>
      </c>
      <c r="N161" s="71">
        <v>3.5747664731723257E-2</v>
      </c>
      <c r="O161" s="71">
        <v>3.1678114314901265E-2</v>
      </c>
      <c r="P161" s="71">
        <v>2.7354999244906669E-2</v>
      </c>
      <c r="Q161" s="71">
        <v>2.289599488118348E-2</v>
      </c>
      <c r="R161" s="71">
        <v>1.8418156763519062E-2</v>
      </c>
      <c r="S161" s="71">
        <v>1.4033972050387035E-2</v>
      </c>
      <c r="T161" s="71">
        <v>9.8710949999086701E-3</v>
      </c>
      <c r="U161" s="71">
        <v>6.2375399036791795E-3</v>
      </c>
      <c r="V161" s="71">
        <v>3.5152575038209259E-3</v>
      </c>
      <c r="W161" s="71">
        <v>1.6257337983286166E-3</v>
      </c>
      <c r="X161" s="71">
        <v>4.8172691001705778E-4</v>
      </c>
      <c r="Y161" s="71">
        <v>9.3062257648283006E-6</v>
      </c>
      <c r="Z161" s="71">
        <v>0</v>
      </c>
      <c r="AA161" s="71">
        <v>0</v>
      </c>
      <c r="AB161" s="71">
        <v>0</v>
      </c>
      <c r="AC161" s="71">
        <v>0</v>
      </c>
      <c r="AD161" s="71">
        <v>0</v>
      </c>
      <c r="AE161" s="71">
        <v>0</v>
      </c>
      <c r="AF161" s="71">
        <v>0</v>
      </c>
      <c r="AG161" s="71">
        <v>0</v>
      </c>
      <c r="AH161" s="71">
        <v>0</v>
      </c>
      <c r="AI161" s="71">
        <v>0</v>
      </c>
      <c r="AJ161" s="71">
        <v>0</v>
      </c>
      <c r="AK161" s="71">
        <v>0</v>
      </c>
      <c r="AL161" s="71">
        <v>0</v>
      </c>
      <c r="AM161" s="71">
        <v>0</v>
      </c>
      <c r="AN161" s="71">
        <v>0</v>
      </c>
      <c r="AO161" s="71">
        <v>0</v>
      </c>
      <c r="AP161" s="71">
        <v>0</v>
      </c>
      <c r="AQ161" s="71">
        <v>0</v>
      </c>
      <c r="AR161" s="71">
        <v>0</v>
      </c>
      <c r="AS161" s="71">
        <v>0</v>
      </c>
      <c r="AT161" s="71">
        <v>0</v>
      </c>
      <c r="AU161" s="71">
        <v>0</v>
      </c>
      <c r="AV161" s="71">
        <v>0</v>
      </c>
      <c r="AW161" s="71">
        <v>0</v>
      </c>
      <c r="AX161" s="71">
        <v>0</v>
      </c>
      <c r="AY161" s="71">
        <v>0</v>
      </c>
      <c r="AZ161" s="71">
        <v>0</v>
      </c>
      <c r="BA161" s="71">
        <v>0</v>
      </c>
      <c r="BB161" s="71">
        <v>0</v>
      </c>
      <c r="BC161" s="71">
        <v>0</v>
      </c>
      <c r="BD161" s="71">
        <v>0</v>
      </c>
      <c r="BE161" s="71">
        <v>0</v>
      </c>
      <c r="BF161" s="71">
        <v>0</v>
      </c>
      <c r="BG161" s="71">
        <v>0</v>
      </c>
      <c r="BH161" s="71">
        <v>0</v>
      </c>
      <c r="BI161" s="71">
        <v>0</v>
      </c>
      <c r="BJ161" s="71">
        <v>0</v>
      </c>
      <c r="BK161" s="71">
        <v>0</v>
      </c>
      <c r="BL161" s="71">
        <v>0</v>
      </c>
      <c r="BM161" s="71">
        <v>0</v>
      </c>
      <c r="BN161" s="71">
        <v>0</v>
      </c>
      <c r="BO161" s="71">
        <v>0</v>
      </c>
      <c r="BP161" s="71">
        <v>0</v>
      </c>
      <c r="BQ161" s="71">
        <v>0</v>
      </c>
      <c r="BR161" s="71">
        <v>0</v>
      </c>
      <c r="BS161" s="71">
        <v>0</v>
      </c>
      <c r="BT161" s="71">
        <v>0</v>
      </c>
      <c r="BU161" s="71">
        <v>0</v>
      </c>
      <c r="BV161" s="71">
        <v>0</v>
      </c>
      <c r="BW161" s="80">
        <v>0</v>
      </c>
      <c r="BX161" s="71">
        <v>6.8686978487596431E-2</v>
      </c>
      <c r="BY161" s="71">
        <v>6.9794552120523906E-2</v>
      </c>
      <c r="BZ161" s="71">
        <v>7.1058755835795712E-2</v>
      </c>
      <c r="CA161" s="71">
        <v>7.2450433118825597E-2</v>
      </c>
      <c r="CB161" s="71">
        <v>7.393047689848109E-2</v>
      </c>
      <c r="CC161" s="71">
        <v>7.544638667416477E-2</v>
      </c>
      <c r="CD161" s="71">
        <v>7.6560085396517291E-2</v>
      </c>
      <c r="CE161" s="71">
        <v>7.6868214831073284E-2</v>
      </c>
      <c r="CF161" s="71">
        <v>7.6376736118620836E-2</v>
      </c>
      <c r="CG161" s="71">
        <v>7.5115251757313511E-2</v>
      </c>
      <c r="CH161" s="71">
        <v>7.3134246494485994E-2</v>
      </c>
      <c r="CI161" s="71">
        <v>7.0501679534286779E-2</v>
      </c>
      <c r="CJ161" s="71">
        <v>6.729925400499065E-2</v>
      </c>
      <c r="CK161" s="71">
        <v>6.361862860578589E-2</v>
      </c>
      <c r="CL161" s="71">
        <v>5.9557757133380899E-2</v>
      </c>
      <c r="CM161" s="71">
        <v>5.5217463013557851E-2</v>
      </c>
      <c r="CN161" s="71">
        <v>5.091302444730849E-2</v>
      </c>
      <c r="CO161" s="71">
        <v>4.6882983711986577E-2</v>
      </c>
      <c r="CP161" s="71">
        <v>4.3184294726256851E-2</v>
      </c>
      <c r="CQ161" s="71">
        <v>3.9719564921011648E-2</v>
      </c>
      <c r="CR161" s="71">
        <v>3.6478153575212155E-2</v>
      </c>
      <c r="CS161" s="71">
        <v>3.3450143370919456E-2</v>
      </c>
      <c r="CT161" s="71">
        <v>3.0626323069291559E-2</v>
      </c>
      <c r="CU161" s="71">
        <v>2.79981698991233E-2</v>
      </c>
      <c r="CV161" s="71">
        <v>2.5557832046064679E-2</v>
      </c>
      <c r="CW161" s="71">
        <v>2.3298111568233804E-2</v>
      </c>
      <c r="CX161" s="71">
        <v>2.1212448010620517E-2</v>
      </c>
      <c r="CY161" s="71">
        <v>1.9294902945425775E-2</v>
      </c>
      <c r="CZ161" s="71">
        <v>1.7540145627106488E-2</v>
      </c>
      <c r="DA161" s="71">
        <v>1.5943439918579716E-2</v>
      </c>
      <c r="DB161" s="71">
        <v>1.4500632617900642E-2</v>
      </c>
      <c r="DC161" s="71">
        <v>1.4265371222406021E-2</v>
      </c>
      <c r="DD161" s="71">
        <v>1.4171631113223034E-2</v>
      </c>
      <c r="DE161" s="71">
        <v>1.4224176821821777E-2</v>
      </c>
      <c r="DF161" s="71">
        <v>1.4428431780593888E-2</v>
      </c>
      <c r="DG161" s="71">
        <v>1.4790504048816891E-2</v>
      </c>
      <c r="DH161" s="71">
        <v>1.5092829506128471E-2</v>
      </c>
      <c r="DI161" s="71">
        <v>1.5103761991845922E-2</v>
      </c>
      <c r="DJ161" s="71">
        <v>1.4804866327467884E-2</v>
      </c>
      <c r="DK161" s="71">
        <v>1.4172113737221914E-2</v>
      </c>
      <c r="DL161" s="71">
        <v>1.3175396224555335E-2</v>
      </c>
      <c r="DM161" s="71">
        <v>1.0580151585786348E-2</v>
      </c>
      <c r="DN161" s="71">
        <v>7.6332973764053607E-3</v>
      </c>
      <c r="DO161" s="71">
        <v>4.8023118044928145E-3</v>
      </c>
      <c r="DP161" s="71">
        <v>2.3377169885771738E-3</v>
      </c>
      <c r="DQ161" s="71">
        <v>5.9825060482860196E-4</v>
      </c>
      <c r="DR161" s="71">
        <v>0</v>
      </c>
      <c r="DS161" s="71">
        <v>0</v>
      </c>
      <c r="DT161" s="71">
        <v>0</v>
      </c>
      <c r="DU161" s="71">
        <v>0</v>
      </c>
      <c r="DV161" s="71">
        <v>0</v>
      </c>
      <c r="DW161" s="71">
        <v>0</v>
      </c>
      <c r="DX161" s="71">
        <v>0</v>
      </c>
      <c r="DY161" s="71">
        <v>0</v>
      </c>
      <c r="DZ161" s="71">
        <v>0</v>
      </c>
      <c r="EA161" s="71">
        <v>0</v>
      </c>
      <c r="EB161" s="71">
        <v>0</v>
      </c>
      <c r="EC161" s="71">
        <v>0</v>
      </c>
      <c r="ED161" s="71">
        <v>0</v>
      </c>
      <c r="EE161" s="71">
        <v>0</v>
      </c>
      <c r="EF161" s="71">
        <v>0</v>
      </c>
      <c r="EG161" s="71">
        <v>0</v>
      </c>
      <c r="EH161" s="71">
        <v>0</v>
      </c>
      <c r="EI161" s="71">
        <v>0</v>
      </c>
      <c r="EJ161" s="71">
        <v>0</v>
      </c>
      <c r="EK161" s="71">
        <v>0</v>
      </c>
      <c r="EL161" s="71">
        <v>0</v>
      </c>
      <c r="EM161" s="71">
        <v>0</v>
      </c>
      <c r="EN161" s="71">
        <v>0</v>
      </c>
      <c r="EO161" s="71">
        <v>0</v>
      </c>
      <c r="EP161" s="71">
        <v>0</v>
      </c>
      <c r="EQ161" s="71">
        <v>0</v>
      </c>
      <c r="ER161" s="87">
        <v>5.0517990247566771E-2</v>
      </c>
      <c r="ES161" s="88">
        <v>5.0402777108822037E-2</v>
      </c>
      <c r="ET161" s="88">
        <v>5.0229856701116078E-2</v>
      </c>
      <c r="EU161" s="88">
        <v>4.99387691052069E-2</v>
      </c>
      <c r="EV161" s="88">
        <v>4.9453405266559558E-2</v>
      </c>
      <c r="EW161" s="88">
        <v>4.8677827317510566E-2</v>
      </c>
      <c r="EX161" s="88">
        <v>4.7357720031475641E-2</v>
      </c>
      <c r="EY161" s="88">
        <v>4.5339391752110679E-2</v>
      </c>
      <c r="EZ161" s="88">
        <v>4.2677943508432445E-2</v>
      </c>
      <c r="FA161" s="88">
        <v>3.9449596309863853E-2</v>
      </c>
      <c r="FB161" s="88">
        <v>3.5747664731723257E-2</v>
      </c>
      <c r="FC161" s="88">
        <v>3.1678114314901265E-2</v>
      </c>
      <c r="FD161" s="88">
        <v>2.7354999244906669E-2</v>
      </c>
      <c r="FE161" s="88">
        <v>2.289599488118348E-2</v>
      </c>
      <c r="FF161" s="88">
        <v>1.8418156763519062E-2</v>
      </c>
      <c r="FG161" s="88">
        <v>1.4033972050387035E-2</v>
      </c>
      <c r="FH161" s="88">
        <v>9.8710949999086701E-3</v>
      </c>
      <c r="FI161" s="88">
        <v>6.2375399036791795E-3</v>
      </c>
      <c r="FJ161" s="88">
        <v>3.5152575038209259E-3</v>
      </c>
      <c r="FK161" s="88">
        <v>1.6257337983286166E-3</v>
      </c>
      <c r="FL161" s="88">
        <v>4.8172691001705778E-4</v>
      </c>
      <c r="FM161" s="88">
        <v>9.3062257648283006E-6</v>
      </c>
      <c r="FN161" s="88">
        <v>0</v>
      </c>
      <c r="FO161" s="88">
        <v>0</v>
      </c>
      <c r="FP161" s="88">
        <v>0</v>
      </c>
      <c r="FQ161" s="88">
        <v>0</v>
      </c>
      <c r="FR161" s="88">
        <v>0</v>
      </c>
      <c r="FS161" s="88">
        <v>0</v>
      </c>
      <c r="FT161" s="88">
        <v>0</v>
      </c>
      <c r="FU161" s="88">
        <v>0</v>
      </c>
      <c r="FV161" s="88">
        <v>0</v>
      </c>
      <c r="FW161" s="88">
        <v>0</v>
      </c>
      <c r="FX161" s="88">
        <v>0</v>
      </c>
      <c r="FY161" s="88">
        <v>0</v>
      </c>
      <c r="FZ161" s="88">
        <v>0</v>
      </c>
      <c r="GA161" s="88">
        <v>0</v>
      </c>
      <c r="GB161" s="88">
        <v>0</v>
      </c>
      <c r="GC161" s="88">
        <v>0</v>
      </c>
      <c r="GD161" s="88">
        <v>0</v>
      </c>
      <c r="GE161" s="88">
        <v>0</v>
      </c>
      <c r="GF161" s="88">
        <v>0</v>
      </c>
      <c r="GG161" s="88">
        <v>0</v>
      </c>
      <c r="GH161" s="88">
        <v>0</v>
      </c>
      <c r="GI161" s="88">
        <v>0</v>
      </c>
      <c r="GJ161" s="88">
        <v>0</v>
      </c>
      <c r="GK161" s="88">
        <v>0</v>
      </c>
      <c r="GL161" s="88">
        <v>0</v>
      </c>
      <c r="GM161" s="88">
        <v>0</v>
      </c>
      <c r="GN161" s="88">
        <v>0</v>
      </c>
      <c r="GO161" s="88">
        <v>0</v>
      </c>
      <c r="GP161" s="88">
        <v>0</v>
      </c>
      <c r="GQ161" s="88">
        <v>0</v>
      </c>
      <c r="GR161" s="88">
        <v>0</v>
      </c>
      <c r="GS161" s="88">
        <v>0</v>
      </c>
      <c r="GT161" s="88">
        <v>0</v>
      </c>
      <c r="GU161" s="88">
        <v>0</v>
      </c>
      <c r="GV161" s="88">
        <v>0</v>
      </c>
      <c r="GW161" s="88">
        <v>0</v>
      </c>
      <c r="GX161" s="88">
        <v>0</v>
      </c>
      <c r="GY161" s="88">
        <v>0</v>
      </c>
      <c r="GZ161" s="88">
        <v>0</v>
      </c>
      <c r="HA161" s="88">
        <v>0</v>
      </c>
      <c r="HB161" s="88">
        <v>0</v>
      </c>
      <c r="HC161" s="88">
        <v>0</v>
      </c>
      <c r="HD161" s="88">
        <v>0</v>
      </c>
      <c r="HE161" s="88">
        <v>0</v>
      </c>
      <c r="HF161" s="88">
        <v>0</v>
      </c>
      <c r="HG161" s="88">
        <v>0</v>
      </c>
      <c r="HH161" s="88">
        <v>0</v>
      </c>
      <c r="HI161" s="88">
        <v>0</v>
      </c>
      <c r="HJ161" s="88">
        <v>0</v>
      </c>
      <c r="HK161" s="89">
        <v>0</v>
      </c>
      <c r="HL161" s="87">
        <v>6.8686978487596431E-2</v>
      </c>
      <c r="HM161" s="88">
        <v>6.9794552120523906E-2</v>
      </c>
      <c r="HN161" s="88">
        <v>7.1058755835795712E-2</v>
      </c>
      <c r="HO161" s="88">
        <v>7.2450433118825597E-2</v>
      </c>
      <c r="HP161" s="88">
        <v>7.393047689848109E-2</v>
      </c>
      <c r="HQ161" s="88">
        <v>7.544638667416477E-2</v>
      </c>
      <c r="HR161" s="88">
        <v>7.6560085396517291E-2</v>
      </c>
      <c r="HS161" s="88">
        <v>7.6868214831073284E-2</v>
      </c>
      <c r="HT161" s="88">
        <v>7.6376736118620836E-2</v>
      </c>
      <c r="HU161" s="88">
        <v>7.5115251757313511E-2</v>
      </c>
      <c r="HV161" s="88">
        <v>7.3134246494485994E-2</v>
      </c>
      <c r="HW161" s="88">
        <v>7.0501679534286779E-2</v>
      </c>
      <c r="HX161" s="88">
        <v>6.729925400499065E-2</v>
      </c>
      <c r="HY161" s="88">
        <v>6.361862860578589E-2</v>
      </c>
      <c r="HZ161" s="88">
        <v>5.9557757133380899E-2</v>
      </c>
      <c r="IA161" s="88">
        <v>5.5217463013557851E-2</v>
      </c>
      <c r="IB161" s="88">
        <v>5.091302444730849E-2</v>
      </c>
      <c r="IC161" s="88">
        <v>4.6882983711986577E-2</v>
      </c>
      <c r="ID161" s="88">
        <v>4.3184294726256851E-2</v>
      </c>
      <c r="IE161" s="88">
        <v>3.9719564921011648E-2</v>
      </c>
      <c r="IF161" s="88">
        <v>3.6478153575212155E-2</v>
      </c>
      <c r="IG161" s="88">
        <v>3.3450143370919456E-2</v>
      </c>
      <c r="IH161" s="88">
        <v>3.0626323069291559E-2</v>
      </c>
      <c r="II161" s="88">
        <v>2.79981698991233E-2</v>
      </c>
      <c r="IJ161" s="88">
        <v>2.5557832046064679E-2</v>
      </c>
      <c r="IK161" s="88">
        <v>2.3298111568233804E-2</v>
      </c>
      <c r="IL161" s="88">
        <v>2.1212448010620517E-2</v>
      </c>
      <c r="IM161" s="88">
        <v>1.9294902945425775E-2</v>
      </c>
      <c r="IN161" s="88">
        <v>1.7540145627106488E-2</v>
      </c>
      <c r="IO161" s="88">
        <v>1.5943439918579716E-2</v>
      </c>
      <c r="IP161" s="88">
        <v>1.4500632617900642E-2</v>
      </c>
      <c r="IQ161" s="88">
        <v>1.4265371222406021E-2</v>
      </c>
      <c r="IR161" s="88">
        <v>1.4171631113223034E-2</v>
      </c>
      <c r="IS161" s="88">
        <v>1.4224176821821777E-2</v>
      </c>
      <c r="IT161" s="88">
        <v>1.4428431780593888E-2</v>
      </c>
      <c r="IU161" s="88">
        <v>1.4790504048816891E-2</v>
      </c>
      <c r="IV161" s="88">
        <v>1.5092829506128471E-2</v>
      </c>
      <c r="IW161" s="88">
        <v>1.5103761991845922E-2</v>
      </c>
      <c r="IX161" s="88">
        <v>1.4804866327467884E-2</v>
      </c>
      <c r="IY161" s="88">
        <v>1.4172113737221914E-2</v>
      </c>
      <c r="IZ161" s="88">
        <v>1.3175396224555335E-2</v>
      </c>
      <c r="JA161" s="88">
        <v>1.0580151585786348E-2</v>
      </c>
      <c r="JB161" s="88">
        <v>7.6332973764053607E-3</v>
      </c>
      <c r="JC161" s="88">
        <v>4.8023118044928145E-3</v>
      </c>
      <c r="JD161" s="88">
        <v>2.3377169885771738E-3</v>
      </c>
      <c r="JE161" s="88">
        <v>5.9825060482860196E-4</v>
      </c>
      <c r="JF161" s="88">
        <v>0</v>
      </c>
      <c r="JG161" s="88">
        <v>0</v>
      </c>
      <c r="JH161" s="88">
        <v>0</v>
      </c>
      <c r="JI161" s="88">
        <v>0</v>
      </c>
      <c r="JJ161" s="88">
        <v>0</v>
      </c>
      <c r="JK161" s="88">
        <v>0</v>
      </c>
      <c r="JL161" s="88">
        <v>0</v>
      </c>
      <c r="JM161" s="88">
        <v>0</v>
      </c>
      <c r="JN161" s="88">
        <v>0</v>
      </c>
      <c r="JO161" s="88">
        <v>0</v>
      </c>
      <c r="JP161" s="88">
        <v>0</v>
      </c>
      <c r="JQ161" s="88">
        <v>0</v>
      </c>
      <c r="JR161" s="88">
        <v>0</v>
      </c>
      <c r="JS161" s="88">
        <v>0</v>
      </c>
      <c r="JT161" s="88">
        <v>0</v>
      </c>
      <c r="JU161" s="88">
        <v>0</v>
      </c>
      <c r="JV161" s="88">
        <v>0</v>
      </c>
      <c r="JW161" s="88">
        <v>0</v>
      </c>
      <c r="JX161" s="88">
        <v>0</v>
      </c>
      <c r="JY161" s="88">
        <v>0</v>
      </c>
      <c r="JZ161" s="88">
        <v>0</v>
      </c>
      <c r="KA161" s="88">
        <v>0</v>
      </c>
      <c r="KB161" s="88">
        <v>0</v>
      </c>
      <c r="KC161" s="88">
        <v>0</v>
      </c>
      <c r="KD161" s="88">
        <v>0</v>
      </c>
      <c r="KE161" s="89">
        <v>0</v>
      </c>
    </row>
    <row r="162" spans="2:291" ht="15" x14ac:dyDescent="0.25">
      <c r="B162" s="43" t="s">
        <v>35</v>
      </c>
      <c r="C162" s="43">
        <v>11</v>
      </c>
      <c r="D162" s="79">
        <v>4.5779961449127445E-2</v>
      </c>
      <c r="E162" s="71">
        <v>4.5369161490752284E-2</v>
      </c>
      <c r="F162" s="71">
        <v>4.4847852978785498E-2</v>
      </c>
      <c r="G162" s="71">
        <v>4.4147781348693432E-2</v>
      </c>
      <c r="H162" s="71">
        <v>4.3183493684460707E-2</v>
      </c>
      <c r="I162" s="71">
        <v>4.184789283786227E-2</v>
      </c>
      <c r="J162" s="71">
        <v>3.9933336128626526E-2</v>
      </c>
      <c r="K162" s="71">
        <v>3.7349799240702926E-2</v>
      </c>
      <c r="L162" s="71">
        <v>3.4165021539031531E-2</v>
      </c>
      <c r="M162" s="71">
        <v>3.0467322311459967E-2</v>
      </c>
      <c r="N162" s="71">
        <v>2.6361179304711529E-2</v>
      </c>
      <c r="O162" s="71">
        <v>2.1962428239083776E-2</v>
      </c>
      <c r="P162" s="71">
        <v>1.7393386134378696E-2</v>
      </c>
      <c r="Q162" s="71">
        <v>1.2778116235779277E-2</v>
      </c>
      <c r="R162" s="71">
        <v>8.2379682634292021E-3</v>
      </c>
      <c r="S162" s="71">
        <v>3.887462880722847E-3</v>
      </c>
      <c r="T162" s="71">
        <v>0</v>
      </c>
      <c r="U162" s="71">
        <v>0</v>
      </c>
      <c r="V162" s="71">
        <v>0</v>
      </c>
      <c r="W162" s="71">
        <v>0</v>
      </c>
      <c r="X162" s="71">
        <v>0</v>
      </c>
      <c r="Y162" s="71">
        <v>0</v>
      </c>
      <c r="Z162" s="71">
        <v>0</v>
      </c>
      <c r="AA162" s="71">
        <v>0</v>
      </c>
      <c r="AB162" s="71">
        <v>0</v>
      </c>
      <c r="AC162" s="71">
        <v>0</v>
      </c>
      <c r="AD162" s="71">
        <v>0</v>
      </c>
      <c r="AE162" s="71">
        <v>0</v>
      </c>
      <c r="AF162" s="71">
        <v>0</v>
      </c>
      <c r="AG162" s="71">
        <v>0</v>
      </c>
      <c r="AH162" s="71">
        <v>0</v>
      </c>
      <c r="AI162" s="71">
        <v>0</v>
      </c>
      <c r="AJ162" s="71">
        <v>0</v>
      </c>
      <c r="AK162" s="71">
        <v>0</v>
      </c>
      <c r="AL162" s="71">
        <v>0</v>
      </c>
      <c r="AM162" s="71">
        <v>0</v>
      </c>
      <c r="AN162" s="71">
        <v>0</v>
      </c>
      <c r="AO162" s="71">
        <v>0</v>
      </c>
      <c r="AP162" s="71">
        <v>0</v>
      </c>
      <c r="AQ162" s="71">
        <v>0</v>
      </c>
      <c r="AR162" s="71">
        <v>0</v>
      </c>
      <c r="AS162" s="71">
        <v>0</v>
      </c>
      <c r="AT162" s="71">
        <v>0</v>
      </c>
      <c r="AU162" s="71">
        <v>0</v>
      </c>
      <c r="AV162" s="71">
        <v>0</v>
      </c>
      <c r="AW162" s="71">
        <v>0</v>
      </c>
      <c r="AX162" s="71">
        <v>0</v>
      </c>
      <c r="AY162" s="71">
        <v>0</v>
      </c>
      <c r="AZ162" s="71">
        <v>0</v>
      </c>
      <c r="BA162" s="71">
        <v>0</v>
      </c>
      <c r="BB162" s="71">
        <v>0</v>
      </c>
      <c r="BC162" s="71">
        <v>0</v>
      </c>
      <c r="BD162" s="71">
        <v>0</v>
      </c>
      <c r="BE162" s="71">
        <v>0</v>
      </c>
      <c r="BF162" s="71">
        <v>0</v>
      </c>
      <c r="BG162" s="71">
        <v>0</v>
      </c>
      <c r="BH162" s="71">
        <v>0</v>
      </c>
      <c r="BI162" s="71">
        <v>0</v>
      </c>
      <c r="BJ162" s="71">
        <v>0</v>
      </c>
      <c r="BK162" s="71">
        <v>0</v>
      </c>
      <c r="BL162" s="71">
        <v>0</v>
      </c>
      <c r="BM162" s="71">
        <v>0</v>
      </c>
      <c r="BN162" s="71">
        <v>0</v>
      </c>
      <c r="BO162" s="71">
        <v>0</v>
      </c>
      <c r="BP162" s="71">
        <v>0</v>
      </c>
      <c r="BQ162" s="71">
        <v>0</v>
      </c>
      <c r="BR162" s="71">
        <v>0</v>
      </c>
      <c r="BS162" s="71">
        <v>0</v>
      </c>
      <c r="BT162" s="71">
        <v>0</v>
      </c>
      <c r="BU162" s="71">
        <v>0</v>
      </c>
      <c r="BV162" s="71">
        <v>0</v>
      </c>
      <c r="BW162" s="80">
        <v>0</v>
      </c>
      <c r="BX162" s="71">
        <v>6.4718387056725085E-2</v>
      </c>
      <c r="BY162" s="71">
        <v>6.557782015453123E-2</v>
      </c>
      <c r="BZ162" s="71">
        <v>6.6549472575577487E-2</v>
      </c>
      <c r="CA162" s="71">
        <v>6.7597599434172512E-2</v>
      </c>
      <c r="CB162" s="71">
        <v>6.8675186924973139E-2</v>
      </c>
      <c r="CC162" s="71">
        <v>6.9720279065397295E-2</v>
      </c>
      <c r="CD162" s="71">
        <v>7.0333993045211388E-2</v>
      </c>
      <c r="CE162" s="71">
        <v>7.0166553600572043E-2</v>
      </c>
      <c r="CF162" s="71">
        <v>6.9234614974362896E-2</v>
      </c>
      <c r="CG162" s="71">
        <v>6.7578029785835006E-2</v>
      </c>
      <c r="CH162" s="71">
        <v>6.5256749977806797E-2</v>
      </c>
      <c r="CI162" s="71">
        <v>6.2347109546125198E-2</v>
      </c>
      <c r="CJ162" s="71">
        <v>5.8937821329792389E-2</v>
      </c>
      <c r="CK162" s="71">
        <v>5.5125956464389544E-2</v>
      </c>
      <c r="CL162" s="71">
        <v>5.1013094820072012E-2</v>
      </c>
      <c r="CM162" s="71">
        <v>4.670175666153642E-2</v>
      </c>
      <c r="CN162" s="71">
        <v>4.2464931340649666E-2</v>
      </c>
      <c r="CO162" s="71">
        <v>3.8498750911016108E-2</v>
      </c>
      <c r="CP162" s="71">
        <v>3.4839916887624493E-2</v>
      </c>
      <c r="CQ162" s="71">
        <v>3.1411383788409332E-2</v>
      </c>
      <c r="CR162" s="71">
        <v>2.8202507887655659E-2</v>
      </c>
      <c r="CS162" s="71">
        <v>2.5203369004906113E-2</v>
      </c>
      <c r="CT162" s="71">
        <v>2.2404752765559473E-2</v>
      </c>
      <c r="CU162" s="71">
        <v>1.9798132617143839E-2</v>
      </c>
      <c r="CV162" s="71">
        <v>1.7375651985264993E-2</v>
      </c>
      <c r="CW162" s="71">
        <v>1.5130106891261701E-2</v>
      </c>
      <c r="CX162" s="71">
        <v>1.3054929300653368E-2</v>
      </c>
      <c r="CY162" s="71">
        <v>1.1144171426609523E-2</v>
      </c>
      <c r="CZ162" s="71">
        <v>9.3924911746397412E-3</v>
      </c>
      <c r="DA162" s="71">
        <v>7.7951388827289247E-3</v>
      </c>
      <c r="DB162" s="71">
        <v>6.3479454843413064E-3</v>
      </c>
      <c r="DC162" s="71">
        <v>6.0062025978180377E-3</v>
      </c>
      <c r="DD162" s="71">
        <v>5.8008698066403224E-3</v>
      </c>
      <c r="DE162" s="71">
        <v>5.7365794620204916E-3</v>
      </c>
      <c r="DF162" s="71">
        <v>5.8186192602826797E-3</v>
      </c>
      <c r="DG162" s="71">
        <v>6.0529582496035373E-3</v>
      </c>
      <c r="DH162" s="71">
        <v>6.2096370912359247E-3</v>
      </c>
      <c r="DI162" s="71">
        <v>6.0437870444642822E-3</v>
      </c>
      <c r="DJ162" s="71">
        <v>5.53536543732535E-3</v>
      </c>
      <c r="DK162" s="71">
        <v>4.6584191092055097E-3</v>
      </c>
      <c r="DL162" s="71">
        <v>3.3805746531838906E-3</v>
      </c>
      <c r="DM162" s="71">
        <v>5.8151104350283517E-4</v>
      </c>
      <c r="DN162" s="71">
        <v>0</v>
      </c>
      <c r="DO162" s="71">
        <v>0</v>
      </c>
      <c r="DP162" s="71">
        <v>0</v>
      </c>
      <c r="DQ162" s="71">
        <v>0</v>
      </c>
      <c r="DR162" s="71">
        <v>0</v>
      </c>
      <c r="DS162" s="71">
        <v>0</v>
      </c>
      <c r="DT162" s="71">
        <v>0</v>
      </c>
      <c r="DU162" s="71">
        <v>0</v>
      </c>
      <c r="DV162" s="71">
        <v>0</v>
      </c>
      <c r="DW162" s="71">
        <v>0</v>
      </c>
      <c r="DX162" s="71">
        <v>0</v>
      </c>
      <c r="DY162" s="71">
        <v>0</v>
      </c>
      <c r="DZ162" s="71">
        <v>0</v>
      </c>
      <c r="EA162" s="71">
        <v>0</v>
      </c>
      <c r="EB162" s="71">
        <v>0</v>
      </c>
      <c r="EC162" s="71">
        <v>0</v>
      </c>
      <c r="ED162" s="71">
        <v>0</v>
      </c>
      <c r="EE162" s="71">
        <v>0</v>
      </c>
      <c r="EF162" s="71">
        <v>0</v>
      </c>
      <c r="EG162" s="71">
        <v>0</v>
      </c>
      <c r="EH162" s="71">
        <v>0</v>
      </c>
      <c r="EI162" s="71">
        <v>0</v>
      </c>
      <c r="EJ162" s="71">
        <v>0</v>
      </c>
      <c r="EK162" s="71">
        <v>0</v>
      </c>
      <c r="EL162" s="71">
        <v>0</v>
      </c>
      <c r="EM162" s="71">
        <v>0</v>
      </c>
      <c r="EN162" s="71">
        <v>0</v>
      </c>
      <c r="EO162" s="71">
        <v>0</v>
      </c>
      <c r="EP162" s="71">
        <v>0</v>
      </c>
      <c r="EQ162" s="71">
        <v>0</v>
      </c>
      <c r="ER162" s="87">
        <v>4.5779961449127445E-2</v>
      </c>
      <c r="ES162" s="88">
        <v>4.5369161490752284E-2</v>
      </c>
      <c r="ET162" s="88">
        <v>4.4847852978785498E-2</v>
      </c>
      <c r="EU162" s="88">
        <v>4.4147781348693432E-2</v>
      </c>
      <c r="EV162" s="88">
        <v>4.3183493684460707E-2</v>
      </c>
      <c r="EW162" s="88">
        <v>4.184789283786227E-2</v>
      </c>
      <c r="EX162" s="88">
        <v>3.9933336128626526E-2</v>
      </c>
      <c r="EY162" s="88">
        <v>3.7349799240702926E-2</v>
      </c>
      <c r="EZ162" s="88">
        <v>3.4165021539031531E-2</v>
      </c>
      <c r="FA162" s="88">
        <v>3.0467322311459967E-2</v>
      </c>
      <c r="FB162" s="88">
        <v>2.6361179304711529E-2</v>
      </c>
      <c r="FC162" s="88">
        <v>2.1962428239083776E-2</v>
      </c>
      <c r="FD162" s="88">
        <v>1.7393386134378696E-2</v>
      </c>
      <c r="FE162" s="88">
        <v>1.2778116235779277E-2</v>
      </c>
      <c r="FF162" s="88">
        <v>8.2379682634292021E-3</v>
      </c>
      <c r="FG162" s="88">
        <v>3.887462880722847E-3</v>
      </c>
      <c r="FH162" s="88">
        <v>0</v>
      </c>
      <c r="FI162" s="88">
        <v>0</v>
      </c>
      <c r="FJ162" s="88">
        <v>0</v>
      </c>
      <c r="FK162" s="88">
        <v>0</v>
      </c>
      <c r="FL162" s="88">
        <v>0</v>
      </c>
      <c r="FM162" s="88">
        <v>0</v>
      </c>
      <c r="FN162" s="88">
        <v>0</v>
      </c>
      <c r="FO162" s="88">
        <v>0</v>
      </c>
      <c r="FP162" s="88">
        <v>0</v>
      </c>
      <c r="FQ162" s="88">
        <v>0</v>
      </c>
      <c r="FR162" s="88">
        <v>0</v>
      </c>
      <c r="FS162" s="88">
        <v>0</v>
      </c>
      <c r="FT162" s="88">
        <v>0</v>
      </c>
      <c r="FU162" s="88">
        <v>0</v>
      </c>
      <c r="FV162" s="88">
        <v>0</v>
      </c>
      <c r="FW162" s="88">
        <v>0</v>
      </c>
      <c r="FX162" s="88">
        <v>0</v>
      </c>
      <c r="FY162" s="88">
        <v>0</v>
      </c>
      <c r="FZ162" s="88">
        <v>0</v>
      </c>
      <c r="GA162" s="88">
        <v>0</v>
      </c>
      <c r="GB162" s="88">
        <v>0</v>
      </c>
      <c r="GC162" s="88">
        <v>0</v>
      </c>
      <c r="GD162" s="88">
        <v>0</v>
      </c>
      <c r="GE162" s="88">
        <v>0</v>
      </c>
      <c r="GF162" s="88">
        <v>0</v>
      </c>
      <c r="GG162" s="88">
        <v>0</v>
      </c>
      <c r="GH162" s="88">
        <v>0</v>
      </c>
      <c r="GI162" s="88">
        <v>0</v>
      </c>
      <c r="GJ162" s="88">
        <v>0</v>
      </c>
      <c r="GK162" s="88">
        <v>0</v>
      </c>
      <c r="GL162" s="88">
        <v>0</v>
      </c>
      <c r="GM162" s="88">
        <v>0</v>
      </c>
      <c r="GN162" s="88">
        <v>0</v>
      </c>
      <c r="GO162" s="88">
        <v>0</v>
      </c>
      <c r="GP162" s="88">
        <v>0</v>
      </c>
      <c r="GQ162" s="88">
        <v>0</v>
      </c>
      <c r="GR162" s="88">
        <v>0</v>
      </c>
      <c r="GS162" s="88">
        <v>0</v>
      </c>
      <c r="GT162" s="88">
        <v>0</v>
      </c>
      <c r="GU162" s="88">
        <v>0</v>
      </c>
      <c r="GV162" s="88">
        <v>0</v>
      </c>
      <c r="GW162" s="88">
        <v>0</v>
      </c>
      <c r="GX162" s="88">
        <v>0</v>
      </c>
      <c r="GY162" s="88">
        <v>0</v>
      </c>
      <c r="GZ162" s="88">
        <v>0</v>
      </c>
      <c r="HA162" s="88">
        <v>0</v>
      </c>
      <c r="HB162" s="88">
        <v>0</v>
      </c>
      <c r="HC162" s="88">
        <v>0</v>
      </c>
      <c r="HD162" s="88">
        <v>0</v>
      </c>
      <c r="HE162" s="88">
        <v>0</v>
      </c>
      <c r="HF162" s="88">
        <v>0</v>
      </c>
      <c r="HG162" s="88">
        <v>0</v>
      </c>
      <c r="HH162" s="88">
        <v>0</v>
      </c>
      <c r="HI162" s="88">
        <v>0</v>
      </c>
      <c r="HJ162" s="88">
        <v>0</v>
      </c>
      <c r="HK162" s="89">
        <v>0</v>
      </c>
      <c r="HL162" s="87">
        <v>6.4718387056725085E-2</v>
      </c>
      <c r="HM162" s="88">
        <v>6.557782015453123E-2</v>
      </c>
      <c r="HN162" s="88">
        <v>6.6549472575577487E-2</v>
      </c>
      <c r="HO162" s="88">
        <v>6.7597599434172512E-2</v>
      </c>
      <c r="HP162" s="88">
        <v>6.8675186924973139E-2</v>
      </c>
      <c r="HQ162" s="88">
        <v>6.9720279065397295E-2</v>
      </c>
      <c r="HR162" s="88">
        <v>7.0333993045211388E-2</v>
      </c>
      <c r="HS162" s="88">
        <v>7.0166553600572043E-2</v>
      </c>
      <c r="HT162" s="88">
        <v>6.9234614974362896E-2</v>
      </c>
      <c r="HU162" s="88">
        <v>6.7578029785835006E-2</v>
      </c>
      <c r="HV162" s="88">
        <v>6.5256749977806797E-2</v>
      </c>
      <c r="HW162" s="88">
        <v>6.2347109546125198E-2</v>
      </c>
      <c r="HX162" s="88">
        <v>5.8937821329792389E-2</v>
      </c>
      <c r="HY162" s="88">
        <v>5.5125956464389544E-2</v>
      </c>
      <c r="HZ162" s="88">
        <v>5.1013094820072012E-2</v>
      </c>
      <c r="IA162" s="88">
        <v>4.670175666153642E-2</v>
      </c>
      <c r="IB162" s="88">
        <v>4.2464931340649666E-2</v>
      </c>
      <c r="IC162" s="88">
        <v>3.8498750911016108E-2</v>
      </c>
      <c r="ID162" s="88">
        <v>3.4839916887624493E-2</v>
      </c>
      <c r="IE162" s="88">
        <v>3.1411383788409332E-2</v>
      </c>
      <c r="IF162" s="88">
        <v>2.8202507887655659E-2</v>
      </c>
      <c r="IG162" s="88">
        <v>2.5203369004906113E-2</v>
      </c>
      <c r="IH162" s="88">
        <v>2.2404752765559473E-2</v>
      </c>
      <c r="II162" s="88">
        <v>1.9798132617143839E-2</v>
      </c>
      <c r="IJ162" s="88">
        <v>1.7375651985264993E-2</v>
      </c>
      <c r="IK162" s="88">
        <v>1.5130106891261701E-2</v>
      </c>
      <c r="IL162" s="88">
        <v>1.3054929300653368E-2</v>
      </c>
      <c r="IM162" s="88">
        <v>1.1144171426609523E-2</v>
      </c>
      <c r="IN162" s="88">
        <v>9.3924911746397412E-3</v>
      </c>
      <c r="IO162" s="88">
        <v>7.7951388827289247E-3</v>
      </c>
      <c r="IP162" s="88">
        <v>6.3479454843413064E-3</v>
      </c>
      <c r="IQ162" s="88">
        <v>6.0062025978180377E-3</v>
      </c>
      <c r="IR162" s="88">
        <v>5.8008698066403224E-3</v>
      </c>
      <c r="IS162" s="88">
        <v>5.7365794620204916E-3</v>
      </c>
      <c r="IT162" s="88">
        <v>5.8186192602826797E-3</v>
      </c>
      <c r="IU162" s="88">
        <v>6.0529582496035373E-3</v>
      </c>
      <c r="IV162" s="88">
        <v>6.2096370912359247E-3</v>
      </c>
      <c r="IW162" s="88">
        <v>6.0437870444642822E-3</v>
      </c>
      <c r="IX162" s="88">
        <v>5.53536543732535E-3</v>
      </c>
      <c r="IY162" s="88">
        <v>4.6584191092055097E-3</v>
      </c>
      <c r="IZ162" s="88">
        <v>3.3805746531838906E-3</v>
      </c>
      <c r="JA162" s="88">
        <v>5.8151104350283517E-4</v>
      </c>
      <c r="JB162" s="88">
        <v>0</v>
      </c>
      <c r="JC162" s="88">
        <v>0</v>
      </c>
      <c r="JD162" s="88">
        <v>0</v>
      </c>
      <c r="JE162" s="88">
        <v>0</v>
      </c>
      <c r="JF162" s="88">
        <v>0</v>
      </c>
      <c r="JG162" s="88">
        <v>0</v>
      </c>
      <c r="JH162" s="88">
        <v>0</v>
      </c>
      <c r="JI162" s="88">
        <v>0</v>
      </c>
      <c r="JJ162" s="88">
        <v>0</v>
      </c>
      <c r="JK162" s="88">
        <v>0</v>
      </c>
      <c r="JL162" s="88">
        <v>0</v>
      </c>
      <c r="JM162" s="88">
        <v>0</v>
      </c>
      <c r="JN162" s="88">
        <v>0</v>
      </c>
      <c r="JO162" s="88">
        <v>0</v>
      </c>
      <c r="JP162" s="88">
        <v>0</v>
      </c>
      <c r="JQ162" s="88">
        <v>0</v>
      </c>
      <c r="JR162" s="88">
        <v>0</v>
      </c>
      <c r="JS162" s="88">
        <v>0</v>
      </c>
      <c r="JT162" s="88">
        <v>0</v>
      </c>
      <c r="JU162" s="88">
        <v>0</v>
      </c>
      <c r="JV162" s="88">
        <v>0</v>
      </c>
      <c r="JW162" s="88">
        <v>0</v>
      </c>
      <c r="JX162" s="88">
        <v>0</v>
      </c>
      <c r="JY162" s="88">
        <v>0</v>
      </c>
      <c r="JZ162" s="88">
        <v>0</v>
      </c>
      <c r="KA162" s="88">
        <v>0</v>
      </c>
      <c r="KB162" s="88">
        <v>0</v>
      </c>
      <c r="KC162" s="88">
        <v>0</v>
      </c>
      <c r="KD162" s="88">
        <v>0</v>
      </c>
      <c r="KE162" s="89">
        <v>0</v>
      </c>
    </row>
    <row r="163" spans="2:291" ht="15" x14ac:dyDescent="0.25">
      <c r="B163" s="43" t="s">
        <v>35</v>
      </c>
      <c r="C163" s="43">
        <v>12</v>
      </c>
      <c r="D163" s="79">
        <v>4.5779961449127569E-2</v>
      </c>
      <c r="E163" s="71">
        <v>4.5369161490752409E-2</v>
      </c>
      <c r="F163" s="71">
        <v>4.4847852978785366E-2</v>
      </c>
      <c r="G163" s="71">
        <v>4.4147781348693689E-2</v>
      </c>
      <c r="H163" s="71">
        <v>4.318349368446045E-2</v>
      </c>
      <c r="I163" s="71">
        <v>4.1847892837862083E-2</v>
      </c>
      <c r="J163" s="71">
        <v>3.9933336128626103E-2</v>
      </c>
      <c r="K163" s="71">
        <v>3.7349799240702947E-2</v>
      </c>
      <c r="L163" s="71">
        <v>3.4165021539031115E-2</v>
      </c>
      <c r="M163" s="71">
        <v>3.0467322311460245E-2</v>
      </c>
      <c r="N163" s="71">
        <v>2.6361179304712053E-2</v>
      </c>
      <c r="O163" s="71">
        <v>2.1962428239084113E-2</v>
      </c>
      <c r="P163" s="71">
        <v>1.7393386134378758E-2</v>
      </c>
      <c r="Q163" s="71">
        <v>1.2778116235779371E-2</v>
      </c>
      <c r="R163" s="71">
        <v>8.2379682634290633E-3</v>
      </c>
      <c r="S163" s="71">
        <v>3.8874628807229268E-3</v>
      </c>
      <c r="T163" s="71">
        <v>0</v>
      </c>
      <c r="U163" s="71">
        <v>0</v>
      </c>
      <c r="V163" s="71">
        <v>0</v>
      </c>
      <c r="W163" s="71">
        <v>0</v>
      </c>
      <c r="X163" s="71">
        <v>0</v>
      </c>
      <c r="Y163" s="71">
        <v>0</v>
      </c>
      <c r="Z163" s="71">
        <v>0</v>
      </c>
      <c r="AA163" s="71">
        <v>0</v>
      </c>
      <c r="AB163" s="71">
        <v>0</v>
      </c>
      <c r="AC163" s="71">
        <v>0</v>
      </c>
      <c r="AD163" s="71">
        <v>0</v>
      </c>
      <c r="AE163" s="71">
        <v>0</v>
      </c>
      <c r="AF163" s="71">
        <v>0</v>
      </c>
      <c r="AG163" s="71">
        <v>0</v>
      </c>
      <c r="AH163" s="71">
        <v>0</v>
      </c>
      <c r="AI163" s="71">
        <v>0</v>
      </c>
      <c r="AJ163" s="71">
        <v>0</v>
      </c>
      <c r="AK163" s="71">
        <v>0</v>
      </c>
      <c r="AL163" s="71">
        <v>0</v>
      </c>
      <c r="AM163" s="71">
        <v>0</v>
      </c>
      <c r="AN163" s="71">
        <v>0</v>
      </c>
      <c r="AO163" s="71">
        <v>0</v>
      </c>
      <c r="AP163" s="71">
        <v>0</v>
      </c>
      <c r="AQ163" s="71">
        <v>0</v>
      </c>
      <c r="AR163" s="71">
        <v>0</v>
      </c>
      <c r="AS163" s="71">
        <v>0</v>
      </c>
      <c r="AT163" s="71">
        <v>0</v>
      </c>
      <c r="AU163" s="71">
        <v>0</v>
      </c>
      <c r="AV163" s="71">
        <v>0</v>
      </c>
      <c r="AW163" s="71">
        <v>0</v>
      </c>
      <c r="AX163" s="71">
        <v>0</v>
      </c>
      <c r="AY163" s="71">
        <v>0</v>
      </c>
      <c r="AZ163" s="71">
        <v>0</v>
      </c>
      <c r="BA163" s="71">
        <v>0</v>
      </c>
      <c r="BB163" s="71">
        <v>0</v>
      </c>
      <c r="BC163" s="71">
        <v>0</v>
      </c>
      <c r="BD163" s="71">
        <v>0</v>
      </c>
      <c r="BE163" s="71">
        <v>0</v>
      </c>
      <c r="BF163" s="71">
        <v>0</v>
      </c>
      <c r="BG163" s="71">
        <v>0</v>
      </c>
      <c r="BH163" s="71">
        <v>0</v>
      </c>
      <c r="BI163" s="71">
        <v>0</v>
      </c>
      <c r="BJ163" s="71">
        <v>0</v>
      </c>
      <c r="BK163" s="71">
        <v>0</v>
      </c>
      <c r="BL163" s="71">
        <v>0</v>
      </c>
      <c r="BM163" s="71">
        <v>0</v>
      </c>
      <c r="BN163" s="71">
        <v>0</v>
      </c>
      <c r="BO163" s="71">
        <v>0</v>
      </c>
      <c r="BP163" s="71">
        <v>0</v>
      </c>
      <c r="BQ163" s="71">
        <v>0</v>
      </c>
      <c r="BR163" s="71">
        <v>0</v>
      </c>
      <c r="BS163" s="71">
        <v>0</v>
      </c>
      <c r="BT163" s="71">
        <v>0</v>
      </c>
      <c r="BU163" s="71">
        <v>0</v>
      </c>
      <c r="BV163" s="71">
        <v>0</v>
      </c>
      <c r="BW163" s="80">
        <v>0</v>
      </c>
      <c r="BX163" s="71">
        <v>6.4718387056724794E-2</v>
      </c>
      <c r="BY163" s="71">
        <v>6.5577820154530952E-2</v>
      </c>
      <c r="BZ163" s="71">
        <v>6.6549472575576793E-2</v>
      </c>
      <c r="CA163" s="71">
        <v>6.7597599434172387E-2</v>
      </c>
      <c r="CB163" s="71">
        <v>6.8675186924973181E-2</v>
      </c>
      <c r="CC163" s="71">
        <v>6.9720279065397267E-2</v>
      </c>
      <c r="CD163" s="71">
        <v>7.0333993045210694E-2</v>
      </c>
      <c r="CE163" s="71">
        <v>7.0166553600572126E-2</v>
      </c>
      <c r="CF163" s="71">
        <v>6.9234614974362785E-2</v>
      </c>
      <c r="CG163" s="71">
        <v>6.7578029785835284E-2</v>
      </c>
      <c r="CH163" s="71">
        <v>6.5256749977807046E-2</v>
      </c>
      <c r="CI163" s="71">
        <v>6.2347109546125538E-2</v>
      </c>
      <c r="CJ163" s="71">
        <v>5.8937821329791876E-2</v>
      </c>
      <c r="CK163" s="71">
        <v>5.5125956464389399E-2</v>
      </c>
      <c r="CL163" s="71">
        <v>5.1013094820072026E-2</v>
      </c>
      <c r="CM163" s="71">
        <v>4.6701756661536226E-2</v>
      </c>
      <c r="CN163" s="71">
        <v>4.2464931340649936E-2</v>
      </c>
      <c r="CO163" s="71">
        <v>3.8498750911016073E-2</v>
      </c>
      <c r="CP163" s="71">
        <v>3.4839916887624466E-2</v>
      </c>
      <c r="CQ163" s="71">
        <v>3.1411383788409679E-2</v>
      </c>
      <c r="CR163" s="71">
        <v>2.8202507887656124E-2</v>
      </c>
      <c r="CS163" s="71">
        <v>2.520336900490644E-2</v>
      </c>
      <c r="CT163" s="71">
        <v>2.2404752765559897E-2</v>
      </c>
      <c r="CU163" s="71">
        <v>1.9798132617143596E-2</v>
      </c>
      <c r="CV163" s="71">
        <v>1.7375651985265084E-2</v>
      </c>
      <c r="CW163" s="71">
        <v>1.5130106891261699E-2</v>
      </c>
      <c r="CX163" s="71">
        <v>1.3054929300652725E-2</v>
      </c>
      <c r="CY163" s="71">
        <v>1.114417142660923E-2</v>
      </c>
      <c r="CZ163" s="71">
        <v>9.3924911746397118E-3</v>
      </c>
      <c r="DA163" s="71">
        <v>7.7951388827287452E-3</v>
      </c>
      <c r="DB163" s="71">
        <v>6.3479454843413637E-3</v>
      </c>
      <c r="DC163" s="71">
        <v>6.0062025978184566E-3</v>
      </c>
      <c r="DD163" s="71">
        <v>5.8008698066398766E-3</v>
      </c>
      <c r="DE163" s="71">
        <v>5.7365794620205133E-3</v>
      </c>
      <c r="DF163" s="71">
        <v>5.818619260282867E-3</v>
      </c>
      <c r="DG163" s="71">
        <v>6.0529582496038669E-3</v>
      </c>
      <c r="DH163" s="71">
        <v>6.209637091235975E-3</v>
      </c>
      <c r="DI163" s="71">
        <v>6.043787044464414E-3</v>
      </c>
      <c r="DJ163" s="71">
        <v>5.535365437325474E-3</v>
      </c>
      <c r="DK163" s="71">
        <v>4.6584191092056632E-3</v>
      </c>
      <c r="DL163" s="71">
        <v>3.3805746531835267E-3</v>
      </c>
      <c r="DM163" s="71">
        <v>5.8151104350316445E-4</v>
      </c>
      <c r="DN163" s="71">
        <v>0</v>
      </c>
      <c r="DO163" s="71">
        <v>0</v>
      </c>
      <c r="DP163" s="71">
        <v>0</v>
      </c>
      <c r="DQ163" s="71">
        <v>0</v>
      </c>
      <c r="DR163" s="71">
        <v>0</v>
      </c>
      <c r="DS163" s="71">
        <v>0</v>
      </c>
      <c r="DT163" s="71">
        <v>0</v>
      </c>
      <c r="DU163" s="71">
        <v>0</v>
      </c>
      <c r="DV163" s="71">
        <v>0</v>
      </c>
      <c r="DW163" s="71">
        <v>0</v>
      </c>
      <c r="DX163" s="71">
        <v>0</v>
      </c>
      <c r="DY163" s="71">
        <v>0</v>
      </c>
      <c r="DZ163" s="71">
        <v>0</v>
      </c>
      <c r="EA163" s="71">
        <v>0</v>
      </c>
      <c r="EB163" s="71">
        <v>0</v>
      </c>
      <c r="EC163" s="71">
        <v>0</v>
      </c>
      <c r="ED163" s="71">
        <v>0</v>
      </c>
      <c r="EE163" s="71">
        <v>0</v>
      </c>
      <c r="EF163" s="71">
        <v>0</v>
      </c>
      <c r="EG163" s="71">
        <v>0</v>
      </c>
      <c r="EH163" s="71">
        <v>0</v>
      </c>
      <c r="EI163" s="71">
        <v>0</v>
      </c>
      <c r="EJ163" s="71">
        <v>0</v>
      </c>
      <c r="EK163" s="71">
        <v>0</v>
      </c>
      <c r="EL163" s="71">
        <v>0</v>
      </c>
      <c r="EM163" s="71">
        <v>0</v>
      </c>
      <c r="EN163" s="71">
        <v>0</v>
      </c>
      <c r="EO163" s="71">
        <v>0</v>
      </c>
      <c r="EP163" s="71">
        <v>0</v>
      </c>
      <c r="EQ163" s="71">
        <v>0</v>
      </c>
      <c r="ER163" s="87">
        <v>4.5779961449127569E-2</v>
      </c>
      <c r="ES163" s="88">
        <v>4.5369161490752409E-2</v>
      </c>
      <c r="ET163" s="88">
        <v>4.4847852978785366E-2</v>
      </c>
      <c r="EU163" s="88">
        <v>4.4147781348693689E-2</v>
      </c>
      <c r="EV163" s="88">
        <v>4.318349368446045E-2</v>
      </c>
      <c r="EW163" s="88">
        <v>4.1847892837862083E-2</v>
      </c>
      <c r="EX163" s="88">
        <v>3.9933336128626103E-2</v>
      </c>
      <c r="EY163" s="88">
        <v>3.7349799240702947E-2</v>
      </c>
      <c r="EZ163" s="88">
        <v>3.4165021539031115E-2</v>
      </c>
      <c r="FA163" s="88">
        <v>3.0467322311460245E-2</v>
      </c>
      <c r="FB163" s="88">
        <v>2.6361179304712053E-2</v>
      </c>
      <c r="FC163" s="88">
        <v>2.1962428239084113E-2</v>
      </c>
      <c r="FD163" s="88">
        <v>1.7393386134378758E-2</v>
      </c>
      <c r="FE163" s="88">
        <v>1.2778116235779371E-2</v>
      </c>
      <c r="FF163" s="88">
        <v>8.2379682634290633E-3</v>
      </c>
      <c r="FG163" s="88">
        <v>3.8874628807229268E-3</v>
      </c>
      <c r="FH163" s="88">
        <v>0</v>
      </c>
      <c r="FI163" s="88">
        <v>0</v>
      </c>
      <c r="FJ163" s="88">
        <v>0</v>
      </c>
      <c r="FK163" s="88">
        <v>0</v>
      </c>
      <c r="FL163" s="88">
        <v>0</v>
      </c>
      <c r="FM163" s="88">
        <v>0</v>
      </c>
      <c r="FN163" s="88">
        <v>0</v>
      </c>
      <c r="FO163" s="88">
        <v>0</v>
      </c>
      <c r="FP163" s="88">
        <v>0</v>
      </c>
      <c r="FQ163" s="88">
        <v>0</v>
      </c>
      <c r="FR163" s="88">
        <v>0</v>
      </c>
      <c r="FS163" s="88">
        <v>0</v>
      </c>
      <c r="FT163" s="88">
        <v>0</v>
      </c>
      <c r="FU163" s="88">
        <v>0</v>
      </c>
      <c r="FV163" s="88">
        <v>0</v>
      </c>
      <c r="FW163" s="88">
        <v>0</v>
      </c>
      <c r="FX163" s="88">
        <v>0</v>
      </c>
      <c r="FY163" s="88">
        <v>0</v>
      </c>
      <c r="FZ163" s="88">
        <v>0</v>
      </c>
      <c r="GA163" s="88">
        <v>0</v>
      </c>
      <c r="GB163" s="88">
        <v>0</v>
      </c>
      <c r="GC163" s="88">
        <v>0</v>
      </c>
      <c r="GD163" s="88">
        <v>0</v>
      </c>
      <c r="GE163" s="88">
        <v>0</v>
      </c>
      <c r="GF163" s="88">
        <v>0</v>
      </c>
      <c r="GG163" s="88">
        <v>0</v>
      </c>
      <c r="GH163" s="88">
        <v>0</v>
      </c>
      <c r="GI163" s="88">
        <v>0</v>
      </c>
      <c r="GJ163" s="88">
        <v>0</v>
      </c>
      <c r="GK163" s="88">
        <v>0</v>
      </c>
      <c r="GL163" s="88">
        <v>0</v>
      </c>
      <c r="GM163" s="88">
        <v>0</v>
      </c>
      <c r="GN163" s="88">
        <v>0</v>
      </c>
      <c r="GO163" s="88">
        <v>0</v>
      </c>
      <c r="GP163" s="88">
        <v>0</v>
      </c>
      <c r="GQ163" s="88">
        <v>0</v>
      </c>
      <c r="GR163" s="88">
        <v>0</v>
      </c>
      <c r="GS163" s="88">
        <v>0</v>
      </c>
      <c r="GT163" s="88">
        <v>0</v>
      </c>
      <c r="GU163" s="88">
        <v>0</v>
      </c>
      <c r="GV163" s="88">
        <v>0</v>
      </c>
      <c r="GW163" s="88">
        <v>0</v>
      </c>
      <c r="GX163" s="88">
        <v>0</v>
      </c>
      <c r="GY163" s="88">
        <v>0</v>
      </c>
      <c r="GZ163" s="88">
        <v>0</v>
      </c>
      <c r="HA163" s="88">
        <v>0</v>
      </c>
      <c r="HB163" s="88">
        <v>0</v>
      </c>
      <c r="HC163" s="88">
        <v>0</v>
      </c>
      <c r="HD163" s="88">
        <v>0</v>
      </c>
      <c r="HE163" s="88">
        <v>0</v>
      </c>
      <c r="HF163" s="88">
        <v>0</v>
      </c>
      <c r="HG163" s="88">
        <v>0</v>
      </c>
      <c r="HH163" s="88">
        <v>0</v>
      </c>
      <c r="HI163" s="88">
        <v>0</v>
      </c>
      <c r="HJ163" s="88">
        <v>0</v>
      </c>
      <c r="HK163" s="89">
        <v>0</v>
      </c>
      <c r="HL163" s="87">
        <v>6.4718387056724794E-2</v>
      </c>
      <c r="HM163" s="88">
        <v>6.5577820154530952E-2</v>
      </c>
      <c r="HN163" s="88">
        <v>6.6549472575576793E-2</v>
      </c>
      <c r="HO163" s="88">
        <v>6.7597599434172387E-2</v>
      </c>
      <c r="HP163" s="88">
        <v>6.8675186924973181E-2</v>
      </c>
      <c r="HQ163" s="88">
        <v>6.9720279065397267E-2</v>
      </c>
      <c r="HR163" s="88">
        <v>7.0333993045210694E-2</v>
      </c>
      <c r="HS163" s="88">
        <v>7.0166553600572126E-2</v>
      </c>
      <c r="HT163" s="88">
        <v>6.9234614974362785E-2</v>
      </c>
      <c r="HU163" s="88">
        <v>6.7578029785835284E-2</v>
      </c>
      <c r="HV163" s="88">
        <v>6.5256749977807046E-2</v>
      </c>
      <c r="HW163" s="88">
        <v>6.2347109546125538E-2</v>
      </c>
      <c r="HX163" s="88">
        <v>5.8937821329791876E-2</v>
      </c>
      <c r="HY163" s="88">
        <v>5.5125956464389399E-2</v>
      </c>
      <c r="HZ163" s="88">
        <v>5.1013094820072026E-2</v>
      </c>
      <c r="IA163" s="88">
        <v>4.6701756661536226E-2</v>
      </c>
      <c r="IB163" s="88">
        <v>4.2464931340649936E-2</v>
      </c>
      <c r="IC163" s="88">
        <v>3.8498750911016073E-2</v>
      </c>
      <c r="ID163" s="88">
        <v>3.4839916887624466E-2</v>
      </c>
      <c r="IE163" s="88">
        <v>3.1411383788409679E-2</v>
      </c>
      <c r="IF163" s="88">
        <v>2.8202507887656124E-2</v>
      </c>
      <c r="IG163" s="88">
        <v>2.520336900490644E-2</v>
      </c>
      <c r="IH163" s="88">
        <v>2.2404752765559897E-2</v>
      </c>
      <c r="II163" s="88">
        <v>1.9798132617143596E-2</v>
      </c>
      <c r="IJ163" s="88">
        <v>1.7375651985265084E-2</v>
      </c>
      <c r="IK163" s="88">
        <v>1.5130106891261699E-2</v>
      </c>
      <c r="IL163" s="88">
        <v>1.3054929300652725E-2</v>
      </c>
      <c r="IM163" s="88">
        <v>1.114417142660923E-2</v>
      </c>
      <c r="IN163" s="88">
        <v>9.3924911746397118E-3</v>
      </c>
      <c r="IO163" s="88">
        <v>7.7951388827287452E-3</v>
      </c>
      <c r="IP163" s="88">
        <v>6.3479454843413637E-3</v>
      </c>
      <c r="IQ163" s="88">
        <v>6.0062025978184566E-3</v>
      </c>
      <c r="IR163" s="88">
        <v>5.8008698066398766E-3</v>
      </c>
      <c r="IS163" s="88">
        <v>5.7365794620205133E-3</v>
      </c>
      <c r="IT163" s="88">
        <v>5.818619260282867E-3</v>
      </c>
      <c r="IU163" s="88">
        <v>6.0529582496038669E-3</v>
      </c>
      <c r="IV163" s="88">
        <v>6.209637091235975E-3</v>
      </c>
      <c r="IW163" s="88">
        <v>6.043787044464414E-3</v>
      </c>
      <c r="IX163" s="88">
        <v>5.535365437325474E-3</v>
      </c>
      <c r="IY163" s="88">
        <v>4.6584191092056632E-3</v>
      </c>
      <c r="IZ163" s="88">
        <v>3.3805746531835267E-3</v>
      </c>
      <c r="JA163" s="88">
        <v>5.8151104350316445E-4</v>
      </c>
      <c r="JB163" s="88">
        <v>0</v>
      </c>
      <c r="JC163" s="88">
        <v>0</v>
      </c>
      <c r="JD163" s="88">
        <v>0</v>
      </c>
      <c r="JE163" s="88">
        <v>0</v>
      </c>
      <c r="JF163" s="88">
        <v>0</v>
      </c>
      <c r="JG163" s="88">
        <v>0</v>
      </c>
      <c r="JH163" s="88">
        <v>0</v>
      </c>
      <c r="JI163" s="88">
        <v>0</v>
      </c>
      <c r="JJ163" s="88">
        <v>0</v>
      </c>
      <c r="JK163" s="88">
        <v>0</v>
      </c>
      <c r="JL163" s="88">
        <v>0</v>
      </c>
      <c r="JM163" s="88">
        <v>0</v>
      </c>
      <c r="JN163" s="88">
        <v>0</v>
      </c>
      <c r="JO163" s="88">
        <v>0</v>
      </c>
      <c r="JP163" s="88">
        <v>0</v>
      </c>
      <c r="JQ163" s="88">
        <v>0</v>
      </c>
      <c r="JR163" s="88">
        <v>0</v>
      </c>
      <c r="JS163" s="88">
        <v>0</v>
      </c>
      <c r="JT163" s="88">
        <v>0</v>
      </c>
      <c r="JU163" s="88">
        <v>0</v>
      </c>
      <c r="JV163" s="88">
        <v>0</v>
      </c>
      <c r="JW163" s="88">
        <v>0</v>
      </c>
      <c r="JX163" s="88">
        <v>0</v>
      </c>
      <c r="JY163" s="88">
        <v>0</v>
      </c>
      <c r="JZ163" s="88">
        <v>0</v>
      </c>
      <c r="KA163" s="88">
        <v>0</v>
      </c>
      <c r="KB163" s="88">
        <v>0</v>
      </c>
      <c r="KC163" s="88">
        <v>0</v>
      </c>
      <c r="KD163" s="88">
        <v>0</v>
      </c>
      <c r="KE163" s="89">
        <v>0</v>
      </c>
    </row>
    <row r="164" spans="2:291" ht="15" x14ac:dyDescent="0.25">
      <c r="B164" s="43" t="s">
        <v>35</v>
      </c>
      <c r="C164" s="43">
        <v>13</v>
      </c>
      <c r="D164" s="79">
        <v>4.577996144912766E-2</v>
      </c>
      <c r="E164" s="71">
        <v>4.5369161490752576E-2</v>
      </c>
      <c r="F164" s="71">
        <v>4.4847852978785428E-2</v>
      </c>
      <c r="G164" s="71">
        <v>4.4147781348693474E-2</v>
      </c>
      <c r="H164" s="71">
        <v>4.318349368446079E-2</v>
      </c>
      <c r="I164" s="71">
        <v>4.1847892837862298E-2</v>
      </c>
      <c r="J164" s="71">
        <v>3.9933336128626352E-2</v>
      </c>
      <c r="K164" s="71">
        <v>3.734979924070312E-2</v>
      </c>
      <c r="L164" s="71">
        <v>3.416502153903158E-2</v>
      </c>
      <c r="M164" s="71">
        <v>3.0467322311459679E-2</v>
      </c>
      <c r="N164" s="71">
        <v>2.6361179304712528E-2</v>
      </c>
      <c r="O164" s="71">
        <v>2.1962428239083946E-2</v>
      </c>
      <c r="P164" s="71">
        <v>1.7393386134378856E-2</v>
      </c>
      <c r="Q164" s="71">
        <v>1.2778116235779109E-2</v>
      </c>
      <c r="R164" s="71">
        <v>8.2379682634293044E-3</v>
      </c>
      <c r="S164" s="71">
        <v>3.8874628807226185E-3</v>
      </c>
      <c r="T164" s="71">
        <v>0</v>
      </c>
      <c r="U164" s="71">
        <v>0</v>
      </c>
      <c r="V164" s="71">
        <v>0</v>
      </c>
      <c r="W164" s="71">
        <v>0</v>
      </c>
      <c r="X164" s="71">
        <v>0</v>
      </c>
      <c r="Y164" s="71">
        <v>0</v>
      </c>
      <c r="Z164" s="71">
        <v>0</v>
      </c>
      <c r="AA164" s="71">
        <v>0</v>
      </c>
      <c r="AB164" s="71">
        <v>0</v>
      </c>
      <c r="AC164" s="71">
        <v>0</v>
      </c>
      <c r="AD164" s="71">
        <v>0</v>
      </c>
      <c r="AE164" s="71">
        <v>0</v>
      </c>
      <c r="AF164" s="71">
        <v>0</v>
      </c>
      <c r="AG164" s="71">
        <v>0</v>
      </c>
      <c r="AH164" s="71">
        <v>0</v>
      </c>
      <c r="AI164" s="71">
        <v>0</v>
      </c>
      <c r="AJ164" s="71">
        <v>0</v>
      </c>
      <c r="AK164" s="71">
        <v>0</v>
      </c>
      <c r="AL164" s="71">
        <v>0</v>
      </c>
      <c r="AM164" s="71">
        <v>0</v>
      </c>
      <c r="AN164" s="71">
        <v>0</v>
      </c>
      <c r="AO164" s="71">
        <v>0</v>
      </c>
      <c r="AP164" s="71">
        <v>0</v>
      </c>
      <c r="AQ164" s="71">
        <v>0</v>
      </c>
      <c r="AR164" s="71">
        <v>0</v>
      </c>
      <c r="AS164" s="71">
        <v>0</v>
      </c>
      <c r="AT164" s="71">
        <v>0</v>
      </c>
      <c r="AU164" s="71">
        <v>0</v>
      </c>
      <c r="AV164" s="71">
        <v>0</v>
      </c>
      <c r="AW164" s="71">
        <v>0</v>
      </c>
      <c r="AX164" s="71">
        <v>0</v>
      </c>
      <c r="AY164" s="71">
        <v>0</v>
      </c>
      <c r="AZ164" s="71">
        <v>0</v>
      </c>
      <c r="BA164" s="71">
        <v>0</v>
      </c>
      <c r="BB164" s="71">
        <v>0</v>
      </c>
      <c r="BC164" s="71">
        <v>0</v>
      </c>
      <c r="BD164" s="71">
        <v>0</v>
      </c>
      <c r="BE164" s="71">
        <v>0</v>
      </c>
      <c r="BF164" s="71">
        <v>0</v>
      </c>
      <c r="BG164" s="71">
        <v>0</v>
      </c>
      <c r="BH164" s="71">
        <v>0</v>
      </c>
      <c r="BI164" s="71">
        <v>0</v>
      </c>
      <c r="BJ164" s="71">
        <v>0</v>
      </c>
      <c r="BK164" s="71">
        <v>0</v>
      </c>
      <c r="BL164" s="71">
        <v>0</v>
      </c>
      <c r="BM164" s="71">
        <v>0</v>
      </c>
      <c r="BN164" s="71">
        <v>0</v>
      </c>
      <c r="BO164" s="71">
        <v>0</v>
      </c>
      <c r="BP164" s="71">
        <v>0</v>
      </c>
      <c r="BQ164" s="71">
        <v>0</v>
      </c>
      <c r="BR164" s="71">
        <v>0</v>
      </c>
      <c r="BS164" s="71">
        <v>0</v>
      </c>
      <c r="BT164" s="71">
        <v>0</v>
      </c>
      <c r="BU164" s="71">
        <v>0</v>
      </c>
      <c r="BV164" s="71">
        <v>0</v>
      </c>
      <c r="BW164" s="80">
        <v>0</v>
      </c>
      <c r="BX164" s="71">
        <v>6.4718387056724849E-2</v>
      </c>
      <c r="BY164" s="71">
        <v>6.5577820154531133E-2</v>
      </c>
      <c r="BZ164" s="71">
        <v>6.6549472575577084E-2</v>
      </c>
      <c r="CA164" s="71">
        <v>6.759759943417222E-2</v>
      </c>
      <c r="CB164" s="71">
        <v>6.8675186924973292E-2</v>
      </c>
      <c r="CC164" s="71">
        <v>6.9720279065397545E-2</v>
      </c>
      <c r="CD164" s="71">
        <v>7.0333993045211318E-2</v>
      </c>
      <c r="CE164" s="71">
        <v>7.0166553600572598E-2</v>
      </c>
      <c r="CF164" s="71">
        <v>6.9234614974363368E-2</v>
      </c>
      <c r="CG164" s="71">
        <v>6.7578029785834909E-2</v>
      </c>
      <c r="CH164" s="71">
        <v>6.5256749977807144E-2</v>
      </c>
      <c r="CI164" s="71">
        <v>6.2347109546125226E-2</v>
      </c>
      <c r="CJ164" s="71">
        <v>5.8937821329791862E-2</v>
      </c>
      <c r="CK164" s="71">
        <v>5.5125956464389357E-2</v>
      </c>
      <c r="CL164" s="71">
        <v>5.1013094820072422E-2</v>
      </c>
      <c r="CM164" s="71">
        <v>4.6701756661535948E-2</v>
      </c>
      <c r="CN164" s="71">
        <v>4.2464931340649839E-2</v>
      </c>
      <c r="CO164" s="71">
        <v>3.8498750911016399E-2</v>
      </c>
      <c r="CP164" s="71">
        <v>3.4839916887624639E-2</v>
      </c>
      <c r="CQ164" s="71">
        <v>3.1411383788409353E-2</v>
      </c>
      <c r="CR164" s="71">
        <v>2.8202507887656068E-2</v>
      </c>
      <c r="CS164" s="71">
        <v>2.5203369004906068E-2</v>
      </c>
      <c r="CT164" s="71">
        <v>2.2404752765559421E-2</v>
      </c>
      <c r="CU164" s="71">
        <v>1.9798132617143936E-2</v>
      </c>
      <c r="CV164" s="71">
        <v>1.737565198526482E-2</v>
      </c>
      <c r="CW164" s="71">
        <v>1.5130106891261548E-2</v>
      </c>
      <c r="CX164" s="71">
        <v>1.3054929300653542E-2</v>
      </c>
      <c r="CY164" s="71">
        <v>1.1144171426609664E-2</v>
      </c>
      <c r="CZ164" s="71">
        <v>9.3924911746399806E-3</v>
      </c>
      <c r="DA164" s="71">
        <v>7.7951388827289412E-3</v>
      </c>
      <c r="DB164" s="71">
        <v>6.3479454843410601E-3</v>
      </c>
      <c r="DC164" s="71">
        <v>6.006202597818487E-3</v>
      </c>
      <c r="DD164" s="71">
        <v>5.8008698066402513E-3</v>
      </c>
      <c r="DE164" s="71">
        <v>5.7365794620205177E-3</v>
      </c>
      <c r="DF164" s="71">
        <v>5.8186192602825574E-3</v>
      </c>
      <c r="DG164" s="71">
        <v>6.0529582496041141E-3</v>
      </c>
      <c r="DH164" s="71">
        <v>6.2096370912359004E-3</v>
      </c>
      <c r="DI164" s="71">
        <v>6.0437870444644739E-3</v>
      </c>
      <c r="DJ164" s="71">
        <v>5.5353654373256258E-3</v>
      </c>
      <c r="DK164" s="71">
        <v>4.6584191092055114E-3</v>
      </c>
      <c r="DL164" s="71">
        <v>3.3805746531839665E-3</v>
      </c>
      <c r="DM164" s="71">
        <v>5.815110435033248E-4</v>
      </c>
      <c r="DN164" s="71">
        <v>0</v>
      </c>
      <c r="DO164" s="71">
        <v>0</v>
      </c>
      <c r="DP164" s="71">
        <v>0</v>
      </c>
      <c r="DQ164" s="71">
        <v>0</v>
      </c>
      <c r="DR164" s="71">
        <v>0</v>
      </c>
      <c r="DS164" s="71">
        <v>0</v>
      </c>
      <c r="DT164" s="71">
        <v>0</v>
      </c>
      <c r="DU164" s="71">
        <v>0</v>
      </c>
      <c r="DV164" s="71">
        <v>0</v>
      </c>
      <c r="DW164" s="71">
        <v>0</v>
      </c>
      <c r="DX164" s="71">
        <v>0</v>
      </c>
      <c r="DY164" s="71">
        <v>0</v>
      </c>
      <c r="DZ164" s="71">
        <v>0</v>
      </c>
      <c r="EA164" s="71">
        <v>0</v>
      </c>
      <c r="EB164" s="71">
        <v>0</v>
      </c>
      <c r="EC164" s="71">
        <v>0</v>
      </c>
      <c r="ED164" s="71">
        <v>0</v>
      </c>
      <c r="EE164" s="71">
        <v>0</v>
      </c>
      <c r="EF164" s="71">
        <v>0</v>
      </c>
      <c r="EG164" s="71">
        <v>0</v>
      </c>
      <c r="EH164" s="71">
        <v>0</v>
      </c>
      <c r="EI164" s="71">
        <v>0</v>
      </c>
      <c r="EJ164" s="71">
        <v>0</v>
      </c>
      <c r="EK164" s="71">
        <v>0</v>
      </c>
      <c r="EL164" s="71">
        <v>0</v>
      </c>
      <c r="EM164" s="71">
        <v>0</v>
      </c>
      <c r="EN164" s="71">
        <v>0</v>
      </c>
      <c r="EO164" s="71">
        <v>0</v>
      </c>
      <c r="EP164" s="71">
        <v>0</v>
      </c>
      <c r="EQ164" s="71">
        <v>0</v>
      </c>
      <c r="ER164" s="87">
        <v>4.577996144912766E-2</v>
      </c>
      <c r="ES164" s="88">
        <v>4.5369161490752576E-2</v>
      </c>
      <c r="ET164" s="88">
        <v>4.4847852978785428E-2</v>
      </c>
      <c r="EU164" s="88">
        <v>4.4147781348693474E-2</v>
      </c>
      <c r="EV164" s="88">
        <v>4.318349368446079E-2</v>
      </c>
      <c r="EW164" s="88">
        <v>4.1847892837862298E-2</v>
      </c>
      <c r="EX164" s="88">
        <v>3.9933336128626352E-2</v>
      </c>
      <c r="EY164" s="88">
        <v>3.734979924070312E-2</v>
      </c>
      <c r="EZ164" s="88">
        <v>3.416502153903158E-2</v>
      </c>
      <c r="FA164" s="88">
        <v>3.0467322311459679E-2</v>
      </c>
      <c r="FB164" s="88">
        <v>2.6361179304712528E-2</v>
      </c>
      <c r="FC164" s="88">
        <v>2.1962428239083946E-2</v>
      </c>
      <c r="FD164" s="88">
        <v>1.7393386134378856E-2</v>
      </c>
      <c r="FE164" s="88">
        <v>1.2778116235779109E-2</v>
      </c>
      <c r="FF164" s="88">
        <v>8.2379682634293044E-3</v>
      </c>
      <c r="FG164" s="88">
        <v>3.8874628807226185E-3</v>
      </c>
      <c r="FH164" s="88">
        <v>0</v>
      </c>
      <c r="FI164" s="88">
        <v>0</v>
      </c>
      <c r="FJ164" s="88">
        <v>0</v>
      </c>
      <c r="FK164" s="88">
        <v>0</v>
      </c>
      <c r="FL164" s="88">
        <v>0</v>
      </c>
      <c r="FM164" s="88">
        <v>0</v>
      </c>
      <c r="FN164" s="88">
        <v>0</v>
      </c>
      <c r="FO164" s="88">
        <v>0</v>
      </c>
      <c r="FP164" s="88">
        <v>0</v>
      </c>
      <c r="FQ164" s="88">
        <v>0</v>
      </c>
      <c r="FR164" s="88">
        <v>0</v>
      </c>
      <c r="FS164" s="88">
        <v>0</v>
      </c>
      <c r="FT164" s="88">
        <v>0</v>
      </c>
      <c r="FU164" s="88">
        <v>0</v>
      </c>
      <c r="FV164" s="88">
        <v>0</v>
      </c>
      <c r="FW164" s="88">
        <v>0</v>
      </c>
      <c r="FX164" s="88">
        <v>0</v>
      </c>
      <c r="FY164" s="88">
        <v>0</v>
      </c>
      <c r="FZ164" s="88">
        <v>0</v>
      </c>
      <c r="GA164" s="88">
        <v>0</v>
      </c>
      <c r="GB164" s="88">
        <v>0</v>
      </c>
      <c r="GC164" s="88">
        <v>0</v>
      </c>
      <c r="GD164" s="88">
        <v>0</v>
      </c>
      <c r="GE164" s="88">
        <v>0</v>
      </c>
      <c r="GF164" s="88">
        <v>0</v>
      </c>
      <c r="GG164" s="88">
        <v>0</v>
      </c>
      <c r="GH164" s="88">
        <v>0</v>
      </c>
      <c r="GI164" s="88">
        <v>0</v>
      </c>
      <c r="GJ164" s="88">
        <v>0</v>
      </c>
      <c r="GK164" s="88">
        <v>0</v>
      </c>
      <c r="GL164" s="88">
        <v>0</v>
      </c>
      <c r="GM164" s="88">
        <v>0</v>
      </c>
      <c r="GN164" s="88">
        <v>0</v>
      </c>
      <c r="GO164" s="88">
        <v>0</v>
      </c>
      <c r="GP164" s="88">
        <v>0</v>
      </c>
      <c r="GQ164" s="88">
        <v>0</v>
      </c>
      <c r="GR164" s="88">
        <v>0</v>
      </c>
      <c r="GS164" s="88">
        <v>0</v>
      </c>
      <c r="GT164" s="88">
        <v>0</v>
      </c>
      <c r="GU164" s="88">
        <v>0</v>
      </c>
      <c r="GV164" s="88">
        <v>0</v>
      </c>
      <c r="GW164" s="88">
        <v>0</v>
      </c>
      <c r="GX164" s="88">
        <v>0</v>
      </c>
      <c r="GY164" s="88">
        <v>0</v>
      </c>
      <c r="GZ164" s="88">
        <v>0</v>
      </c>
      <c r="HA164" s="88">
        <v>0</v>
      </c>
      <c r="HB164" s="88">
        <v>0</v>
      </c>
      <c r="HC164" s="88">
        <v>0</v>
      </c>
      <c r="HD164" s="88">
        <v>0</v>
      </c>
      <c r="HE164" s="88">
        <v>0</v>
      </c>
      <c r="HF164" s="88">
        <v>0</v>
      </c>
      <c r="HG164" s="88">
        <v>0</v>
      </c>
      <c r="HH164" s="88">
        <v>0</v>
      </c>
      <c r="HI164" s="88">
        <v>0</v>
      </c>
      <c r="HJ164" s="88">
        <v>0</v>
      </c>
      <c r="HK164" s="89">
        <v>0</v>
      </c>
      <c r="HL164" s="87">
        <v>6.4718387056724849E-2</v>
      </c>
      <c r="HM164" s="88">
        <v>6.5577820154531133E-2</v>
      </c>
      <c r="HN164" s="88">
        <v>6.6549472575577084E-2</v>
      </c>
      <c r="HO164" s="88">
        <v>6.759759943417222E-2</v>
      </c>
      <c r="HP164" s="88">
        <v>6.8675186924973292E-2</v>
      </c>
      <c r="HQ164" s="88">
        <v>6.9720279065397545E-2</v>
      </c>
      <c r="HR164" s="88">
        <v>7.0333993045211318E-2</v>
      </c>
      <c r="HS164" s="88">
        <v>7.0166553600572598E-2</v>
      </c>
      <c r="HT164" s="88">
        <v>6.9234614974363368E-2</v>
      </c>
      <c r="HU164" s="88">
        <v>6.7578029785834909E-2</v>
      </c>
      <c r="HV164" s="88">
        <v>6.5256749977807144E-2</v>
      </c>
      <c r="HW164" s="88">
        <v>6.2347109546125226E-2</v>
      </c>
      <c r="HX164" s="88">
        <v>5.8937821329791862E-2</v>
      </c>
      <c r="HY164" s="88">
        <v>5.5125956464389357E-2</v>
      </c>
      <c r="HZ164" s="88">
        <v>5.1013094820072422E-2</v>
      </c>
      <c r="IA164" s="88">
        <v>4.6701756661535948E-2</v>
      </c>
      <c r="IB164" s="88">
        <v>4.2464931340649839E-2</v>
      </c>
      <c r="IC164" s="88">
        <v>3.8498750911016399E-2</v>
      </c>
      <c r="ID164" s="88">
        <v>3.4839916887624639E-2</v>
      </c>
      <c r="IE164" s="88">
        <v>3.1411383788409353E-2</v>
      </c>
      <c r="IF164" s="88">
        <v>2.8202507887656068E-2</v>
      </c>
      <c r="IG164" s="88">
        <v>2.5203369004906068E-2</v>
      </c>
      <c r="IH164" s="88">
        <v>2.2404752765559421E-2</v>
      </c>
      <c r="II164" s="88">
        <v>1.9798132617143936E-2</v>
      </c>
      <c r="IJ164" s="88">
        <v>1.737565198526482E-2</v>
      </c>
      <c r="IK164" s="88">
        <v>1.5130106891261548E-2</v>
      </c>
      <c r="IL164" s="88">
        <v>1.3054929300653542E-2</v>
      </c>
      <c r="IM164" s="88">
        <v>1.1144171426609664E-2</v>
      </c>
      <c r="IN164" s="88">
        <v>9.3924911746399806E-3</v>
      </c>
      <c r="IO164" s="88">
        <v>7.7951388827289412E-3</v>
      </c>
      <c r="IP164" s="88">
        <v>6.3479454843410601E-3</v>
      </c>
      <c r="IQ164" s="88">
        <v>6.006202597818487E-3</v>
      </c>
      <c r="IR164" s="88">
        <v>5.8008698066402513E-3</v>
      </c>
      <c r="IS164" s="88">
        <v>5.7365794620205177E-3</v>
      </c>
      <c r="IT164" s="88">
        <v>5.8186192602825574E-3</v>
      </c>
      <c r="IU164" s="88">
        <v>6.0529582496041141E-3</v>
      </c>
      <c r="IV164" s="88">
        <v>6.2096370912359004E-3</v>
      </c>
      <c r="IW164" s="88">
        <v>6.0437870444644739E-3</v>
      </c>
      <c r="IX164" s="88">
        <v>5.5353654373256258E-3</v>
      </c>
      <c r="IY164" s="88">
        <v>4.6584191092055114E-3</v>
      </c>
      <c r="IZ164" s="88">
        <v>3.3805746531839665E-3</v>
      </c>
      <c r="JA164" s="88">
        <v>5.815110435033248E-4</v>
      </c>
      <c r="JB164" s="88">
        <v>0</v>
      </c>
      <c r="JC164" s="88">
        <v>0</v>
      </c>
      <c r="JD164" s="88">
        <v>0</v>
      </c>
      <c r="JE164" s="88">
        <v>0</v>
      </c>
      <c r="JF164" s="88">
        <v>0</v>
      </c>
      <c r="JG164" s="88">
        <v>0</v>
      </c>
      <c r="JH164" s="88">
        <v>0</v>
      </c>
      <c r="JI164" s="88">
        <v>0</v>
      </c>
      <c r="JJ164" s="88">
        <v>0</v>
      </c>
      <c r="JK164" s="88">
        <v>0</v>
      </c>
      <c r="JL164" s="88">
        <v>0</v>
      </c>
      <c r="JM164" s="88">
        <v>0</v>
      </c>
      <c r="JN164" s="88">
        <v>0</v>
      </c>
      <c r="JO164" s="88">
        <v>0</v>
      </c>
      <c r="JP164" s="88">
        <v>0</v>
      </c>
      <c r="JQ164" s="88">
        <v>0</v>
      </c>
      <c r="JR164" s="88">
        <v>0</v>
      </c>
      <c r="JS164" s="88">
        <v>0</v>
      </c>
      <c r="JT164" s="88">
        <v>0</v>
      </c>
      <c r="JU164" s="88">
        <v>0</v>
      </c>
      <c r="JV164" s="88">
        <v>0</v>
      </c>
      <c r="JW164" s="88">
        <v>0</v>
      </c>
      <c r="JX164" s="88">
        <v>0</v>
      </c>
      <c r="JY164" s="88">
        <v>0</v>
      </c>
      <c r="JZ164" s="88">
        <v>0</v>
      </c>
      <c r="KA164" s="88">
        <v>0</v>
      </c>
      <c r="KB164" s="88">
        <v>0</v>
      </c>
      <c r="KC164" s="88">
        <v>0</v>
      </c>
      <c r="KD164" s="88">
        <v>0</v>
      </c>
      <c r="KE164" s="89">
        <v>0</v>
      </c>
    </row>
    <row r="165" spans="2:291" ht="15" x14ac:dyDescent="0.25">
      <c r="B165" s="43" t="s">
        <v>35</v>
      </c>
      <c r="C165" s="43">
        <v>14</v>
      </c>
      <c r="D165" s="79">
        <v>4.5779961449127479E-2</v>
      </c>
      <c r="E165" s="71">
        <v>4.536916149075252E-2</v>
      </c>
      <c r="F165" s="71">
        <v>4.484785297878522E-2</v>
      </c>
      <c r="G165" s="71">
        <v>4.414778134869364E-2</v>
      </c>
      <c r="H165" s="71">
        <v>4.3183493684460464E-2</v>
      </c>
      <c r="I165" s="71">
        <v>4.1847892837862118E-2</v>
      </c>
      <c r="J165" s="71">
        <v>3.9933336128626228E-2</v>
      </c>
      <c r="K165" s="71">
        <v>3.7349799240702967E-2</v>
      </c>
      <c r="L165" s="71">
        <v>3.4165021539031323E-2</v>
      </c>
      <c r="M165" s="71">
        <v>3.0467322311460269E-2</v>
      </c>
      <c r="N165" s="71">
        <v>2.6361179304711897E-2</v>
      </c>
      <c r="O165" s="71">
        <v>2.1962428239083689E-2</v>
      </c>
      <c r="P165" s="71">
        <v>1.7393386134378973E-2</v>
      </c>
      <c r="Q165" s="71">
        <v>1.2778116235779239E-2</v>
      </c>
      <c r="R165" s="71">
        <v>8.2379682634290685E-3</v>
      </c>
      <c r="S165" s="71">
        <v>3.8874628807223323E-3</v>
      </c>
      <c r="T165" s="71">
        <v>0</v>
      </c>
      <c r="U165" s="71">
        <v>0</v>
      </c>
      <c r="V165" s="71">
        <v>0</v>
      </c>
      <c r="W165" s="71">
        <v>0</v>
      </c>
      <c r="X165" s="71">
        <v>0</v>
      </c>
      <c r="Y165" s="71">
        <v>0</v>
      </c>
      <c r="Z165" s="71">
        <v>0</v>
      </c>
      <c r="AA165" s="71">
        <v>0</v>
      </c>
      <c r="AB165" s="71">
        <v>0</v>
      </c>
      <c r="AC165" s="71">
        <v>0</v>
      </c>
      <c r="AD165" s="71">
        <v>0</v>
      </c>
      <c r="AE165" s="71">
        <v>0</v>
      </c>
      <c r="AF165" s="71">
        <v>0</v>
      </c>
      <c r="AG165" s="71">
        <v>0</v>
      </c>
      <c r="AH165" s="71">
        <v>0</v>
      </c>
      <c r="AI165" s="71">
        <v>0</v>
      </c>
      <c r="AJ165" s="71">
        <v>0</v>
      </c>
      <c r="AK165" s="71">
        <v>0</v>
      </c>
      <c r="AL165" s="71">
        <v>0</v>
      </c>
      <c r="AM165" s="71">
        <v>0</v>
      </c>
      <c r="AN165" s="71">
        <v>0</v>
      </c>
      <c r="AO165" s="71">
        <v>0</v>
      </c>
      <c r="AP165" s="71">
        <v>0</v>
      </c>
      <c r="AQ165" s="71">
        <v>0</v>
      </c>
      <c r="AR165" s="71">
        <v>0</v>
      </c>
      <c r="AS165" s="71">
        <v>0</v>
      </c>
      <c r="AT165" s="71">
        <v>0</v>
      </c>
      <c r="AU165" s="71">
        <v>0</v>
      </c>
      <c r="AV165" s="71">
        <v>0</v>
      </c>
      <c r="AW165" s="71">
        <v>0</v>
      </c>
      <c r="AX165" s="71">
        <v>0</v>
      </c>
      <c r="AY165" s="71">
        <v>0</v>
      </c>
      <c r="AZ165" s="71">
        <v>0</v>
      </c>
      <c r="BA165" s="71">
        <v>0</v>
      </c>
      <c r="BB165" s="71">
        <v>0</v>
      </c>
      <c r="BC165" s="71">
        <v>0</v>
      </c>
      <c r="BD165" s="71">
        <v>0</v>
      </c>
      <c r="BE165" s="71">
        <v>0</v>
      </c>
      <c r="BF165" s="71">
        <v>0</v>
      </c>
      <c r="BG165" s="71">
        <v>0</v>
      </c>
      <c r="BH165" s="71">
        <v>0</v>
      </c>
      <c r="BI165" s="71">
        <v>0</v>
      </c>
      <c r="BJ165" s="71">
        <v>0</v>
      </c>
      <c r="BK165" s="71">
        <v>0</v>
      </c>
      <c r="BL165" s="71">
        <v>0</v>
      </c>
      <c r="BM165" s="71">
        <v>0</v>
      </c>
      <c r="BN165" s="71">
        <v>0</v>
      </c>
      <c r="BO165" s="71">
        <v>0</v>
      </c>
      <c r="BP165" s="71">
        <v>0</v>
      </c>
      <c r="BQ165" s="71">
        <v>0</v>
      </c>
      <c r="BR165" s="71">
        <v>0</v>
      </c>
      <c r="BS165" s="71">
        <v>0</v>
      </c>
      <c r="BT165" s="71">
        <v>0</v>
      </c>
      <c r="BU165" s="71">
        <v>0</v>
      </c>
      <c r="BV165" s="71">
        <v>0</v>
      </c>
      <c r="BW165" s="80">
        <v>0</v>
      </c>
      <c r="BX165" s="71">
        <v>6.471838705672471E-2</v>
      </c>
      <c r="BY165" s="71">
        <v>6.5577820154530689E-2</v>
      </c>
      <c r="BZ165" s="71">
        <v>6.6549472575577182E-2</v>
      </c>
      <c r="CA165" s="71">
        <v>6.7597599434172442E-2</v>
      </c>
      <c r="CB165" s="71">
        <v>6.8675186924973153E-2</v>
      </c>
      <c r="CC165" s="71">
        <v>6.9720279065396892E-2</v>
      </c>
      <c r="CD165" s="71">
        <v>7.0333993045211138E-2</v>
      </c>
      <c r="CE165" s="71">
        <v>7.0166553600572015E-2</v>
      </c>
      <c r="CF165" s="71">
        <v>6.9234614974362479E-2</v>
      </c>
      <c r="CG165" s="71">
        <v>6.7578029785834492E-2</v>
      </c>
      <c r="CH165" s="71">
        <v>6.525674997780713E-2</v>
      </c>
      <c r="CI165" s="71">
        <v>6.2347109546125275E-2</v>
      </c>
      <c r="CJ165" s="71">
        <v>5.8937821329792313E-2</v>
      </c>
      <c r="CK165" s="71">
        <v>5.5125956464389163E-2</v>
      </c>
      <c r="CL165" s="71">
        <v>5.1013094820071894E-2</v>
      </c>
      <c r="CM165" s="71">
        <v>4.6701756661535754E-2</v>
      </c>
      <c r="CN165" s="71">
        <v>4.2464931340649818E-2</v>
      </c>
      <c r="CO165" s="71">
        <v>3.849875091101599E-2</v>
      </c>
      <c r="CP165" s="71">
        <v>3.483991688762457E-2</v>
      </c>
      <c r="CQ165" s="71">
        <v>3.1411383788409464E-2</v>
      </c>
      <c r="CR165" s="71">
        <v>2.8202507887656013E-2</v>
      </c>
      <c r="CS165" s="71">
        <v>2.5203369004906349E-2</v>
      </c>
      <c r="CT165" s="71">
        <v>2.2404752765559342E-2</v>
      </c>
      <c r="CU165" s="71">
        <v>1.9798132617143107E-2</v>
      </c>
      <c r="CV165" s="71">
        <v>1.737565198526466E-2</v>
      </c>
      <c r="CW165" s="71">
        <v>1.5130106891261402E-2</v>
      </c>
      <c r="CX165" s="71">
        <v>1.305492930065312E-2</v>
      </c>
      <c r="CY165" s="71">
        <v>1.1144171426609433E-2</v>
      </c>
      <c r="CZ165" s="71">
        <v>9.3924911746395782E-3</v>
      </c>
      <c r="DA165" s="71">
        <v>7.7951388827288406E-3</v>
      </c>
      <c r="DB165" s="71">
        <v>6.3479454843413446E-3</v>
      </c>
      <c r="DC165" s="71">
        <v>6.0062025978185633E-3</v>
      </c>
      <c r="DD165" s="71">
        <v>5.8008698066407492E-3</v>
      </c>
      <c r="DE165" s="71">
        <v>5.7365794620205298E-3</v>
      </c>
      <c r="DF165" s="71">
        <v>5.8186192602829858E-3</v>
      </c>
      <c r="DG165" s="71">
        <v>6.0529582496039597E-3</v>
      </c>
      <c r="DH165" s="71">
        <v>6.2096370912357738E-3</v>
      </c>
      <c r="DI165" s="71">
        <v>6.0437870444643048E-3</v>
      </c>
      <c r="DJ165" s="71">
        <v>5.5353654373253283E-3</v>
      </c>
      <c r="DK165" s="71">
        <v>4.6584191092053926E-3</v>
      </c>
      <c r="DL165" s="71">
        <v>3.3805746531837379E-3</v>
      </c>
      <c r="DM165" s="71">
        <v>5.8151104350332512E-4</v>
      </c>
      <c r="DN165" s="71">
        <v>0</v>
      </c>
      <c r="DO165" s="71">
        <v>0</v>
      </c>
      <c r="DP165" s="71">
        <v>0</v>
      </c>
      <c r="DQ165" s="71">
        <v>0</v>
      </c>
      <c r="DR165" s="71">
        <v>0</v>
      </c>
      <c r="DS165" s="71">
        <v>0</v>
      </c>
      <c r="DT165" s="71">
        <v>0</v>
      </c>
      <c r="DU165" s="71">
        <v>0</v>
      </c>
      <c r="DV165" s="71">
        <v>0</v>
      </c>
      <c r="DW165" s="71">
        <v>0</v>
      </c>
      <c r="DX165" s="71">
        <v>0</v>
      </c>
      <c r="DY165" s="71">
        <v>0</v>
      </c>
      <c r="DZ165" s="71">
        <v>0</v>
      </c>
      <c r="EA165" s="71">
        <v>0</v>
      </c>
      <c r="EB165" s="71">
        <v>0</v>
      </c>
      <c r="EC165" s="71">
        <v>0</v>
      </c>
      <c r="ED165" s="71">
        <v>0</v>
      </c>
      <c r="EE165" s="71">
        <v>0</v>
      </c>
      <c r="EF165" s="71">
        <v>0</v>
      </c>
      <c r="EG165" s="71">
        <v>0</v>
      </c>
      <c r="EH165" s="71">
        <v>0</v>
      </c>
      <c r="EI165" s="71">
        <v>0</v>
      </c>
      <c r="EJ165" s="71">
        <v>0</v>
      </c>
      <c r="EK165" s="71">
        <v>0</v>
      </c>
      <c r="EL165" s="71">
        <v>0</v>
      </c>
      <c r="EM165" s="71">
        <v>0</v>
      </c>
      <c r="EN165" s="71">
        <v>0</v>
      </c>
      <c r="EO165" s="71">
        <v>0</v>
      </c>
      <c r="EP165" s="71">
        <v>0</v>
      </c>
      <c r="EQ165" s="71">
        <v>0</v>
      </c>
      <c r="ER165" s="87">
        <v>4.5779961449127479E-2</v>
      </c>
      <c r="ES165" s="88">
        <v>4.536916149075252E-2</v>
      </c>
      <c r="ET165" s="88">
        <v>4.484785297878522E-2</v>
      </c>
      <c r="EU165" s="88">
        <v>4.414778134869364E-2</v>
      </c>
      <c r="EV165" s="88">
        <v>4.3183493684460464E-2</v>
      </c>
      <c r="EW165" s="88">
        <v>4.1847892837862118E-2</v>
      </c>
      <c r="EX165" s="88">
        <v>3.9933336128626228E-2</v>
      </c>
      <c r="EY165" s="88">
        <v>3.7349799240702967E-2</v>
      </c>
      <c r="EZ165" s="88">
        <v>3.4165021539031323E-2</v>
      </c>
      <c r="FA165" s="88">
        <v>3.0467322311460269E-2</v>
      </c>
      <c r="FB165" s="88">
        <v>2.6361179304711897E-2</v>
      </c>
      <c r="FC165" s="88">
        <v>2.1962428239083689E-2</v>
      </c>
      <c r="FD165" s="88">
        <v>1.7393386134378973E-2</v>
      </c>
      <c r="FE165" s="88">
        <v>1.2778116235779239E-2</v>
      </c>
      <c r="FF165" s="88">
        <v>8.2379682634290685E-3</v>
      </c>
      <c r="FG165" s="88">
        <v>3.8874628807223323E-3</v>
      </c>
      <c r="FH165" s="88">
        <v>0</v>
      </c>
      <c r="FI165" s="88">
        <v>0</v>
      </c>
      <c r="FJ165" s="88">
        <v>0</v>
      </c>
      <c r="FK165" s="88">
        <v>0</v>
      </c>
      <c r="FL165" s="88">
        <v>0</v>
      </c>
      <c r="FM165" s="88">
        <v>0</v>
      </c>
      <c r="FN165" s="88">
        <v>0</v>
      </c>
      <c r="FO165" s="88">
        <v>0</v>
      </c>
      <c r="FP165" s="88">
        <v>0</v>
      </c>
      <c r="FQ165" s="88">
        <v>0</v>
      </c>
      <c r="FR165" s="88">
        <v>0</v>
      </c>
      <c r="FS165" s="88">
        <v>0</v>
      </c>
      <c r="FT165" s="88">
        <v>0</v>
      </c>
      <c r="FU165" s="88">
        <v>0</v>
      </c>
      <c r="FV165" s="88">
        <v>0</v>
      </c>
      <c r="FW165" s="88">
        <v>0</v>
      </c>
      <c r="FX165" s="88">
        <v>0</v>
      </c>
      <c r="FY165" s="88">
        <v>0</v>
      </c>
      <c r="FZ165" s="88">
        <v>0</v>
      </c>
      <c r="GA165" s="88">
        <v>0</v>
      </c>
      <c r="GB165" s="88">
        <v>0</v>
      </c>
      <c r="GC165" s="88">
        <v>0</v>
      </c>
      <c r="GD165" s="88">
        <v>0</v>
      </c>
      <c r="GE165" s="88">
        <v>0</v>
      </c>
      <c r="GF165" s="88">
        <v>0</v>
      </c>
      <c r="GG165" s="88">
        <v>0</v>
      </c>
      <c r="GH165" s="88">
        <v>0</v>
      </c>
      <c r="GI165" s="88">
        <v>0</v>
      </c>
      <c r="GJ165" s="88">
        <v>0</v>
      </c>
      <c r="GK165" s="88">
        <v>0</v>
      </c>
      <c r="GL165" s="88">
        <v>0</v>
      </c>
      <c r="GM165" s="88">
        <v>0</v>
      </c>
      <c r="GN165" s="88">
        <v>0</v>
      </c>
      <c r="GO165" s="88">
        <v>0</v>
      </c>
      <c r="GP165" s="88">
        <v>0</v>
      </c>
      <c r="GQ165" s="88">
        <v>0</v>
      </c>
      <c r="GR165" s="88">
        <v>0</v>
      </c>
      <c r="GS165" s="88">
        <v>0</v>
      </c>
      <c r="GT165" s="88">
        <v>0</v>
      </c>
      <c r="GU165" s="88">
        <v>0</v>
      </c>
      <c r="GV165" s="88">
        <v>0</v>
      </c>
      <c r="GW165" s="88">
        <v>0</v>
      </c>
      <c r="GX165" s="88">
        <v>0</v>
      </c>
      <c r="GY165" s="88">
        <v>0</v>
      </c>
      <c r="GZ165" s="88">
        <v>0</v>
      </c>
      <c r="HA165" s="88">
        <v>0</v>
      </c>
      <c r="HB165" s="88">
        <v>0</v>
      </c>
      <c r="HC165" s="88">
        <v>0</v>
      </c>
      <c r="HD165" s="88">
        <v>0</v>
      </c>
      <c r="HE165" s="88">
        <v>0</v>
      </c>
      <c r="HF165" s="88">
        <v>0</v>
      </c>
      <c r="HG165" s="88">
        <v>0</v>
      </c>
      <c r="HH165" s="88">
        <v>0</v>
      </c>
      <c r="HI165" s="88">
        <v>0</v>
      </c>
      <c r="HJ165" s="88">
        <v>0</v>
      </c>
      <c r="HK165" s="89">
        <v>0</v>
      </c>
      <c r="HL165" s="87">
        <v>6.471838705672471E-2</v>
      </c>
      <c r="HM165" s="88">
        <v>6.5577820154530689E-2</v>
      </c>
      <c r="HN165" s="88">
        <v>6.6549472575577182E-2</v>
      </c>
      <c r="HO165" s="88">
        <v>6.7597599434172442E-2</v>
      </c>
      <c r="HP165" s="88">
        <v>6.8675186924973153E-2</v>
      </c>
      <c r="HQ165" s="88">
        <v>6.9720279065396892E-2</v>
      </c>
      <c r="HR165" s="88">
        <v>7.0333993045211138E-2</v>
      </c>
      <c r="HS165" s="88">
        <v>7.0166553600572015E-2</v>
      </c>
      <c r="HT165" s="88">
        <v>6.9234614974362479E-2</v>
      </c>
      <c r="HU165" s="88">
        <v>6.7578029785834492E-2</v>
      </c>
      <c r="HV165" s="88">
        <v>6.525674997780713E-2</v>
      </c>
      <c r="HW165" s="88">
        <v>6.2347109546125275E-2</v>
      </c>
      <c r="HX165" s="88">
        <v>5.8937821329792313E-2</v>
      </c>
      <c r="HY165" s="88">
        <v>5.5125956464389163E-2</v>
      </c>
      <c r="HZ165" s="88">
        <v>5.1013094820071894E-2</v>
      </c>
      <c r="IA165" s="88">
        <v>4.6701756661535754E-2</v>
      </c>
      <c r="IB165" s="88">
        <v>4.2464931340649818E-2</v>
      </c>
      <c r="IC165" s="88">
        <v>3.849875091101599E-2</v>
      </c>
      <c r="ID165" s="88">
        <v>3.483991688762457E-2</v>
      </c>
      <c r="IE165" s="88">
        <v>3.1411383788409464E-2</v>
      </c>
      <c r="IF165" s="88">
        <v>2.8202507887656013E-2</v>
      </c>
      <c r="IG165" s="88">
        <v>2.5203369004906349E-2</v>
      </c>
      <c r="IH165" s="88">
        <v>2.2404752765559342E-2</v>
      </c>
      <c r="II165" s="88">
        <v>1.9798132617143107E-2</v>
      </c>
      <c r="IJ165" s="88">
        <v>1.737565198526466E-2</v>
      </c>
      <c r="IK165" s="88">
        <v>1.5130106891261402E-2</v>
      </c>
      <c r="IL165" s="88">
        <v>1.305492930065312E-2</v>
      </c>
      <c r="IM165" s="88">
        <v>1.1144171426609433E-2</v>
      </c>
      <c r="IN165" s="88">
        <v>9.3924911746395782E-3</v>
      </c>
      <c r="IO165" s="88">
        <v>7.7951388827288406E-3</v>
      </c>
      <c r="IP165" s="88">
        <v>6.3479454843413446E-3</v>
      </c>
      <c r="IQ165" s="88">
        <v>6.0062025978185633E-3</v>
      </c>
      <c r="IR165" s="88">
        <v>5.8008698066407492E-3</v>
      </c>
      <c r="IS165" s="88">
        <v>5.7365794620205298E-3</v>
      </c>
      <c r="IT165" s="88">
        <v>5.8186192602829858E-3</v>
      </c>
      <c r="IU165" s="88">
        <v>6.0529582496039597E-3</v>
      </c>
      <c r="IV165" s="88">
        <v>6.2096370912357738E-3</v>
      </c>
      <c r="IW165" s="88">
        <v>6.0437870444643048E-3</v>
      </c>
      <c r="IX165" s="88">
        <v>5.5353654373253283E-3</v>
      </c>
      <c r="IY165" s="88">
        <v>4.6584191092053926E-3</v>
      </c>
      <c r="IZ165" s="88">
        <v>3.3805746531837379E-3</v>
      </c>
      <c r="JA165" s="88">
        <v>5.8151104350332512E-4</v>
      </c>
      <c r="JB165" s="88">
        <v>0</v>
      </c>
      <c r="JC165" s="88">
        <v>0</v>
      </c>
      <c r="JD165" s="88">
        <v>0</v>
      </c>
      <c r="JE165" s="88">
        <v>0</v>
      </c>
      <c r="JF165" s="88">
        <v>0</v>
      </c>
      <c r="JG165" s="88">
        <v>0</v>
      </c>
      <c r="JH165" s="88">
        <v>0</v>
      </c>
      <c r="JI165" s="88">
        <v>0</v>
      </c>
      <c r="JJ165" s="88">
        <v>0</v>
      </c>
      <c r="JK165" s="88">
        <v>0</v>
      </c>
      <c r="JL165" s="88">
        <v>0</v>
      </c>
      <c r="JM165" s="88">
        <v>0</v>
      </c>
      <c r="JN165" s="88">
        <v>0</v>
      </c>
      <c r="JO165" s="88">
        <v>0</v>
      </c>
      <c r="JP165" s="88">
        <v>0</v>
      </c>
      <c r="JQ165" s="88">
        <v>0</v>
      </c>
      <c r="JR165" s="88">
        <v>0</v>
      </c>
      <c r="JS165" s="88">
        <v>0</v>
      </c>
      <c r="JT165" s="88">
        <v>0</v>
      </c>
      <c r="JU165" s="88">
        <v>0</v>
      </c>
      <c r="JV165" s="88">
        <v>0</v>
      </c>
      <c r="JW165" s="88">
        <v>0</v>
      </c>
      <c r="JX165" s="88">
        <v>0</v>
      </c>
      <c r="JY165" s="88">
        <v>0</v>
      </c>
      <c r="JZ165" s="88">
        <v>0</v>
      </c>
      <c r="KA165" s="88">
        <v>0</v>
      </c>
      <c r="KB165" s="88">
        <v>0</v>
      </c>
      <c r="KC165" s="88">
        <v>0</v>
      </c>
      <c r="KD165" s="88">
        <v>0</v>
      </c>
      <c r="KE165" s="89">
        <v>0</v>
      </c>
    </row>
    <row r="166" spans="2:291" ht="15" x14ac:dyDescent="0.25">
      <c r="B166" s="43" t="s">
        <v>35</v>
      </c>
      <c r="C166" s="43">
        <v>15</v>
      </c>
      <c r="D166" s="79">
        <v>4.5779961449127535E-2</v>
      </c>
      <c r="E166" s="71">
        <v>4.5369161490752714E-2</v>
      </c>
      <c r="F166" s="71">
        <v>4.4847852978785227E-2</v>
      </c>
      <c r="G166" s="71">
        <v>4.4147781348693904E-2</v>
      </c>
      <c r="H166" s="71">
        <v>4.3183493684460054E-2</v>
      </c>
      <c r="I166" s="71">
        <v>4.1847892837862166E-2</v>
      </c>
      <c r="J166" s="71">
        <v>3.9933336128625985E-2</v>
      </c>
      <c r="K166" s="71">
        <v>3.7349799240702912E-2</v>
      </c>
      <c r="L166" s="71">
        <v>3.4165021539031261E-2</v>
      </c>
      <c r="M166" s="71">
        <v>3.0467322311460075E-2</v>
      </c>
      <c r="N166" s="71">
        <v>2.636117930471182E-2</v>
      </c>
      <c r="O166" s="71">
        <v>2.1962428239084009E-2</v>
      </c>
      <c r="P166" s="71">
        <v>1.7393386134379244E-2</v>
      </c>
      <c r="Q166" s="71">
        <v>1.2778116235778958E-2</v>
      </c>
      <c r="R166" s="71">
        <v>8.2379682634289679E-3</v>
      </c>
      <c r="S166" s="71">
        <v>3.8874628807228379E-3</v>
      </c>
      <c r="T166" s="71">
        <v>0</v>
      </c>
      <c r="U166" s="71">
        <v>0</v>
      </c>
      <c r="V166" s="71">
        <v>0</v>
      </c>
      <c r="W166" s="71">
        <v>0</v>
      </c>
      <c r="X166" s="71">
        <v>0</v>
      </c>
      <c r="Y166" s="71">
        <v>0</v>
      </c>
      <c r="Z166" s="71">
        <v>0</v>
      </c>
      <c r="AA166" s="71">
        <v>0</v>
      </c>
      <c r="AB166" s="71">
        <v>0</v>
      </c>
      <c r="AC166" s="71">
        <v>0</v>
      </c>
      <c r="AD166" s="71">
        <v>0</v>
      </c>
      <c r="AE166" s="71">
        <v>0</v>
      </c>
      <c r="AF166" s="71">
        <v>0</v>
      </c>
      <c r="AG166" s="71">
        <v>0</v>
      </c>
      <c r="AH166" s="71">
        <v>0</v>
      </c>
      <c r="AI166" s="71">
        <v>0</v>
      </c>
      <c r="AJ166" s="71">
        <v>0</v>
      </c>
      <c r="AK166" s="71">
        <v>0</v>
      </c>
      <c r="AL166" s="71">
        <v>0</v>
      </c>
      <c r="AM166" s="71">
        <v>0</v>
      </c>
      <c r="AN166" s="71">
        <v>0</v>
      </c>
      <c r="AO166" s="71">
        <v>0</v>
      </c>
      <c r="AP166" s="71">
        <v>0</v>
      </c>
      <c r="AQ166" s="71">
        <v>0</v>
      </c>
      <c r="AR166" s="71">
        <v>0</v>
      </c>
      <c r="AS166" s="71">
        <v>0</v>
      </c>
      <c r="AT166" s="71">
        <v>0</v>
      </c>
      <c r="AU166" s="71">
        <v>0</v>
      </c>
      <c r="AV166" s="71">
        <v>0</v>
      </c>
      <c r="AW166" s="71">
        <v>0</v>
      </c>
      <c r="AX166" s="71">
        <v>0</v>
      </c>
      <c r="AY166" s="71">
        <v>0</v>
      </c>
      <c r="AZ166" s="71">
        <v>0</v>
      </c>
      <c r="BA166" s="71">
        <v>0</v>
      </c>
      <c r="BB166" s="71">
        <v>0</v>
      </c>
      <c r="BC166" s="71">
        <v>0</v>
      </c>
      <c r="BD166" s="71">
        <v>0</v>
      </c>
      <c r="BE166" s="71">
        <v>0</v>
      </c>
      <c r="BF166" s="71">
        <v>0</v>
      </c>
      <c r="BG166" s="71">
        <v>0</v>
      </c>
      <c r="BH166" s="71">
        <v>0</v>
      </c>
      <c r="BI166" s="71">
        <v>0</v>
      </c>
      <c r="BJ166" s="71">
        <v>0</v>
      </c>
      <c r="BK166" s="71">
        <v>0</v>
      </c>
      <c r="BL166" s="71">
        <v>0</v>
      </c>
      <c r="BM166" s="71">
        <v>0</v>
      </c>
      <c r="BN166" s="71">
        <v>0</v>
      </c>
      <c r="BO166" s="71">
        <v>0</v>
      </c>
      <c r="BP166" s="71">
        <v>0</v>
      </c>
      <c r="BQ166" s="71">
        <v>0</v>
      </c>
      <c r="BR166" s="71">
        <v>0</v>
      </c>
      <c r="BS166" s="71">
        <v>0</v>
      </c>
      <c r="BT166" s="71">
        <v>0</v>
      </c>
      <c r="BU166" s="71">
        <v>0</v>
      </c>
      <c r="BV166" s="71">
        <v>0</v>
      </c>
      <c r="BW166" s="80">
        <v>0</v>
      </c>
      <c r="BX166" s="71">
        <v>6.4718387056724502E-2</v>
      </c>
      <c r="BY166" s="71">
        <v>6.5577820154531188E-2</v>
      </c>
      <c r="BZ166" s="71">
        <v>6.6549472575576765E-2</v>
      </c>
      <c r="CA166" s="71">
        <v>6.7597599434172276E-2</v>
      </c>
      <c r="CB166" s="71">
        <v>6.8675186924973278E-2</v>
      </c>
      <c r="CC166" s="71">
        <v>6.9720279065397336E-2</v>
      </c>
      <c r="CD166" s="71">
        <v>7.0333993045211082E-2</v>
      </c>
      <c r="CE166" s="71">
        <v>7.0166553600572279E-2</v>
      </c>
      <c r="CF166" s="71">
        <v>6.9234614974362868E-2</v>
      </c>
      <c r="CG166" s="71">
        <v>6.7578029785834784E-2</v>
      </c>
      <c r="CH166" s="71">
        <v>6.5256749977806977E-2</v>
      </c>
      <c r="CI166" s="71">
        <v>6.2347109546125525E-2</v>
      </c>
      <c r="CJ166" s="71">
        <v>5.8937821329792126E-2</v>
      </c>
      <c r="CK166" s="71">
        <v>5.5125956464389274E-2</v>
      </c>
      <c r="CL166" s="71">
        <v>5.1013094820072012E-2</v>
      </c>
      <c r="CM166" s="71">
        <v>4.6701756661536052E-2</v>
      </c>
      <c r="CN166" s="71">
        <v>4.2464931340650151E-2</v>
      </c>
      <c r="CO166" s="71">
        <v>3.8498750911016365E-2</v>
      </c>
      <c r="CP166" s="71">
        <v>3.4839916887623994E-2</v>
      </c>
      <c r="CQ166" s="71">
        <v>3.1411383788409561E-2</v>
      </c>
      <c r="CR166" s="71">
        <v>2.820250788765594E-2</v>
      </c>
      <c r="CS166" s="71">
        <v>2.5203369004906138E-2</v>
      </c>
      <c r="CT166" s="71">
        <v>2.240475276555973E-2</v>
      </c>
      <c r="CU166" s="71">
        <v>1.9798132617143714E-2</v>
      </c>
      <c r="CV166" s="71">
        <v>1.7375651985264497E-2</v>
      </c>
      <c r="CW166" s="71">
        <v>1.5130106891261545E-2</v>
      </c>
      <c r="CX166" s="71">
        <v>1.305492930065285E-2</v>
      </c>
      <c r="CY166" s="71">
        <v>1.1144171426609357E-2</v>
      </c>
      <c r="CZ166" s="71">
        <v>9.3924911746394325E-3</v>
      </c>
      <c r="DA166" s="71">
        <v>7.7951388827288753E-3</v>
      </c>
      <c r="DB166" s="71">
        <v>6.3479454843409881E-3</v>
      </c>
      <c r="DC166" s="71">
        <v>6.006202597818565E-3</v>
      </c>
      <c r="DD166" s="71">
        <v>5.8008698066400856E-3</v>
      </c>
      <c r="DE166" s="71">
        <v>5.7365794620208481E-3</v>
      </c>
      <c r="DF166" s="71">
        <v>5.8186192602828436E-3</v>
      </c>
      <c r="DG166" s="71">
        <v>6.052958249603781E-3</v>
      </c>
      <c r="DH166" s="71">
        <v>6.2096370912362751E-3</v>
      </c>
      <c r="DI166" s="71">
        <v>6.0437870444644444E-3</v>
      </c>
      <c r="DJ166" s="71">
        <v>5.535365437325579E-3</v>
      </c>
      <c r="DK166" s="71">
        <v>4.658419109205004E-3</v>
      </c>
      <c r="DL166" s="71">
        <v>3.3805746531841443E-3</v>
      </c>
      <c r="DM166" s="71">
        <v>5.8151104350299271E-4</v>
      </c>
      <c r="DN166" s="71">
        <v>0</v>
      </c>
      <c r="DO166" s="71">
        <v>0</v>
      </c>
      <c r="DP166" s="71">
        <v>0</v>
      </c>
      <c r="DQ166" s="71">
        <v>0</v>
      </c>
      <c r="DR166" s="71">
        <v>0</v>
      </c>
      <c r="DS166" s="71">
        <v>0</v>
      </c>
      <c r="DT166" s="71">
        <v>0</v>
      </c>
      <c r="DU166" s="71">
        <v>0</v>
      </c>
      <c r="DV166" s="71">
        <v>0</v>
      </c>
      <c r="DW166" s="71">
        <v>0</v>
      </c>
      <c r="DX166" s="71">
        <v>0</v>
      </c>
      <c r="DY166" s="71">
        <v>0</v>
      </c>
      <c r="DZ166" s="71">
        <v>0</v>
      </c>
      <c r="EA166" s="71">
        <v>0</v>
      </c>
      <c r="EB166" s="71">
        <v>0</v>
      </c>
      <c r="EC166" s="71">
        <v>0</v>
      </c>
      <c r="ED166" s="71">
        <v>0</v>
      </c>
      <c r="EE166" s="71">
        <v>0</v>
      </c>
      <c r="EF166" s="71">
        <v>0</v>
      </c>
      <c r="EG166" s="71">
        <v>0</v>
      </c>
      <c r="EH166" s="71">
        <v>0</v>
      </c>
      <c r="EI166" s="71">
        <v>0</v>
      </c>
      <c r="EJ166" s="71">
        <v>0</v>
      </c>
      <c r="EK166" s="71">
        <v>0</v>
      </c>
      <c r="EL166" s="71">
        <v>0</v>
      </c>
      <c r="EM166" s="71">
        <v>0</v>
      </c>
      <c r="EN166" s="71">
        <v>0</v>
      </c>
      <c r="EO166" s="71">
        <v>0</v>
      </c>
      <c r="EP166" s="71">
        <v>0</v>
      </c>
      <c r="EQ166" s="71">
        <v>0</v>
      </c>
      <c r="ER166" s="87">
        <v>4.5779961449127535E-2</v>
      </c>
      <c r="ES166" s="88">
        <v>4.5369161490752714E-2</v>
      </c>
      <c r="ET166" s="88">
        <v>4.4847852978785227E-2</v>
      </c>
      <c r="EU166" s="88">
        <v>4.4147781348693904E-2</v>
      </c>
      <c r="EV166" s="88">
        <v>4.3183493684460054E-2</v>
      </c>
      <c r="EW166" s="88">
        <v>4.1847892837862166E-2</v>
      </c>
      <c r="EX166" s="88">
        <v>3.9933336128625985E-2</v>
      </c>
      <c r="EY166" s="88">
        <v>3.7349799240702912E-2</v>
      </c>
      <c r="EZ166" s="88">
        <v>3.4165021539031261E-2</v>
      </c>
      <c r="FA166" s="88">
        <v>3.0467322311460075E-2</v>
      </c>
      <c r="FB166" s="88">
        <v>2.636117930471182E-2</v>
      </c>
      <c r="FC166" s="88">
        <v>2.1962428239084009E-2</v>
      </c>
      <c r="FD166" s="88">
        <v>1.7393386134379244E-2</v>
      </c>
      <c r="FE166" s="88">
        <v>1.2778116235778958E-2</v>
      </c>
      <c r="FF166" s="88">
        <v>8.2379682634289679E-3</v>
      </c>
      <c r="FG166" s="88">
        <v>3.8874628807228379E-3</v>
      </c>
      <c r="FH166" s="88">
        <v>0</v>
      </c>
      <c r="FI166" s="88">
        <v>0</v>
      </c>
      <c r="FJ166" s="88">
        <v>0</v>
      </c>
      <c r="FK166" s="88">
        <v>0</v>
      </c>
      <c r="FL166" s="88">
        <v>0</v>
      </c>
      <c r="FM166" s="88">
        <v>0</v>
      </c>
      <c r="FN166" s="88">
        <v>0</v>
      </c>
      <c r="FO166" s="88">
        <v>0</v>
      </c>
      <c r="FP166" s="88">
        <v>0</v>
      </c>
      <c r="FQ166" s="88">
        <v>0</v>
      </c>
      <c r="FR166" s="88">
        <v>0</v>
      </c>
      <c r="FS166" s="88">
        <v>0</v>
      </c>
      <c r="FT166" s="88">
        <v>0</v>
      </c>
      <c r="FU166" s="88">
        <v>0</v>
      </c>
      <c r="FV166" s="88">
        <v>0</v>
      </c>
      <c r="FW166" s="88">
        <v>0</v>
      </c>
      <c r="FX166" s="88">
        <v>0</v>
      </c>
      <c r="FY166" s="88">
        <v>0</v>
      </c>
      <c r="FZ166" s="88">
        <v>0</v>
      </c>
      <c r="GA166" s="88">
        <v>0</v>
      </c>
      <c r="GB166" s="88">
        <v>0</v>
      </c>
      <c r="GC166" s="88">
        <v>0</v>
      </c>
      <c r="GD166" s="88">
        <v>0</v>
      </c>
      <c r="GE166" s="88">
        <v>0</v>
      </c>
      <c r="GF166" s="88">
        <v>0</v>
      </c>
      <c r="GG166" s="88">
        <v>0</v>
      </c>
      <c r="GH166" s="88">
        <v>0</v>
      </c>
      <c r="GI166" s="88">
        <v>0</v>
      </c>
      <c r="GJ166" s="88">
        <v>0</v>
      </c>
      <c r="GK166" s="88">
        <v>0</v>
      </c>
      <c r="GL166" s="88">
        <v>0</v>
      </c>
      <c r="GM166" s="88">
        <v>0</v>
      </c>
      <c r="GN166" s="88">
        <v>0</v>
      </c>
      <c r="GO166" s="88">
        <v>0</v>
      </c>
      <c r="GP166" s="88">
        <v>0</v>
      </c>
      <c r="GQ166" s="88">
        <v>0</v>
      </c>
      <c r="GR166" s="88">
        <v>0</v>
      </c>
      <c r="GS166" s="88">
        <v>0</v>
      </c>
      <c r="GT166" s="88">
        <v>0</v>
      </c>
      <c r="GU166" s="88">
        <v>0</v>
      </c>
      <c r="GV166" s="88">
        <v>0</v>
      </c>
      <c r="GW166" s="88">
        <v>0</v>
      </c>
      <c r="GX166" s="88">
        <v>0</v>
      </c>
      <c r="GY166" s="88">
        <v>0</v>
      </c>
      <c r="GZ166" s="88">
        <v>0</v>
      </c>
      <c r="HA166" s="88">
        <v>0</v>
      </c>
      <c r="HB166" s="88">
        <v>0</v>
      </c>
      <c r="HC166" s="88">
        <v>0</v>
      </c>
      <c r="HD166" s="88">
        <v>0</v>
      </c>
      <c r="HE166" s="88">
        <v>0</v>
      </c>
      <c r="HF166" s="88">
        <v>0</v>
      </c>
      <c r="HG166" s="88">
        <v>0</v>
      </c>
      <c r="HH166" s="88">
        <v>0</v>
      </c>
      <c r="HI166" s="88">
        <v>0</v>
      </c>
      <c r="HJ166" s="88">
        <v>0</v>
      </c>
      <c r="HK166" s="89">
        <v>0</v>
      </c>
      <c r="HL166" s="87">
        <v>6.4718387056724502E-2</v>
      </c>
      <c r="HM166" s="88">
        <v>6.5577820154531188E-2</v>
      </c>
      <c r="HN166" s="88">
        <v>6.6549472575576765E-2</v>
      </c>
      <c r="HO166" s="88">
        <v>6.7597599434172276E-2</v>
      </c>
      <c r="HP166" s="88">
        <v>6.8675186924973278E-2</v>
      </c>
      <c r="HQ166" s="88">
        <v>6.9720279065397336E-2</v>
      </c>
      <c r="HR166" s="88">
        <v>7.0333993045211082E-2</v>
      </c>
      <c r="HS166" s="88">
        <v>7.0166553600572279E-2</v>
      </c>
      <c r="HT166" s="88">
        <v>6.9234614974362868E-2</v>
      </c>
      <c r="HU166" s="88">
        <v>6.7578029785834784E-2</v>
      </c>
      <c r="HV166" s="88">
        <v>6.5256749977806977E-2</v>
      </c>
      <c r="HW166" s="88">
        <v>6.2347109546125525E-2</v>
      </c>
      <c r="HX166" s="88">
        <v>5.8937821329792126E-2</v>
      </c>
      <c r="HY166" s="88">
        <v>5.5125956464389274E-2</v>
      </c>
      <c r="HZ166" s="88">
        <v>5.1013094820072012E-2</v>
      </c>
      <c r="IA166" s="88">
        <v>4.6701756661536052E-2</v>
      </c>
      <c r="IB166" s="88">
        <v>4.2464931340650151E-2</v>
      </c>
      <c r="IC166" s="88">
        <v>3.8498750911016365E-2</v>
      </c>
      <c r="ID166" s="88">
        <v>3.4839916887623994E-2</v>
      </c>
      <c r="IE166" s="88">
        <v>3.1411383788409561E-2</v>
      </c>
      <c r="IF166" s="88">
        <v>2.820250788765594E-2</v>
      </c>
      <c r="IG166" s="88">
        <v>2.5203369004906138E-2</v>
      </c>
      <c r="IH166" s="88">
        <v>2.240475276555973E-2</v>
      </c>
      <c r="II166" s="88">
        <v>1.9798132617143714E-2</v>
      </c>
      <c r="IJ166" s="88">
        <v>1.7375651985264497E-2</v>
      </c>
      <c r="IK166" s="88">
        <v>1.5130106891261545E-2</v>
      </c>
      <c r="IL166" s="88">
        <v>1.305492930065285E-2</v>
      </c>
      <c r="IM166" s="88">
        <v>1.1144171426609357E-2</v>
      </c>
      <c r="IN166" s="88">
        <v>9.3924911746394325E-3</v>
      </c>
      <c r="IO166" s="88">
        <v>7.7951388827288753E-3</v>
      </c>
      <c r="IP166" s="88">
        <v>6.3479454843409881E-3</v>
      </c>
      <c r="IQ166" s="88">
        <v>6.006202597818565E-3</v>
      </c>
      <c r="IR166" s="88">
        <v>5.8008698066400856E-3</v>
      </c>
      <c r="IS166" s="88">
        <v>5.7365794620208481E-3</v>
      </c>
      <c r="IT166" s="88">
        <v>5.8186192602828436E-3</v>
      </c>
      <c r="IU166" s="88">
        <v>6.052958249603781E-3</v>
      </c>
      <c r="IV166" s="88">
        <v>6.2096370912362751E-3</v>
      </c>
      <c r="IW166" s="88">
        <v>6.0437870444644444E-3</v>
      </c>
      <c r="IX166" s="88">
        <v>5.535365437325579E-3</v>
      </c>
      <c r="IY166" s="88">
        <v>4.658419109205004E-3</v>
      </c>
      <c r="IZ166" s="88">
        <v>3.3805746531841443E-3</v>
      </c>
      <c r="JA166" s="88">
        <v>5.8151104350299271E-4</v>
      </c>
      <c r="JB166" s="88">
        <v>0</v>
      </c>
      <c r="JC166" s="88">
        <v>0</v>
      </c>
      <c r="JD166" s="88">
        <v>0</v>
      </c>
      <c r="JE166" s="88">
        <v>0</v>
      </c>
      <c r="JF166" s="88">
        <v>0</v>
      </c>
      <c r="JG166" s="88">
        <v>0</v>
      </c>
      <c r="JH166" s="88">
        <v>0</v>
      </c>
      <c r="JI166" s="88">
        <v>0</v>
      </c>
      <c r="JJ166" s="88">
        <v>0</v>
      </c>
      <c r="JK166" s="88">
        <v>0</v>
      </c>
      <c r="JL166" s="88">
        <v>0</v>
      </c>
      <c r="JM166" s="88">
        <v>0</v>
      </c>
      <c r="JN166" s="88">
        <v>0</v>
      </c>
      <c r="JO166" s="88">
        <v>0</v>
      </c>
      <c r="JP166" s="88">
        <v>0</v>
      </c>
      <c r="JQ166" s="88">
        <v>0</v>
      </c>
      <c r="JR166" s="88">
        <v>0</v>
      </c>
      <c r="JS166" s="88">
        <v>0</v>
      </c>
      <c r="JT166" s="88">
        <v>0</v>
      </c>
      <c r="JU166" s="88">
        <v>0</v>
      </c>
      <c r="JV166" s="88">
        <v>0</v>
      </c>
      <c r="JW166" s="88">
        <v>0</v>
      </c>
      <c r="JX166" s="88">
        <v>0</v>
      </c>
      <c r="JY166" s="88">
        <v>0</v>
      </c>
      <c r="JZ166" s="88">
        <v>0</v>
      </c>
      <c r="KA166" s="88">
        <v>0</v>
      </c>
      <c r="KB166" s="88">
        <v>0</v>
      </c>
      <c r="KC166" s="88">
        <v>0</v>
      </c>
      <c r="KD166" s="88">
        <v>0</v>
      </c>
      <c r="KE166" s="89">
        <v>0</v>
      </c>
    </row>
    <row r="167" spans="2:291" ht="15" x14ac:dyDescent="0.25">
      <c r="B167" s="43" t="s">
        <v>35</v>
      </c>
      <c r="C167" s="43">
        <v>16</v>
      </c>
      <c r="D167" s="79">
        <v>4.5779961449127493E-2</v>
      </c>
      <c r="E167" s="71">
        <v>4.5369161490752291E-2</v>
      </c>
      <c r="F167" s="71">
        <v>4.4847852978785269E-2</v>
      </c>
      <c r="G167" s="71">
        <v>4.4147781348693273E-2</v>
      </c>
      <c r="H167" s="71">
        <v>4.3183493684460242E-2</v>
      </c>
      <c r="I167" s="71">
        <v>4.1847892837862208E-2</v>
      </c>
      <c r="J167" s="71">
        <v>3.993333612862604E-2</v>
      </c>
      <c r="K167" s="71">
        <v>3.7349799240703481E-2</v>
      </c>
      <c r="L167" s="71">
        <v>3.4165021539031393E-2</v>
      </c>
      <c r="M167" s="71">
        <v>3.0467322311460217E-2</v>
      </c>
      <c r="N167" s="71">
        <v>2.6361179304712077E-2</v>
      </c>
      <c r="O167" s="71">
        <v>2.1962428239083672E-2</v>
      </c>
      <c r="P167" s="71">
        <v>1.7393386134378803E-2</v>
      </c>
      <c r="Q167" s="71">
        <v>1.2778116235779149E-2</v>
      </c>
      <c r="R167" s="71">
        <v>8.2379682634293426E-3</v>
      </c>
      <c r="S167" s="71">
        <v>3.8874628807225409E-3</v>
      </c>
      <c r="T167" s="71">
        <v>0</v>
      </c>
      <c r="U167" s="71">
        <v>0</v>
      </c>
      <c r="V167" s="71">
        <v>0</v>
      </c>
      <c r="W167" s="71">
        <v>0</v>
      </c>
      <c r="X167" s="71">
        <v>0</v>
      </c>
      <c r="Y167" s="71">
        <v>0</v>
      </c>
      <c r="Z167" s="71">
        <v>0</v>
      </c>
      <c r="AA167" s="71">
        <v>0</v>
      </c>
      <c r="AB167" s="71">
        <v>0</v>
      </c>
      <c r="AC167" s="71">
        <v>0</v>
      </c>
      <c r="AD167" s="71">
        <v>0</v>
      </c>
      <c r="AE167" s="71">
        <v>0</v>
      </c>
      <c r="AF167" s="71">
        <v>0</v>
      </c>
      <c r="AG167" s="71">
        <v>0</v>
      </c>
      <c r="AH167" s="71">
        <v>0</v>
      </c>
      <c r="AI167" s="71">
        <v>0</v>
      </c>
      <c r="AJ167" s="71">
        <v>0</v>
      </c>
      <c r="AK167" s="71">
        <v>0</v>
      </c>
      <c r="AL167" s="71">
        <v>0</v>
      </c>
      <c r="AM167" s="71">
        <v>0</v>
      </c>
      <c r="AN167" s="71">
        <v>0</v>
      </c>
      <c r="AO167" s="71">
        <v>0</v>
      </c>
      <c r="AP167" s="71">
        <v>0</v>
      </c>
      <c r="AQ167" s="71">
        <v>0</v>
      </c>
      <c r="AR167" s="71">
        <v>0</v>
      </c>
      <c r="AS167" s="71">
        <v>0</v>
      </c>
      <c r="AT167" s="71">
        <v>0</v>
      </c>
      <c r="AU167" s="71">
        <v>0</v>
      </c>
      <c r="AV167" s="71">
        <v>0</v>
      </c>
      <c r="AW167" s="71">
        <v>0</v>
      </c>
      <c r="AX167" s="71">
        <v>0</v>
      </c>
      <c r="AY167" s="71">
        <v>0</v>
      </c>
      <c r="AZ167" s="71">
        <v>0</v>
      </c>
      <c r="BA167" s="71">
        <v>0</v>
      </c>
      <c r="BB167" s="71">
        <v>0</v>
      </c>
      <c r="BC167" s="71">
        <v>0</v>
      </c>
      <c r="BD167" s="71">
        <v>0</v>
      </c>
      <c r="BE167" s="71">
        <v>0</v>
      </c>
      <c r="BF167" s="71">
        <v>0</v>
      </c>
      <c r="BG167" s="71">
        <v>0</v>
      </c>
      <c r="BH167" s="71">
        <v>0</v>
      </c>
      <c r="BI167" s="71">
        <v>0</v>
      </c>
      <c r="BJ167" s="71">
        <v>0</v>
      </c>
      <c r="BK167" s="71">
        <v>0</v>
      </c>
      <c r="BL167" s="71">
        <v>0</v>
      </c>
      <c r="BM167" s="71">
        <v>0</v>
      </c>
      <c r="BN167" s="71">
        <v>0</v>
      </c>
      <c r="BO167" s="71">
        <v>0</v>
      </c>
      <c r="BP167" s="71">
        <v>0</v>
      </c>
      <c r="BQ167" s="71">
        <v>0</v>
      </c>
      <c r="BR167" s="71">
        <v>0</v>
      </c>
      <c r="BS167" s="71">
        <v>0</v>
      </c>
      <c r="BT167" s="71">
        <v>0</v>
      </c>
      <c r="BU167" s="71">
        <v>0</v>
      </c>
      <c r="BV167" s="71">
        <v>0</v>
      </c>
      <c r="BW167" s="80">
        <v>0</v>
      </c>
      <c r="BX167" s="71">
        <v>6.4718387056724683E-2</v>
      </c>
      <c r="BY167" s="71">
        <v>6.5577820154530786E-2</v>
      </c>
      <c r="BZ167" s="71">
        <v>6.654947257557714E-2</v>
      </c>
      <c r="CA167" s="71">
        <v>6.7597599434172637E-2</v>
      </c>
      <c r="CB167" s="71">
        <v>6.8675186924973042E-2</v>
      </c>
      <c r="CC167" s="71">
        <v>6.9720279065396962E-2</v>
      </c>
      <c r="CD167" s="71">
        <v>7.0333993045211249E-2</v>
      </c>
      <c r="CE167" s="71">
        <v>7.0166553600572071E-2</v>
      </c>
      <c r="CF167" s="71">
        <v>6.9234614974362826E-2</v>
      </c>
      <c r="CG167" s="71">
        <v>6.7578029785834798E-2</v>
      </c>
      <c r="CH167" s="71">
        <v>6.5256749977806866E-2</v>
      </c>
      <c r="CI167" s="71">
        <v>6.2347109546125504E-2</v>
      </c>
      <c r="CJ167" s="71">
        <v>5.8937821329791966E-2</v>
      </c>
      <c r="CK167" s="71">
        <v>5.5125956464388941E-2</v>
      </c>
      <c r="CL167" s="71">
        <v>5.1013094820072435E-2</v>
      </c>
      <c r="CM167" s="71">
        <v>4.6701756661535539E-2</v>
      </c>
      <c r="CN167" s="71">
        <v>4.2464931340649846E-2</v>
      </c>
      <c r="CO167" s="71">
        <v>3.849875091101615E-2</v>
      </c>
      <c r="CP167" s="71">
        <v>3.4839916887624507E-2</v>
      </c>
      <c r="CQ167" s="71">
        <v>3.1411383788409533E-2</v>
      </c>
      <c r="CR167" s="71">
        <v>2.8202507887655947E-2</v>
      </c>
      <c r="CS167" s="71">
        <v>2.5203369004906395E-2</v>
      </c>
      <c r="CT167" s="71">
        <v>2.2404752765559591E-2</v>
      </c>
      <c r="CU167" s="71">
        <v>1.9798132617143725E-2</v>
      </c>
      <c r="CV167" s="71">
        <v>1.7375651985264612E-2</v>
      </c>
      <c r="CW167" s="71">
        <v>1.5130106891261666E-2</v>
      </c>
      <c r="CX167" s="71">
        <v>1.3054929300653167E-2</v>
      </c>
      <c r="CY167" s="71">
        <v>1.1144171426609836E-2</v>
      </c>
      <c r="CZ167" s="71">
        <v>9.3924911746398367E-3</v>
      </c>
      <c r="DA167" s="71">
        <v>7.7951388827291346E-3</v>
      </c>
      <c r="DB167" s="71">
        <v>6.3479454843409222E-3</v>
      </c>
      <c r="DC167" s="71">
        <v>6.0062025978185815E-3</v>
      </c>
      <c r="DD167" s="71">
        <v>5.800869806639952E-3</v>
      </c>
      <c r="DE167" s="71">
        <v>5.7365794620204856E-3</v>
      </c>
      <c r="DF167" s="71">
        <v>5.8186192602825634E-3</v>
      </c>
      <c r="DG167" s="71">
        <v>6.0529582496036899E-3</v>
      </c>
      <c r="DH167" s="71">
        <v>6.2096370912358909E-3</v>
      </c>
      <c r="DI167" s="71">
        <v>6.0437870444639864E-3</v>
      </c>
      <c r="DJ167" s="71">
        <v>5.5353654373254558E-3</v>
      </c>
      <c r="DK167" s="71">
        <v>4.6584191092057204E-3</v>
      </c>
      <c r="DL167" s="71">
        <v>3.3805746531836E-3</v>
      </c>
      <c r="DM167" s="71">
        <v>5.8151104350333835E-4</v>
      </c>
      <c r="DN167" s="71">
        <v>0</v>
      </c>
      <c r="DO167" s="71">
        <v>0</v>
      </c>
      <c r="DP167" s="71">
        <v>0</v>
      </c>
      <c r="DQ167" s="71">
        <v>0</v>
      </c>
      <c r="DR167" s="71">
        <v>0</v>
      </c>
      <c r="DS167" s="71">
        <v>0</v>
      </c>
      <c r="DT167" s="71">
        <v>0</v>
      </c>
      <c r="DU167" s="71">
        <v>0</v>
      </c>
      <c r="DV167" s="71">
        <v>0</v>
      </c>
      <c r="DW167" s="71">
        <v>0</v>
      </c>
      <c r="DX167" s="71">
        <v>0</v>
      </c>
      <c r="DY167" s="71">
        <v>0</v>
      </c>
      <c r="DZ167" s="71">
        <v>0</v>
      </c>
      <c r="EA167" s="71">
        <v>0</v>
      </c>
      <c r="EB167" s="71">
        <v>0</v>
      </c>
      <c r="EC167" s="71">
        <v>0</v>
      </c>
      <c r="ED167" s="71">
        <v>0</v>
      </c>
      <c r="EE167" s="71">
        <v>0</v>
      </c>
      <c r="EF167" s="71">
        <v>0</v>
      </c>
      <c r="EG167" s="71">
        <v>0</v>
      </c>
      <c r="EH167" s="71">
        <v>0</v>
      </c>
      <c r="EI167" s="71">
        <v>0</v>
      </c>
      <c r="EJ167" s="71">
        <v>0</v>
      </c>
      <c r="EK167" s="71">
        <v>0</v>
      </c>
      <c r="EL167" s="71">
        <v>0</v>
      </c>
      <c r="EM167" s="71">
        <v>0</v>
      </c>
      <c r="EN167" s="71">
        <v>0</v>
      </c>
      <c r="EO167" s="71">
        <v>0</v>
      </c>
      <c r="EP167" s="71">
        <v>0</v>
      </c>
      <c r="EQ167" s="71">
        <v>0</v>
      </c>
      <c r="ER167" s="87">
        <v>4.5779961449127493E-2</v>
      </c>
      <c r="ES167" s="88">
        <v>4.5369161490752291E-2</v>
      </c>
      <c r="ET167" s="88">
        <v>4.4847852978785269E-2</v>
      </c>
      <c r="EU167" s="88">
        <v>4.4147781348693273E-2</v>
      </c>
      <c r="EV167" s="88">
        <v>4.3183493684460242E-2</v>
      </c>
      <c r="EW167" s="88">
        <v>4.1847892837862208E-2</v>
      </c>
      <c r="EX167" s="88">
        <v>3.993333612862604E-2</v>
      </c>
      <c r="EY167" s="88">
        <v>3.7349799240703481E-2</v>
      </c>
      <c r="EZ167" s="88">
        <v>3.4165021539031393E-2</v>
      </c>
      <c r="FA167" s="88">
        <v>3.0467322311460217E-2</v>
      </c>
      <c r="FB167" s="88">
        <v>2.6361179304712077E-2</v>
      </c>
      <c r="FC167" s="88">
        <v>2.1962428239083672E-2</v>
      </c>
      <c r="FD167" s="88">
        <v>1.7393386134378803E-2</v>
      </c>
      <c r="FE167" s="88">
        <v>1.2778116235779149E-2</v>
      </c>
      <c r="FF167" s="88">
        <v>8.2379682634293426E-3</v>
      </c>
      <c r="FG167" s="88">
        <v>3.8874628807225409E-3</v>
      </c>
      <c r="FH167" s="88">
        <v>0</v>
      </c>
      <c r="FI167" s="88">
        <v>0</v>
      </c>
      <c r="FJ167" s="88">
        <v>0</v>
      </c>
      <c r="FK167" s="88">
        <v>0</v>
      </c>
      <c r="FL167" s="88">
        <v>0</v>
      </c>
      <c r="FM167" s="88">
        <v>0</v>
      </c>
      <c r="FN167" s="88">
        <v>0</v>
      </c>
      <c r="FO167" s="88">
        <v>0</v>
      </c>
      <c r="FP167" s="88">
        <v>0</v>
      </c>
      <c r="FQ167" s="88">
        <v>0</v>
      </c>
      <c r="FR167" s="88">
        <v>0</v>
      </c>
      <c r="FS167" s="88">
        <v>0</v>
      </c>
      <c r="FT167" s="88">
        <v>0</v>
      </c>
      <c r="FU167" s="88">
        <v>0</v>
      </c>
      <c r="FV167" s="88">
        <v>0</v>
      </c>
      <c r="FW167" s="88">
        <v>0</v>
      </c>
      <c r="FX167" s="88">
        <v>0</v>
      </c>
      <c r="FY167" s="88">
        <v>0</v>
      </c>
      <c r="FZ167" s="88">
        <v>0</v>
      </c>
      <c r="GA167" s="88">
        <v>0</v>
      </c>
      <c r="GB167" s="88">
        <v>0</v>
      </c>
      <c r="GC167" s="88">
        <v>0</v>
      </c>
      <c r="GD167" s="88">
        <v>0</v>
      </c>
      <c r="GE167" s="88">
        <v>0</v>
      </c>
      <c r="GF167" s="88">
        <v>0</v>
      </c>
      <c r="GG167" s="88">
        <v>0</v>
      </c>
      <c r="GH167" s="88">
        <v>0</v>
      </c>
      <c r="GI167" s="88">
        <v>0</v>
      </c>
      <c r="GJ167" s="88">
        <v>0</v>
      </c>
      <c r="GK167" s="88">
        <v>0</v>
      </c>
      <c r="GL167" s="88">
        <v>0</v>
      </c>
      <c r="GM167" s="88">
        <v>0</v>
      </c>
      <c r="GN167" s="88">
        <v>0</v>
      </c>
      <c r="GO167" s="88">
        <v>0</v>
      </c>
      <c r="GP167" s="88">
        <v>0</v>
      </c>
      <c r="GQ167" s="88">
        <v>0</v>
      </c>
      <c r="GR167" s="88">
        <v>0</v>
      </c>
      <c r="GS167" s="88">
        <v>0</v>
      </c>
      <c r="GT167" s="88">
        <v>0</v>
      </c>
      <c r="GU167" s="88">
        <v>0</v>
      </c>
      <c r="GV167" s="88">
        <v>0</v>
      </c>
      <c r="GW167" s="88">
        <v>0</v>
      </c>
      <c r="GX167" s="88">
        <v>0</v>
      </c>
      <c r="GY167" s="88">
        <v>0</v>
      </c>
      <c r="GZ167" s="88">
        <v>0</v>
      </c>
      <c r="HA167" s="88">
        <v>0</v>
      </c>
      <c r="HB167" s="88">
        <v>0</v>
      </c>
      <c r="HC167" s="88">
        <v>0</v>
      </c>
      <c r="HD167" s="88">
        <v>0</v>
      </c>
      <c r="HE167" s="88">
        <v>0</v>
      </c>
      <c r="HF167" s="88">
        <v>0</v>
      </c>
      <c r="HG167" s="88">
        <v>0</v>
      </c>
      <c r="HH167" s="88">
        <v>0</v>
      </c>
      <c r="HI167" s="88">
        <v>0</v>
      </c>
      <c r="HJ167" s="88">
        <v>0</v>
      </c>
      <c r="HK167" s="89">
        <v>0</v>
      </c>
      <c r="HL167" s="87">
        <v>6.4718387056724683E-2</v>
      </c>
      <c r="HM167" s="88">
        <v>6.5577820154530786E-2</v>
      </c>
      <c r="HN167" s="88">
        <v>6.654947257557714E-2</v>
      </c>
      <c r="HO167" s="88">
        <v>6.7597599434172637E-2</v>
      </c>
      <c r="HP167" s="88">
        <v>6.8675186924973042E-2</v>
      </c>
      <c r="HQ167" s="88">
        <v>6.9720279065396962E-2</v>
      </c>
      <c r="HR167" s="88">
        <v>7.0333993045211249E-2</v>
      </c>
      <c r="HS167" s="88">
        <v>7.0166553600572071E-2</v>
      </c>
      <c r="HT167" s="88">
        <v>6.9234614974362826E-2</v>
      </c>
      <c r="HU167" s="88">
        <v>6.7578029785834798E-2</v>
      </c>
      <c r="HV167" s="88">
        <v>6.5256749977806866E-2</v>
      </c>
      <c r="HW167" s="88">
        <v>6.2347109546125504E-2</v>
      </c>
      <c r="HX167" s="88">
        <v>5.8937821329791966E-2</v>
      </c>
      <c r="HY167" s="88">
        <v>5.5125956464388941E-2</v>
      </c>
      <c r="HZ167" s="88">
        <v>5.1013094820072435E-2</v>
      </c>
      <c r="IA167" s="88">
        <v>4.6701756661535539E-2</v>
      </c>
      <c r="IB167" s="88">
        <v>4.2464931340649846E-2</v>
      </c>
      <c r="IC167" s="88">
        <v>3.849875091101615E-2</v>
      </c>
      <c r="ID167" s="88">
        <v>3.4839916887624507E-2</v>
      </c>
      <c r="IE167" s="88">
        <v>3.1411383788409533E-2</v>
      </c>
      <c r="IF167" s="88">
        <v>2.8202507887655947E-2</v>
      </c>
      <c r="IG167" s="88">
        <v>2.5203369004906395E-2</v>
      </c>
      <c r="IH167" s="88">
        <v>2.2404752765559591E-2</v>
      </c>
      <c r="II167" s="88">
        <v>1.9798132617143725E-2</v>
      </c>
      <c r="IJ167" s="88">
        <v>1.7375651985264612E-2</v>
      </c>
      <c r="IK167" s="88">
        <v>1.5130106891261666E-2</v>
      </c>
      <c r="IL167" s="88">
        <v>1.3054929300653167E-2</v>
      </c>
      <c r="IM167" s="88">
        <v>1.1144171426609836E-2</v>
      </c>
      <c r="IN167" s="88">
        <v>9.3924911746398367E-3</v>
      </c>
      <c r="IO167" s="88">
        <v>7.7951388827291346E-3</v>
      </c>
      <c r="IP167" s="88">
        <v>6.3479454843409222E-3</v>
      </c>
      <c r="IQ167" s="88">
        <v>6.0062025978185815E-3</v>
      </c>
      <c r="IR167" s="88">
        <v>5.800869806639952E-3</v>
      </c>
      <c r="IS167" s="88">
        <v>5.7365794620204856E-3</v>
      </c>
      <c r="IT167" s="88">
        <v>5.8186192602825634E-3</v>
      </c>
      <c r="IU167" s="88">
        <v>6.0529582496036899E-3</v>
      </c>
      <c r="IV167" s="88">
        <v>6.2096370912358909E-3</v>
      </c>
      <c r="IW167" s="88">
        <v>6.0437870444639864E-3</v>
      </c>
      <c r="IX167" s="88">
        <v>5.5353654373254558E-3</v>
      </c>
      <c r="IY167" s="88">
        <v>4.6584191092057204E-3</v>
      </c>
      <c r="IZ167" s="88">
        <v>3.3805746531836E-3</v>
      </c>
      <c r="JA167" s="88">
        <v>5.8151104350333835E-4</v>
      </c>
      <c r="JB167" s="88">
        <v>0</v>
      </c>
      <c r="JC167" s="88">
        <v>0</v>
      </c>
      <c r="JD167" s="88">
        <v>0</v>
      </c>
      <c r="JE167" s="88">
        <v>0</v>
      </c>
      <c r="JF167" s="88">
        <v>0</v>
      </c>
      <c r="JG167" s="88">
        <v>0</v>
      </c>
      <c r="JH167" s="88">
        <v>0</v>
      </c>
      <c r="JI167" s="88">
        <v>0</v>
      </c>
      <c r="JJ167" s="88">
        <v>0</v>
      </c>
      <c r="JK167" s="88">
        <v>0</v>
      </c>
      <c r="JL167" s="88">
        <v>0</v>
      </c>
      <c r="JM167" s="88">
        <v>0</v>
      </c>
      <c r="JN167" s="88">
        <v>0</v>
      </c>
      <c r="JO167" s="88">
        <v>0</v>
      </c>
      <c r="JP167" s="88">
        <v>0</v>
      </c>
      <c r="JQ167" s="88">
        <v>0</v>
      </c>
      <c r="JR167" s="88">
        <v>0</v>
      </c>
      <c r="JS167" s="88">
        <v>0</v>
      </c>
      <c r="JT167" s="88">
        <v>0</v>
      </c>
      <c r="JU167" s="88">
        <v>0</v>
      </c>
      <c r="JV167" s="88">
        <v>0</v>
      </c>
      <c r="JW167" s="88">
        <v>0</v>
      </c>
      <c r="JX167" s="88">
        <v>0</v>
      </c>
      <c r="JY167" s="88">
        <v>0</v>
      </c>
      <c r="JZ167" s="88">
        <v>0</v>
      </c>
      <c r="KA167" s="88">
        <v>0</v>
      </c>
      <c r="KB167" s="88">
        <v>0</v>
      </c>
      <c r="KC167" s="88">
        <v>0</v>
      </c>
      <c r="KD167" s="88">
        <v>0</v>
      </c>
      <c r="KE167" s="89">
        <v>0</v>
      </c>
    </row>
    <row r="168" spans="2:291" ht="15" x14ac:dyDescent="0.25">
      <c r="B168" s="43" t="s">
        <v>35</v>
      </c>
      <c r="C168" s="43">
        <v>17</v>
      </c>
      <c r="D168" s="79">
        <v>4.5779961449127458E-2</v>
      </c>
      <c r="E168" s="71">
        <v>4.5369161490752458E-2</v>
      </c>
      <c r="F168" s="71">
        <v>4.4847852978785262E-2</v>
      </c>
      <c r="G168" s="71">
        <v>4.4147781348693585E-2</v>
      </c>
      <c r="H168" s="71">
        <v>4.3183493684460963E-2</v>
      </c>
      <c r="I168" s="71">
        <v>4.1847892837862041E-2</v>
      </c>
      <c r="J168" s="71">
        <v>3.9933336128625783E-2</v>
      </c>
      <c r="K168" s="71">
        <v>3.7349799240703169E-2</v>
      </c>
      <c r="L168" s="71">
        <v>3.4165021539031316E-2</v>
      </c>
      <c r="M168" s="71">
        <v>3.0467322311460387E-2</v>
      </c>
      <c r="N168" s="71">
        <v>2.636117930471206E-2</v>
      </c>
      <c r="O168" s="71">
        <v>2.1962428239084078E-2</v>
      </c>
      <c r="P168" s="71">
        <v>1.7393386134379053E-2</v>
      </c>
      <c r="Q168" s="71">
        <v>1.2778116235779189E-2</v>
      </c>
      <c r="R168" s="71">
        <v>8.2379682634291431E-3</v>
      </c>
      <c r="S168" s="71">
        <v>3.8874628807229563E-3</v>
      </c>
      <c r="T168" s="71">
        <v>0</v>
      </c>
      <c r="U168" s="71">
        <v>0</v>
      </c>
      <c r="V168" s="71">
        <v>0</v>
      </c>
      <c r="W168" s="71">
        <v>0</v>
      </c>
      <c r="X168" s="71">
        <v>0</v>
      </c>
      <c r="Y168" s="71">
        <v>0</v>
      </c>
      <c r="Z168" s="71">
        <v>0</v>
      </c>
      <c r="AA168" s="71">
        <v>0</v>
      </c>
      <c r="AB168" s="71">
        <v>0</v>
      </c>
      <c r="AC168" s="71">
        <v>0</v>
      </c>
      <c r="AD168" s="71">
        <v>0</v>
      </c>
      <c r="AE168" s="71">
        <v>0</v>
      </c>
      <c r="AF168" s="71">
        <v>0</v>
      </c>
      <c r="AG168" s="71">
        <v>0</v>
      </c>
      <c r="AH168" s="71">
        <v>0</v>
      </c>
      <c r="AI168" s="71">
        <v>0</v>
      </c>
      <c r="AJ168" s="71">
        <v>0</v>
      </c>
      <c r="AK168" s="71">
        <v>0</v>
      </c>
      <c r="AL168" s="71">
        <v>0</v>
      </c>
      <c r="AM168" s="71">
        <v>0</v>
      </c>
      <c r="AN168" s="71">
        <v>0</v>
      </c>
      <c r="AO168" s="71">
        <v>0</v>
      </c>
      <c r="AP168" s="71">
        <v>0</v>
      </c>
      <c r="AQ168" s="71">
        <v>0</v>
      </c>
      <c r="AR168" s="71">
        <v>0</v>
      </c>
      <c r="AS168" s="71">
        <v>0</v>
      </c>
      <c r="AT168" s="71">
        <v>0</v>
      </c>
      <c r="AU168" s="71">
        <v>0</v>
      </c>
      <c r="AV168" s="71">
        <v>0</v>
      </c>
      <c r="AW168" s="71">
        <v>0</v>
      </c>
      <c r="AX168" s="71">
        <v>0</v>
      </c>
      <c r="AY168" s="71">
        <v>0</v>
      </c>
      <c r="AZ168" s="71">
        <v>0</v>
      </c>
      <c r="BA168" s="71">
        <v>0</v>
      </c>
      <c r="BB168" s="71">
        <v>0</v>
      </c>
      <c r="BC168" s="71">
        <v>0</v>
      </c>
      <c r="BD168" s="71">
        <v>0</v>
      </c>
      <c r="BE168" s="71">
        <v>0</v>
      </c>
      <c r="BF168" s="71">
        <v>0</v>
      </c>
      <c r="BG168" s="71">
        <v>0</v>
      </c>
      <c r="BH168" s="71">
        <v>0</v>
      </c>
      <c r="BI168" s="71">
        <v>0</v>
      </c>
      <c r="BJ168" s="71">
        <v>0</v>
      </c>
      <c r="BK168" s="71">
        <v>0</v>
      </c>
      <c r="BL168" s="71">
        <v>0</v>
      </c>
      <c r="BM168" s="71">
        <v>0</v>
      </c>
      <c r="BN168" s="71">
        <v>0</v>
      </c>
      <c r="BO168" s="71">
        <v>0</v>
      </c>
      <c r="BP168" s="71">
        <v>0</v>
      </c>
      <c r="BQ168" s="71">
        <v>0</v>
      </c>
      <c r="BR168" s="71">
        <v>0</v>
      </c>
      <c r="BS168" s="71">
        <v>0</v>
      </c>
      <c r="BT168" s="71">
        <v>0</v>
      </c>
      <c r="BU168" s="71">
        <v>0</v>
      </c>
      <c r="BV168" s="71">
        <v>0</v>
      </c>
      <c r="BW168" s="80">
        <v>0</v>
      </c>
      <c r="BX168" s="71">
        <v>6.4718387056724697E-2</v>
      </c>
      <c r="BY168" s="71">
        <v>6.5577820154530772E-2</v>
      </c>
      <c r="BZ168" s="71">
        <v>6.6549472575577001E-2</v>
      </c>
      <c r="CA168" s="71">
        <v>6.7597599434172026E-2</v>
      </c>
      <c r="CB168" s="71">
        <v>6.8675186924972861E-2</v>
      </c>
      <c r="CC168" s="71">
        <v>6.9720279065397073E-2</v>
      </c>
      <c r="CD168" s="71">
        <v>7.0333993045211096E-2</v>
      </c>
      <c r="CE168" s="71">
        <v>7.0166553600572307E-2</v>
      </c>
      <c r="CF168" s="71">
        <v>6.9234614974362965E-2</v>
      </c>
      <c r="CG168" s="71">
        <v>6.7578029785834826E-2</v>
      </c>
      <c r="CH168" s="71">
        <v>6.5256749977806894E-2</v>
      </c>
      <c r="CI168" s="71">
        <v>6.2347109546125164E-2</v>
      </c>
      <c r="CJ168" s="71">
        <v>5.8937821329792091E-2</v>
      </c>
      <c r="CK168" s="71">
        <v>5.512595646438942E-2</v>
      </c>
      <c r="CL168" s="71">
        <v>5.1013094820072123E-2</v>
      </c>
      <c r="CM168" s="71">
        <v>4.6701756661535705E-2</v>
      </c>
      <c r="CN168" s="71">
        <v>4.2464931340649846E-2</v>
      </c>
      <c r="CO168" s="71">
        <v>3.849875091101583E-2</v>
      </c>
      <c r="CP168" s="71">
        <v>3.4839916887624174E-2</v>
      </c>
      <c r="CQ168" s="71">
        <v>3.1411383788409325E-2</v>
      </c>
      <c r="CR168" s="71">
        <v>2.8202507887655864E-2</v>
      </c>
      <c r="CS168" s="71">
        <v>2.5203369004906221E-2</v>
      </c>
      <c r="CT168" s="71">
        <v>2.2404752765559852E-2</v>
      </c>
      <c r="CU168" s="71">
        <v>1.9798132617143818E-2</v>
      </c>
      <c r="CV168" s="71">
        <v>1.7375651985264813E-2</v>
      </c>
      <c r="CW168" s="71">
        <v>1.5130106891261798E-2</v>
      </c>
      <c r="CX168" s="71">
        <v>1.3054929300652988E-2</v>
      </c>
      <c r="CY168" s="71">
        <v>1.1144171426609926E-2</v>
      </c>
      <c r="CZ168" s="71">
        <v>9.3924911746395418E-3</v>
      </c>
      <c r="DA168" s="71">
        <v>7.7951388827288293E-3</v>
      </c>
      <c r="DB168" s="71">
        <v>6.3479454843410454E-3</v>
      </c>
      <c r="DC168" s="71">
        <v>6.0062025978184427E-3</v>
      </c>
      <c r="DD168" s="71">
        <v>5.8008698066401888E-3</v>
      </c>
      <c r="DE168" s="71">
        <v>5.7365794620208802E-3</v>
      </c>
      <c r="DF168" s="71">
        <v>5.8186192602829511E-3</v>
      </c>
      <c r="DG168" s="71">
        <v>6.0529582496036839E-3</v>
      </c>
      <c r="DH168" s="71">
        <v>6.2096370912361355E-3</v>
      </c>
      <c r="DI168" s="71">
        <v>6.0437870444644869E-3</v>
      </c>
      <c r="DJ168" s="71">
        <v>5.5353654373254063E-3</v>
      </c>
      <c r="DK168" s="71">
        <v>4.6584191092057092E-3</v>
      </c>
      <c r="DL168" s="71">
        <v>3.3805746531836312E-3</v>
      </c>
      <c r="DM168" s="71">
        <v>5.8151104350324338E-4</v>
      </c>
      <c r="DN168" s="71">
        <v>0</v>
      </c>
      <c r="DO168" s="71">
        <v>0</v>
      </c>
      <c r="DP168" s="71">
        <v>0</v>
      </c>
      <c r="DQ168" s="71">
        <v>0</v>
      </c>
      <c r="DR168" s="71">
        <v>0</v>
      </c>
      <c r="DS168" s="71">
        <v>0</v>
      </c>
      <c r="DT168" s="71">
        <v>0</v>
      </c>
      <c r="DU168" s="71">
        <v>0</v>
      </c>
      <c r="DV168" s="71">
        <v>0</v>
      </c>
      <c r="DW168" s="71">
        <v>0</v>
      </c>
      <c r="DX168" s="71">
        <v>0</v>
      </c>
      <c r="DY168" s="71">
        <v>0</v>
      </c>
      <c r="DZ168" s="71">
        <v>0</v>
      </c>
      <c r="EA168" s="71">
        <v>0</v>
      </c>
      <c r="EB168" s="71">
        <v>0</v>
      </c>
      <c r="EC168" s="71">
        <v>0</v>
      </c>
      <c r="ED168" s="71">
        <v>0</v>
      </c>
      <c r="EE168" s="71">
        <v>0</v>
      </c>
      <c r="EF168" s="71">
        <v>0</v>
      </c>
      <c r="EG168" s="71">
        <v>0</v>
      </c>
      <c r="EH168" s="71">
        <v>0</v>
      </c>
      <c r="EI168" s="71">
        <v>0</v>
      </c>
      <c r="EJ168" s="71">
        <v>0</v>
      </c>
      <c r="EK168" s="71">
        <v>0</v>
      </c>
      <c r="EL168" s="71">
        <v>0</v>
      </c>
      <c r="EM168" s="71">
        <v>0</v>
      </c>
      <c r="EN168" s="71">
        <v>0</v>
      </c>
      <c r="EO168" s="71">
        <v>0</v>
      </c>
      <c r="EP168" s="71">
        <v>0</v>
      </c>
      <c r="EQ168" s="71">
        <v>0</v>
      </c>
      <c r="ER168" s="87">
        <v>4.5779961449127458E-2</v>
      </c>
      <c r="ES168" s="88">
        <v>4.5369161490752458E-2</v>
      </c>
      <c r="ET168" s="88">
        <v>4.4847852978785262E-2</v>
      </c>
      <c r="EU168" s="88">
        <v>4.4147781348693585E-2</v>
      </c>
      <c r="EV168" s="88">
        <v>4.3183493684460963E-2</v>
      </c>
      <c r="EW168" s="88">
        <v>4.1847892837862041E-2</v>
      </c>
      <c r="EX168" s="88">
        <v>3.9933336128625783E-2</v>
      </c>
      <c r="EY168" s="88">
        <v>3.7349799240703169E-2</v>
      </c>
      <c r="EZ168" s="88">
        <v>3.4165021539031316E-2</v>
      </c>
      <c r="FA168" s="88">
        <v>3.0467322311460387E-2</v>
      </c>
      <c r="FB168" s="88">
        <v>2.636117930471206E-2</v>
      </c>
      <c r="FC168" s="88">
        <v>2.1962428239084078E-2</v>
      </c>
      <c r="FD168" s="88">
        <v>1.7393386134379053E-2</v>
      </c>
      <c r="FE168" s="88">
        <v>1.2778116235779189E-2</v>
      </c>
      <c r="FF168" s="88">
        <v>8.2379682634291431E-3</v>
      </c>
      <c r="FG168" s="88">
        <v>3.8874628807229563E-3</v>
      </c>
      <c r="FH168" s="88">
        <v>0</v>
      </c>
      <c r="FI168" s="88">
        <v>0</v>
      </c>
      <c r="FJ168" s="88">
        <v>0</v>
      </c>
      <c r="FK168" s="88">
        <v>0</v>
      </c>
      <c r="FL168" s="88">
        <v>0</v>
      </c>
      <c r="FM168" s="88">
        <v>0</v>
      </c>
      <c r="FN168" s="88">
        <v>0</v>
      </c>
      <c r="FO168" s="88">
        <v>0</v>
      </c>
      <c r="FP168" s="88">
        <v>0</v>
      </c>
      <c r="FQ168" s="88">
        <v>0</v>
      </c>
      <c r="FR168" s="88">
        <v>0</v>
      </c>
      <c r="FS168" s="88">
        <v>0</v>
      </c>
      <c r="FT168" s="88">
        <v>0</v>
      </c>
      <c r="FU168" s="88">
        <v>0</v>
      </c>
      <c r="FV168" s="88">
        <v>0</v>
      </c>
      <c r="FW168" s="88">
        <v>0</v>
      </c>
      <c r="FX168" s="88">
        <v>0</v>
      </c>
      <c r="FY168" s="88">
        <v>0</v>
      </c>
      <c r="FZ168" s="88">
        <v>0</v>
      </c>
      <c r="GA168" s="88">
        <v>0</v>
      </c>
      <c r="GB168" s="88">
        <v>0</v>
      </c>
      <c r="GC168" s="88">
        <v>0</v>
      </c>
      <c r="GD168" s="88">
        <v>0</v>
      </c>
      <c r="GE168" s="88">
        <v>0</v>
      </c>
      <c r="GF168" s="88">
        <v>0</v>
      </c>
      <c r="GG168" s="88">
        <v>0</v>
      </c>
      <c r="GH168" s="88">
        <v>0</v>
      </c>
      <c r="GI168" s="88">
        <v>0</v>
      </c>
      <c r="GJ168" s="88">
        <v>0</v>
      </c>
      <c r="GK168" s="88">
        <v>0</v>
      </c>
      <c r="GL168" s="88">
        <v>0</v>
      </c>
      <c r="GM168" s="88">
        <v>0</v>
      </c>
      <c r="GN168" s="88">
        <v>0</v>
      </c>
      <c r="GO168" s="88">
        <v>0</v>
      </c>
      <c r="GP168" s="88">
        <v>0</v>
      </c>
      <c r="GQ168" s="88">
        <v>0</v>
      </c>
      <c r="GR168" s="88">
        <v>0</v>
      </c>
      <c r="GS168" s="88">
        <v>0</v>
      </c>
      <c r="GT168" s="88">
        <v>0</v>
      </c>
      <c r="GU168" s="88">
        <v>0</v>
      </c>
      <c r="GV168" s="88">
        <v>0</v>
      </c>
      <c r="GW168" s="88">
        <v>0</v>
      </c>
      <c r="GX168" s="88">
        <v>0</v>
      </c>
      <c r="GY168" s="88">
        <v>0</v>
      </c>
      <c r="GZ168" s="88">
        <v>0</v>
      </c>
      <c r="HA168" s="88">
        <v>0</v>
      </c>
      <c r="HB168" s="88">
        <v>0</v>
      </c>
      <c r="HC168" s="88">
        <v>0</v>
      </c>
      <c r="HD168" s="88">
        <v>0</v>
      </c>
      <c r="HE168" s="88">
        <v>0</v>
      </c>
      <c r="HF168" s="88">
        <v>0</v>
      </c>
      <c r="HG168" s="88">
        <v>0</v>
      </c>
      <c r="HH168" s="88">
        <v>0</v>
      </c>
      <c r="HI168" s="88">
        <v>0</v>
      </c>
      <c r="HJ168" s="88">
        <v>0</v>
      </c>
      <c r="HK168" s="89">
        <v>0</v>
      </c>
      <c r="HL168" s="87">
        <v>6.4718387056724697E-2</v>
      </c>
      <c r="HM168" s="88">
        <v>6.5577820154530772E-2</v>
      </c>
      <c r="HN168" s="88">
        <v>6.6549472575577001E-2</v>
      </c>
      <c r="HO168" s="88">
        <v>6.7597599434172026E-2</v>
      </c>
      <c r="HP168" s="88">
        <v>6.8675186924972861E-2</v>
      </c>
      <c r="HQ168" s="88">
        <v>6.9720279065397073E-2</v>
      </c>
      <c r="HR168" s="88">
        <v>7.0333993045211096E-2</v>
      </c>
      <c r="HS168" s="88">
        <v>7.0166553600572307E-2</v>
      </c>
      <c r="HT168" s="88">
        <v>6.9234614974362965E-2</v>
      </c>
      <c r="HU168" s="88">
        <v>6.7578029785834826E-2</v>
      </c>
      <c r="HV168" s="88">
        <v>6.5256749977806894E-2</v>
      </c>
      <c r="HW168" s="88">
        <v>6.2347109546125164E-2</v>
      </c>
      <c r="HX168" s="88">
        <v>5.8937821329792091E-2</v>
      </c>
      <c r="HY168" s="88">
        <v>5.512595646438942E-2</v>
      </c>
      <c r="HZ168" s="88">
        <v>5.1013094820072123E-2</v>
      </c>
      <c r="IA168" s="88">
        <v>4.6701756661535705E-2</v>
      </c>
      <c r="IB168" s="88">
        <v>4.2464931340649846E-2</v>
      </c>
      <c r="IC168" s="88">
        <v>3.849875091101583E-2</v>
      </c>
      <c r="ID168" s="88">
        <v>3.4839916887624174E-2</v>
      </c>
      <c r="IE168" s="88">
        <v>3.1411383788409325E-2</v>
      </c>
      <c r="IF168" s="88">
        <v>2.8202507887655864E-2</v>
      </c>
      <c r="IG168" s="88">
        <v>2.5203369004906221E-2</v>
      </c>
      <c r="IH168" s="88">
        <v>2.2404752765559852E-2</v>
      </c>
      <c r="II168" s="88">
        <v>1.9798132617143818E-2</v>
      </c>
      <c r="IJ168" s="88">
        <v>1.7375651985264813E-2</v>
      </c>
      <c r="IK168" s="88">
        <v>1.5130106891261798E-2</v>
      </c>
      <c r="IL168" s="88">
        <v>1.3054929300652988E-2</v>
      </c>
      <c r="IM168" s="88">
        <v>1.1144171426609926E-2</v>
      </c>
      <c r="IN168" s="88">
        <v>9.3924911746395418E-3</v>
      </c>
      <c r="IO168" s="88">
        <v>7.7951388827288293E-3</v>
      </c>
      <c r="IP168" s="88">
        <v>6.3479454843410454E-3</v>
      </c>
      <c r="IQ168" s="88">
        <v>6.0062025978184427E-3</v>
      </c>
      <c r="IR168" s="88">
        <v>5.8008698066401888E-3</v>
      </c>
      <c r="IS168" s="88">
        <v>5.7365794620208802E-3</v>
      </c>
      <c r="IT168" s="88">
        <v>5.8186192602829511E-3</v>
      </c>
      <c r="IU168" s="88">
        <v>6.0529582496036839E-3</v>
      </c>
      <c r="IV168" s="88">
        <v>6.2096370912361355E-3</v>
      </c>
      <c r="IW168" s="88">
        <v>6.0437870444644869E-3</v>
      </c>
      <c r="IX168" s="88">
        <v>5.5353654373254063E-3</v>
      </c>
      <c r="IY168" s="88">
        <v>4.6584191092057092E-3</v>
      </c>
      <c r="IZ168" s="88">
        <v>3.3805746531836312E-3</v>
      </c>
      <c r="JA168" s="88">
        <v>5.8151104350324338E-4</v>
      </c>
      <c r="JB168" s="88">
        <v>0</v>
      </c>
      <c r="JC168" s="88">
        <v>0</v>
      </c>
      <c r="JD168" s="88">
        <v>0</v>
      </c>
      <c r="JE168" s="88">
        <v>0</v>
      </c>
      <c r="JF168" s="88">
        <v>0</v>
      </c>
      <c r="JG168" s="88">
        <v>0</v>
      </c>
      <c r="JH168" s="88">
        <v>0</v>
      </c>
      <c r="JI168" s="88">
        <v>0</v>
      </c>
      <c r="JJ168" s="88">
        <v>0</v>
      </c>
      <c r="JK168" s="88">
        <v>0</v>
      </c>
      <c r="JL168" s="88">
        <v>0</v>
      </c>
      <c r="JM168" s="88">
        <v>0</v>
      </c>
      <c r="JN168" s="88">
        <v>0</v>
      </c>
      <c r="JO168" s="88">
        <v>0</v>
      </c>
      <c r="JP168" s="88">
        <v>0</v>
      </c>
      <c r="JQ168" s="88">
        <v>0</v>
      </c>
      <c r="JR168" s="88">
        <v>0</v>
      </c>
      <c r="JS168" s="88">
        <v>0</v>
      </c>
      <c r="JT168" s="88">
        <v>0</v>
      </c>
      <c r="JU168" s="88">
        <v>0</v>
      </c>
      <c r="JV168" s="88">
        <v>0</v>
      </c>
      <c r="JW168" s="88">
        <v>0</v>
      </c>
      <c r="JX168" s="88">
        <v>0</v>
      </c>
      <c r="JY168" s="88">
        <v>0</v>
      </c>
      <c r="JZ168" s="88">
        <v>0</v>
      </c>
      <c r="KA168" s="88">
        <v>0</v>
      </c>
      <c r="KB168" s="88">
        <v>0</v>
      </c>
      <c r="KC168" s="88">
        <v>0</v>
      </c>
      <c r="KD168" s="88">
        <v>0</v>
      </c>
      <c r="KE168" s="89">
        <v>0</v>
      </c>
    </row>
    <row r="169" spans="2:291" ht="15" x14ac:dyDescent="0.25">
      <c r="B169" s="43" t="s">
        <v>35</v>
      </c>
      <c r="C169" s="43">
        <v>18</v>
      </c>
      <c r="D169" s="79">
        <v>4.5779961449127604E-2</v>
      </c>
      <c r="E169" s="71">
        <v>4.5369161490752326E-2</v>
      </c>
      <c r="F169" s="71">
        <v>4.4847852978785401E-2</v>
      </c>
      <c r="G169" s="71">
        <v>4.4147781348693529E-2</v>
      </c>
      <c r="H169" s="71">
        <v>4.3183493684460318E-2</v>
      </c>
      <c r="I169" s="71">
        <v>4.1847892837862104E-2</v>
      </c>
      <c r="J169" s="71">
        <v>3.9933336128626207E-2</v>
      </c>
      <c r="K169" s="71">
        <v>3.7349799240703092E-2</v>
      </c>
      <c r="L169" s="71">
        <v>3.4165021539031872E-2</v>
      </c>
      <c r="M169" s="71">
        <v>3.0467322311459738E-2</v>
      </c>
      <c r="N169" s="71">
        <v>2.6361179304712087E-2</v>
      </c>
      <c r="O169" s="71">
        <v>2.196242823908363E-2</v>
      </c>
      <c r="P169" s="71">
        <v>1.7393386134378866E-2</v>
      </c>
      <c r="Q169" s="71">
        <v>1.2778116235779213E-2</v>
      </c>
      <c r="R169" s="71">
        <v>8.2379682634291535E-3</v>
      </c>
      <c r="S169" s="71">
        <v>3.8874628807224155E-3</v>
      </c>
      <c r="T169" s="71">
        <v>0</v>
      </c>
      <c r="U169" s="71">
        <v>0</v>
      </c>
      <c r="V169" s="71">
        <v>0</v>
      </c>
      <c r="W169" s="71">
        <v>0</v>
      </c>
      <c r="X169" s="71">
        <v>0</v>
      </c>
      <c r="Y169" s="71">
        <v>0</v>
      </c>
      <c r="Z169" s="71">
        <v>0</v>
      </c>
      <c r="AA169" s="71">
        <v>0</v>
      </c>
      <c r="AB169" s="71">
        <v>0</v>
      </c>
      <c r="AC169" s="71">
        <v>0</v>
      </c>
      <c r="AD169" s="71">
        <v>0</v>
      </c>
      <c r="AE169" s="71">
        <v>0</v>
      </c>
      <c r="AF169" s="71">
        <v>0</v>
      </c>
      <c r="AG169" s="71">
        <v>0</v>
      </c>
      <c r="AH169" s="71">
        <v>0</v>
      </c>
      <c r="AI169" s="71">
        <v>0</v>
      </c>
      <c r="AJ169" s="71">
        <v>0</v>
      </c>
      <c r="AK169" s="71">
        <v>0</v>
      </c>
      <c r="AL169" s="71">
        <v>0</v>
      </c>
      <c r="AM169" s="71">
        <v>0</v>
      </c>
      <c r="AN169" s="71">
        <v>0</v>
      </c>
      <c r="AO169" s="71">
        <v>0</v>
      </c>
      <c r="AP169" s="71">
        <v>0</v>
      </c>
      <c r="AQ169" s="71">
        <v>0</v>
      </c>
      <c r="AR169" s="71">
        <v>0</v>
      </c>
      <c r="AS169" s="71">
        <v>0</v>
      </c>
      <c r="AT169" s="71">
        <v>0</v>
      </c>
      <c r="AU169" s="71">
        <v>0</v>
      </c>
      <c r="AV169" s="71">
        <v>0</v>
      </c>
      <c r="AW169" s="71">
        <v>0</v>
      </c>
      <c r="AX169" s="71">
        <v>0</v>
      </c>
      <c r="AY169" s="71">
        <v>0</v>
      </c>
      <c r="AZ169" s="71">
        <v>0</v>
      </c>
      <c r="BA169" s="71">
        <v>0</v>
      </c>
      <c r="BB169" s="71">
        <v>0</v>
      </c>
      <c r="BC169" s="71">
        <v>0</v>
      </c>
      <c r="BD169" s="71">
        <v>0</v>
      </c>
      <c r="BE169" s="71">
        <v>0</v>
      </c>
      <c r="BF169" s="71">
        <v>0</v>
      </c>
      <c r="BG169" s="71">
        <v>0</v>
      </c>
      <c r="BH169" s="71">
        <v>0</v>
      </c>
      <c r="BI169" s="71">
        <v>0</v>
      </c>
      <c r="BJ169" s="71">
        <v>0</v>
      </c>
      <c r="BK169" s="71">
        <v>0</v>
      </c>
      <c r="BL169" s="71">
        <v>0</v>
      </c>
      <c r="BM169" s="71">
        <v>0</v>
      </c>
      <c r="BN169" s="71">
        <v>0</v>
      </c>
      <c r="BO169" s="71">
        <v>0</v>
      </c>
      <c r="BP169" s="71">
        <v>0</v>
      </c>
      <c r="BQ169" s="71">
        <v>0</v>
      </c>
      <c r="BR169" s="71">
        <v>0</v>
      </c>
      <c r="BS169" s="71">
        <v>0</v>
      </c>
      <c r="BT169" s="71">
        <v>0</v>
      </c>
      <c r="BU169" s="71">
        <v>0</v>
      </c>
      <c r="BV169" s="71">
        <v>0</v>
      </c>
      <c r="BW169" s="80">
        <v>0</v>
      </c>
      <c r="BX169" s="71">
        <v>6.4718387056724544E-2</v>
      </c>
      <c r="BY169" s="71">
        <v>6.5577820154531105E-2</v>
      </c>
      <c r="BZ169" s="71">
        <v>6.6549472575577209E-2</v>
      </c>
      <c r="CA169" s="71">
        <v>6.7597599434172401E-2</v>
      </c>
      <c r="CB169" s="71">
        <v>6.8675186924973236E-2</v>
      </c>
      <c r="CC169" s="71">
        <v>6.9720279065397406E-2</v>
      </c>
      <c r="CD169" s="71">
        <v>7.0333993045210819E-2</v>
      </c>
      <c r="CE169" s="71">
        <v>7.016655360057239E-2</v>
      </c>
      <c r="CF169" s="71">
        <v>6.9234614974362854E-2</v>
      </c>
      <c r="CG169" s="71">
        <v>6.7578029785834964E-2</v>
      </c>
      <c r="CH169" s="71">
        <v>6.5256749977806894E-2</v>
      </c>
      <c r="CI169" s="71">
        <v>6.2347109546125136E-2</v>
      </c>
      <c r="CJ169" s="71">
        <v>5.893782132979207E-2</v>
      </c>
      <c r="CK169" s="71">
        <v>5.5125956464388975E-2</v>
      </c>
      <c r="CL169" s="71">
        <v>5.1013094820072151E-2</v>
      </c>
      <c r="CM169" s="71">
        <v>4.6701756661535698E-2</v>
      </c>
      <c r="CN169" s="71">
        <v>4.2464931340650186E-2</v>
      </c>
      <c r="CO169" s="71">
        <v>3.849875091101615E-2</v>
      </c>
      <c r="CP169" s="71">
        <v>3.4839916887624514E-2</v>
      </c>
      <c r="CQ169" s="71">
        <v>3.1411383788409505E-2</v>
      </c>
      <c r="CR169" s="71">
        <v>2.8202507887656179E-2</v>
      </c>
      <c r="CS169" s="71">
        <v>2.5203369004906113E-2</v>
      </c>
      <c r="CT169" s="71">
        <v>2.2404752765559598E-2</v>
      </c>
      <c r="CU169" s="71">
        <v>1.9798132617143586E-2</v>
      </c>
      <c r="CV169" s="71">
        <v>1.7375651985264761E-2</v>
      </c>
      <c r="CW169" s="71">
        <v>1.5130106891261584E-2</v>
      </c>
      <c r="CX169" s="71">
        <v>1.3054929300653209E-2</v>
      </c>
      <c r="CY169" s="71">
        <v>1.1144171426609189E-2</v>
      </c>
      <c r="CZ169" s="71">
        <v>9.3924911746399806E-3</v>
      </c>
      <c r="DA169" s="71">
        <v>7.7951388827285821E-3</v>
      </c>
      <c r="DB169" s="71">
        <v>6.3479454843408892E-3</v>
      </c>
      <c r="DC169" s="71">
        <v>6.0062025978183699E-3</v>
      </c>
      <c r="DD169" s="71">
        <v>5.8008698066402851E-3</v>
      </c>
      <c r="DE169" s="71">
        <v>5.7365794620206348E-3</v>
      </c>
      <c r="DF169" s="71">
        <v>5.8186192602831055E-3</v>
      </c>
      <c r="DG169" s="71">
        <v>6.0529582496037342E-3</v>
      </c>
      <c r="DH169" s="71">
        <v>6.2096370912359273E-3</v>
      </c>
      <c r="DI169" s="71">
        <v>6.043787044464558E-3</v>
      </c>
      <c r="DJ169" s="71">
        <v>5.5353654373254341E-3</v>
      </c>
      <c r="DK169" s="71">
        <v>4.6584191092056337E-3</v>
      </c>
      <c r="DL169" s="71">
        <v>3.3805746531840909E-3</v>
      </c>
      <c r="DM169" s="71">
        <v>5.8151104350301591E-4</v>
      </c>
      <c r="DN169" s="71">
        <v>0</v>
      </c>
      <c r="DO169" s="71">
        <v>0</v>
      </c>
      <c r="DP169" s="71">
        <v>0</v>
      </c>
      <c r="DQ169" s="71">
        <v>0</v>
      </c>
      <c r="DR169" s="71">
        <v>0</v>
      </c>
      <c r="DS169" s="71">
        <v>0</v>
      </c>
      <c r="DT169" s="71">
        <v>0</v>
      </c>
      <c r="DU169" s="71">
        <v>0</v>
      </c>
      <c r="DV169" s="71">
        <v>0</v>
      </c>
      <c r="DW169" s="71">
        <v>0</v>
      </c>
      <c r="DX169" s="71">
        <v>0</v>
      </c>
      <c r="DY169" s="71">
        <v>0</v>
      </c>
      <c r="DZ169" s="71">
        <v>0</v>
      </c>
      <c r="EA169" s="71">
        <v>0</v>
      </c>
      <c r="EB169" s="71">
        <v>0</v>
      </c>
      <c r="EC169" s="71">
        <v>0</v>
      </c>
      <c r="ED169" s="71">
        <v>0</v>
      </c>
      <c r="EE169" s="71">
        <v>0</v>
      </c>
      <c r="EF169" s="71">
        <v>0</v>
      </c>
      <c r="EG169" s="71">
        <v>0</v>
      </c>
      <c r="EH169" s="71">
        <v>0</v>
      </c>
      <c r="EI169" s="71">
        <v>0</v>
      </c>
      <c r="EJ169" s="71">
        <v>0</v>
      </c>
      <c r="EK169" s="71">
        <v>0</v>
      </c>
      <c r="EL169" s="71">
        <v>0</v>
      </c>
      <c r="EM169" s="71">
        <v>0</v>
      </c>
      <c r="EN169" s="71">
        <v>0</v>
      </c>
      <c r="EO169" s="71">
        <v>0</v>
      </c>
      <c r="EP169" s="71">
        <v>0</v>
      </c>
      <c r="EQ169" s="71">
        <v>0</v>
      </c>
      <c r="ER169" s="87">
        <v>4.5779961449127604E-2</v>
      </c>
      <c r="ES169" s="88">
        <v>4.5369161490752326E-2</v>
      </c>
      <c r="ET169" s="88">
        <v>4.4847852978785401E-2</v>
      </c>
      <c r="EU169" s="88">
        <v>4.4147781348693529E-2</v>
      </c>
      <c r="EV169" s="88">
        <v>4.3183493684460318E-2</v>
      </c>
      <c r="EW169" s="88">
        <v>4.1847892837862104E-2</v>
      </c>
      <c r="EX169" s="88">
        <v>3.9933336128626207E-2</v>
      </c>
      <c r="EY169" s="88">
        <v>3.7349799240703092E-2</v>
      </c>
      <c r="EZ169" s="88">
        <v>3.4165021539031872E-2</v>
      </c>
      <c r="FA169" s="88">
        <v>3.0467322311459738E-2</v>
      </c>
      <c r="FB169" s="88">
        <v>2.6361179304712087E-2</v>
      </c>
      <c r="FC169" s="88">
        <v>2.196242823908363E-2</v>
      </c>
      <c r="FD169" s="88">
        <v>1.7393386134378866E-2</v>
      </c>
      <c r="FE169" s="88">
        <v>1.2778116235779213E-2</v>
      </c>
      <c r="FF169" s="88">
        <v>8.2379682634291535E-3</v>
      </c>
      <c r="FG169" s="88">
        <v>3.8874628807224155E-3</v>
      </c>
      <c r="FH169" s="88">
        <v>0</v>
      </c>
      <c r="FI169" s="88">
        <v>0</v>
      </c>
      <c r="FJ169" s="88">
        <v>0</v>
      </c>
      <c r="FK169" s="88">
        <v>0</v>
      </c>
      <c r="FL169" s="88">
        <v>0</v>
      </c>
      <c r="FM169" s="88">
        <v>0</v>
      </c>
      <c r="FN169" s="88">
        <v>0</v>
      </c>
      <c r="FO169" s="88">
        <v>0</v>
      </c>
      <c r="FP169" s="88">
        <v>0</v>
      </c>
      <c r="FQ169" s="88">
        <v>0</v>
      </c>
      <c r="FR169" s="88">
        <v>0</v>
      </c>
      <c r="FS169" s="88">
        <v>0</v>
      </c>
      <c r="FT169" s="88">
        <v>0</v>
      </c>
      <c r="FU169" s="88">
        <v>0</v>
      </c>
      <c r="FV169" s="88">
        <v>0</v>
      </c>
      <c r="FW169" s="88">
        <v>0</v>
      </c>
      <c r="FX169" s="88">
        <v>0</v>
      </c>
      <c r="FY169" s="88">
        <v>0</v>
      </c>
      <c r="FZ169" s="88">
        <v>0</v>
      </c>
      <c r="GA169" s="88">
        <v>0</v>
      </c>
      <c r="GB169" s="88">
        <v>0</v>
      </c>
      <c r="GC169" s="88">
        <v>0</v>
      </c>
      <c r="GD169" s="88">
        <v>0</v>
      </c>
      <c r="GE169" s="88">
        <v>0</v>
      </c>
      <c r="GF169" s="88">
        <v>0</v>
      </c>
      <c r="GG169" s="88">
        <v>0</v>
      </c>
      <c r="GH169" s="88">
        <v>0</v>
      </c>
      <c r="GI169" s="88">
        <v>0</v>
      </c>
      <c r="GJ169" s="88">
        <v>0</v>
      </c>
      <c r="GK169" s="88">
        <v>0</v>
      </c>
      <c r="GL169" s="88">
        <v>0</v>
      </c>
      <c r="GM169" s="88">
        <v>0</v>
      </c>
      <c r="GN169" s="88">
        <v>0</v>
      </c>
      <c r="GO169" s="88">
        <v>0</v>
      </c>
      <c r="GP169" s="88">
        <v>0</v>
      </c>
      <c r="GQ169" s="88">
        <v>0</v>
      </c>
      <c r="GR169" s="88">
        <v>0</v>
      </c>
      <c r="GS169" s="88">
        <v>0</v>
      </c>
      <c r="GT169" s="88">
        <v>0</v>
      </c>
      <c r="GU169" s="88">
        <v>0</v>
      </c>
      <c r="GV169" s="88">
        <v>0</v>
      </c>
      <c r="GW169" s="88">
        <v>0</v>
      </c>
      <c r="GX169" s="88">
        <v>0</v>
      </c>
      <c r="GY169" s="88">
        <v>0</v>
      </c>
      <c r="GZ169" s="88">
        <v>0</v>
      </c>
      <c r="HA169" s="88">
        <v>0</v>
      </c>
      <c r="HB169" s="88">
        <v>0</v>
      </c>
      <c r="HC169" s="88">
        <v>0</v>
      </c>
      <c r="HD169" s="88">
        <v>0</v>
      </c>
      <c r="HE169" s="88">
        <v>0</v>
      </c>
      <c r="HF169" s="88">
        <v>0</v>
      </c>
      <c r="HG169" s="88">
        <v>0</v>
      </c>
      <c r="HH169" s="88">
        <v>0</v>
      </c>
      <c r="HI169" s="88">
        <v>0</v>
      </c>
      <c r="HJ169" s="88">
        <v>0</v>
      </c>
      <c r="HK169" s="89">
        <v>0</v>
      </c>
      <c r="HL169" s="87">
        <v>6.4718387056724544E-2</v>
      </c>
      <c r="HM169" s="88">
        <v>6.5577820154531105E-2</v>
      </c>
      <c r="HN169" s="88">
        <v>6.6549472575577209E-2</v>
      </c>
      <c r="HO169" s="88">
        <v>6.7597599434172401E-2</v>
      </c>
      <c r="HP169" s="88">
        <v>6.8675186924973236E-2</v>
      </c>
      <c r="HQ169" s="88">
        <v>6.9720279065397406E-2</v>
      </c>
      <c r="HR169" s="88">
        <v>7.0333993045210819E-2</v>
      </c>
      <c r="HS169" s="88">
        <v>7.016655360057239E-2</v>
      </c>
      <c r="HT169" s="88">
        <v>6.9234614974362854E-2</v>
      </c>
      <c r="HU169" s="88">
        <v>6.7578029785834964E-2</v>
      </c>
      <c r="HV169" s="88">
        <v>6.5256749977806894E-2</v>
      </c>
      <c r="HW169" s="88">
        <v>6.2347109546125136E-2</v>
      </c>
      <c r="HX169" s="88">
        <v>5.893782132979207E-2</v>
      </c>
      <c r="HY169" s="88">
        <v>5.5125956464388975E-2</v>
      </c>
      <c r="HZ169" s="88">
        <v>5.1013094820072151E-2</v>
      </c>
      <c r="IA169" s="88">
        <v>4.6701756661535698E-2</v>
      </c>
      <c r="IB169" s="88">
        <v>4.2464931340650186E-2</v>
      </c>
      <c r="IC169" s="88">
        <v>3.849875091101615E-2</v>
      </c>
      <c r="ID169" s="88">
        <v>3.4839916887624514E-2</v>
      </c>
      <c r="IE169" s="88">
        <v>3.1411383788409505E-2</v>
      </c>
      <c r="IF169" s="88">
        <v>2.8202507887656179E-2</v>
      </c>
      <c r="IG169" s="88">
        <v>2.5203369004906113E-2</v>
      </c>
      <c r="IH169" s="88">
        <v>2.2404752765559598E-2</v>
      </c>
      <c r="II169" s="88">
        <v>1.9798132617143586E-2</v>
      </c>
      <c r="IJ169" s="88">
        <v>1.7375651985264761E-2</v>
      </c>
      <c r="IK169" s="88">
        <v>1.5130106891261584E-2</v>
      </c>
      <c r="IL169" s="88">
        <v>1.3054929300653209E-2</v>
      </c>
      <c r="IM169" s="88">
        <v>1.1144171426609189E-2</v>
      </c>
      <c r="IN169" s="88">
        <v>9.3924911746399806E-3</v>
      </c>
      <c r="IO169" s="88">
        <v>7.7951388827285821E-3</v>
      </c>
      <c r="IP169" s="88">
        <v>6.3479454843408892E-3</v>
      </c>
      <c r="IQ169" s="88">
        <v>6.0062025978183699E-3</v>
      </c>
      <c r="IR169" s="88">
        <v>5.8008698066402851E-3</v>
      </c>
      <c r="IS169" s="88">
        <v>5.7365794620206348E-3</v>
      </c>
      <c r="IT169" s="88">
        <v>5.8186192602831055E-3</v>
      </c>
      <c r="IU169" s="88">
        <v>6.0529582496037342E-3</v>
      </c>
      <c r="IV169" s="88">
        <v>6.2096370912359273E-3</v>
      </c>
      <c r="IW169" s="88">
        <v>6.043787044464558E-3</v>
      </c>
      <c r="IX169" s="88">
        <v>5.5353654373254341E-3</v>
      </c>
      <c r="IY169" s="88">
        <v>4.6584191092056337E-3</v>
      </c>
      <c r="IZ169" s="88">
        <v>3.3805746531840909E-3</v>
      </c>
      <c r="JA169" s="88">
        <v>5.8015201093719669E-4</v>
      </c>
      <c r="JB169" s="88">
        <v>0</v>
      </c>
      <c r="JC169" s="88">
        <v>0</v>
      </c>
      <c r="JD169" s="88">
        <v>0</v>
      </c>
      <c r="JE169" s="88">
        <v>0</v>
      </c>
      <c r="JF169" s="88">
        <v>0</v>
      </c>
      <c r="JG169" s="88">
        <v>0</v>
      </c>
      <c r="JH169" s="88">
        <v>0</v>
      </c>
      <c r="JI169" s="88">
        <v>0</v>
      </c>
      <c r="JJ169" s="88">
        <v>0</v>
      </c>
      <c r="JK169" s="88">
        <v>0</v>
      </c>
      <c r="JL169" s="88">
        <v>0</v>
      </c>
      <c r="JM169" s="88">
        <v>0</v>
      </c>
      <c r="JN169" s="88">
        <v>0</v>
      </c>
      <c r="JO169" s="88">
        <v>0</v>
      </c>
      <c r="JP169" s="88">
        <v>0</v>
      </c>
      <c r="JQ169" s="88">
        <v>0</v>
      </c>
      <c r="JR169" s="88">
        <v>0</v>
      </c>
      <c r="JS169" s="88">
        <v>0</v>
      </c>
      <c r="JT169" s="88">
        <v>0</v>
      </c>
      <c r="JU169" s="88">
        <v>0</v>
      </c>
      <c r="JV169" s="88">
        <v>0</v>
      </c>
      <c r="JW169" s="88">
        <v>0</v>
      </c>
      <c r="JX169" s="88">
        <v>0</v>
      </c>
      <c r="JY169" s="88">
        <v>0</v>
      </c>
      <c r="JZ169" s="88">
        <v>0</v>
      </c>
      <c r="KA169" s="88">
        <v>0</v>
      </c>
      <c r="KB169" s="88">
        <v>0</v>
      </c>
      <c r="KC169" s="88">
        <v>0</v>
      </c>
      <c r="KD169" s="88">
        <v>0</v>
      </c>
      <c r="KE169" s="89">
        <v>0</v>
      </c>
    </row>
    <row r="170" spans="2:291" ht="15" x14ac:dyDescent="0.25">
      <c r="B170" s="43" t="s">
        <v>35</v>
      </c>
      <c r="C170" s="43">
        <v>19</v>
      </c>
      <c r="D170" s="79">
        <v>4.5779961449127819E-2</v>
      </c>
      <c r="E170" s="71">
        <v>4.536916149075234E-2</v>
      </c>
      <c r="F170" s="71">
        <v>4.484785297878547E-2</v>
      </c>
      <c r="G170" s="71">
        <v>4.4147781348693405E-2</v>
      </c>
      <c r="H170" s="71">
        <v>4.3183493684460644E-2</v>
      </c>
      <c r="I170" s="71">
        <v>4.1847892837862319E-2</v>
      </c>
      <c r="J170" s="71">
        <v>3.9933336128626436E-2</v>
      </c>
      <c r="K170" s="71">
        <v>3.734979924070294E-2</v>
      </c>
      <c r="L170" s="71">
        <v>3.4165021539031455E-2</v>
      </c>
      <c r="M170" s="71">
        <v>3.0467322311460026E-2</v>
      </c>
      <c r="N170" s="71">
        <v>2.6361179304711789E-2</v>
      </c>
      <c r="O170" s="71">
        <v>2.1962428239083381E-2</v>
      </c>
      <c r="P170" s="71">
        <v>1.7393386134378633E-2</v>
      </c>
      <c r="Q170" s="71">
        <v>1.2778116235779461E-2</v>
      </c>
      <c r="R170" s="71">
        <v>8.237968263429726E-3</v>
      </c>
      <c r="S170" s="71">
        <v>3.8874628807230834E-3</v>
      </c>
      <c r="T170" s="71">
        <v>0</v>
      </c>
      <c r="U170" s="71">
        <v>0</v>
      </c>
      <c r="V170" s="71">
        <v>0</v>
      </c>
      <c r="W170" s="71">
        <v>0</v>
      </c>
      <c r="X170" s="71">
        <v>0</v>
      </c>
      <c r="Y170" s="71">
        <v>0</v>
      </c>
      <c r="Z170" s="71">
        <v>0</v>
      </c>
      <c r="AA170" s="71">
        <v>0</v>
      </c>
      <c r="AB170" s="71">
        <v>0</v>
      </c>
      <c r="AC170" s="71">
        <v>0</v>
      </c>
      <c r="AD170" s="71">
        <v>0</v>
      </c>
      <c r="AE170" s="71">
        <v>0</v>
      </c>
      <c r="AF170" s="71">
        <v>0</v>
      </c>
      <c r="AG170" s="71">
        <v>0</v>
      </c>
      <c r="AH170" s="71">
        <v>0</v>
      </c>
      <c r="AI170" s="71">
        <v>0</v>
      </c>
      <c r="AJ170" s="71">
        <v>0</v>
      </c>
      <c r="AK170" s="71">
        <v>0</v>
      </c>
      <c r="AL170" s="71">
        <v>0</v>
      </c>
      <c r="AM170" s="71">
        <v>0</v>
      </c>
      <c r="AN170" s="71">
        <v>0</v>
      </c>
      <c r="AO170" s="71">
        <v>0</v>
      </c>
      <c r="AP170" s="71">
        <v>0</v>
      </c>
      <c r="AQ170" s="71">
        <v>0</v>
      </c>
      <c r="AR170" s="71">
        <v>0</v>
      </c>
      <c r="AS170" s="71">
        <v>0</v>
      </c>
      <c r="AT170" s="71">
        <v>0</v>
      </c>
      <c r="AU170" s="71">
        <v>0</v>
      </c>
      <c r="AV170" s="71">
        <v>0</v>
      </c>
      <c r="AW170" s="71">
        <v>0</v>
      </c>
      <c r="AX170" s="71">
        <v>0</v>
      </c>
      <c r="AY170" s="71">
        <v>0</v>
      </c>
      <c r="AZ170" s="71">
        <v>0</v>
      </c>
      <c r="BA170" s="71">
        <v>0</v>
      </c>
      <c r="BB170" s="71">
        <v>0</v>
      </c>
      <c r="BC170" s="71">
        <v>0</v>
      </c>
      <c r="BD170" s="71">
        <v>0</v>
      </c>
      <c r="BE170" s="71">
        <v>0</v>
      </c>
      <c r="BF170" s="71">
        <v>0</v>
      </c>
      <c r="BG170" s="71">
        <v>0</v>
      </c>
      <c r="BH170" s="71">
        <v>0</v>
      </c>
      <c r="BI170" s="71">
        <v>0</v>
      </c>
      <c r="BJ170" s="71">
        <v>0</v>
      </c>
      <c r="BK170" s="71">
        <v>0</v>
      </c>
      <c r="BL170" s="71">
        <v>0</v>
      </c>
      <c r="BM170" s="71">
        <v>0</v>
      </c>
      <c r="BN170" s="71">
        <v>0</v>
      </c>
      <c r="BO170" s="71">
        <v>0</v>
      </c>
      <c r="BP170" s="71">
        <v>0</v>
      </c>
      <c r="BQ170" s="71">
        <v>0</v>
      </c>
      <c r="BR170" s="71">
        <v>0</v>
      </c>
      <c r="BS170" s="71">
        <v>0</v>
      </c>
      <c r="BT170" s="71">
        <v>0</v>
      </c>
      <c r="BU170" s="71">
        <v>0</v>
      </c>
      <c r="BV170" s="71">
        <v>0</v>
      </c>
      <c r="BW170" s="80">
        <v>0</v>
      </c>
      <c r="BX170" s="71">
        <v>6.4718387056724641E-2</v>
      </c>
      <c r="BY170" s="71">
        <v>6.5577820154530911E-2</v>
      </c>
      <c r="BZ170" s="71">
        <v>6.6549472575577182E-2</v>
      </c>
      <c r="CA170" s="71">
        <v>6.759759943417229E-2</v>
      </c>
      <c r="CB170" s="71">
        <v>6.8675186924973153E-2</v>
      </c>
      <c r="CC170" s="71">
        <v>6.9720279065397309E-2</v>
      </c>
      <c r="CD170" s="71">
        <v>7.0333993045210944E-2</v>
      </c>
      <c r="CE170" s="71">
        <v>7.0166553600572418E-2</v>
      </c>
      <c r="CF170" s="71">
        <v>6.923461497436284E-2</v>
      </c>
      <c r="CG170" s="71">
        <v>6.75780297858352E-2</v>
      </c>
      <c r="CH170" s="71">
        <v>6.5256749977807241E-2</v>
      </c>
      <c r="CI170" s="71">
        <v>6.2347109546125247E-2</v>
      </c>
      <c r="CJ170" s="71">
        <v>5.8937821329792181E-2</v>
      </c>
      <c r="CK170" s="71">
        <v>5.512595646438917E-2</v>
      </c>
      <c r="CL170" s="71">
        <v>5.1013094820072012E-2</v>
      </c>
      <c r="CM170" s="71">
        <v>4.6701756661536233E-2</v>
      </c>
      <c r="CN170" s="71">
        <v>4.24649313406502E-2</v>
      </c>
      <c r="CO170" s="71">
        <v>3.849875091101642E-2</v>
      </c>
      <c r="CP170" s="71">
        <v>3.4839916887624479E-2</v>
      </c>
      <c r="CQ170" s="71">
        <v>3.1411383788409311E-2</v>
      </c>
      <c r="CR170" s="71">
        <v>2.8202507887656263E-2</v>
      </c>
      <c r="CS170" s="71">
        <v>2.5203369004906155E-2</v>
      </c>
      <c r="CT170" s="71">
        <v>2.2404752765559744E-2</v>
      </c>
      <c r="CU170" s="71">
        <v>1.9798132617143707E-2</v>
      </c>
      <c r="CV170" s="71">
        <v>1.7375651985264799E-2</v>
      </c>
      <c r="CW170" s="71">
        <v>1.5130106891261243E-2</v>
      </c>
      <c r="CX170" s="71">
        <v>1.305492930065321E-2</v>
      </c>
      <c r="CY170" s="71">
        <v>1.1144171426609345E-2</v>
      </c>
      <c r="CZ170" s="71">
        <v>9.3924911746396788E-3</v>
      </c>
      <c r="DA170" s="71">
        <v>7.7951388827285665E-3</v>
      </c>
      <c r="DB170" s="71">
        <v>6.3479454843409205E-3</v>
      </c>
      <c r="DC170" s="71">
        <v>6.0062025978185399E-3</v>
      </c>
      <c r="DD170" s="71">
        <v>5.8008698066400665E-3</v>
      </c>
      <c r="DE170" s="71">
        <v>5.7365794620202687E-3</v>
      </c>
      <c r="DF170" s="71">
        <v>5.8186192602828011E-3</v>
      </c>
      <c r="DG170" s="71">
        <v>6.0529582496037281E-3</v>
      </c>
      <c r="DH170" s="71">
        <v>6.2096370912360227E-3</v>
      </c>
      <c r="DI170" s="71">
        <v>6.0437870444642354E-3</v>
      </c>
      <c r="DJ170" s="71">
        <v>5.5353654373251618E-3</v>
      </c>
      <c r="DK170" s="71">
        <v>4.6584191092054255E-3</v>
      </c>
      <c r="DL170" s="71">
        <v>3.3805746531840996E-3</v>
      </c>
      <c r="DM170" s="71">
        <v>5.8151104350327438E-4</v>
      </c>
      <c r="DN170" s="71">
        <v>0</v>
      </c>
      <c r="DO170" s="71">
        <v>0</v>
      </c>
      <c r="DP170" s="71">
        <v>0</v>
      </c>
      <c r="DQ170" s="71">
        <v>0</v>
      </c>
      <c r="DR170" s="71">
        <v>0</v>
      </c>
      <c r="DS170" s="71">
        <v>0</v>
      </c>
      <c r="DT170" s="71">
        <v>0</v>
      </c>
      <c r="DU170" s="71">
        <v>0</v>
      </c>
      <c r="DV170" s="71">
        <v>0</v>
      </c>
      <c r="DW170" s="71">
        <v>0</v>
      </c>
      <c r="DX170" s="71">
        <v>0</v>
      </c>
      <c r="DY170" s="71">
        <v>0</v>
      </c>
      <c r="DZ170" s="71">
        <v>0</v>
      </c>
      <c r="EA170" s="71">
        <v>0</v>
      </c>
      <c r="EB170" s="71">
        <v>0</v>
      </c>
      <c r="EC170" s="71">
        <v>0</v>
      </c>
      <c r="ED170" s="71">
        <v>0</v>
      </c>
      <c r="EE170" s="71">
        <v>0</v>
      </c>
      <c r="EF170" s="71">
        <v>0</v>
      </c>
      <c r="EG170" s="71">
        <v>0</v>
      </c>
      <c r="EH170" s="71">
        <v>0</v>
      </c>
      <c r="EI170" s="71">
        <v>0</v>
      </c>
      <c r="EJ170" s="71">
        <v>0</v>
      </c>
      <c r="EK170" s="71">
        <v>0</v>
      </c>
      <c r="EL170" s="71">
        <v>0</v>
      </c>
      <c r="EM170" s="71">
        <v>0</v>
      </c>
      <c r="EN170" s="71">
        <v>0</v>
      </c>
      <c r="EO170" s="71">
        <v>0</v>
      </c>
      <c r="EP170" s="71">
        <v>0</v>
      </c>
      <c r="EQ170" s="71">
        <v>0</v>
      </c>
      <c r="ER170" s="87">
        <v>4.5779961449127819E-2</v>
      </c>
      <c r="ES170" s="88">
        <v>4.536916149075234E-2</v>
      </c>
      <c r="ET170" s="88">
        <v>4.484785297878547E-2</v>
      </c>
      <c r="EU170" s="88">
        <v>4.4147781348693405E-2</v>
      </c>
      <c r="EV170" s="88">
        <v>4.3183493684460644E-2</v>
      </c>
      <c r="EW170" s="88">
        <v>4.1847892837862319E-2</v>
      </c>
      <c r="EX170" s="88">
        <v>3.9933336128626436E-2</v>
      </c>
      <c r="EY170" s="88">
        <v>3.734979924070294E-2</v>
      </c>
      <c r="EZ170" s="88">
        <v>3.4165021539031455E-2</v>
      </c>
      <c r="FA170" s="88">
        <v>3.0467322311460026E-2</v>
      </c>
      <c r="FB170" s="88">
        <v>2.6361179304711789E-2</v>
      </c>
      <c r="FC170" s="88">
        <v>2.1962428239083381E-2</v>
      </c>
      <c r="FD170" s="88">
        <v>1.7393386134378633E-2</v>
      </c>
      <c r="FE170" s="88">
        <v>1.2778116235779461E-2</v>
      </c>
      <c r="FF170" s="88">
        <v>8.237968263429726E-3</v>
      </c>
      <c r="FG170" s="88">
        <v>3.8874628807230834E-3</v>
      </c>
      <c r="FH170" s="88">
        <v>0</v>
      </c>
      <c r="FI170" s="88">
        <v>0</v>
      </c>
      <c r="FJ170" s="88">
        <v>0</v>
      </c>
      <c r="FK170" s="88">
        <v>0</v>
      </c>
      <c r="FL170" s="88">
        <v>0</v>
      </c>
      <c r="FM170" s="88">
        <v>0</v>
      </c>
      <c r="FN170" s="88">
        <v>0</v>
      </c>
      <c r="FO170" s="88">
        <v>0</v>
      </c>
      <c r="FP170" s="88">
        <v>0</v>
      </c>
      <c r="FQ170" s="88">
        <v>0</v>
      </c>
      <c r="FR170" s="88">
        <v>0</v>
      </c>
      <c r="FS170" s="88">
        <v>0</v>
      </c>
      <c r="FT170" s="88">
        <v>0</v>
      </c>
      <c r="FU170" s="88">
        <v>0</v>
      </c>
      <c r="FV170" s="88">
        <v>0</v>
      </c>
      <c r="FW170" s="88">
        <v>0</v>
      </c>
      <c r="FX170" s="88">
        <v>0</v>
      </c>
      <c r="FY170" s="88">
        <v>0</v>
      </c>
      <c r="FZ170" s="88">
        <v>0</v>
      </c>
      <c r="GA170" s="88">
        <v>0</v>
      </c>
      <c r="GB170" s="88">
        <v>0</v>
      </c>
      <c r="GC170" s="88">
        <v>0</v>
      </c>
      <c r="GD170" s="88">
        <v>0</v>
      </c>
      <c r="GE170" s="88">
        <v>0</v>
      </c>
      <c r="GF170" s="88">
        <v>0</v>
      </c>
      <c r="GG170" s="88">
        <v>0</v>
      </c>
      <c r="GH170" s="88">
        <v>0</v>
      </c>
      <c r="GI170" s="88">
        <v>0</v>
      </c>
      <c r="GJ170" s="88">
        <v>0</v>
      </c>
      <c r="GK170" s="88">
        <v>0</v>
      </c>
      <c r="GL170" s="88">
        <v>0</v>
      </c>
      <c r="GM170" s="88">
        <v>0</v>
      </c>
      <c r="GN170" s="88">
        <v>0</v>
      </c>
      <c r="GO170" s="88">
        <v>0</v>
      </c>
      <c r="GP170" s="88">
        <v>0</v>
      </c>
      <c r="GQ170" s="88">
        <v>0</v>
      </c>
      <c r="GR170" s="88">
        <v>0</v>
      </c>
      <c r="GS170" s="88">
        <v>0</v>
      </c>
      <c r="GT170" s="88">
        <v>0</v>
      </c>
      <c r="GU170" s="88">
        <v>0</v>
      </c>
      <c r="GV170" s="88">
        <v>0</v>
      </c>
      <c r="GW170" s="88">
        <v>0</v>
      </c>
      <c r="GX170" s="88">
        <v>0</v>
      </c>
      <c r="GY170" s="88">
        <v>0</v>
      </c>
      <c r="GZ170" s="88">
        <v>0</v>
      </c>
      <c r="HA170" s="88">
        <v>0</v>
      </c>
      <c r="HB170" s="88">
        <v>0</v>
      </c>
      <c r="HC170" s="88">
        <v>0</v>
      </c>
      <c r="HD170" s="88">
        <v>0</v>
      </c>
      <c r="HE170" s="88">
        <v>0</v>
      </c>
      <c r="HF170" s="88">
        <v>0</v>
      </c>
      <c r="HG170" s="88">
        <v>0</v>
      </c>
      <c r="HH170" s="88">
        <v>0</v>
      </c>
      <c r="HI170" s="88">
        <v>0</v>
      </c>
      <c r="HJ170" s="88">
        <v>0</v>
      </c>
      <c r="HK170" s="89">
        <v>0</v>
      </c>
      <c r="HL170" s="87">
        <v>6.4718387056724641E-2</v>
      </c>
      <c r="HM170" s="88">
        <v>6.5577820154530911E-2</v>
      </c>
      <c r="HN170" s="88">
        <v>6.6549472575577182E-2</v>
      </c>
      <c r="HO170" s="88">
        <v>6.759759943417229E-2</v>
      </c>
      <c r="HP170" s="88">
        <v>6.8675186924973153E-2</v>
      </c>
      <c r="HQ170" s="88">
        <v>6.9720279065397309E-2</v>
      </c>
      <c r="HR170" s="88">
        <v>7.0333993045210944E-2</v>
      </c>
      <c r="HS170" s="88">
        <v>7.0166553600572418E-2</v>
      </c>
      <c r="HT170" s="88">
        <v>6.923461497436284E-2</v>
      </c>
      <c r="HU170" s="88">
        <v>6.75780297858352E-2</v>
      </c>
      <c r="HV170" s="88">
        <v>6.5256749977807241E-2</v>
      </c>
      <c r="HW170" s="88">
        <v>6.2347109546125247E-2</v>
      </c>
      <c r="HX170" s="88">
        <v>5.8937821329792181E-2</v>
      </c>
      <c r="HY170" s="88">
        <v>5.512595646438917E-2</v>
      </c>
      <c r="HZ170" s="88">
        <v>5.1013094820072012E-2</v>
      </c>
      <c r="IA170" s="88">
        <v>4.6701756661536233E-2</v>
      </c>
      <c r="IB170" s="88">
        <v>4.24649313406502E-2</v>
      </c>
      <c r="IC170" s="88">
        <v>3.849875091101642E-2</v>
      </c>
      <c r="ID170" s="88">
        <v>3.4839916887624479E-2</v>
      </c>
      <c r="IE170" s="88">
        <v>3.1411383788409311E-2</v>
      </c>
      <c r="IF170" s="88">
        <v>2.8202507887656263E-2</v>
      </c>
      <c r="IG170" s="88">
        <v>2.5203369004906155E-2</v>
      </c>
      <c r="IH170" s="88">
        <v>2.2404752765559744E-2</v>
      </c>
      <c r="II170" s="88">
        <v>1.9798132617143707E-2</v>
      </c>
      <c r="IJ170" s="88">
        <v>1.7375651985264799E-2</v>
      </c>
      <c r="IK170" s="88">
        <v>1.5130106891261243E-2</v>
      </c>
      <c r="IL170" s="88">
        <v>1.305492930065321E-2</v>
      </c>
      <c r="IM170" s="88">
        <v>1.1144171426609345E-2</v>
      </c>
      <c r="IN170" s="88">
        <v>9.3924911746396788E-3</v>
      </c>
      <c r="IO170" s="88">
        <v>7.7951388827285665E-3</v>
      </c>
      <c r="IP170" s="88">
        <v>6.3479454843409205E-3</v>
      </c>
      <c r="IQ170" s="88">
        <v>6.0062025978185399E-3</v>
      </c>
      <c r="IR170" s="88">
        <v>5.8008698066400665E-3</v>
      </c>
      <c r="IS170" s="88">
        <v>5.7365794620202687E-3</v>
      </c>
      <c r="IT170" s="88">
        <v>5.8186192602828011E-3</v>
      </c>
      <c r="IU170" s="88">
        <v>6.0529582496037281E-3</v>
      </c>
      <c r="IV170" s="88">
        <v>6.2096370912360227E-3</v>
      </c>
      <c r="IW170" s="88">
        <v>6.0437870444642354E-3</v>
      </c>
      <c r="IX170" s="88">
        <v>5.5353654373251618E-3</v>
      </c>
      <c r="IY170" s="88">
        <v>4.6584191092054255E-3</v>
      </c>
      <c r="IZ170" s="88">
        <v>3.3596683215289577E-3</v>
      </c>
      <c r="JA170" s="88">
        <v>5.6794561789079987E-4</v>
      </c>
      <c r="JB170" s="88">
        <v>0</v>
      </c>
      <c r="JC170" s="88">
        <v>0</v>
      </c>
      <c r="JD170" s="88">
        <v>0</v>
      </c>
      <c r="JE170" s="88">
        <v>0</v>
      </c>
      <c r="JF170" s="88">
        <v>0</v>
      </c>
      <c r="JG170" s="88">
        <v>0</v>
      </c>
      <c r="JH170" s="88">
        <v>0</v>
      </c>
      <c r="JI170" s="88">
        <v>0</v>
      </c>
      <c r="JJ170" s="88">
        <v>0</v>
      </c>
      <c r="JK170" s="88">
        <v>0</v>
      </c>
      <c r="JL170" s="88">
        <v>0</v>
      </c>
      <c r="JM170" s="88">
        <v>0</v>
      </c>
      <c r="JN170" s="88">
        <v>0</v>
      </c>
      <c r="JO170" s="88">
        <v>0</v>
      </c>
      <c r="JP170" s="88">
        <v>0</v>
      </c>
      <c r="JQ170" s="88">
        <v>0</v>
      </c>
      <c r="JR170" s="88">
        <v>0</v>
      </c>
      <c r="JS170" s="88">
        <v>0</v>
      </c>
      <c r="JT170" s="88">
        <v>0</v>
      </c>
      <c r="JU170" s="88">
        <v>0</v>
      </c>
      <c r="JV170" s="88">
        <v>0</v>
      </c>
      <c r="JW170" s="88">
        <v>0</v>
      </c>
      <c r="JX170" s="88">
        <v>0</v>
      </c>
      <c r="JY170" s="88">
        <v>0</v>
      </c>
      <c r="JZ170" s="88">
        <v>0</v>
      </c>
      <c r="KA170" s="88">
        <v>0</v>
      </c>
      <c r="KB170" s="88">
        <v>0</v>
      </c>
      <c r="KC170" s="88">
        <v>0</v>
      </c>
      <c r="KD170" s="88">
        <v>0</v>
      </c>
      <c r="KE170" s="89">
        <v>0</v>
      </c>
    </row>
    <row r="171" spans="2:291" ht="15" x14ac:dyDescent="0.25">
      <c r="B171" s="43" t="s">
        <v>35</v>
      </c>
      <c r="C171" s="43">
        <v>20</v>
      </c>
      <c r="D171" s="79">
        <v>4.5779961449127569E-2</v>
      </c>
      <c r="E171" s="71">
        <v>4.5369161490752229E-2</v>
      </c>
      <c r="F171" s="71">
        <v>4.4847852978785144E-2</v>
      </c>
      <c r="G171" s="71">
        <v>4.4147781348693661E-2</v>
      </c>
      <c r="H171" s="71">
        <v>4.3183493684460374E-2</v>
      </c>
      <c r="I171" s="71">
        <v>4.1847892837862111E-2</v>
      </c>
      <c r="J171" s="71">
        <v>3.9933336128626186E-2</v>
      </c>
      <c r="K171" s="71">
        <v>3.7349799240703176E-2</v>
      </c>
      <c r="L171" s="71">
        <v>3.4165021539031601E-2</v>
      </c>
      <c r="M171" s="71">
        <v>3.0467322311460009E-2</v>
      </c>
      <c r="N171" s="71">
        <v>2.6361179304711862E-2</v>
      </c>
      <c r="O171" s="71">
        <v>2.196242823908387E-2</v>
      </c>
      <c r="P171" s="71">
        <v>1.7393386134378703E-2</v>
      </c>
      <c r="Q171" s="71">
        <v>1.2778116235779175E-2</v>
      </c>
      <c r="R171" s="71">
        <v>8.2379682634292593E-3</v>
      </c>
      <c r="S171" s="71">
        <v>3.8874628807229077E-3</v>
      </c>
      <c r="T171" s="71">
        <v>0</v>
      </c>
      <c r="U171" s="71">
        <v>0</v>
      </c>
      <c r="V171" s="71">
        <v>0</v>
      </c>
      <c r="W171" s="71">
        <v>0</v>
      </c>
      <c r="X171" s="71">
        <v>0</v>
      </c>
      <c r="Y171" s="71">
        <v>0</v>
      </c>
      <c r="Z171" s="71">
        <v>0</v>
      </c>
      <c r="AA171" s="71">
        <v>0</v>
      </c>
      <c r="AB171" s="71">
        <v>0</v>
      </c>
      <c r="AC171" s="71">
        <v>0</v>
      </c>
      <c r="AD171" s="71">
        <v>0</v>
      </c>
      <c r="AE171" s="71">
        <v>0</v>
      </c>
      <c r="AF171" s="71">
        <v>0</v>
      </c>
      <c r="AG171" s="71">
        <v>0</v>
      </c>
      <c r="AH171" s="71">
        <v>0</v>
      </c>
      <c r="AI171" s="71">
        <v>0</v>
      </c>
      <c r="AJ171" s="71">
        <v>0</v>
      </c>
      <c r="AK171" s="71">
        <v>0</v>
      </c>
      <c r="AL171" s="71">
        <v>0</v>
      </c>
      <c r="AM171" s="71">
        <v>0</v>
      </c>
      <c r="AN171" s="71">
        <v>0</v>
      </c>
      <c r="AO171" s="71">
        <v>0</v>
      </c>
      <c r="AP171" s="71">
        <v>0</v>
      </c>
      <c r="AQ171" s="71">
        <v>0</v>
      </c>
      <c r="AR171" s="71">
        <v>0</v>
      </c>
      <c r="AS171" s="71">
        <v>0</v>
      </c>
      <c r="AT171" s="71">
        <v>0</v>
      </c>
      <c r="AU171" s="71">
        <v>0</v>
      </c>
      <c r="AV171" s="71">
        <v>0</v>
      </c>
      <c r="AW171" s="71">
        <v>0</v>
      </c>
      <c r="AX171" s="71">
        <v>0</v>
      </c>
      <c r="AY171" s="71">
        <v>0</v>
      </c>
      <c r="AZ171" s="71">
        <v>0</v>
      </c>
      <c r="BA171" s="71">
        <v>0</v>
      </c>
      <c r="BB171" s="71">
        <v>0</v>
      </c>
      <c r="BC171" s="71">
        <v>0</v>
      </c>
      <c r="BD171" s="71">
        <v>0</v>
      </c>
      <c r="BE171" s="71">
        <v>0</v>
      </c>
      <c r="BF171" s="71">
        <v>0</v>
      </c>
      <c r="BG171" s="71">
        <v>0</v>
      </c>
      <c r="BH171" s="71">
        <v>0</v>
      </c>
      <c r="BI171" s="71">
        <v>0</v>
      </c>
      <c r="BJ171" s="71">
        <v>0</v>
      </c>
      <c r="BK171" s="71">
        <v>0</v>
      </c>
      <c r="BL171" s="71">
        <v>0</v>
      </c>
      <c r="BM171" s="71">
        <v>0</v>
      </c>
      <c r="BN171" s="71">
        <v>0</v>
      </c>
      <c r="BO171" s="71">
        <v>0</v>
      </c>
      <c r="BP171" s="71">
        <v>0</v>
      </c>
      <c r="BQ171" s="71">
        <v>0</v>
      </c>
      <c r="BR171" s="71">
        <v>0</v>
      </c>
      <c r="BS171" s="71">
        <v>0</v>
      </c>
      <c r="BT171" s="71">
        <v>0</v>
      </c>
      <c r="BU171" s="71">
        <v>0</v>
      </c>
      <c r="BV171" s="71">
        <v>0</v>
      </c>
      <c r="BW171" s="80">
        <v>0</v>
      </c>
      <c r="BX171" s="71">
        <v>6.4718387056724433E-2</v>
      </c>
      <c r="BY171" s="71">
        <v>6.5577820154531202E-2</v>
      </c>
      <c r="BZ171" s="71">
        <v>6.6549472575577417E-2</v>
      </c>
      <c r="CA171" s="71">
        <v>6.7597599434172498E-2</v>
      </c>
      <c r="CB171" s="71">
        <v>6.8675186924973181E-2</v>
      </c>
      <c r="CC171" s="71">
        <v>6.9720279065397017E-2</v>
      </c>
      <c r="CD171" s="71">
        <v>7.0333993045211249E-2</v>
      </c>
      <c r="CE171" s="71">
        <v>7.0166553600572015E-2</v>
      </c>
      <c r="CF171" s="71">
        <v>6.9234614974362466E-2</v>
      </c>
      <c r="CG171" s="71">
        <v>6.7578029785835006E-2</v>
      </c>
      <c r="CH171" s="71">
        <v>6.5256749977806741E-2</v>
      </c>
      <c r="CI171" s="71">
        <v>6.2347109546125629E-2</v>
      </c>
      <c r="CJ171" s="71">
        <v>5.8937821329791938E-2</v>
      </c>
      <c r="CK171" s="71">
        <v>5.5125956464389489E-2</v>
      </c>
      <c r="CL171" s="71">
        <v>5.1013094820072019E-2</v>
      </c>
      <c r="CM171" s="71">
        <v>4.6701756661535844E-2</v>
      </c>
      <c r="CN171" s="71">
        <v>4.2464931340649756E-2</v>
      </c>
      <c r="CO171" s="71">
        <v>3.8498750911016559E-2</v>
      </c>
      <c r="CP171" s="71">
        <v>3.4839916887624216E-2</v>
      </c>
      <c r="CQ171" s="71">
        <v>3.141138378840911E-2</v>
      </c>
      <c r="CR171" s="71">
        <v>2.8202507887655985E-2</v>
      </c>
      <c r="CS171" s="71">
        <v>2.5203369004906228E-2</v>
      </c>
      <c r="CT171" s="71">
        <v>2.2404752765559768E-2</v>
      </c>
      <c r="CU171" s="71">
        <v>1.9798132617143697E-2</v>
      </c>
      <c r="CV171" s="71">
        <v>1.7375651985264882E-2</v>
      </c>
      <c r="CW171" s="71">
        <v>1.5130106891261779E-2</v>
      </c>
      <c r="CX171" s="71">
        <v>1.3054929300653056E-2</v>
      </c>
      <c r="CY171" s="71">
        <v>1.1144171426609336E-2</v>
      </c>
      <c r="CZ171" s="71">
        <v>9.3924911746398679E-3</v>
      </c>
      <c r="DA171" s="71">
        <v>7.795138882728681E-3</v>
      </c>
      <c r="DB171" s="71">
        <v>6.347945484341002E-3</v>
      </c>
      <c r="DC171" s="71">
        <v>6.0062025978182346E-3</v>
      </c>
      <c r="DD171" s="71">
        <v>5.8008698066400561E-3</v>
      </c>
      <c r="DE171" s="71">
        <v>5.7365794620205411E-3</v>
      </c>
      <c r="DF171" s="71">
        <v>5.8186192602829546E-3</v>
      </c>
      <c r="DG171" s="71">
        <v>6.0529582496037211E-3</v>
      </c>
      <c r="DH171" s="71">
        <v>6.2096370912357876E-3</v>
      </c>
      <c r="DI171" s="71">
        <v>6.0437870444646742E-3</v>
      </c>
      <c r="DJ171" s="71">
        <v>5.535365437325605E-3</v>
      </c>
      <c r="DK171" s="71">
        <v>4.6584191092054117E-3</v>
      </c>
      <c r="DL171" s="71">
        <v>3.3805746531836221E-3</v>
      </c>
      <c r="DM171" s="71">
        <v>5.769838772622342E-4</v>
      </c>
      <c r="DN171" s="71">
        <v>0</v>
      </c>
      <c r="DO171" s="71">
        <v>0</v>
      </c>
      <c r="DP171" s="71">
        <v>0</v>
      </c>
      <c r="DQ171" s="71">
        <v>0</v>
      </c>
      <c r="DR171" s="71">
        <v>0</v>
      </c>
      <c r="DS171" s="71">
        <v>0</v>
      </c>
      <c r="DT171" s="71">
        <v>0</v>
      </c>
      <c r="DU171" s="71">
        <v>0</v>
      </c>
      <c r="DV171" s="71">
        <v>0</v>
      </c>
      <c r="DW171" s="71">
        <v>0</v>
      </c>
      <c r="DX171" s="71">
        <v>0</v>
      </c>
      <c r="DY171" s="71">
        <v>0</v>
      </c>
      <c r="DZ171" s="71">
        <v>0</v>
      </c>
      <c r="EA171" s="71">
        <v>0</v>
      </c>
      <c r="EB171" s="71">
        <v>0</v>
      </c>
      <c r="EC171" s="71">
        <v>0</v>
      </c>
      <c r="ED171" s="71">
        <v>0</v>
      </c>
      <c r="EE171" s="71">
        <v>0</v>
      </c>
      <c r="EF171" s="71">
        <v>0</v>
      </c>
      <c r="EG171" s="71">
        <v>0</v>
      </c>
      <c r="EH171" s="71">
        <v>0</v>
      </c>
      <c r="EI171" s="71">
        <v>0</v>
      </c>
      <c r="EJ171" s="71">
        <v>0</v>
      </c>
      <c r="EK171" s="71">
        <v>0</v>
      </c>
      <c r="EL171" s="71">
        <v>0</v>
      </c>
      <c r="EM171" s="71">
        <v>0</v>
      </c>
      <c r="EN171" s="71">
        <v>0</v>
      </c>
      <c r="EO171" s="71">
        <v>0</v>
      </c>
      <c r="EP171" s="71">
        <v>0</v>
      </c>
      <c r="EQ171" s="71">
        <v>0</v>
      </c>
      <c r="ER171" s="87">
        <v>4.5779961449127569E-2</v>
      </c>
      <c r="ES171" s="88">
        <v>4.5369161490752229E-2</v>
      </c>
      <c r="ET171" s="88">
        <v>4.4847852978785144E-2</v>
      </c>
      <c r="EU171" s="88">
        <v>4.4147781348693661E-2</v>
      </c>
      <c r="EV171" s="88">
        <v>4.3183493684460374E-2</v>
      </c>
      <c r="EW171" s="88">
        <v>4.1847892837862111E-2</v>
      </c>
      <c r="EX171" s="88">
        <v>3.9933336128626186E-2</v>
      </c>
      <c r="EY171" s="88">
        <v>3.7349799240703176E-2</v>
      </c>
      <c r="EZ171" s="88">
        <v>3.4165021539031601E-2</v>
      </c>
      <c r="FA171" s="88">
        <v>3.0467322311460009E-2</v>
      </c>
      <c r="FB171" s="88">
        <v>2.6361179304711862E-2</v>
      </c>
      <c r="FC171" s="88">
        <v>2.196242823908387E-2</v>
      </c>
      <c r="FD171" s="88">
        <v>1.7393386134378703E-2</v>
      </c>
      <c r="FE171" s="88">
        <v>1.2778116235779175E-2</v>
      </c>
      <c r="FF171" s="88">
        <v>8.2379682634292593E-3</v>
      </c>
      <c r="FG171" s="88">
        <v>3.8874628807229077E-3</v>
      </c>
      <c r="FH171" s="88">
        <v>0</v>
      </c>
      <c r="FI171" s="88">
        <v>0</v>
      </c>
      <c r="FJ171" s="88">
        <v>0</v>
      </c>
      <c r="FK171" s="88">
        <v>0</v>
      </c>
      <c r="FL171" s="88">
        <v>0</v>
      </c>
      <c r="FM171" s="88">
        <v>0</v>
      </c>
      <c r="FN171" s="88">
        <v>0</v>
      </c>
      <c r="FO171" s="88">
        <v>0</v>
      </c>
      <c r="FP171" s="88">
        <v>0</v>
      </c>
      <c r="FQ171" s="88">
        <v>0</v>
      </c>
      <c r="FR171" s="88">
        <v>0</v>
      </c>
      <c r="FS171" s="88">
        <v>0</v>
      </c>
      <c r="FT171" s="88">
        <v>0</v>
      </c>
      <c r="FU171" s="88">
        <v>0</v>
      </c>
      <c r="FV171" s="88">
        <v>0</v>
      </c>
      <c r="FW171" s="88">
        <v>0</v>
      </c>
      <c r="FX171" s="88">
        <v>0</v>
      </c>
      <c r="FY171" s="88">
        <v>0</v>
      </c>
      <c r="FZ171" s="88">
        <v>0</v>
      </c>
      <c r="GA171" s="88">
        <v>0</v>
      </c>
      <c r="GB171" s="88">
        <v>0</v>
      </c>
      <c r="GC171" s="88">
        <v>0</v>
      </c>
      <c r="GD171" s="88">
        <v>0</v>
      </c>
      <c r="GE171" s="88">
        <v>0</v>
      </c>
      <c r="GF171" s="88">
        <v>0</v>
      </c>
      <c r="GG171" s="88">
        <v>0</v>
      </c>
      <c r="GH171" s="88">
        <v>0</v>
      </c>
      <c r="GI171" s="88">
        <v>0</v>
      </c>
      <c r="GJ171" s="88">
        <v>0</v>
      </c>
      <c r="GK171" s="88">
        <v>0</v>
      </c>
      <c r="GL171" s="88">
        <v>0</v>
      </c>
      <c r="GM171" s="88">
        <v>0</v>
      </c>
      <c r="GN171" s="88">
        <v>0</v>
      </c>
      <c r="GO171" s="88">
        <v>0</v>
      </c>
      <c r="GP171" s="88">
        <v>0</v>
      </c>
      <c r="GQ171" s="88">
        <v>0</v>
      </c>
      <c r="GR171" s="88">
        <v>0</v>
      </c>
      <c r="GS171" s="88">
        <v>0</v>
      </c>
      <c r="GT171" s="88">
        <v>0</v>
      </c>
      <c r="GU171" s="88">
        <v>0</v>
      </c>
      <c r="GV171" s="88">
        <v>0</v>
      </c>
      <c r="GW171" s="88">
        <v>0</v>
      </c>
      <c r="GX171" s="88">
        <v>0</v>
      </c>
      <c r="GY171" s="88">
        <v>0</v>
      </c>
      <c r="GZ171" s="88">
        <v>0</v>
      </c>
      <c r="HA171" s="88">
        <v>0</v>
      </c>
      <c r="HB171" s="88">
        <v>0</v>
      </c>
      <c r="HC171" s="88">
        <v>0</v>
      </c>
      <c r="HD171" s="88">
        <v>0</v>
      </c>
      <c r="HE171" s="88">
        <v>0</v>
      </c>
      <c r="HF171" s="88">
        <v>0</v>
      </c>
      <c r="HG171" s="88">
        <v>0</v>
      </c>
      <c r="HH171" s="88">
        <v>0</v>
      </c>
      <c r="HI171" s="88">
        <v>0</v>
      </c>
      <c r="HJ171" s="88">
        <v>0</v>
      </c>
      <c r="HK171" s="89">
        <v>0</v>
      </c>
      <c r="HL171" s="87">
        <v>6.4718387056724433E-2</v>
      </c>
      <c r="HM171" s="88">
        <v>6.5577820154531202E-2</v>
      </c>
      <c r="HN171" s="88">
        <v>6.6549472575577417E-2</v>
      </c>
      <c r="HO171" s="88">
        <v>6.7597599434172498E-2</v>
      </c>
      <c r="HP171" s="88">
        <v>6.8675186924973181E-2</v>
      </c>
      <c r="HQ171" s="88">
        <v>6.9720279065397017E-2</v>
      </c>
      <c r="HR171" s="88">
        <v>7.0333993045211249E-2</v>
      </c>
      <c r="HS171" s="88">
        <v>7.0166553600572015E-2</v>
      </c>
      <c r="HT171" s="88">
        <v>6.9234614974362466E-2</v>
      </c>
      <c r="HU171" s="88">
        <v>6.7578029785835006E-2</v>
      </c>
      <c r="HV171" s="88">
        <v>6.5256749977806741E-2</v>
      </c>
      <c r="HW171" s="88">
        <v>6.2347109546125629E-2</v>
      </c>
      <c r="HX171" s="88">
        <v>5.8937821329791938E-2</v>
      </c>
      <c r="HY171" s="88">
        <v>5.5125956464389489E-2</v>
      </c>
      <c r="HZ171" s="88">
        <v>5.1013094820072019E-2</v>
      </c>
      <c r="IA171" s="88">
        <v>4.6701756661535844E-2</v>
      </c>
      <c r="IB171" s="88">
        <v>4.2464931340649756E-2</v>
      </c>
      <c r="IC171" s="88">
        <v>3.8498750911016559E-2</v>
      </c>
      <c r="ID171" s="88">
        <v>3.4839916887624216E-2</v>
      </c>
      <c r="IE171" s="88">
        <v>3.141138378840911E-2</v>
      </c>
      <c r="IF171" s="88">
        <v>2.8202507887655985E-2</v>
      </c>
      <c r="IG171" s="88">
        <v>2.5203369004906228E-2</v>
      </c>
      <c r="IH171" s="88">
        <v>2.2404752765559768E-2</v>
      </c>
      <c r="II171" s="88">
        <v>1.9798132617143697E-2</v>
      </c>
      <c r="IJ171" s="88">
        <v>1.7375651985264882E-2</v>
      </c>
      <c r="IK171" s="88">
        <v>1.5130106891261779E-2</v>
      </c>
      <c r="IL171" s="88">
        <v>1.3054929300653056E-2</v>
      </c>
      <c r="IM171" s="88">
        <v>1.1144171426609336E-2</v>
      </c>
      <c r="IN171" s="88">
        <v>9.3924911746398679E-3</v>
      </c>
      <c r="IO171" s="88">
        <v>7.795138882728681E-3</v>
      </c>
      <c r="IP171" s="88">
        <v>6.347945484341002E-3</v>
      </c>
      <c r="IQ171" s="88">
        <v>6.0062025978182346E-3</v>
      </c>
      <c r="IR171" s="88">
        <v>5.8008698066400561E-3</v>
      </c>
      <c r="IS171" s="88">
        <v>5.7365794620205411E-3</v>
      </c>
      <c r="IT171" s="88">
        <v>5.8186192602829546E-3</v>
      </c>
      <c r="IU171" s="88">
        <v>6.0529582496037211E-3</v>
      </c>
      <c r="IV171" s="88">
        <v>6.2096370912357876E-3</v>
      </c>
      <c r="IW171" s="88">
        <v>6.0437870444646742E-3</v>
      </c>
      <c r="IX171" s="88">
        <v>5.535365437325605E-3</v>
      </c>
      <c r="IY171" s="88">
        <v>4.6042944660994855E-3</v>
      </c>
      <c r="IZ171" s="88">
        <v>3.2890078171525735E-3</v>
      </c>
      <c r="JA171" s="88">
        <v>5.595533196696065E-4</v>
      </c>
      <c r="JB171" s="88">
        <v>0</v>
      </c>
      <c r="JC171" s="88">
        <v>0</v>
      </c>
      <c r="JD171" s="88">
        <v>0</v>
      </c>
      <c r="JE171" s="88">
        <v>0</v>
      </c>
      <c r="JF171" s="88">
        <v>0</v>
      </c>
      <c r="JG171" s="88">
        <v>0</v>
      </c>
      <c r="JH171" s="88">
        <v>0</v>
      </c>
      <c r="JI171" s="88">
        <v>0</v>
      </c>
      <c r="JJ171" s="88">
        <v>0</v>
      </c>
      <c r="JK171" s="88">
        <v>0</v>
      </c>
      <c r="JL171" s="88">
        <v>0</v>
      </c>
      <c r="JM171" s="88">
        <v>0</v>
      </c>
      <c r="JN171" s="88">
        <v>0</v>
      </c>
      <c r="JO171" s="88">
        <v>0</v>
      </c>
      <c r="JP171" s="88">
        <v>0</v>
      </c>
      <c r="JQ171" s="88">
        <v>0</v>
      </c>
      <c r="JR171" s="88">
        <v>0</v>
      </c>
      <c r="JS171" s="88">
        <v>0</v>
      </c>
      <c r="JT171" s="88">
        <v>0</v>
      </c>
      <c r="JU171" s="88">
        <v>0</v>
      </c>
      <c r="JV171" s="88">
        <v>0</v>
      </c>
      <c r="JW171" s="88">
        <v>0</v>
      </c>
      <c r="JX171" s="88">
        <v>0</v>
      </c>
      <c r="JY171" s="88">
        <v>0</v>
      </c>
      <c r="JZ171" s="88">
        <v>0</v>
      </c>
      <c r="KA171" s="88">
        <v>0</v>
      </c>
      <c r="KB171" s="88">
        <v>0</v>
      </c>
      <c r="KC171" s="88">
        <v>0</v>
      </c>
      <c r="KD171" s="88">
        <v>0</v>
      </c>
      <c r="KE171" s="89">
        <v>0</v>
      </c>
    </row>
    <row r="172" spans="2:291" ht="15" x14ac:dyDescent="0.25">
      <c r="B172" s="43" t="s">
        <v>35</v>
      </c>
      <c r="C172" s="43">
        <v>21</v>
      </c>
      <c r="D172" s="79">
        <v>4.5779961449127493E-2</v>
      </c>
      <c r="E172" s="71">
        <v>4.5369161490752173E-2</v>
      </c>
      <c r="F172" s="71">
        <v>4.4847852978785276E-2</v>
      </c>
      <c r="G172" s="71">
        <v>4.4147781348693182E-2</v>
      </c>
      <c r="H172" s="71">
        <v>4.3183493684460339E-2</v>
      </c>
      <c r="I172" s="71">
        <v>4.1847892837861986E-2</v>
      </c>
      <c r="J172" s="71">
        <v>3.9933336128626325E-2</v>
      </c>
      <c r="K172" s="71">
        <v>3.7349799240702898E-2</v>
      </c>
      <c r="L172" s="71">
        <v>3.4165021539031094E-2</v>
      </c>
      <c r="M172" s="71">
        <v>3.0467322311460109E-2</v>
      </c>
      <c r="N172" s="71">
        <v>2.6361179304712164E-2</v>
      </c>
      <c r="O172" s="71">
        <v>2.1962428239083752E-2</v>
      </c>
      <c r="P172" s="71">
        <v>1.7393386134378946E-2</v>
      </c>
      <c r="Q172" s="71">
        <v>1.2778116235779386E-2</v>
      </c>
      <c r="R172" s="71">
        <v>8.2379682634292125E-3</v>
      </c>
      <c r="S172" s="71">
        <v>3.8874628807225469E-3</v>
      </c>
      <c r="T172" s="71">
        <v>0</v>
      </c>
      <c r="U172" s="71">
        <v>0</v>
      </c>
      <c r="V172" s="71">
        <v>0</v>
      </c>
      <c r="W172" s="71">
        <v>0</v>
      </c>
      <c r="X172" s="71">
        <v>0</v>
      </c>
      <c r="Y172" s="71">
        <v>0</v>
      </c>
      <c r="Z172" s="71">
        <v>0</v>
      </c>
      <c r="AA172" s="71">
        <v>0</v>
      </c>
      <c r="AB172" s="71">
        <v>0</v>
      </c>
      <c r="AC172" s="71">
        <v>0</v>
      </c>
      <c r="AD172" s="71">
        <v>0</v>
      </c>
      <c r="AE172" s="71">
        <v>0</v>
      </c>
      <c r="AF172" s="71">
        <v>0</v>
      </c>
      <c r="AG172" s="71">
        <v>0</v>
      </c>
      <c r="AH172" s="71">
        <v>0</v>
      </c>
      <c r="AI172" s="71">
        <v>0</v>
      </c>
      <c r="AJ172" s="71">
        <v>0</v>
      </c>
      <c r="AK172" s="71">
        <v>0</v>
      </c>
      <c r="AL172" s="71">
        <v>0</v>
      </c>
      <c r="AM172" s="71">
        <v>0</v>
      </c>
      <c r="AN172" s="71">
        <v>0</v>
      </c>
      <c r="AO172" s="71">
        <v>0</v>
      </c>
      <c r="AP172" s="71">
        <v>0</v>
      </c>
      <c r="AQ172" s="71">
        <v>0</v>
      </c>
      <c r="AR172" s="71">
        <v>0</v>
      </c>
      <c r="AS172" s="71">
        <v>0</v>
      </c>
      <c r="AT172" s="71">
        <v>0</v>
      </c>
      <c r="AU172" s="71">
        <v>0</v>
      </c>
      <c r="AV172" s="71">
        <v>0</v>
      </c>
      <c r="AW172" s="71">
        <v>0</v>
      </c>
      <c r="AX172" s="71">
        <v>0</v>
      </c>
      <c r="AY172" s="71">
        <v>0</v>
      </c>
      <c r="AZ172" s="71">
        <v>0</v>
      </c>
      <c r="BA172" s="71">
        <v>0</v>
      </c>
      <c r="BB172" s="71">
        <v>0</v>
      </c>
      <c r="BC172" s="71">
        <v>0</v>
      </c>
      <c r="BD172" s="71">
        <v>0</v>
      </c>
      <c r="BE172" s="71">
        <v>0</v>
      </c>
      <c r="BF172" s="71">
        <v>0</v>
      </c>
      <c r="BG172" s="71">
        <v>0</v>
      </c>
      <c r="BH172" s="71">
        <v>0</v>
      </c>
      <c r="BI172" s="71">
        <v>0</v>
      </c>
      <c r="BJ172" s="71">
        <v>0</v>
      </c>
      <c r="BK172" s="71">
        <v>0</v>
      </c>
      <c r="BL172" s="71">
        <v>0</v>
      </c>
      <c r="BM172" s="71">
        <v>0</v>
      </c>
      <c r="BN172" s="71">
        <v>0</v>
      </c>
      <c r="BO172" s="71">
        <v>0</v>
      </c>
      <c r="BP172" s="71">
        <v>0</v>
      </c>
      <c r="BQ172" s="71">
        <v>0</v>
      </c>
      <c r="BR172" s="71">
        <v>0</v>
      </c>
      <c r="BS172" s="71">
        <v>0</v>
      </c>
      <c r="BT172" s="71">
        <v>0</v>
      </c>
      <c r="BU172" s="71">
        <v>0</v>
      </c>
      <c r="BV172" s="71">
        <v>0</v>
      </c>
      <c r="BW172" s="80">
        <v>0</v>
      </c>
      <c r="BX172" s="71">
        <v>6.4718387056724808E-2</v>
      </c>
      <c r="BY172" s="71">
        <v>6.5577820154531022E-2</v>
      </c>
      <c r="BZ172" s="71">
        <v>6.6549472575577334E-2</v>
      </c>
      <c r="CA172" s="71">
        <v>6.7597599434172082E-2</v>
      </c>
      <c r="CB172" s="71">
        <v>6.8675186924973028E-2</v>
      </c>
      <c r="CC172" s="71">
        <v>6.9720279065396892E-2</v>
      </c>
      <c r="CD172" s="71">
        <v>7.0333993045211388E-2</v>
      </c>
      <c r="CE172" s="71">
        <v>7.0166553600572348E-2</v>
      </c>
      <c r="CF172" s="71">
        <v>6.9234614974363035E-2</v>
      </c>
      <c r="CG172" s="71">
        <v>6.7578029785835228E-2</v>
      </c>
      <c r="CH172" s="71">
        <v>6.5256749977807241E-2</v>
      </c>
      <c r="CI172" s="71">
        <v>6.2347109546125455E-2</v>
      </c>
      <c r="CJ172" s="71">
        <v>5.893782132979232E-2</v>
      </c>
      <c r="CK172" s="71">
        <v>5.5125956464389059E-2</v>
      </c>
      <c r="CL172" s="71">
        <v>5.1013094820072095E-2</v>
      </c>
      <c r="CM172" s="71">
        <v>4.6701756661535934E-2</v>
      </c>
      <c r="CN172" s="71">
        <v>4.2464931340649895E-2</v>
      </c>
      <c r="CO172" s="71">
        <v>3.8498750911016094E-2</v>
      </c>
      <c r="CP172" s="71">
        <v>3.4839916887624084E-2</v>
      </c>
      <c r="CQ172" s="71">
        <v>3.1411383788409526E-2</v>
      </c>
      <c r="CR172" s="71">
        <v>2.8202507887656408E-2</v>
      </c>
      <c r="CS172" s="71">
        <v>2.5203369004906245E-2</v>
      </c>
      <c r="CT172" s="71">
        <v>2.2404752765559578E-2</v>
      </c>
      <c r="CU172" s="71">
        <v>1.9798132617143669E-2</v>
      </c>
      <c r="CV172" s="71">
        <v>1.7375651985264574E-2</v>
      </c>
      <c r="CW172" s="71">
        <v>1.5130106891261623E-2</v>
      </c>
      <c r="CX172" s="71">
        <v>1.3054929300652969E-2</v>
      </c>
      <c r="CY172" s="71">
        <v>1.1144171426609466E-2</v>
      </c>
      <c r="CZ172" s="71">
        <v>9.3924911746398609E-3</v>
      </c>
      <c r="DA172" s="71">
        <v>7.7951388827290488E-3</v>
      </c>
      <c r="DB172" s="71">
        <v>6.347945484341139E-3</v>
      </c>
      <c r="DC172" s="71">
        <v>6.0062025978182675E-3</v>
      </c>
      <c r="DD172" s="71">
        <v>5.8008698066399703E-3</v>
      </c>
      <c r="DE172" s="71">
        <v>5.7365794620202679E-3</v>
      </c>
      <c r="DF172" s="71">
        <v>5.8186192602826944E-3</v>
      </c>
      <c r="DG172" s="71">
        <v>6.0529582496034792E-3</v>
      </c>
      <c r="DH172" s="71">
        <v>6.2096370912359707E-3</v>
      </c>
      <c r="DI172" s="71">
        <v>6.0437870444643811E-3</v>
      </c>
      <c r="DJ172" s="71">
        <v>5.5353654373253838E-3</v>
      </c>
      <c r="DK172" s="71">
        <v>4.6363900469040533E-3</v>
      </c>
      <c r="DL172" s="71">
        <v>3.3413286038207822E-3</v>
      </c>
      <c r="DM172" s="71">
        <v>5.6980663093388821E-4</v>
      </c>
      <c r="DN172" s="71">
        <v>0</v>
      </c>
      <c r="DO172" s="71">
        <v>0</v>
      </c>
      <c r="DP172" s="71">
        <v>0</v>
      </c>
      <c r="DQ172" s="71">
        <v>0</v>
      </c>
      <c r="DR172" s="71">
        <v>0</v>
      </c>
      <c r="DS172" s="71">
        <v>0</v>
      </c>
      <c r="DT172" s="71">
        <v>0</v>
      </c>
      <c r="DU172" s="71">
        <v>0</v>
      </c>
      <c r="DV172" s="71">
        <v>0</v>
      </c>
      <c r="DW172" s="71">
        <v>0</v>
      </c>
      <c r="DX172" s="71">
        <v>0</v>
      </c>
      <c r="DY172" s="71">
        <v>0</v>
      </c>
      <c r="DZ172" s="71">
        <v>0</v>
      </c>
      <c r="EA172" s="71">
        <v>0</v>
      </c>
      <c r="EB172" s="71">
        <v>0</v>
      </c>
      <c r="EC172" s="71">
        <v>0</v>
      </c>
      <c r="ED172" s="71">
        <v>0</v>
      </c>
      <c r="EE172" s="71">
        <v>0</v>
      </c>
      <c r="EF172" s="71">
        <v>0</v>
      </c>
      <c r="EG172" s="71">
        <v>0</v>
      </c>
      <c r="EH172" s="71">
        <v>0</v>
      </c>
      <c r="EI172" s="71">
        <v>0</v>
      </c>
      <c r="EJ172" s="71">
        <v>0</v>
      </c>
      <c r="EK172" s="71">
        <v>0</v>
      </c>
      <c r="EL172" s="71">
        <v>0</v>
      </c>
      <c r="EM172" s="71">
        <v>0</v>
      </c>
      <c r="EN172" s="71">
        <v>0</v>
      </c>
      <c r="EO172" s="71">
        <v>0</v>
      </c>
      <c r="EP172" s="71">
        <v>0</v>
      </c>
      <c r="EQ172" s="71">
        <v>0</v>
      </c>
      <c r="ER172" s="87">
        <v>4.5779961449127493E-2</v>
      </c>
      <c r="ES172" s="88">
        <v>4.5369161490752173E-2</v>
      </c>
      <c r="ET172" s="88">
        <v>4.4847852978785276E-2</v>
      </c>
      <c r="EU172" s="88">
        <v>4.4147781348693182E-2</v>
      </c>
      <c r="EV172" s="88">
        <v>4.3183493684460339E-2</v>
      </c>
      <c r="EW172" s="88">
        <v>4.1847892837861986E-2</v>
      </c>
      <c r="EX172" s="88">
        <v>3.9933336128626325E-2</v>
      </c>
      <c r="EY172" s="88">
        <v>3.7349799240702898E-2</v>
      </c>
      <c r="EZ172" s="88">
        <v>3.4165021539031094E-2</v>
      </c>
      <c r="FA172" s="88">
        <v>3.0467322311460109E-2</v>
      </c>
      <c r="FB172" s="88">
        <v>2.6361179304712164E-2</v>
      </c>
      <c r="FC172" s="88">
        <v>2.1962428239083752E-2</v>
      </c>
      <c r="FD172" s="88">
        <v>1.7393386134378946E-2</v>
      </c>
      <c r="FE172" s="88">
        <v>1.2778116235779386E-2</v>
      </c>
      <c r="FF172" s="88">
        <v>8.2379682634292125E-3</v>
      </c>
      <c r="FG172" s="88">
        <v>3.8874628807225469E-3</v>
      </c>
      <c r="FH172" s="88">
        <v>0</v>
      </c>
      <c r="FI172" s="88">
        <v>0</v>
      </c>
      <c r="FJ172" s="88">
        <v>0</v>
      </c>
      <c r="FK172" s="88">
        <v>0</v>
      </c>
      <c r="FL172" s="88">
        <v>0</v>
      </c>
      <c r="FM172" s="88">
        <v>0</v>
      </c>
      <c r="FN172" s="88">
        <v>0</v>
      </c>
      <c r="FO172" s="88">
        <v>0</v>
      </c>
      <c r="FP172" s="88">
        <v>0</v>
      </c>
      <c r="FQ172" s="88">
        <v>0</v>
      </c>
      <c r="FR172" s="88">
        <v>0</v>
      </c>
      <c r="FS172" s="88">
        <v>0</v>
      </c>
      <c r="FT172" s="88">
        <v>0</v>
      </c>
      <c r="FU172" s="88">
        <v>0</v>
      </c>
      <c r="FV172" s="88">
        <v>0</v>
      </c>
      <c r="FW172" s="88">
        <v>0</v>
      </c>
      <c r="FX172" s="88">
        <v>0</v>
      </c>
      <c r="FY172" s="88">
        <v>0</v>
      </c>
      <c r="FZ172" s="88">
        <v>0</v>
      </c>
      <c r="GA172" s="88">
        <v>0</v>
      </c>
      <c r="GB172" s="88">
        <v>0</v>
      </c>
      <c r="GC172" s="88">
        <v>0</v>
      </c>
      <c r="GD172" s="88">
        <v>0</v>
      </c>
      <c r="GE172" s="88">
        <v>0</v>
      </c>
      <c r="GF172" s="88">
        <v>0</v>
      </c>
      <c r="GG172" s="88">
        <v>0</v>
      </c>
      <c r="GH172" s="88">
        <v>0</v>
      </c>
      <c r="GI172" s="88">
        <v>0</v>
      </c>
      <c r="GJ172" s="88">
        <v>0</v>
      </c>
      <c r="GK172" s="88">
        <v>0</v>
      </c>
      <c r="GL172" s="88">
        <v>0</v>
      </c>
      <c r="GM172" s="88">
        <v>0</v>
      </c>
      <c r="GN172" s="88">
        <v>0</v>
      </c>
      <c r="GO172" s="88">
        <v>0</v>
      </c>
      <c r="GP172" s="88">
        <v>0</v>
      </c>
      <c r="GQ172" s="88">
        <v>0</v>
      </c>
      <c r="GR172" s="88">
        <v>0</v>
      </c>
      <c r="GS172" s="88">
        <v>0</v>
      </c>
      <c r="GT172" s="88">
        <v>0</v>
      </c>
      <c r="GU172" s="88">
        <v>0</v>
      </c>
      <c r="GV172" s="88">
        <v>0</v>
      </c>
      <c r="GW172" s="88">
        <v>0</v>
      </c>
      <c r="GX172" s="88">
        <v>0</v>
      </c>
      <c r="GY172" s="88">
        <v>0</v>
      </c>
      <c r="GZ172" s="88">
        <v>0</v>
      </c>
      <c r="HA172" s="88">
        <v>0</v>
      </c>
      <c r="HB172" s="88">
        <v>0</v>
      </c>
      <c r="HC172" s="88">
        <v>0</v>
      </c>
      <c r="HD172" s="88">
        <v>0</v>
      </c>
      <c r="HE172" s="88">
        <v>0</v>
      </c>
      <c r="HF172" s="88">
        <v>0</v>
      </c>
      <c r="HG172" s="88">
        <v>0</v>
      </c>
      <c r="HH172" s="88">
        <v>0</v>
      </c>
      <c r="HI172" s="88">
        <v>0</v>
      </c>
      <c r="HJ172" s="88">
        <v>0</v>
      </c>
      <c r="HK172" s="89">
        <v>0</v>
      </c>
      <c r="HL172" s="87">
        <v>6.4718387056724808E-2</v>
      </c>
      <c r="HM172" s="88">
        <v>6.5577820154531022E-2</v>
      </c>
      <c r="HN172" s="88">
        <v>6.6549472575577334E-2</v>
      </c>
      <c r="HO172" s="88">
        <v>6.7597599434172082E-2</v>
      </c>
      <c r="HP172" s="88">
        <v>6.8675186924973028E-2</v>
      </c>
      <c r="HQ172" s="88">
        <v>6.9720279065396892E-2</v>
      </c>
      <c r="HR172" s="88">
        <v>7.0333993045211388E-2</v>
      </c>
      <c r="HS172" s="88">
        <v>7.0166553600572348E-2</v>
      </c>
      <c r="HT172" s="88">
        <v>6.9234614974363035E-2</v>
      </c>
      <c r="HU172" s="88">
        <v>6.7578029785835228E-2</v>
      </c>
      <c r="HV172" s="88">
        <v>6.5256749977807241E-2</v>
      </c>
      <c r="HW172" s="88">
        <v>6.2347109546125455E-2</v>
      </c>
      <c r="HX172" s="88">
        <v>5.893782132979232E-2</v>
      </c>
      <c r="HY172" s="88">
        <v>5.5125956464389059E-2</v>
      </c>
      <c r="HZ172" s="88">
        <v>5.1013094820072095E-2</v>
      </c>
      <c r="IA172" s="88">
        <v>4.6701756661535934E-2</v>
      </c>
      <c r="IB172" s="88">
        <v>4.2464931340649895E-2</v>
      </c>
      <c r="IC172" s="88">
        <v>3.8498750911016094E-2</v>
      </c>
      <c r="ID172" s="88">
        <v>3.4839916887624084E-2</v>
      </c>
      <c r="IE172" s="88">
        <v>3.1411383788409526E-2</v>
      </c>
      <c r="IF172" s="88">
        <v>2.8202507887656408E-2</v>
      </c>
      <c r="IG172" s="88">
        <v>2.5203369004906245E-2</v>
      </c>
      <c r="IH172" s="88">
        <v>2.2404752765559578E-2</v>
      </c>
      <c r="II172" s="88">
        <v>1.9798132617143669E-2</v>
      </c>
      <c r="IJ172" s="88">
        <v>1.7375651985264574E-2</v>
      </c>
      <c r="IK172" s="88">
        <v>1.5130106891261623E-2</v>
      </c>
      <c r="IL172" s="88">
        <v>1.3054929300652969E-2</v>
      </c>
      <c r="IM172" s="88">
        <v>1.1144171426609466E-2</v>
      </c>
      <c r="IN172" s="88">
        <v>9.3924911746398609E-3</v>
      </c>
      <c r="IO172" s="88">
        <v>7.7951388827290488E-3</v>
      </c>
      <c r="IP172" s="88">
        <v>6.347945484341139E-3</v>
      </c>
      <c r="IQ172" s="88">
        <v>6.0062025978182675E-3</v>
      </c>
      <c r="IR172" s="88">
        <v>5.8008698066399703E-3</v>
      </c>
      <c r="IS172" s="88">
        <v>5.7365794620202679E-3</v>
      </c>
      <c r="IT172" s="88">
        <v>5.8186192602826944E-3</v>
      </c>
      <c r="IU172" s="88">
        <v>6.0529582496034792E-3</v>
      </c>
      <c r="IV172" s="88">
        <v>6.2096370912359707E-3</v>
      </c>
      <c r="IW172" s="88">
        <v>6.0363413605805938E-3</v>
      </c>
      <c r="IX172" s="88">
        <v>5.4451048241030732E-3</v>
      </c>
      <c r="IY172" s="88">
        <v>4.5074735439516412E-3</v>
      </c>
      <c r="IZ172" s="88">
        <v>3.2404263249948711E-3</v>
      </c>
      <c r="JA172" s="88">
        <v>5.5118257798102512E-4</v>
      </c>
      <c r="JB172" s="88">
        <v>0</v>
      </c>
      <c r="JC172" s="88">
        <v>0</v>
      </c>
      <c r="JD172" s="88">
        <v>0</v>
      </c>
      <c r="JE172" s="88">
        <v>0</v>
      </c>
      <c r="JF172" s="88">
        <v>0</v>
      </c>
      <c r="JG172" s="88">
        <v>0</v>
      </c>
      <c r="JH172" s="88">
        <v>0</v>
      </c>
      <c r="JI172" s="88">
        <v>0</v>
      </c>
      <c r="JJ172" s="88">
        <v>0</v>
      </c>
      <c r="JK172" s="88">
        <v>0</v>
      </c>
      <c r="JL172" s="88">
        <v>0</v>
      </c>
      <c r="JM172" s="88">
        <v>0</v>
      </c>
      <c r="JN172" s="88">
        <v>0</v>
      </c>
      <c r="JO172" s="88">
        <v>0</v>
      </c>
      <c r="JP172" s="88">
        <v>0</v>
      </c>
      <c r="JQ172" s="88">
        <v>0</v>
      </c>
      <c r="JR172" s="88">
        <v>0</v>
      </c>
      <c r="JS172" s="88">
        <v>0</v>
      </c>
      <c r="JT172" s="88">
        <v>0</v>
      </c>
      <c r="JU172" s="88">
        <v>0</v>
      </c>
      <c r="JV172" s="88">
        <v>0</v>
      </c>
      <c r="JW172" s="88">
        <v>0</v>
      </c>
      <c r="JX172" s="88">
        <v>0</v>
      </c>
      <c r="JY172" s="88">
        <v>0</v>
      </c>
      <c r="JZ172" s="88">
        <v>0</v>
      </c>
      <c r="KA172" s="88">
        <v>0</v>
      </c>
      <c r="KB172" s="88">
        <v>0</v>
      </c>
      <c r="KC172" s="88">
        <v>0</v>
      </c>
      <c r="KD172" s="88">
        <v>0</v>
      </c>
      <c r="KE172" s="89">
        <v>0</v>
      </c>
    </row>
    <row r="173" spans="2:291" ht="15" x14ac:dyDescent="0.25">
      <c r="B173" s="43" t="s">
        <v>35</v>
      </c>
      <c r="C173" s="43">
        <v>22</v>
      </c>
      <c r="D173" s="79">
        <v>4.5779961449127521E-2</v>
      </c>
      <c r="E173" s="71">
        <v>4.5369161490752291E-2</v>
      </c>
      <c r="F173" s="71">
        <v>4.4847852978785498E-2</v>
      </c>
      <c r="G173" s="71">
        <v>4.4147781348693141E-2</v>
      </c>
      <c r="H173" s="71">
        <v>4.31834936844602E-2</v>
      </c>
      <c r="I173" s="71">
        <v>4.1847892837862E-2</v>
      </c>
      <c r="J173" s="71">
        <v>3.9933336128626165E-2</v>
      </c>
      <c r="K173" s="71">
        <v>3.734979924070328E-2</v>
      </c>
      <c r="L173" s="71">
        <v>3.4165021539031337E-2</v>
      </c>
      <c r="M173" s="71">
        <v>3.0467322311459821E-2</v>
      </c>
      <c r="N173" s="71">
        <v>2.6361179304711775E-2</v>
      </c>
      <c r="O173" s="71">
        <v>2.1962428239083589E-2</v>
      </c>
      <c r="P173" s="71">
        <v>1.7393386134378765E-2</v>
      </c>
      <c r="Q173" s="71">
        <v>1.2778116235779206E-2</v>
      </c>
      <c r="R173" s="71">
        <v>8.2379682634294467E-3</v>
      </c>
      <c r="S173" s="71">
        <v>3.8874628807228037E-3</v>
      </c>
      <c r="T173" s="71">
        <v>0</v>
      </c>
      <c r="U173" s="71">
        <v>0</v>
      </c>
      <c r="V173" s="71">
        <v>0</v>
      </c>
      <c r="W173" s="71">
        <v>0</v>
      </c>
      <c r="X173" s="71">
        <v>0</v>
      </c>
      <c r="Y173" s="71">
        <v>0</v>
      </c>
      <c r="Z173" s="71">
        <v>0</v>
      </c>
      <c r="AA173" s="71">
        <v>0</v>
      </c>
      <c r="AB173" s="71">
        <v>0</v>
      </c>
      <c r="AC173" s="71">
        <v>0</v>
      </c>
      <c r="AD173" s="71">
        <v>0</v>
      </c>
      <c r="AE173" s="71">
        <v>0</v>
      </c>
      <c r="AF173" s="71">
        <v>0</v>
      </c>
      <c r="AG173" s="71">
        <v>0</v>
      </c>
      <c r="AH173" s="71">
        <v>0</v>
      </c>
      <c r="AI173" s="71">
        <v>0</v>
      </c>
      <c r="AJ173" s="71">
        <v>0</v>
      </c>
      <c r="AK173" s="71">
        <v>0</v>
      </c>
      <c r="AL173" s="71">
        <v>0</v>
      </c>
      <c r="AM173" s="71">
        <v>0</v>
      </c>
      <c r="AN173" s="71">
        <v>0</v>
      </c>
      <c r="AO173" s="71">
        <v>0</v>
      </c>
      <c r="AP173" s="71">
        <v>0</v>
      </c>
      <c r="AQ173" s="71">
        <v>0</v>
      </c>
      <c r="AR173" s="71">
        <v>0</v>
      </c>
      <c r="AS173" s="71">
        <v>0</v>
      </c>
      <c r="AT173" s="71">
        <v>0</v>
      </c>
      <c r="AU173" s="71">
        <v>0</v>
      </c>
      <c r="AV173" s="71">
        <v>0</v>
      </c>
      <c r="AW173" s="71">
        <v>0</v>
      </c>
      <c r="AX173" s="71">
        <v>0</v>
      </c>
      <c r="AY173" s="71">
        <v>0</v>
      </c>
      <c r="AZ173" s="71">
        <v>0</v>
      </c>
      <c r="BA173" s="71">
        <v>0</v>
      </c>
      <c r="BB173" s="71">
        <v>0</v>
      </c>
      <c r="BC173" s="71">
        <v>0</v>
      </c>
      <c r="BD173" s="71">
        <v>0</v>
      </c>
      <c r="BE173" s="71">
        <v>0</v>
      </c>
      <c r="BF173" s="71">
        <v>0</v>
      </c>
      <c r="BG173" s="71">
        <v>0</v>
      </c>
      <c r="BH173" s="71">
        <v>0</v>
      </c>
      <c r="BI173" s="71">
        <v>0</v>
      </c>
      <c r="BJ173" s="71">
        <v>0</v>
      </c>
      <c r="BK173" s="71">
        <v>0</v>
      </c>
      <c r="BL173" s="71">
        <v>0</v>
      </c>
      <c r="BM173" s="71">
        <v>0</v>
      </c>
      <c r="BN173" s="71">
        <v>0</v>
      </c>
      <c r="BO173" s="71">
        <v>0</v>
      </c>
      <c r="BP173" s="71">
        <v>0</v>
      </c>
      <c r="BQ173" s="71">
        <v>0</v>
      </c>
      <c r="BR173" s="71">
        <v>0</v>
      </c>
      <c r="BS173" s="71">
        <v>0</v>
      </c>
      <c r="BT173" s="71">
        <v>0</v>
      </c>
      <c r="BU173" s="71">
        <v>0</v>
      </c>
      <c r="BV173" s="71">
        <v>0</v>
      </c>
      <c r="BW173" s="80">
        <v>0</v>
      </c>
      <c r="BX173" s="71">
        <v>6.4718387056724752E-2</v>
      </c>
      <c r="BY173" s="71">
        <v>6.5577820154530911E-2</v>
      </c>
      <c r="BZ173" s="71">
        <v>6.6549472575576918E-2</v>
      </c>
      <c r="CA173" s="71">
        <v>6.7597599434172512E-2</v>
      </c>
      <c r="CB173" s="71">
        <v>6.8675186924973236E-2</v>
      </c>
      <c r="CC173" s="71">
        <v>6.9720279065397434E-2</v>
      </c>
      <c r="CD173" s="71">
        <v>7.033399304521129E-2</v>
      </c>
      <c r="CE173" s="71">
        <v>7.0166553600572293E-2</v>
      </c>
      <c r="CF173" s="71">
        <v>6.923461497436259E-2</v>
      </c>
      <c r="CG173" s="71">
        <v>6.7578029785834992E-2</v>
      </c>
      <c r="CH173" s="71">
        <v>6.5256749977807449E-2</v>
      </c>
      <c r="CI173" s="71">
        <v>6.2347109546125302E-2</v>
      </c>
      <c r="CJ173" s="71">
        <v>5.8937821329792091E-2</v>
      </c>
      <c r="CK173" s="71">
        <v>5.5125956464389385E-2</v>
      </c>
      <c r="CL173" s="71">
        <v>5.1013094820072165E-2</v>
      </c>
      <c r="CM173" s="71">
        <v>4.6701756661536246E-2</v>
      </c>
      <c r="CN173" s="71">
        <v>4.2464931340650505E-2</v>
      </c>
      <c r="CO173" s="71">
        <v>3.849875091101581E-2</v>
      </c>
      <c r="CP173" s="71">
        <v>3.483991688762432E-2</v>
      </c>
      <c r="CQ173" s="71">
        <v>3.1411383788409158E-2</v>
      </c>
      <c r="CR173" s="71">
        <v>2.8202507887656346E-2</v>
      </c>
      <c r="CS173" s="71">
        <v>2.5203369004906637E-2</v>
      </c>
      <c r="CT173" s="71">
        <v>2.240475276555956E-2</v>
      </c>
      <c r="CU173" s="71">
        <v>1.979813261714369E-2</v>
      </c>
      <c r="CV173" s="71">
        <v>1.7375651985264799E-2</v>
      </c>
      <c r="CW173" s="71">
        <v>1.5130106891261336E-2</v>
      </c>
      <c r="CX173" s="71">
        <v>1.3054929300653093E-2</v>
      </c>
      <c r="CY173" s="71">
        <v>1.1144171426609523E-2</v>
      </c>
      <c r="CZ173" s="71">
        <v>9.3924911746396823E-3</v>
      </c>
      <c r="DA173" s="71">
        <v>7.7951388827293393E-3</v>
      </c>
      <c r="DB173" s="71">
        <v>6.3479454843409968E-3</v>
      </c>
      <c r="DC173" s="71">
        <v>6.0062025978180455E-3</v>
      </c>
      <c r="DD173" s="71">
        <v>5.800869806639972E-3</v>
      </c>
      <c r="DE173" s="71">
        <v>5.7365794620204778E-3</v>
      </c>
      <c r="DF173" s="71">
        <v>5.8186192602825071E-3</v>
      </c>
      <c r="DG173" s="71">
        <v>6.0529582496038513E-3</v>
      </c>
      <c r="DH173" s="71">
        <v>6.2096370912355968E-3</v>
      </c>
      <c r="DI173" s="71">
        <v>6.0437870444645016E-3</v>
      </c>
      <c r="DJ173" s="71">
        <v>5.4830571205162493E-3</v>
      </c>
      <c r="DK173" s="71">
        <v>4.579164898106584E-3</v>
      </c>
      <c r="DL173" s="71">
        <v>3.2997808770146783E-3</v>
      </c>
      <c r="DM173" s="71">
        <v>5.6271331633092093E-4</v>
      </c>
      <c r="DN173" s="71">
        <v>0</v>
      </c>
      <c r="DO173" s="71">
        <v>0</v>
      </c>
      <c r="DP173" s="71">
        <v>0</v>
      </c>
      <c r="DQ173" s="71">
        <v>0</v>
      </c>
      <c r="DR173" s="71">
        <v>0</v>
      </c>
      <c r="DS173" s="71">
        <v>0</v>
      </c>
      <c r="DT173" s="71">
        <v>0</v>
      </c>
      <c r="DU173" s="71">
        <v>0</v>
      </c>
      <c r="DV173" s="71">
        <v>0</v>
      </c>
      <c r="DW173" s="71">
        <v>0</v>
      </c>
      <c r="DX173" s="71">
        <v>0</v>
      </c>
      <c r="DY173" s="71">
        <v>0</v>
      </c>
      <c r="DZ173" s="71">
        <v>0</v>
      </c>
      <c r="EA173" s="71">
        <v>0</v>
      </c>
      <c r="EB173" s="71">
        <v>0</v>
      </c>
      <c r="EC173" s="71">
        <v>0</v>
      </c>
      <c r="ED173" s="71">
        <v>0</v>
      </c>
      <c r="EE173" s="71">
        <v>0</v>
      </c>
      <c r="EF173" s="71">
        <v>0</v>
      </c>
      <c r="EG173" s="71">
        <v>0</v>
      </c>
      <c r="EH173" s="71">
        <v>0</v>
      </c>
      <c r="EI173" s="71">
        <v>0</v>
      </c>
      <c r="EJ173" s="71">
        <v>0</v>
      </c>
      <c r="EK173" s="71">
        <v>0</v>
      </c>
      <c r="EL173" s="71">
        <v>0</v>
      </c>
      <c r="EM173" s="71">
        <v>0</v>
      </c>
      <c r="EN173" s="71">
        <v>0</v>
      </c>
      <c r="EO173" s="71">
        <v>0</v>
      </c>
      <c r="EP173" s="71">
        <v>0</v>
      </c>
      <c r="EQ173" s="71">
        <v>0</v>
      </c>
      <c r="ER173" s="87">
        <v>4.5779961449127521E-2</v>
      </c>
      <c r="ES173" s="88">
        <v>4.5369161490752291E-2</v>
      </c>
      <c r="ET173" s="88">
        <v>4.4847852978785498E-2</v>
      </c>
      <c r="EU173" s="88">
        <v>4.4147781348693141E-2</v>
      </c>
      <c r="EV173" s="88">
        <v>4.31834936844602E-2</v>
      </c>
      <c r="EW173" s="88">
        <v>4.1847892837862E-2</v>
      </c>
      <c r="EX173" s="88">
        <v>3.9933336128626165E-2</v>
      </c>
      <c r="EY173" s="88">
        <v>3.734979924070328E-2</v>
      </c>
      <c r="EZ173" s="88">
        <v>3.4165021539031337E-2</v>
      </c>
      <c r="FA173" s="88">
        <v>3.0467322311459821E-2</v>
      </c>
      <c r="FB173" s="88">
        <v>2.6361179304711775E-2</v>
      </c>
      <c r="FC173" s="88">
        <v>2.1962428239083589E-2</v>
      </c>
      <c r="FD173" s="88">
        <v>1.7393386134378765E-2</v>
      </c>
      <c r="FE173" s="88">
        <v>1.2778116235779206E-2</v>
      </c>
      <c r="FF173" s="88">
        <v>8.2379682634294467E-3</v>
      </c>
      <c r="FG173" s="88">
        <v>3.8874628807228037E-3</v>
      </c>
      <c r="FH173" s="88">
        <v>0</v>
      </c>
      <c r="FI173" s="88">
        <v>0</v>
      </c>
      <c r="FJ173" s="88">
        <v>0</v>
      </c>
      <c r="FK173" s="88">
        <v>0</v>
      </c>
      <c r="FL173" s="88">
        <v>0</v>
      </c>
      <c r="FM173" s="88">
        <v>0</v>
      </c>
      <c r="FN173" s="88">
        <v>0</v>
      </c>
      <c r="FO173" s="88">
        <v>0</v>
      </c>
      <c r="FP173" s="88">
        <v>0</v>
      </c>
      <c r="FQ173" s="88">
        <v>0</v>
      </c>
      <c r="FR173" s="88">
        <v>0</v>
      </c>
      <c r="FS173" s="88">
        <v>0</v>
      </c>
      <c r="FT173" s="88">
        <v>0</v>
      </c>
      <c r="FU173" s="88">
        <v>0</v>
      </c>
      <c r="FV173" s="88">
        <v>0</v>
      </c>
      <c r="FW173" s="88">
        <v>0</v>
      </c>
      <c r="FX173" s="88">
        <v>0</v>
      </c>
      <c r="FY173" s="88">
        <v>0</v>
      </c>
      <c r="FZ173" s="88">
        <v>0</v>
      </c>
      <c r="GA173" s="88">
        <v>0</v>
      </c>
      <c r="GB173" s="88">
        <v>0</v>
      </c>
      <c r="GC173" s="88">
        <v>0</v>
      </c>
      <c r="GD173" s="88">
        <v>0</v>
      </c>
      <c r="GE173" s="88">
        <v>0</v>
      </c>
      <c r="GF173" s="88">
        <v>0</v>
      </c>
      <c r="GG173" s="88">
        <v>0</v>
      </c>
      <c r="GH173" s="88">
        <v>0</v>
      </c>
      <c r="GI173" s="88">
        <v>0</v>
      </c>
      <c r="GJ173" s="88">
        <v>0</v>
      </c>
      <c r="GK173" s="88">
        <v>0</v>
      </c>
      <c r="GL173" s="88">
        <v>0</v>
      </c>
      <c r="GM173" s="88">
        <v>0</v>
      </c>
      <c r="GN173" s="88">
        <v>0</v>
      </c>
      <c r="GO173" s="88">
        <v>0</v>
      </c>
      <c r="GP173" s="88">
        <v>0</v>
      </c>
      <c r="GQ173" s="88">
        <v>0</v>
      </c>
      <c r="GR173" s="88">
        <v>0</v>
      </c>
      <c r="GS173" s="88">
        <v>0</v>
      </c>
      <c r="GT173" s="88">
        <v>0</v>
      </c>
      <c r="GU173" s="88">
        <v>0</v>
      </c>
      <c r="GV173" s="88">
        <v>0</v>
      </c>
      <c r="GW173" s="88">
        <v>0</v>
      </c>
      <c r="GX173" s="88">
        <v>0</v>
      </c>
      <c r="GY173" s="88">
        <v>0</v>
      </c>
      <c r="GZ173" s="88">
        <v>0</v>
      </c>
      <c r="HA173" s="88">
        <v>0</v>
      </c>
      <c r="HB173" s="88">
        <v>0</v>
      </c>
      <c r="HC173" s="88">
        <v>0</v>
      </c>
      <c r="HD173" s="88">
        <v>0</v>
      </c>
      <c r="HE173" s="88">
        <v>0</v>
      </c>
      <c r="HF173" s="88">
        <v>0</v>
      </c>
      <c r="HG173" s="88">
        <v>0</v>
      </c>
      <c r="HH173" s="88">
        <v>0</v>
      </c>
      <c r="HI173" s="88">
        <v>0</v>
      </c>
      <c r="HJ173" s="88">
        <v>0</v>
      </c>
      <c r="HK173" s="89">
        <v>0</v>
      </c>
      <c r="HL173" s="87">
        <v>6.4718387056724752E-2</v>
      </c>
      <c r="HM173" s="88">
        <v>6.5577820154530911E-2</v>
      </c>
      <c r="HN173" s="88">
        <v>6.6549472575576918E-2</v>
      </c>
      <c r="HO173" s="88">
        <v>6.7597599434172512E-2</v>
      </c>
      <c r="HP173" s="88">
        <v>6.8675186924973236E-2</v>
      </c>
      <c r="HQ173" s="88">
        <v>6.9720279065397434E-2</v>
      </c>
      <c r="HR173" s="88">
        <v>7.033399304521129E-2</v>
      </c>
      <c r="HS173" s="88">
        <v>7.0166553600572293E-2</v>
      </c>
      <c r="HT173" s="88">
        <v>6.923461497436259E-2</v>
      </c>
      <c r="HU173" s="88">
        <v>6.7578029785834992E-2</v>
      </c>
      <c r="HV173" s="88">
        <v>6.5256749977807449E-2</v>
      </c>
      <c r="HW173" s="88">
        <v>6.2347109546125302E-2</v>
      </c>
      <c r="HX173" s="88">
        <v>5.8937821329792091E-2</v>
      </c>
      <c r="HY173" s="88">
        <v>5.5125956464389385E-2</v>
      </c>
      <c r="HZ173" s="88">
        <v>5.1013094820072165E-2</v>
      </c>
      <c r="IA173" s="88">
        <v>4.6701756661536246E-2</v>
      </c>
      <c r="IB173" s="88">
        <v>4.2464931340650505E-2</v>
      </c>
      <c r="IC173" s="88">
        <v>3.849875091101581E-2</v>
      </c>
      <c r="ID173" s="88">
        <v>3.483991688762432E-2</v>
      </c>
      <c r="IE173" s="88">
        <v>3.1411383788409158E-2</v>
      </c>
      <c r="IF173" s="88">
        <v>2.8202507887656346E-2</v>
      </c>
      <c r="IG173" s="88">
        <v>2.5203369004906637E-2</v>
      </c>
      <c r="IH173" s="88">
        <v>2.240475276555956E-2</v>
      </c>
      <c r="II173" s="88">
        <v>1.979813261714369E-2</v>
      </c>
      <c r="IJ173" s="88">
        <v>1.7375651985264799E-2</v>
      </c>
      <c r="IK173" s="88">
        <v>1.5130106891261336E-2</v>
      </c>
      <c r="IL173" s="88">
        <v>1.3054929300653093E-2</v>
      </c>
      <c r="IM173" s="88">
        <v>1.1144171426609523E-2</v>
      </c>
      <c r="IN173" s="88">
        <v>9.3924911746396823E-3</v>
      </c>
      <c r="IO173" s="88">
        <v>7.7951388827293393E-3</v>
      </c>
      <c r="IP173" s="88">
        <v>6.3479454843409968E-3</v>
      </c>
      <c r="IQ173" s="88">
        <v>6.0062025978180455E-3</v>
      </c>
      <c r="IR173" s="88">
        <v>5.800869806639972E-3</v>
      </c>
      <c r="IS173" s="88">
        <v>5.7365794620204778E-3</v>
      </c>
      <c r="IT173" s="88">
        <v>5.8186192602825071E-3</v>
      </c>
      <c r="IU173" s="88">
        <v>6.0529582496038513E-3</v>
      </c>
      <c r="IV173" s="88">
        <v>6.1806729637317983E-3</v>
      </c>
      <c r="IW173" s="88">
        <v>5.9210510851095098E-3</v>
      </c>
      <c r="IX173" s="88">
        <v>5.3306162461897377E-3</v>
      </c>
      <c r="IY173" s="88">
        <v>4.4409058391783069E-3</v>
      </c>
      <c r="IZ173" s="88">
        <v>3.1919695650525328E-3</v>
      </c>
      <c r="JA173" s="88">
        <v>5.4288697950069813E-4</v>
      </c>
      <c r="JB173" s="88">
        <v>0</v>
      </c>
      <c r="JC173" s="88">
        <v>0</v>
      </c>
      <c r="JD173" s="88">
        <v>0</v>
      </c>
      <c r="JE173" s="88">
        <v>0</v>
      </c>
      <c r="JF173" s="88">
        <v>0</v>
      </c>
      <c r="JG173" s="88">
        <v>0</v>
      </c>
      <c r="JH173" s="88">
        <v>0</v>
      </c>
      <c r="JI173" s="88">
        <v>0</v>
      </c>
      <c r="JJ173" s="88">
        <v>0</v>
      </c>
      <c r="JK173" s="88">
        <v>0</v>
      </c>
      <c r="JL173" s="88">
        <v>0</v>
      </c>
      <c r="JM173" s="88">
        <v>0</v>
      </c>
      <c r="JN173" s="88">
        <v>0</v>
      </c>
      <c r="JO173" s="88">
        <v>0</v>
      </c>
      <c r="JP173" s="88">
        <v>0</v>
      </c>
      <c r="JQ173" s="88">
        <v>0</v>
      </c>
      <c r="JR173" s="88">
        <v>0</v>
      </c>
      <c r="JS173" s="88">
        <v>0</v>
      </c>
      <c r="JT173" s="88">
        <v>0</v>
      </c>
      <c r="JU173" s="88">
        <v>0</v>
      </c>
      <c r="JV173" s="88">
        <v>0</v>
      </c>
      <c r="JW173" s="88">
        <v>0</v>
      </c>
      <c r="JX173" s="88">
        <v>0</v>
      </c>
      <c r="JY173" s="88">
        <v>0</v>
      </c>
      <c r="JZ173" s="88">
        <v>0</v>
      </c>
      <c r="KA173" s="88">
        <v>0</v>
      </c>
      <c r="KB173" s="88">
        <v>0</v>
      </c>
      <c r="KC173" s="88">
        <v>0</v>
      </c>
      <c r="KD173" s="88">
        <v>0</v>
      </c>
      <c r="KE173" s="89">
        <v>0</v>
      </c>
    </row>
    <row r="174" spans="2:291" ht="15" x14ac:dyDescent="0.25">
      <c r="B174" s="43" t="s">
        <v>35</v>
      </c>
      <c r="C174" s="43">
        <v>23</v>
      </c>
      <c r="D174" s="79">
        <v>4.577996144912768E-2</v>
      </c>
      <c r="E174" s="71">
        <v>4.5369161490752305E-2</v>
      </c>
      <c r="F174" s="71">
        <v>4.4847852978785359E-2</v>
      </c>
      <c r="G174" s="71">
        <v>4.414778134869362E-2</v>
      </c>
      <c r="H174" s="71">
        <v>4.3183493684460499E-2</v>
      </c>
      <c r="I174" s="71">
        <v>4.1847892837862007E-2</v>
      </c>
      <c r="J174" s="71">
        <v>3.9933336128626165E-2</v>
      </c>
      <c r="K174" s="71">
        <v>3.7349799240703155E-2</v>
      </c>
      <c r="L174" s="71">
        <v>3.4165021539031504E-2</v>
      </c>
      <c r="M174" s="71">
        <v>3.0467322311460095E-2</v>
      </c>
      <c r="N174" s="71">
        <v>2.6361179304711862E-2</v>
      </c>
      <c r="O174" s="71">
        <v>2.1962428239083977E-2</v>
      </c>
      <c r="P174" s="71">
        <v>1.7393386134379074E-2</v>
      </c>
      <c r="Q174" s="71">
        <v>1.2778116235779003E-2</v>
      </c>
      <c r="R174" s="71">
        <v>8.2379682634291049E-3</v>
      </c>
      <c r="S174" s="71">
        <v>3.8874628807228206E-3</v>
      </c>
      <c r="T174" s="71">
        <v>0</v>
      </c>
      <c r="U174" s="71">
        <v>0</v>
      </c>
      <c r="V174" s="71">
        <v>0</v>
      </c>
      <c r="W174" s="71">
        <v>0</v>
      </c>
      <c r="X174" s="71">
        <v>0</v>
      </c>
      <c r="Y174" s="71">
        <v>0</v>
      </c>
      <c r="Z174" s="71">
        <v>0</v>
      </c>
      <c r="AA174" s="71">
        <v>0</v>
      </c>
      <c r="AB174" s="71">
        <v>0</v>
      </c>
      <c r="AC174" s="71">
        <v>0</v>
      </c>
      <c r="AD174" s="71">
        <v>0</v>
      </c>
      <c r="AE174" s="71">
        <v>0</v>
      </c>
      <c r="AF174" s="71">
        <v>0</v>
      </c>
      <c r="AG174" s="71">
        <v>0</v>
      </c>
      <c r="AH174" s="71">
        <v>0</v>
      </c>
      <c r="AI174" s="71">
        <v>0</v>
      </c>
      <c r="AJ174" s="71">
        <v>0</v>
      </c>
      <c r="AK174" s="71">
        <v>0</v>
      </c>
      <c r="AL174" s="71">
        <v>0</v>
      </c>
      <c r="AM174" s="71">
        <v>0</v>
      </c>
      <c r="AN174" s="71">
        <v>0</v>
      </c>
      <c r="AO174" s="71">
        <v>0</v>
      </c>
      <c r="AP174" s="71">
        <v>0</v>
      </c>
      <c r="AQ174" s="71">
        <v>0</v>
      </c>
      <c r="AR174" s="71">
        <v>0</v>
      </c>
      <c r="AS174" s="71">
        <v>0</v>
      </c>
      <c r="AT174" s="71">
        <v>0</v>
      </c>
      <c r="AU174" s="71">
        <v>0</v>
      </c>
      <c r="AV174" s="71">
        <v>0</v>
      </c>
      <c r="AW174" s="71">
        <v>0</v>
      </c>
      <c r="AX174" s="71">
        <v>0</v>
      </c>
      <c r="AY174" s="71">
        <v>0</v>
      </c>
      <c r="AZ174" s="71">
        <v>0</v>
      </c>
      <c r="BA174" s="71">
        <v>0</v>
      </c>
      <c r="BB174" s="71">
        <v>0</v>
      </c>
      <c r="BC174" s="71">
        <v>0</v>
      </c>
      <c r="BD174" s="71">
        <v>0</v>
      </c>
      <c r="BE174" s="71">
        <v>0</v>
      </c>
      <c r="BF174" s="71">
        <v>0</v>
      </c>
      <c r="BG174" s="71">
        <v>0</v>
      </c>
      <c r="BH174" s="71">
        <v>0</v>
      </c>
      <c r="BI174" s="71">
        <v>0</v>
      </c>
      <c r="BJ174" s="71">
        <v>0</v>
      </c>
      <c r="BK174" s="71">
        <v>0</v>
      </c>
      <c r="BL174" s="71">
        <v>0</v>
      </c>
      <c r="BM174" s="71">
        <v>0</v>
      </c>
      <c r="BN174" s="71">
        <v>0</v>
      </c>
      <c r="BO174" s="71">
        <v>0</v>
      </c>
      <c r="BP174" s="71">
        <v>0</v>
      </c>
      <c r="BQ174" s="71">
        <v>0</v>
      </c>
      <c r="BR174" s="71">
        <v>0</v>
      </c>
      <c r="BS174" s="71">
        <v>0</v>
      </c>
      <c r="BT174" s="71">
        <v>0</v>
      </c>
      <c r="BU174" s="71">
        <v>0</v>
      </c>
      <c r="BV174" s="71">
        <v>0</v>
      </c>
      <c r="BW174" s="80">
        <v>0</v>
      </c>
      <c r="BX174" s="71">
        <v>6.4718387056724613E-2</v>
      </c>
      <c r="BY174" s="71">
        <v>6.5577820154531119E-2</v>
      </c>
      <c r="BZ174" s="71">
        <v>6.6549472575576959E-2</v>
      </c>
      <c r="CA174" s="71">
        <v>6.7597599434172373E-2</v>
      </c>
      <c r="CB174" s="71">
        <v>6.8675186924973167E-2</v>
      </c>
      <c r="CC174" s="71">
        <v>6.9720279065397156E-2</v>
      </c>
      <c r="CD174" s="71">
        <v>7.0333993045211096E-2</v>
      </c>
      <c r="CE174" s="71">
        <v>7.0166553600572223E-2</v>
      </c>
      <c r="CF174" s="71">
        <v>6.9234614974362799E-2</v>
      </c>
      <c r="CG174" s="71">
        <v>6.7578029785834978E-2</v>
      </c>
      <c r="CH174" s="71">
        <v>6.5256749977807213E-2</v>
      </c>
      <c r="CI174" s="71">
        <v>6.2347109546125483E-2</v>
      </c>
      <c r="CJ174" s="71">
        <v>5.8937821329792035E-2</v>
      </c>
      <c r="CK174" s="71">
        <v>5.5125956464389503E-2</v>
      </c>
      <c r="CL174" s="71">
        <v>5.1013094820072165E-2</v>
      </c>
      <c r="CM174" s="71">
        <v>4.6701756661536004E-2</v>
      </c>
      <c r="CN174" s="71">
        <v>4.2464931340649513E-2</v>
      </c>
      <c r="CO174" s="71">
        <v>3.8498750911016198E-2</v>
      </c>
      <c r="CP174" s="71">
        <v>3.4839916887624361E-2</v>
      </c>
      <c r="CQ174" s="71">
        <v>3.1411383788409644E-2</v>
      </c>
      <c r="CR174" s="71">
        <v>2.820250788765645E-2</v>
      </c>
      <c r="CS174" s="71">
        <v>2.5203369004905881E-2</v>
      </c>
      <c r="CT174" s="71">
        <v>2.2404752765559817E-2</v>
      </c>
      <c r="CU174" s="71">
        <v>1.9798132617143704E-2</v>
      </c>
      <c r="CV174" s="71">
        <v>1.7375651985265105E-2</v>
      </c>
      <c r="CW174" s="71">
        <v>1.5130106891261094E-2</v>
      </c>
      <c r="CX174" s="71">
        <v>1.3054929300652957E-2</v>
      </c>
      <c r="CY174" s="71">
        <v>1.1144171426609513E-2</v>
      </c>
      <c r="CZ174" s="71">
        <v>9.3924911746395487E-3</v>
      </c>
      <c r="DA174" s="71">
        <v>7.7951388827286472E-3</v>
      </c>
      <c r="DB174" s="71">
        <v>6.3479454843407669E-3</v>
      </c>
      <c r="DC174" s="71">
        <v>6.0062025978180516E-3</v>
      </c>
      <c r="DD174" s="71">
        <v>5.8008698066401724E-3</v>
      </c>
      <c r="DE174" s="71">
        <v>5.7365794620207146E-3</v>
      </c>
      <c r="DF174" s="71">
        <v>5.8186192602831749E-3</v>
      </c>
      <c r="DG174" s="71">
        <v>6.0529582496039588E-3</v>
      </c>
      <c r="DH174" s="71">
        <v>6.2096370912359073E-3</v>
      </c>
      <c r="DI174" s="71">
        <v>5.9623180095431175E-3</v>
      </c>
      <c r="DJ174" s="71">
        <v>5.4153896761178532E-3</v>
      </c>
      <c r="DK174" s="71">
        <v>4.5222350842898055E-3</v>
      </c>
      <c r="DL174" s="71">
        <v>3.258718978741605E-3</v>
      </c>
      <c r="DM174" s="71">
        <v>5.5575744223646147E-4</v>
      </c>
      <c r="DN174" s="71">
        <v>0</v>
      </c>
      <c r="DO174" s="71">
        <v>0</v>
      </c>
      <c r="DP174" s="71">
        <v>0</v>
      </c>
      <c r="DQ174" s="71">
        <v>0</v>
      </c>
      <c r="DR174" s="71">
        <v>0</v>
      </c>
      <c r="DS174" s="71">
        <v>0</v>
      </c>
      <c r="DT174" s="71">
        <v>0</v>
      </c>
      <c r="DU174" s="71">
        <v>0</v>
      </c>
      <c r="DV174" s="71">
        <v>0</v>
      </c>
      <c r="DW174" s="71">
        <v>0</v>
      </c>
      <c r="DX174" s="71">
        <v>0</v>
      </c>
      <c r="DY174" s="71">
        <v>0</v>
      </c>
      <c r="DZ174" s="71">
        <v>0</v>
      </c>
      <c r="EA174" s="71">
        <v>0</v>
      </c>
      <c r="EB174" s="71">
        <v>0</v>
      </c>
      <c r="EC174" s="71">
        <v>0</v>
      </c>
      <c r="ED174" s="71">
        <v>0</v>
      </c>
      <c r="EE174" s="71">
        <v>0</v>
      </c>
      <c r="EF174" s="71">
        <v>0</v>
      </c>
      <c r="EG174" s="71">
        <v>0</v>
      </c>
      <c r="EH174" s="71">
        <v>0</v>
      </c>
      <c r="EI174" s="71">
        <v>0</v>
      </c>
      <c r="EJ174" s="71">
        <v>0</v>
      </c>
      <c r="EK174" s="71">
        <v>0</v>
      </c>
      <c r="EL174" s="71">
        <v>0</v>
      </c>
      <c r="EM174" s="71">
        <v>0</v>
      </c>
      <c r="EN174" s="71">
        <v>0</v>
      </c>
      <c r="EO174" s="71">
        <v>0</v>
      </c>
      <c r="EP174" s="71">
        <v>0</v>
      </c>
      <c r="EQ174" s="71">
        <v>0</v>
      </c>
      <c r="ER174" s="87">
        <v>4.577996144912768E-2</v>
      </c>
      <c r="ES174" s="88">
        <v>4.5369161490752305E-2</v>
      </c>
      <c r="ET174" s="88">
        <v>4.4847852978785359E-2</v>
      </c>
      <c r="EU174" s="88">
        <v>4.414778134869362E-2</v>
      </c>
      <c r="EV174" s="88">
        <v>4.3183493684460499E-2</v>
      </c>
      <c r="EW174" s="88">
        <v>4.1847892837862007E-2</v>
      </c>
      <c r="EX174" s="88">
        <v>3.9933336128626165E-2</v>
      </c>
      <c r="EY174" s="88">
        <v>3.7349799240703155E-2</v>
      </c>
      <c r="EZ174" s="88">
        <v>3.4165021539031504E-2</v>
      </c>
      <c r="FA174" s="88">
        <v>3.0467322311460095E-2</v>
      </c>
      <c r="FB174" s="88">
        <v>2.6361179304711862E-2</v>
      </c>
      <c r="FC174" s="88">
        <v>2.1962428239083977E-2</v>
      </c>
      <c r="FD174" s="88">
        <v>1.7393386134379074E-2</v>
      </c>
      <c r="FE174" s="88">
        <v>1.2778116235779003E-2</v>
      </c>
      <c r="FF174" s="88">
        <v>8.2379682634291049E-3</v>
      </c>
      <c r="FG174" s="88">
        <v>3.8874628807228206E-3</v>
      </c>
      <c r="FH174" s="88">
        <v>0</v>
      </c>
      <c r="FI174" s="88">
        <v>0</v>
      </c>
      <c r="FJ174" s="88">
        <v>0</v>
      </c>
      <c r="FK174" s="88">
        <v>0</v>
      </c>
      <c r="FL174" s="88">
        <v>0</v>
      </c>
      <c r="FM174" s="88">
        <v>0</v>
      </c>
      <c r="FN174" s="88">
        <v>0</v>
      </c>
      <c r="FO174" s="88">
        <v>0</v>
      </c>
      <c r="FP174" s="88">
        <v>0</v>
      </c>
      <c r="FQ174" s="88">
        <v>0</v>
      </c>
      <c r="FR174" s="88">
        <v>0</v>
      </c>
      <c r="FS174" s="88">
        <v>0</v>
      </c>
      <c r="FT174" s="88">
        <v>0</v>
      </c>
      <c r="FU174" s="88">
        <v>0</v>
      </c>
      <c r="FV174" s="88">
        <v>0</v>
      </c>
      <c r="FW174" s="88">
        <v>0</v>
      </c>
      <c r="FX174" s="88">
        <v>0</v>
      </c>
      <c r="FY174" s="88">
        <v>0</v>
      </c>
      <c r="FZ174" s="88">
        <v>0</v>
      </c>
      <c r="GA174" s="88">
        <v>0</v>
      </c>
      <c r="GB174" s="88">
        <v>0</v>
      </c>
      <c r="GC174" s="88">
        <v>0</v>
      </c>
      <c r="GD174" s="88">
        <v>0</v>
      </c>
      <c r="GE174" s="88">
        <v>0</v>
      </c>
      <c r="GF174" s="88">
        <v>0</v>
      </c>
      <c r="GG174" s="88">
        <v>0</v>
      </c>
      <c r="GH174" s="88">
        <v>0</v>
      </c>
      <c r="GI174" s="88">
        <v>0</v>
      </c>
      <c r="GJ174" s="88">
        <v>0</v>
      </c>
      <c r="GK174" s="88">
        <v>0</v>
      </c>
      <c r="GL174" s="88">
        <v>0</v>
      </c>
      <c r="GM174" s="88">
        <v>0</v>
      </c>
      <c r="GN174" s="88">
        <v>0</v>
      </c>
      <c r="GO174" s="88">
        <v>0</v>
      </c>
      <c r="GP174" s="88">
        <v>0</v>
      </c>
      <c r="GQ174" s="88">
        <v>0</v>
      </c>
      <c r="GR174" s="88">
        <v>0</v>
      </c>
      <c r="GS174" s="88">
        <v>0</v>
      </c>
      <c r="GT174" s="88">
        <v>0</v>
      </c>
      <c r="GU174" s="88">
        <v>0</v>
      </c>
      <c r="GV174" s="88">
        <v>0</v>
      </c>
      <c r="GW174" s="88">
        <v>0</v>
      </c>
      <c r="GX174" s="88">
        <v>0</v>
      </c>
      <c r="GY174" s="88">
        <v>0</v>
      </c>
      <c r="GZ174" s="88">
        <v>0</v>
      </c>
      <c r="HA174" s="88">
        <v>0</v>
      </c>
      <c r="HB174" s="88">
        <v>0</v>
      </c>
      <c r="HC174" s="88">
        <v>0</v>
      </c>
      <c r="HD174" s="88">
        <v>0</v>
      </c>
      <c r="HE174" s="88">
        <v>0</v>
      </c>
      <c r="HF174" s="88">
        <v>0</v>
      </c>
      <c r="HG174" s="88">
        <v>0</v>
      </c>
      <c r="HH174" s="88">
        <v>0</v>
      </c>
      <c r="HI174" s="88">
        <v>0</v>
      </c>
      <c r="HJ174" s="88">
        <v>0</v>
      </c>
      <c r="HK174" s="89">
        <v>0</v>
      </c>
      <c r="HL174" s="87">
        <v>6.4718387056724613E-2</v>
      </c>
      <c r="HM174" s="88">
        <v>6.5577820154531119E-2</v>
      </c>
      <c r="HN174" s="88">
        <v>6.6549472575576959E-2</v>
      </c>
      <c r="HO174" s="88">
        <v>6.7597599434172373E-2</v>
      </c>
      <c r="HP174" s="88">
        <v>6.8675186924973167E-2</v>
      </c>
      <c r="HQ174" s="88">
        <v>6.9720279065397156E-2</v>
      </c>
      <c r="HR174" s="88">
        <v>7.0333993045211096E-2</v>
      </c>
      <c r="HS174" s="88">
        <v>7.0166553600572223E-2</v>
      </c>
      <c r="HT174" s="88">
        <v>6.9234614974362799E-2</v>
      </c>
      <c r="HU174" s="88">
        <v>6.7578029785834978E-2</v>
      </c>
      <c r="HV174" s="88">
        <v>6.5256749977807213E-2</v>
      </c>
      <c r="HW174" s="88">
        <v>6.2347109546125483E-2</v>
      </c>
      <c r="HX174" s="88">
        <v>5.8937821329792035E-2</v>
      </c>
      <c r="HY174" s="88">
        <v>5.5125956464389503E-2</v>
      </c>
      <c r="HZ174" s="88">
        <v>5.1013094820072165E-2</v>
      </c>
      <c r="IA174" s="88">
        <v>4.6701756661536004E-2</v>
      </c>
      <c r="IB174" s="88">
        <v>4.2464931340649513E-2</v>
      </c>
      <c r="IC174" s="88">
        <v>3.8498750911016198E-2</v>
      </c>
      <c r="ID174" s="88">
        <v>3.4839916887624361E-2</v>
      </c>
      <c r="IE174" s="88">
        <v>3.1411383788409644E-2</v>
      </c>
      <c r="IF174" s="88">
        <v>2.820250788765645E-2</v>
      </c>
      <c r="IG174" s="88">
        <v>2.5203369004905881E-2</v>
      </c>
      <c r="IH174" s="88">
        <v>2.2404752765559817E-2</v>
      </c>
      <c r="II174" s="88">
        <v>1.9798132617143704E-2</v>
      </c>
      <c r="IJ174" s="88">
        <v>1.7375651985265105E-2</v>
      </c>
      <c r="IK174" s="88">
        <v>1.5130106891261094E-2</v>
      </c>
      <c r="IL174" s="88">
        <v>1.3054929300652957E-2</v>
      </c>
      <c r="IM174" s="88">
        <v>1.1144171426609513E-2</v>
      </c>
      <c r="IN174" s="88">
        <v>9.3924911746395487E-3</v>
      </c>
      <c r="IO174" s="88">
        <v>7.7951388827286472E-3</v>
      </c>
      <c r="IP174" s="88">
        <v>6.3479454843407669E-3</v>
      </c>
      <c r="IQ174" s="88">
        <v>6.0062025978180516E-3</v>
      </c>
      <c r="IR174" s="88">
        <v>5.8008698066401724E-3</v>
      </c>
      <c r="IS174" s="88">
        <v>5.7365794620207146E-3</v>
      </c>
      <c r="IT174" s="88">
        <v>5.8186192602831749E-3</v>
      </c>
      <c r="IU174" s="88">
        <v>6.0076152486736416E-3</v>
      </c>
      <c r="IV174" s="88">
        <v>6.0626283118953616E-3</v>
      </c>
      <c r="IW174" s="88">
        <v>5.7965634330329153E-3</v>
      </c>
      <c r="IX174" s="88">
        <v>5.2519013912194611E-3</v>
      </c>
      <c r="IY174" s="88">
        <v>4.3745090122299492E-3</v>
      </c>
      <c r="IZ174" s="88">
        <v>3.143947738602266E-3</v>
      </c>
      <c r="JA174" s="88">
        <v>5.3472868659713846E-4</v>
      </c>
      <c r="JB174" s="88">
        <v>0</v>
      </c>
      <c r="JC174" s="88">
        <v>0</v>
      </c>
      <c r="JD174" s="88">
        <v>0</v>
      </c>
      <c r="JE174" s="88">
        <v>0</v>
      </c>
      <c r="JF174" s="88">
        <v>0</v>
      </c>
      <c r="JG174" s="88">
        <v>0</v>
      </c>
      <c r="JH174" s="88">
        <v>0</v>
      </c>
      <c r="JI174" s="88">
        <v>0</v>
      </c>
      <c r="JJ174" s="88">
        <v>0</v>
      </c>
      <c r="JK174" s="88">
        <v>0</v>
      </c>
      <c r="JL174" s="88">
        <v>0</v>
      </c>
      <c r="JM174" s="88">
        <v>0</v>
      </c>
      <c r="JN174" s="88">
        <v>0</v>
      </c>
      <c r="JO174" s="88">
        <v>0</v>
      </c>
      <c r="JP174" s="88">
        <v>0</v>
      </c>
      <c r="JQ174" s="88">
        <v>0</v>
      </c>
      <c r="JR174" s="88">
        <v>0</v>
      </c>
      <c r="JS174" s="88">
        <v>0</v>
      </c>
      <c r="JT174" s="88">
        <v>0</v>
      </c>
      <c r="JU174" s="88">
        <v>0</v>
      </c>
      <c r="JV174" s="88">
        <v>0</v>
      </c>
      <c r="JW174" s="88">
        <v>0</v>
      </c>
      <c r="JX174" s="88">
        <v>0</v>
      </c>
      <c r="JY174" s="88">
        <v>0</v>
      </c>
      <c r="JZ174" s="88">
        <v>0</v>
      </c>
      <c r="KA174" s="88">
        <v>0</v>
      </c>
      <c r="KB174" s="88">
        <v>0</v>
      </c>
      <c r="KC174" s="88">
        <v>0</v>
      </c>
      <c r="KD174" s="88">
        <v>0</v>
      </c>
      <c r="KE174" s="89">
        <v>0</v>
      </c>
    </row>
    <row r="175" spans="2:291" ht="15" x14ac:dyDescent="0.25">
      <c r="B175" s="43" t="s">
        <v>35</v>
      </c>
      <c r="C175" s="43">
        <v>24</v>
      </c>
      <c r="D175" s="79">
        <v>4.5779961449127882E-2</v>
      </c>
      <c r="E175" s="71">
        <v>4.5369161490751909E-2</v>
      </c>
      <c r="F175" s="71">
        <v>4.4847852978785505E-2</v>
      </c>
      <c r="G175" s="71">
        <v>4.4147781348693682E-2</v>
      </c>
      <c r="H175" s="71">
        <v>4.3183493684460367E-2</v>
      </c>
      <c r="I175" s="71">
        <v>4.1847892837862256E-2</v>
      </c>
      <c r="J175" s="71">
        <v>3.9933336128626498E-2</v>
      </c>
      <c r="K175" s="71">
        <v>3.7349799240703481E-2</v>
      </c>
      <c r="L175" s="71">
        <v>3.4165021539031344E-2</v>
      </c>
      <c r="M175" s="71">
        <v>3.0467322311460147E-2</v>
      </c>
      <c r="N175" s="71">
        <v>2.6361179304712132E-2</v>
      </c>
      <c r="O175" s="71">
        <v>2.1962428239084248E-2</v>
      </c>
      <c r="P175" s="71">
        <v>1.7393386134378866E-2</v>
      </c>
      <c r="Q175" s="71">
        <v>1.2778116235778781E-2</v>
      </c>
      <c r="R175" s="71">
        <v>8.2379682634291726E-3</v>
      </c>
      <c r="S175" s="71">
        <v>3.8874628807226137E-3</v>
      </c>
      <c r="T175" s="71">
        <v>0</v>
      </c>
      <c r="U175" s="71">
        <v>0</v>
      </c>
      <c r="V175" s="71">
        <v>0</v>
      </c>
      <c r="W175" s="71">
        <v>0</v>
      </c>
      <c r="X175" s="71">
        <v>0</v>
      </c>
      <c r="Y175" s="71">
        <v>0</v>
      </c>
      <c r="Z175" s="71">
        <v>0</v>
      </c>
      <c r="AA175" s="71">
        <v>0</v>
      </c>
      <c r="AB175" s="71">
        <v>0</v>
      </c>
      <c r="AC175" s="71">
        <v>0</v>
      </c>
      <c r="AD175" s="71">
        <v>0</v>
      </c>
      <c r="AE175" s="71">
        <v>0</v>
      </c>
      <c r="AF175" s="71">
        <v>0</v>
      </c>
      <c r="AG175" s="71">
        <v>0</v>
      </c>
      <c r="AH175" s="71">
        <v>0</v>
      </c>
      <c r="AI175" s="71">
        <v>0</v>
      </c>
      <c r="AJ175" s="71">
        <v>0</v>
      </c>
      <c r="AK175" s="71">
        <v>0</v>
      </c>
      <c r="AL175" s="71">
        <v>0</v>
      </c>
      <c r="AM175" s="71">
        <v>0</v>
      </c>
      <c r="AN175" s="71">
        <v>0</v>
      </c>
      <c r="AO175" s="71">
        <v>0</v>
      </c>
      <c r="AP175" s="71">
        <v>0</v>
      </c>
      <c r="AQ175" s="71">
        <v>0</v>
      </c>
      <c r="AR175" s="71">
        <v>0</v>
      </c>
      <c r="AS175" s="71">
        <v>0</v>
      </c>
      <c r="AT175" s="71">
        <v>0</v>
      </c>
      <c r="AU175" s="71">
        <v>0</v>
      </c>
      <c r="AV175" s="71">
        <v>0</v>
      </c>
      <c r="AW175" s="71">
        <v>0</v>
      </c>
      <c r="AX175" s="71">
        <v>0</v>
      </c>
      <c r="AY175" s="71">
        <v>0</v>
      </c>
      <c r="AZ175" s="71">
        <v>0</v>
      </c>
      <c r="BA175" s="71">
        <v>0</v>
      </c>
      <c r="BB175" s="71">
        <v>0</v>
      </c>
      <c r="BC175" s="71">
        <v>0</v>
      </c>
      <c r="BD175" s="71">
        <v>0</v>
      </c>
      <c r="BE175" s="71">
        <v>0</v>
      </c>
      <c r="BF175" s="71">
        <v>0</v>
      </c>
      <c r="BG175" s="71">
        <v>0</v>
      </c>
      <c r="BH175" s="71">
        <v>0</v>
      </c>
      <c r="BI175" s="71">
        <v>0</v>
      </c>
      <c r="BJ175" s="71">
        <v>0</v>
      </c>
      <c r="BK175" s="71">
        <v>0</v>
      </c>
      <c r="BL175" s="71">
        <v>0</v>
      </c>
      <c r="BM175" s="71">
        <v>0</v>
      </c>
      <c r="BN175" s="71">
        <v>0</v>
      </c>
      <c r="BO175" s="71">
        <v>0</v>
      </c>
      <c r="BP175" s="71">
        <v>0</v>
      </c>
      <c r="BQ175" s="71">
        <v>0</v>
      </c>
      <c r="BR175" s="71">
        <v>0</v>
      </c>
      <c r="BS175" s="71">
        <v>0</v>
      </c>
      <c r="BT175" s="71">
        <v>0</v>
      </c>
      <c r="BU175" s="71">
        <v>0</v>
      </c>
      <c r="BV175" s="71">
        <v>0</v>
      </c>
      <c r="BW175" s="80">
        <v>0</v>
      </c>
      <c r="BX175" s="71">
        <v>6.4718387056724919E-2</v>
      </c>
      <c r="BY175" s="71">
        <v>6.5577820154531119E-2</v>
      </c>
      <c r="BZ175" s="71">
        <v>6.6549472575577182E-2</v>
      </c>
      <c r="CA175" s="71">
        <v>6.7597599434172373E-2</v>
      </c>
      <c r="CB175" s="71">
        <v>6.8675186924973375E-2</v>
      </c>
      <c r="CC175" s="71">
        <v>6.9720279065396892E-2</v>
      </c>
      <c r="CD175" s="71">
        <v>7.0333993045211152E-2</v>
      </c>
      <c r="CE175" s="71">
        <v>7.0166553600572001E-2</v>
      </c>
      <c r="CF175" s="71">
        <v>6.9234614974363146E-2</v>
      </c>
      <c r="CG175" s="71">
        <v>6.7578029785834978E-2</v>
      </c>
      <c r="CH175" s="71">
        <v>6.5256749977807171E-2</v>
      </c>
      <c r="CI175" s="71">
        <v>6.2347109546125108E-2</v>
      </c>
      <c r="CJ175" s="71">
        <v>5.8937821329792028E-2</v>
      </c>
      <c r="CK175" s="71">
        <v>5.5125956464389045E-2</v>
      </c>
      <c r="CL175" s="71">
        <v>5.1013094820072019E-2</v>
      </c>
      <c r="CM175" s="71">
        <v>4.6701756661535886E-2</v>
      </c>
      <c r="CN175" s="71">
        <v>4.2464931340649631E-2</v>
      </c>
      <c r="CO175" s="71">
        <v>3.8498750911015969E-2</v>
      </c>
      <c r="CP175" s="71">
        <v>3.4839916887624577E-2</v>
      </c>
      <c r="CQ175" s="71">
        <v>3.1411383788409249E-2</v>
      </c>
      <c r="CR175" s="71">
        <v>2.8202507887655666E-2</v>
      </c>
      <c r="CS175" s="71">
        <v>2.5203369004905739E-2</v>
      </c>
      <c r="CT175" s="71">
        <v>2.2404752765559366E-2</v>
      </c>
      <c r="CU175" s="71">
        <v>1.9798132617143881E-2</v>
      </c>
      <c r="CV175" s="71">
        <v>1.7375651985264615E-2</v>
      </c>
      <c r="CW175" s="71">
        <v>1.513010689126144E-2</v>
      </c>
      <c r="CX175" s="71">
        <v>1.3054929300653391E-2</v>
      </c>
      <c r="CY175" s="71">
        <v>1.114417142660983E-2</v>
      </c>
      <c r="CZ175" s="71">
        <v>9.3924911746394741E-3</v>
      </c>
      <c r="DA175" s="71">
        <v>7.7951388827288519E-3</v>
      </c>
      <c r="DB175" s="71">
        <v>6.3479454843410844E-3</v>
      </c>
      <c r="DC175" s="71">
        <v>6.0062025978187307E-3</v>
      </c>
      <c r="DD175" s="71">
        <v>5.8008698066398827E-3</v>
      </c>
      <c r="DE175" s="71">
        <v>5.7365794620202236E-3</v>
      </c>
      <c r="DF175" s="71">
        <v>5.8186192602828314E-3</v>
      </c>
      <c r="DG175" s="71">
        <v>6.0407704409674466E-3</v>
      </c>
      <c r="DH175" s="71">
        <v>6.1048811368407049E-3</v>
      </c>
      <c r="DI175" s="71">
        <v>5.8887407120921127E-3</v>
      </c>
      <c r="DJ175" s="71">
        <v>5.3480714412851701E-3</v>
      </c>
      <c r="DK175" s="71">
        <v>4.4659709433435592E-3</v>
      </c>
      <c r="DL175" s="71">
        <v>3.2184526612498614E-3</v>
      </c>
      <c r="DM175" s="71">
        <v>5.489936373549156E-4</v>
      </c>
      <c r="DN175" s="71">
        <v>0</v>
      </c>
      <c r="DO175" s="71">
        <v>0</v>
      </c>
      <c r="DP175" s="71">
        <v>0</v>
      </c>
      <c r="DQ175" s="71">
        <v>0</v>
      </c>
      <c r="DR175" s="71">
        <v>0</v>
      </c>
      <c r="DS175" s="71">
        <v>0</v>
      </c>
      <c r="DT175" s="71">
        <v>0</v>
      </c>
      <c r="DU175" s="71">
        <v>0</v>
      </c>
      <c r="DV175" s="71">
        <v>0</v>
      </c>
      <c r="DW175" s="71">
        <v>0</v>
      </c>
      <c r="DX175" s="71">
        <v>0</v>
      </c>
      <c r="DY175" s="71">
        <v>0</v>
      </c>
      <c r="DZ175" s="71">
        <v>0</v>
      </c>
      <c r="EA175" s="71">
        <v>0</v>
      </c>
      <c r="EB175" s="71">
        <v>0</v>
      </c>
      <c r="EC175" s="71">
        <v>0</v>
      </c>
      <c r="ED175" s="71">
        <v>0</v>
      </c>
      <c r="EE175" s="71">
        <v>0</v>
      </c>
      <c r="EF175" s="71">
        <v>0</v>
      </c>
      <c r="EG175" s="71">
        <v>0</v>
      </c>
      <c r="EH175" s="71">
        <v>0</v>
      </c>
      <c r="EI175" s="71">
        <v>0</v>
      </c>
      <c r="EJ175" s="71">
        <v>0</v>
      </c>
      <c r="EK175" s="71">
        <v>0</v>
      </c>
      <c r="EL175" s="71">
        <v>0</v>
      </c>
      <c r="EM175" s="71">
        <v>0</v>
      </c>
      <c r="EN175" s="71">
        <v>0</v>
      </c>
      <c r="EO175" s="71">
        <v>0</v>
      </c>
      <c r="EP175" s="71">
        <v>0</v>
      </c>
      <c r="EQ175" s="71">
        <v>0</v>
      </c>
      <c r="ER175" s="87">
        <v>4.5779961449127882E-2</v>
      </c>
      <c r="ES175" s="88">
        <v>4.5369161490751909E-2</v>
      </c>
      <c r="ET175" s="88">
        <v>4.4847852978785505E-2</v>
      </c>
      <c r="EU175" s="88">
        <v>4.4147781348693682E-2</v>
      </c>
      <c r="EV175" s="88">
        <v>4.3183493684460367E-2</v>
      </c>
      <c r="EW175" s="88">
        <v>4.1847892837862256E-2</v>
      </c>
      <c r="EX175" s="88">
        <v>3.9933336128626498E-2</v>
      </c>
      <c r="EY175" s="88">
        <v>3.7349799240703481E-2</v>
      </c>
      <c r="EZ175" s="88">
        <v>3.4165021539031344E-2</v>
      </c>
      <c r="FA175" s="88">
        <v>3.0467322311460147E-2</v>
      </c>
      <c r="FB175" s="88">
        <v>2.6361179304712132E-2</v>
      </c>
      <c r="FC175" s="88">
        <v>2.1962428239084248E-2</v>
      </c>
      <c r="FD175" s="88">
        <v>1.7393386134378866E-2</v>
      </c>
      <c r="FE175" s="88">
        <v>1.2778116235778781E-2</v>
      </c>
      <c r="FF175" s="88">
        <v>8.2379682634291726E-3</v>
      </c>
      <c r="FG175" s="88">
        <v>3.8874628807226137E-3</v>
      </c>
      <c r="FH175" s="88">
        <v>0</v>
      </c>
      <c r="FI175" s="88">
        <v>0</v>
      </c>
      <c r="FJ175" s="88">
        <v>0</v>
      </c>
      <c r="FK175" s="88">
        <v>0</v>
      </c>
      <c r="FL175" s="88">
        <v>0</v>
      </c>
      <c r="FM175" s="88">
        <v>0</v>
      </c>
      <c r="FN175" s="88">
        <v>0</v>
      </c>
      <c r="FO175" s="88">
        <v>0</v>
      </c>
      <c r="FP175" s="88">
        <v>0</v>
      </c>
      <c r="FQ175" s="88">
        <v>0</v>
      </c>
      <c r="FR175" s="88">
        <v>0</v>
      </c>
      <c r="FS175" s="88">
        <v>0</v>
      </c>
      <c r="FT175" s="88">
        <v>0</v>
      </c>
      <c r="FU175" s="88">
        <v>0</v>
      </c>
      <c r="FV175" s="88">
        <v>0</v>
      </c>
      <c r="FW175" s="88">
        <v>0</v>
      </c>
      <c r="FX175" s="88">
        <v>0</v>
      </c>
      <c r="FY175" s="88">
        <v>0</v>
      </c>
      <c r="FZ175" s="88">
        <v>0</v>
      </c>
      <c r="GA175" s="88">
        <v>0</v>
      </c>
      <c r="GB175" s="88">
        <v>0</v>
      </c>
      <c r="GC175" s="88">
        <v>0</v>
      </c>
      <c r="GD175" s="88">
        <v>0</v>
      </c>
      <c r="GE175" s="88">
        <v>0</v>
      </c>
      <c r="GF175" s="88">
        <v>0</v>
      </c>
      <c r="GG175" s="88">
        <v>0</v>
      </c>
      <c r="GH175" s="88">
        <v>0</v>
      </c>
      <c r="GI175" s="88">
        <v>0</v>
      </c>
      <c r="GJ175" s="88">
        <v>0</v>
      </c>
      <c r="GK175" s="88">
        <v>0</v>
      </c>
      <c r="GL175" s="88">
        <v>0</v>
      </c>
      <c r="GM175" s="88">
        <v>0</v>
      </c>
      <c r="GN175" s="88">
        <v>0</v>
      </c>
      <c r="GO175" s="88">
        <v>0</v>
      </c>
      <c r="GP175" s="88">
        <v>0</v>
      </c>
      <c r="GQ175" s="88">
        <v>0</v>
      </c>
      <c r="GR175" s="88">
        <v>0</v>
      </c>
      <c r="GS175" s="88">
        <v>0</v>
      </c>
      <c r="GT175" s="88">
        <v>0</v>
      </c>
      <c r="GU175" s="88">
        <v>0</v>
      </c>
      <c r="GV175" s="88">
        <v>0</v>
      </c>
      <c r="GW175" s="88">
        <v>0</v>
      </c>
      <c r="GX175" s="88">
        <v>0</v>
      </c>
      <c r="GY175" s="88">
        <v>0</v>
      </c>
      <c r="GZ175" s="88">
        <v>0</v>
      </c>
      <c r="HA175" s="88">
        <v>0</v>
      </c>
      <c r="HB175" s="88">
        <v>0</v>
      </c>
      <c r="HC175" s="88">
        <v>0</v>
      </c>
      <c r="HD175" s="88">
        <v>0</v>
      </c>
      <c r="HE175" s="88">
        <v>0</v>
      </c>
      <c r="HF175" s="88">
        <v>0</v>
      </c>
      <c r="HG175" s="88">
        <v>0</v>
      </c>
      <c r="HH175" s="88">
        <v>0</v>
      </c>
      <c r="HI175" s="88">
        <v>0</v>
      </c>
      <c r="HJ175" s="88">
        <v>0</v>
      </c>
      <c r="HK175" s="89">
        <v>0</v>
      </c>
      <c r="HL175" s="87">
        <v>6.4718387056724919E-2</v>
      </c>
      <c r="HM175" s="88">
        <v>6.5577820154531119E-2</v>
      </c>
      <c r="HN175" s="88">
        <v>6.6549472575577182E-2</v>
      </c>
      <c r="HO175" s="88">
        <v>6.7597599434172373E-2</v>
      </c>
      <c r="HP175" s="88">
        <v>6.8675186924973375E-2</v>
      </c>
      <c r="HQ175" s="88">
        <v>6.9720279065396892E-2</v>
      </c>
      <c r="HR175" s="88">
        <v>7.0333993045211152E-2</v>
      </c>
      <c r="HS175" s="88">
        <v>7.0166553600572001E-2</v>
      </c>
      <c r="HT175" s="88">
        <v>6.9234614974363146E-2</v>
      </c>
      <c r="HU175" s="88">
        <v>6.7578029785834978E-2</v>
      </c>
      <c r="HV175" s="88">
        <v>6.5256749977807171E-2</v>
      </c>
      <c r="HW175" s="88">
        <v>6.2347109546125108E-2</v>
      </c>
      <c r="HX175" s="88">
        <v>5.8937821329792028E-2</v>
      </c>
      <c r="HY175" s="88">
        <v>5.5125956464389045E-2</v>
      </c>
      <c r="HZ175" s="88">
        <v>5.1013094820072019E-2</v>
      </c>
      <c r="IA175" s="88">
        <v>4.6701756661535886E-2</v>
      </c>
      <c r="IB175" s="88">
        <v>4.2464931340649631E-2</v>
      </c>
      <c r="IC175" s="88">
        <v>3.8498750911015969E-2</v>
      </c>
      <c r="ID175" s="88">
        <v>3.4839916887624577E-2</v>
      </c>
      <c r="IE175" s="88">
        <v>3.1411383788409249E-2</v>
      </c>
      <c r="IF175" s="88">
        <v>2.8202507887655666E-2</v>
      </c>
      <c r="IG175" s="88">
        <v>2.5203369004905739E-2</v>
      </c>
      <c r="IH175" s="88">
        <v>2.2404752765559366E-2</v>
      </c>
      <c r="II175" s="88">
        <v>1.9798132617143881E-2</v>
      </c>
      <c r="IJ175" s="88">
        <v>1.7375651985264615E-2</v>
      </c>
      <c r="IK175" s="88">
        <v>1.513010689126144E-2</v>
      </c>
      <c r="IL175" s="88">
        <v>1.3054929300653391E-2</v>
      </c>
      <c r="IM175" s="88">
        <v>1.114417142660983E-2</v>
      </c>
      <c r="IN175" s="88">
        <v>9.3924911746394741E-3</v>
      </c>
      <c r="IO175" s="88">
        <v>7.7951388827288519E-3</v>
      </c>
      <c r="IP175" s="88">
        <v>6.3479454843410844E-3</v>
      </c>
      <c r="IQ175" s="88">
        <v>6.0062025978187307E-3</v>
      </c>
      <c r="IR175" s="88">
        <v>5.8008698066398827E-3</v>
      </c>
      <c r="IS175" s="88">
        <v>5.7365794620202236E-3</v>
      </c>
      <c r="IT175" s="88">
        <v>5.7606568552446679E-3</v>
      </c>
      <c r="IU175" s="88">
        <v>5.8928731854538344E-3</v>
      </c>
      <c r="IV175" s="88">
        <v>5.9351665419367493E-3</v>
      </c>
      <c r="IW175" s="88">
        <v>5.7109738498798057E-3</v>
      </c>
      <c r="IX175" s="88">
        <v>5.1733885685390267E-3</v>
      </c>
      <c r="IY175" s="88">
        <v>4.3087081080903141E-3</v>
      </c>
      <c r="IZ175" s="88">
        <v>3.0967206917333449E-3</v>
      </c>
      <c r="JA175" s="88">
        <v>5.2677192056322568E-4</v>
      </c>
      <c r="JB175" s="88">
        <v>0</v>
      </c>
      <c r="JC175" s="88">
        <v>0</v>
      </c>
      <c r="JD175" s="88">
        <v>0</v>
      </c>
      <c r="JE175" s="88">
        <v>0</v>
      </c>
      <c r="JF175" s="88">
        <v>0</v>
      </c>
      <c r="JG175" s="88">
        <v>0</v>
      </c>
      <c r="JH175" s="88">
        <v>0</v>
      </c>
      <c r="JI175" s="88">
        <v>0</v>
      </c>
      <c r="JJ175" s="88">
        <v>0</v>
      </c>
      <c r="JK175" s="88">
        <v>0</v>
      </c>
      <c r="JL175" s="88">
        <v>0</v>
      </c>
      <c r="JM175" s="88">
        <v>0</v>
      </c>
      <c r="JN175" s="88">
        <v>0</v>
      </c>
      <c r="JO175" s="88">
        <v>0</v>
      </c>
      <c r="JP175" s="88">
        <v>0</v>
      </c>
      <c r="JQ175" s="88">
        <v>0</v>
      </c>
      <c r="JR175" s="88">
        <v>0</v>
      </c>
      <c r="JS175" s="88">
        <v>0</v>
      </c>
      <c r="JT175" s="88">
        <v>0</v>
      </c>
      <c r="JU175" s="88">
        <v>0</v>
      </c>
      <c r="JV175" s="88">
        <v>0</v>
      </c>
      <c r="JW175" s="88">
        <v>0</v>
      </c>
      <c r="JX175" s="88">
        <v>0</v>
      </c>
      <c r="JY175" s="88">
        <v>0</v>
      </c>
      <c r="JZ175" s="88">
        <v>0</v>
      </c>
      <c r="KA175" s="88">
        <v>0</v>
      </c>
      <c r="KB175" s="88">
        <v>0</v>
      </c>
      <c r="KC175" s="88">
        <v>0</v>
      </c>
      <c r="KD175" s="88">
        <v>0</v>
      </c>
      <c r="KE175" s="89">
        <v>0</v>
      </c>
    </row>
    <row r="176" spans="2:291" ht="15" x14ac:dyDescent="0.25">
      <c r="B176" s="43" t="s">
        <v>35</v>
      </c>
      <c r="C176" s="43">
        <v>25</v>
      </c>
      <c r="D176" s="79">
        <v>4.5779961449127701E-2</v>
      </c>
      <c r="E176" s="71">
        <v>4.5369161490752236E-2</v>
      </c>
      <c r="F176" s="71">
        <v>4.4847852978785463E-2</v>
      </c>
      <c r="G176" s="71">
        <v>4.4147781348693384E-2</v>
      </c>
      <c r="H176" s="71">
        <v>4.3183493684460325E-2</v>
      </c>
      <c r="I176" s="71">
        <v>4.1847892837862104E-2</v>
      </c>
      <c r="J176" s="71">
        <v>3.9933336128626415E-2</v>
      </c>
      <c r="K176" s="71">
        <v>3.7349799240703072E-2</v>
      </c>
      <c r="L176" s="71">
        <v>3.4165021539031254E-2</v>
      </c>
      <c r="M176" s="71">
        <v>3.0467322311459856E-2</v>
      </c>
      <c r="N176" s="71">
        <v>2.636117930471173E-2</v>
      </c>
      <c r="O176" s="71">
        <v>2.1962428239084029E-2</v>
      </c>
      <c r="P176" s="71">
        <v>1.7393386134378144E-2</v>
      </c>
      <c r="Q176" s="71">
        <v>1.2778116235779532E-2</v>
      </c>
      <c r="R176" s="71">
        <v>8.2379682634292992E-3</v>
      </c>
      <c r="S176" s="71">
        <v>3.8874628807226519E-3</v>
      </c>
      <c r="T176" s="71">
        <v>0</v>
      </c>
      <c r="U176" s="71">
        <v>0</v>
      </c>
      <c r="V176" s="71">
        <v>0</v>
      </c>
      <c r="W176" s="71">
        <v>0</v>
      </c>
      <c r="X176" s="71">
        <v>0</v>
      </c>
      <c r="Y176" s="71">
        <v>0</v>
      </c>
      <c r="Z176" s="71">
        <v>0</v>
      </c>
      <c r="AA176" s="71">
        <v>0</v>
      </c>
      <c r="AB176" s="71">
        <v>0</v>
      </c>
      <c r="AC176" s="71">
        <v>0</v>
      </c>
      <c r="AD176" s="71">
        <v>0</v>
      </c>
      <c r="AE176" s="71">
        <v>0</v>
      </c>
      <c r="AF176" s="71">
        <v>0</v>
      </c>
      <c r="AG176" s="71">
        <v>0</v>
      </c>
      <c r="AH176" s="71">
        <v>0</v>
      </c>
      <c r="AI176" s="71">
        <v>0</v>
      </c>
      <c r="AJ176" s="71">
        <v>0</v>
      </c>
      <c r="AK176" s="71">
        <v>0</v>
      </c>
      <c r="AL176" s="71">
        <v>0</v>
      </c>
      <c r="AM176" s="71">
        <v>0</v>
      </c>
      <c r="AN176" s="71">
        <v>0</v>
      </c>
      <c r="AO176" s="71">
        <v>0</v>
      </c>
      <c r="AP176" s="71">
        <v>0</v>
      </c>
      <c r="AQ176" s="71">
        <v>0</v>
      </c>
      <c r="AR176" s="71">
        <v>0</v>
      </c>
      <c r="AS176" s="71">
        <v>0</v>
      </c>
      <c r="AT176" s="71">
        <v>0</v>
      </c>
      <c r="AU176" s="71">
        <v>0</v>
      </c>
      <c r="AV176" s="71">
        <v>0</v>
      </c>
      <c r="AW176" s="71">
        <v>0</v>
      </c>
      <c r="AX176" s="71">
        <v>0</v>
      </c>
      <c r="AY176" s="71">
        <v>0</v>
      </c>
      <c r="AZ176" s="71">
        <v>0</v>
      </c>
      <c r="BA176" s="71">
        <v>0</v>
      </c>
      <c r="BB176" s="71">
        <v>0</v>
      </c>
      <c r="BC176" s="71">
        <v>0</v>
      </c>
      <c r="BD176" s="71">
        <v>0</v>
      </c>
      <c r="BE176" s="71">
        <v>0</v>
      </c>
      <c r="BF176" s="71">
        <v>0</v>
      </c>
      <c r="BG176" s="71">
        <v>0</v>
      </c>
      <c r="BH176" s="71">
        <v>0</v>
      </c>
      <c r="BI176" s="71">
        <v>0</v>
      </c>
      <c r="BJ176" s="71">
        <v>0</v>
      </c>
      <c r="BK176" s="71">
        <v>0</v>
      </c>
      <c r="BL176" s="71">
        <v>0</v>
      </c>
      <c r="BM176" s="71">
        <v>0</v>
      </c>
      <c r="BN176" s="71">
        <v>0</v>
      </c>
      <c r="BO176" s="71">
        <v>0</v>
      </c>
      <c r="BP176" s="71">
        <v>0</v>
      </c>
      <c r="BQ176" s="71">
        <v>0</v>
      </c>
      <c r="BR176" s="71">
        <v>0</v>
      </c>
      <c r="BS176" s="71">
        <v>0</v>
      </c>
      <c r="BT176" s="71">
        <v>0</v>
      </c>
      <c r="BU176" s="71">
        <v>0</v>
      </c>
      <c r="BV176" s="71">
        <v>0</v>
      </c>
      <c r="BW176" s="80">
        <v>0</v>
      </c>
      <c r="BX176" s="71">
        <v>6.4718387056725196E-2</v>
      </c>
      <c r="BY176" s="71">
        <v>6.5577820154531008E-2</v>
      </c>
      <c r="BZ176" s="71">
        <v>6.6549472575577043E-2</v>
      </c>
      <c r="CA176" s="71">
        <v>6.7597599434172109E-2</v>
      </c>
      <c r="CB176" s="71">
        <v>6.8675186924973278E-2</v>
      </c>
      <c r="CC176" s="71">
        <v>6.9720279065397239E-2</v>
      </c>
      <c r="CD176" s="71">
        <v>7.0333993045211055E-2</v>
      </c>
      <c r="CE176" s="71">
        <v>7.0166553600572404E-2</v>
      </c>
      <c r="CF176" s="71">
        <v>6.9234614974363229E-2</v>
      </c>
      <c r="CG176" s="71">
        <v>6.7578029785835367E-2</v>
      </c>
      <c r="CH176" s="71">
        <v>6.5256749977806949E-2</v>
      </c>
      <c r="CI176" s="71">
        <v>6.2347109546125462E-2</v>
      </c>
      <c r="CJ176" s="71">
        <v>5.8937821329791987E-2</v>
      </c>
      <c r="CK176" s="71">
        <v>5.512595646438935E-2</v>
      </c>
      <c r="CL176" s="71">
        <v>5.1013094820072054E-2</v>
      </c>
      <c r="CM176" s="71">
        <v>4.6701756661535816E-2</v>
      </c>
      <c r="CN176" s="71">
        <v>4.2464931340649686E-2</v>
      </c>
      <c r="CO176" s="71">
        <v>3.8498750911015955E-2</v>
      </c>
      <c r="CP176" s="71">
        <v>3.4839916887624688E-2</v>
      </c>
      <c r="CQ176" s="71">
        <v>3.1411383788409172E-2</v>
      </c>
      <c r="CR176" s="71">
        <v>2.8202507887656315E-2</v>
      </c>
      <c r="CS176" s="71">
        <v>2.5203369004906002E-2</v>
      </c>
      <c r="CT176" s="71">
        <v>2.2404752765559453E-2</v>
      </c>
      <c r="CU176" s="71">
        <v>1.9798132617143652E-2</v>
      </c>
      <c r="CV176" s="71">
        <v>1.737565198526474E-2</v>
      </c>
      <c r="CW176" s="71">
        <v>1.5130106891261721E-2</v>
      </c>
      <c r="CX176" s="71">
        <v>1.3054929300652742E-2</v>
      </c>
      <c r="CY176" s="71">
        <v>1.1144171426609511E-2</v>
      </c>
      <c r="CZ176" s="71">
        <v>9.3924911746395591E-3</v>
      </c>
      <c r="DA176" s="71">
        <v>7.7951388827288666E-3</v>
      </c>
      <c r="DB176" s="71">
        <v>6.3479454843411833E-3</v>
      </c>
      <c r="DC176" s="71">
        <v>6.0062025978187411E-3</v>
      </c>
      <c r="DD176" s="71">
        <v>5.8008698066399078E-3</v>
      </c>
      <c r="DE176" s="71">
        <v>5.7365794620206217E-3</v>
      </c>
      <c r="DF176" s="71">
        <v>5.7924501643122264E-3</v>
      </c>
      <c r="DG176" s="71">
        <v>5.9339438829909795E-3</v>
      </c>
      <c r="DH176" s="71">
        <v>6.0295460169874802E-3</v>
      </c>
      <c r="DI176" s="71">
        <v>5.8155431123159042E-3</v>
      </c>
      <c r="DJ176" s="71">
        <v>5.2815403317761434E-3</v>
      </c>
      <c r="DK176" s="71">
        <v>4.4107969061350566E-3</v>
      </c>
      <c r="DL176" s="71">
        <v>3.1792981610751733E-3</v>
      </c>
      <c r="DM176" s="71">
        <v>5.424817159174444E-4</v>
      </c>
      <c r="DN176" s="71">
        <v>0</v>
      </c>
      <c r="DO176" s="71">
        <v>0</v>
      </c>
      <c r="DP176" s="71">
        <v>0</v>
      </c>
      <c r="DQ176" s="71">
        <v>0</v>
      </c>
      <c r="DR176" s="71">
        <v>0</v>
      </c>
      <c r="DS176" s="71">
        <v>0</v>
      </c>
      <c r="DT176" s="71">
        <v>0</v>
      </c>
      <c r="DU176" s="71">
        <v>0</v>
      </c>
      <c r="DV176" s="71">
        <v>0</v>
      </c>
      <c r="DW176" s="71">
        <v>0</v>
      </c>
      <c r="DX176" s="71">
        <v>0</v>
      </c>
      <c r="DY176" s="71">
        <v>0</v>
      </c>
      <c r="DZ176" s="71">
        <v>0</v>
      </c>
      <c r="EA176" s="71">
        <v>0</v>
      </c>
      <c r="EB176" s="71">
        <v>0</v>
      </c>
      <c r="EC176" s="71">
        <v>0</v>
      </c>
      <c r="ED176" s="71">
        <v>0</v>
      </c>
      <c r="EE176" s="71">
        <v>0</v>
      </c>
      <c r="EF176" s="71">
        <v>0</v>
      </c>
      <c r="EG176" s="71">
        <v>0</v>
      </c>
      <c r="EH176" s="71">
        <v>0</v>
      </c>
      <c r="EI176" s="71">
        <v>0</v>
      </c>
      <c r="EJ176" s="71">
        <v>0</v>
      </c>
      <c r="EK176" s="71">
        <v>0</v>
      </c>
      <c r="EL176" s="71">
        <v>0</v>
      </c>
      <c r="EM176" s="71">
        <v>0</v>
      </c>
      <c r="EN176" s="71">
        <v>0</v>
      </c>
      <c r="EO176" s="71">
        <v>0</v>
      </c>
      <c r="EP176" s="71">
        <v>0</v>
      </c>
      <c r="EQ176" s="71">
        <v>0</v>
      </c>
      <c r="ER176" s="87">
        <v>4.5779961449127701E-2</v>
      </c>
      <c r="ES176" s="88">
        <v>4.5369161490752236E-2</v>
      </c>
      <c r="ET176" s="88">
        <v>4.4847852978785463E-2</v>
      </c>
      <c r="EU176" s="88">
        <v>4.4147781348693384E-2</v>
      </c>
      <c r="EV176" s="88">
        <v>4.3183493684460325E-2</v>
      </c>
      <c r="EW176" s="88">
        <v>4.1847892837862104E-2</v>
      </c>
      <c r="EX176" s="88">
        <v>3.9933336128626415E-2</v>
      </c>
      <c r="EY176" s="88">
        <v>3.7349799240703072E-2</v>
      </c>
      <c r="EZ176" s="88">
        <v>3.4165021539031254E-2</v>
      </c>
      <c r="FA176" s="88">
        <v>3.0467322311459856E-2</v>
      </c>
      <c r="FB176" s="88">
        <v>2.636117930471173E-2</v>
      </c>
      <c r="FC176" s="88">
        <v>2.1962428239084029E-2</v>
      </c>
      <c r="FD176" s="88">
        <v>1.7393386134378144E-2</v>
      </c>
      <c r="FE176" s="88">
        <v>1.2778116235779532E-2</v>
      </c>
      <c r="FF176" s="88">
        <v>8.2379682634292992E-3</v>
      </c>
      <c r="FG176" s="88">
        <v>3.8874628807226519E-3</v>
      </c>
      <c r="FH176" s="88">
        <v>0</v>
      </c>
      <c r="FI176" s="88">
        <v>0</v>
      </c>
      <c r="FJ176" s="88">
        <v>0</v>
      </c>
      <c r="FK176" s="88">
        <v>0</v>
      </c>
      <c r="FL176" s="88">
        <v>0</v>
      </c>
      <c r="FM176" s="88">
        <v>0</v>
      </c>
      <c r="FN176" s="88">
        <v>0</v>
      </c>
      <c r="FO176" s="88">
        <v>0</v>
      </c>
      <c r="FP176" s="88">
        <v>0</v>
      </c>
      <c r="FQ176" s="88">
        <v>0</v>
      </c>
      <c r="FR176" s="88">
        <v>0</v>
      </c>
      <c r="FS176" s="88">
        <v>0</v>
      </c>
      <c r="FT176" s="88">
        <v>0</v>
      </c>
      <c r="FU176" s="88">
        <v>0</v>
      </c>
      <c r="FV176" s="88">
        <v>0</v>
      </c>
      <c r="FW176" s="88">
        <v>0</v>
      </c>
      <c r="FX176" s="88">
        <v>0</v>
      </c>
      <c r="FY176" s="88">
        <v>0</v>
      </c>
      <c r="FZ176" s="88">
        <v>0</v>
      </c>
      <c r="GA176" s="88">
        <v>0</v>
      </c>
      <c r="GB176" s="88">
        <v>0</v>
      </c>
      <c r="GC176" s="88">
        <v>0</v>
      </c>
      <c r="GD176" s="88">
        <v>0</v>
      </c>
      <c r="GE176" s="88">
        <v>0</v>
      </c>
      <c r="GF176" s="88">
        <v>0</v>
      </c>
      <c r="GG176" s="88">
        <v>0</v>
      </c>
      <c r="GH176" s="88">
        <v>0</v>
      </c>
      <c r="GI176" s="88">
        <v>0</v>
      </c>
      <c r="GJ176" s="88">
        <v>0</v>
      </c>
      <c r="GK176" s="88">
        <v>0</v>
      </c>
      <c r="GL176" s="88">
        <v>0</v>
      </c>
      <c r="GM176" s="88">
        <v>0</v>
      </c>
      <c r="GN176" s="88">
        <v>0</v>
      </c>
      <c r="GO176" s="88">
        <v>0</v>
      </c>
      <c r="GP176" s="88">
        <v>0</v>
      </c>
      <c r="GQ176" s="88">
        <v>0</v>
      </c>
      <c r="GR176" s="88">
        <v>0</v>
      </c>
      <c r="GS176" s="88">
        <v>0</v>
      </c>
      <c r="GT176" s="88">
        <v>0</v>
      </c>
      <c r="GU176" s="88">
        <v>0</v>
      </c>
      <c r="GV176" s="88">
        <v>0</v>
      </c>
      <c r="GW176" s="88">
        <v>0</v>
      </c>
      <c r="GX176" s="88">
        <v>0</v>
      </c>
      <c r="GY176" s="88">
        <v>0</v>
      </c>
      <c r="GZ176" s="88">
        <v>0</v>
      </c>
      <c r="HA176" s="88">
        <v>0</v>
      </c>
      <c r="HB176" s="88">
        <v>0</v>
      </c>
      <c r="HC176" s="88">
        <v>0</v>
      </c>
      <c r="HD176" s="88">
        <v>0</v>
      </c>
      <c r="HE176" s="88">
        <v>0</v>
      </c>
      <c r="HF176" s="88">
        <v>0</v>
      </c>
      <c r="HG176" s="88">
        <v>0</v>
      </c>
      <c r="HH176" s="88">
        <v>0</v>
      </c>
      <c r="HI176" s="88">
        <v>0</v>
      </c>
      <c r="HJ176" s="88">
        <v>0</v>
      </c>
      <c r="HK176" s="89">
        <v>0</v>
      </c>
      <c r="HL176" s="87">
        <v>6.4718387056725196E-2</v>
      </c>
      <c r="HM176" s="88">
        <v>6.5577820154531008E-2</v>
      </c>
      <c r="HN176" s="88">
        <v>6.6549472575577043E-2</v>
      </c>
      <c r="HO176" s="88">
        <v>6.7597599434172109E-2</v>
      </c>
      <c r="HP176" s="88">
        <v>6.8675186924973278E-2</v>
      </c>
      <c r="HQ176" s="88">
        <v>6.9720279065397239E-2</v>
      </c>
      <c r="HR176" s="88">
        <v>7.0333993045211055E-2</v>
      </c>
      <c r="HS176" s="88">
        <v>7.0166553600572404E-2</v>
      </c>
      <c r="HT176" s="88">
        <v>6.9234614974363229E-2</v>
      </c>
      <c r="HU176" s="88">
        <v>6.7578029785835367E-2</v>
      </c>
      <c r="HV176" s="88">
        <v>6.5256749977806949E-2</v>
      </c>
      <c r="HW176" s="88">
        <v>6.2347109546125462E-2</v>
      </c>
      <c r="HX176" s="88">
        <v>5.8937821329791987E-2</v>
      </c>
      <c r="HY176" s="88">
        <v>5.512595646438935E-2</v>
      </c>
      <c r="HZ176" s="88">
        <v>5.1013094820072054E-2</v>
      </c>
      <c r="IA176" s="88">
        <v>4.6701756661535816E-2</v>
      </c>
      <c r="IB176" s="88">
        <v>4.2464931340649686E-2</v>
      </c>
      <c r="IC176" s="88">
        <v>3.8498750911015955E-2</v>
      </c>
      <c r="ID176" s="88">
        <v>3.4839916887624688E-2</v>
      </c>
      <c r="IE176" s="88">
        <v>3.1411383788409172E-2</v>
      </c>
      <c r="IF176" s="88">
        <v>2.8202507887656315E-2</v>
      </c>
      <c r="IG176" s="88">
        <v>2.5203369004906002E-2</v>
      </c>
      <c r="IH176" s="88">
        <v>2.2404752765559453E-2</v>
      </c>
      <c r="II176" s="88">
        <v>1.9798132617143652E-2</v>
      </c>
      <c r="IJ176" s="88">
        <v>1.737565198526474E-2</v>
      </c>
      <c r="IK176" s="88">
        <v>1.5130106891261721E-2</v>
      </c>
      <c r="IL176" s="88">
        <v>1.3054929300652742E-2</v>
      </c>
      <c r="IM176" s="88">
        <v>1.1144171426609511E-2</v>
      </c>
      <c r="IN176" s="88">
        <v>9.3924911746395591E-3</v>
      </c>
      <c r="IO176" s="88">
        <v>7.7951388827288666E-3</v>
      </c>
      <c r="IP176" s="88">
        <v>6.3479454843411833E-3</v>
      </c>
      <c r="IQ176" s="88">
        <v>6.0062025978187411E-3</v>
      </c>
      <c r="IR176" s="88">
        <v>5.8008698066399078E-3</v>
      </c>
      <c r="IS176" s="88">
        <v>5.6659920990098193E-3</v>
      </c>
      <c r="IT176" s="88">
        <v>5.6506279464694168E-3</v>
      </c>
      <c r="IU176" s="88">
        <v>5.7689774814285964E-3</v>
      </c>
      <c r="IV176" s="88">
        <v>5.84753214366942E-3</v>
      </c>
      <c r="IW176" s="88">
        <v>5.6256039272872876E-3</v>
      </c>
      <c r="IX176" s="88">
        <v>5.0955803834339666E-3</v>
      </c>
      <c r="IY176" s="88">
        <v>4.2439961974639045E-3</v>
      </c>
      <c r="IZ176" s="88">
        <v>3.0506601912425597E-3</v>
      </c>
      <c r="JA176" s="88">
        <v>5.1908786645200064E-4</v>
      </c>
      <c r="JB176" s="88">
        <v>0</v>
      </c>
      <c r="JC176" s="88">
        <v>0</v>
      </c>
      <c r="JD176" s="88">
        <v>0</v>
      </c>
      <c r="JE176" s="88">
        <v>0</v>
      </c>
      <c r="JF176" s="88">
        <v>0</v>
      </c>
      <c r="JG176" s="88">
        <v>0</v>
      </c>
      <c r="JH176" s="88">
        <v>0</v>
      </c>
      <c r="JI176" s="88">
        <v>0</v>
      </c>
      <c r="JJ176" s="88">
        <v>0</v>
      </c>
      <c r="JK176" s="88">
        <v>0</v>
      </c>
      <c r="JL176" s="88">
        <v>0</v>
      </c>
      <c r="JM176" s="88">
        <v>0</v>
      </c>
      <c r="JN176" s="88">
        <v>0</v>
      </c>
      <c r="JO176" s="88">
        <v>0</v>
      </c>
      <c r="JP176" s="88">
        <v>0</v>
      </c>
      <c r="JQ176" s="88">
        <v>0</v>
      </c>
      <c r="JR176" s="88">
        <v>0</v>
      </c>
      <c r="JS176" s="88">
        <v>0</v>
      </c>
      <c r="JT176" s="88">
        <v>0</v>
      </c>
      <c r="JU176" s="88">
        <v>0</v>
      </c>
      <c r="JV176" s="88">
        <v>0</v>
      </c>
      <c r="JW176" s="88">
        <v>0</v>
      </c>
      <c r="JX176" s="88">
        <v>0</v>
      </c>
      <c r="JY176" s="88">
        <v>0</v>
      </c>
      <c r="JZ176" s="88">
        <v>0</v>
      </c>
      <c r="KA176" s="88">
        <v>0</v>
      </c>
      <c r="KB176" s="88">
        <v>0</v>
      </c>
      <c r="KC176" s="88">
        <v>0</v>
      </c>
      <c r="KD176" s="88">
        <v>0</v>
      </c>
      <c r="KE176" s="89">
        <v>0</v>
      </c>
    </row>
    <row r="177" spans="2:291" ht="15" x14ac:dyDescent="0.25">
      <c r="B177" s="43" t="s">
        <v>35</v>
      </c>
      <c r="C177" s="43">
        <v>26</v>
      </c>
      <c r="D177" s="79">
        <v>4.5779961449127535E-2</v>
      </c>
      <c r="E177" s="71">
        <v>4.5369161490752298E-2</v>
      </c>
      <c r="F177" s="71">
        <v>4.4847852978785303E-2</v>
      </c>
      <c r="G177" s="71">
        <v>4.4147781348693162E-2</v>
      </c>
      <c r="H177" s="71">
        <v>4.3183493684460422E-2</v>
      </c>
      <c r="I177" s="71">
        <v>4.1847892837862256E-2</v>
      </c>
      <c r="J177" s="71">
        <v>3.9933336128626019E-2</v>
      </c>
      <c r="K177" s="71">
        <v>3.7349799240703384E-2</v>
      </c>
      <c r="L177" s="71">
        <v>3.4165021539031455E-2</v>
      </c>
      <c r="M177" s="71">
        <v>3.0467322311460154E-2</v>
      </c>
      <c r="N177" s="71">
        <v>2.6361179304711831E-2</v>
      </c>
      <c r="O177" s="71">
        <v>2.1962428239083759E-2</v>
      </c>
      <c r="P177" s="71">
        <v>1.7393386134378908E-2</v>
      </c>
      <c r="Q177" s="71">
        <v>1.2778116235779144E-2</v>
      </c>
      <c r="R177" s="71">
        <v>8.2379682634290911E-3</v>
      </c>
      <c r="S177" s="71">
        <v>3.8874628807229437E-3</v>
      </c>
      <c r="T177" s="71">
        <v>0</v>
      </c>
      <c r="U177" s="71">
        <v>0</v>
      </c>
      <c r="V177" s="71">
        <v>0</v>
      </c>
      <c r="W177" s="71">
        <v>0</v>
      </c>
      <c r="X177" s="71">
        <v>0</v>
      </c>
      <c r="Y177" s="71">
        <v>0</v>
      </c>
      <c r="Z177" s="71">
        <v>0</v>
      </c>
      <c r="AA177" s="71">
        <v>0</v>
      </c>
      <c r="AB177" s="71">
        <v>0</v>
      </c>
      <c r="AC177" s="71">
        <v>0</v>
      </c>
      <c r="AD177" s="71">
        <v>0</v>
      </c>
      <c r="AE177" s="71">
        <v>0</v>
      </c>
      <c r="AF177" s="71">
        <v>0</v>
      </c>
      <c r="AG177" s="71">
        <v>0</v>
      </c>
      <c r="AH177" s="71">
        <v>0</v>
      </c>
      <c r="AI177" s="71">
        <v>0</v>
      </c>
      <c r="AJ177" s="71">
        <v>0</v>
      </c>
      <c r="AK177" s="71">
        <v>0</v>
      </c>
      <c r="AL177" s="71">
        <v>0</v>
      </c>
      <c r="AM177" s="71">
        <v>0</v>
      </c>
      <c r="AN177" s="71">
        <v>0</v>
      </c>
      <c r="AO177" s="71">
        <v>0</v>
      </c>
      <c r="AP177" s="71">
        <v>0</v>
      </c>
      <c r="AQ177" s="71">
        <v>0</v>
      </c>
      <c r="AR177" s="71">
        <v>0</v>
      </c>
      <c r="AS177" s="71">
        <v>0</v>
      </c>
      <c r="AT177" s="71">
        <v>0</v>
      </c>
      <c r="AU177" s="71">
        <v>0</v>
      </c>
      <c r="AV177" s="71">
        <v>0</v>
      </c>
      <c r="AW177" s="71">
        <v>0</v>
      </c>
      <c r="AX177" s="71">
        <v>0</v>
      </c>
      <c r="AY177" s="71">
        <v>0</v>
      </c>
      <c r="AZ177" s="71">
        <v>0</v>
      </c>
      <c r="BA177" s="71">
        <v>0</v>
      </c>
      <c r="BB177" s="71">
        <v>0</v>
      </c>
      <c r="BC177" s="71">
        <v>0</v>
      </c>
      <c r="BD177" s="71">
        <v>0</v>
      </c>
      <c r="BE177" s="71">
        <v>0</v>
      </c>
      <c r="BF177" s="71">
        <v>0</v>
      </c>
      <c r="BG177" s="71">
        <v>0</v>
      </c>
      <c r="BH177" s="71">
        <v>0</v>
      </c>
      <c r="BI177" s="71">
        <v>0</v>
      </c>
      <c r="BJ177" s="71">
        <v>0</v>
      </c>
      <c r="BK177" s="71">
        <v>0</v>
      </c>
      <c r="BL177" s="71">
        <v>0</v>
      </c>
      <c r="BM177" s="71">
        <v>0</v>
      </c>
      <c r="BN177" s="71">
        <v>0</v>
      </c>
      <c r="BO177" s="71">
        <v>0</v>
      </c>
      <c r="BP177" s="71">
        <v>0</v>
      </c>
      <c r="BQ177" s="71">
        <v>0</v>
      </c>
      <c r="BR177" s="71">
        <v>0</v>
      </c>
      <c r="BS177" s="71">
        <v>0</v>
      </c>
      <c r="BT177" s="71">
        <v>0</v>
      </c>
      <c r="BU177" s="71">
        <v>0</v>
      </c>
      <c r="BV177" s="71">
        <v>0</v>
      </c>
      <c r="BW177" s="80">
        <v>0</v>
      </c>
      <c r="BX177" s="71">
        <v>6.4718387056724988E-2</v>
      </c>
      <c r="BY177" s="71">
        <v>6.5577820154531008E-2</v>
      </c>
      <c r="BZ177" s="71">
        <v>6.6549472575577015E-2</v>
      </c>
      <c r="CA177" s="71">
        <v>6.7597599434172304E-2</v>
      </c>
      <c r="CB177" s="71">
        <v>6.8675186924973153E-2</v>
      </c>
      <c r="CC177" s="71">
        <v>6.9720279065397156E-2</v>
      </c>
      <c r="CD177" s="71">
        <v>7.0333993045211193E-2</v>
      </c>
      <c r="CE177" s="71">
        <v>7.0166553600572279E-2</v>
      </c>
      <c r="CF177" s="71">
        <v>6.9234614974362632E-2</v>
      </c>
      <c r="CG177" s="71">
        <v>6.7578029785835117E-2</v>
      </c>
      <c r="CH177" s="71">
        <v>6.5256749977806949E-2</v>
      </c>
      <c r="CI177" s="71">
        <v>6.2347109546125115E-2</v>
      </c>
      <c r="CJ177" s="71">
        <v>5.8937821329792264E-2</v>
      </c>
      <c r="CK177" s="71">
        <v>5.5125956464389413E-2</v>
      </c>
      <c r="CL177" s="71">
        <v>5.1013094820072248E-2</v>
      </c>
      <c r="CM177" s="71">
        <v>4.6701756661535844E-2</v>
      </c>
      <c r="CN177" s="71">
        <v>4.2464931340649929E-2</v>
      </c>
      <c r="CO177" s="71">
        <v>3.8498750911016122E-2</v>
      </c>
      <c r="CP177" s="71">
        <v>3.4839916887624611E-2</v>
      </c>
      <c r="CQ177" s="71">
        <v>3.1411383788409526E-2</v>
      </c>
      <c r="CR177" s="71">
        <v>2.8202507887656155E-2</v>
      </c>
      <c r="CS177" s="71">
        <v>2.520336900490619E-2</v>
      </c>
      <c r="CT177" s="71">
        <v>2.2404752765559467E-2</v>
      </c>
      <c r="CU177" s="71">
        <v>1.9798132617143471E-2</v>
      </c>
      <c r="CV177" s="71">
        <v>1.737565198526465E-2</v>
      </c>
      <c r="CW177" s="71">
        <v>1.5130106891261298E-2</v>
      </c>
      <c r="CX177" s="71">
        <v>1.305492930065332E-2</v>
      </c>
      <c r="CY177" s="71">
        <v>1.1144171426609499E-2</v>
      </c>
      <c r="CZ177" s="71">
        <v>9.3924911746397811E-3</v>
      </c>
      <c r="DA177" s="71">
        <v>7.7951388827286888E-3</v>
      </c>
      <c r="DB177" s="71">
        <v>6.3479454843411408E-3</v>
      </c>
      <c r="DC177" s="71">
        <v>6.0062025978184158E-3</v>
      </c>
      <c r="DD177" s="71">
        <v>5.8008698066405705E-3</v>
      </c>
      <c r="DE177" s="71">
        <v>5.6972633434707789E-3</v>
      </c>
      <c r="DF177" s="71">
        <v>5.6900116192623819E-3</v>
      </c>
      <c r="DG177" s="71">
        <v>5.8607164504877792E-3</v>
      </c>
      <c r="DH177" s="71">
        <v>5.954599662834229E-3</v>
      </c>
      <c r="DI177" s="71">
        <v>5.7432013718408427E-3</v>
      </c>
      <c r="DJ177" s="71">
        <v>5.2162982276195372E-3</v>
      </c>
      <c r="DK177" s="71">
        <v>4.3571462892506314E-3</v>
      </c>
      <c r="DL177" s="71">
        <v>3.1416017342508775E-3</v>
      </c>
      <c r="DM177" s="71">
        <v>5.3627651072444616E-4</v>
      </c>
      <c r="DN177" s="71">
        <v>0</v>
      </c>
      <c r="DO177" s="71">
        <v>0</v>
      </c>
      <c r="DP177" s="71">
        <v>0</v>
      </c>
      <c r="DQ177" s="71">
        <v>0</v>
      </c>
      <c r="DR177" s="71">
        <v>0</v>
      </c>
      <c r="DS177" s="71">
        <v>0</v>
      </c>
      <c r="DT177" s="71">
        <v>0</v>
      </c>
      <c r="DU177" s="71">
        <v>0</v>
      </c>
      <c r="DV177" s="71">
        <v>0</v>
      </c>
      <c r="DW177" s="71">
        <v>0</v>
      </c>
      <c r="DX177" s="71">
        <v>0</v>
      </c>
      <c r="DY177" s="71">
        <v>0</v>
      </c>
      <c r="DZ177" s="71">
        <v>0</v>
      </c>
      <c r="EA177" s="71">
        <v>0</v>
      </c>
      <c r="EB177" s="71">
        <v>0</v>
      </c>
      <c r="EC177" s="71">
        <v>0</v>
      </c>
      <c r="ED177" s="71">
        <v>0</v>
      </c>
      <c r="EE177" s="71">
        <v>0</v>
      </c>
      <c r="EF177" s="71">
        <v>0</v>
      </c>
      <c r="EG177" s="71">
        <v>0</v>
      </c>
      <c r="EH177" s="71">
        <v>0</v>
      </c>
      <c r="EI177" s="71">
        <v>0</v>
      </c>
      <c r="EJ177" s="71">
        <v>0</v>
      </c>
      <c r="EK177" s="71">
        <v>0</v>
      </c>
      <c r="EL177" s="71">
        <v>0</v>
      </c>
      <c r="EM177" s="71">
        <v>0</v>
      </c>
      <c r="EN177" s="71">
        <v>0</v>
      </c>
      <c r="EO177" s="71">
        <v>0</v>
      </c>
      <c r="EP177" s="71">
        <v>0</v>
      </c>
      <c r="EQ177" s="71">
        <v>0</v>
      </c>
      <c r="ER177" s="87">
        <v>4.5779961449127535E-2</v>
      </c>
      <c r="ES177" s="88">
        <v>4.5369161490752298E-2</v>
      </c>
      <c r="ET177" s="88">
        <v>4.4847852978785303E-2</v>
      </c>
      <c r="EU177" s="88">
        <v>4.4147781348693162E-2</v>
      </c>
      <c r="EV177" s="88">
        <v>4.3183493684460422E-2</v>
      </c>
      <c r="EW177" s="88">
        <v>4.1847892837862256E-2</v>
      </c>
      <c r="EX177" s="88">
        <v>3.9933336128626019E-2</v>
      </c>
      <c r="EY177" s="88">
        <v>3.7349799240703384E-2</v>
      </c>
      <c r="EZ177" s="88">
        <v>3.4165021539031455E-2</v>
      </c>
      <c r="FA177" s="88">
        <v>3.0467322311460154E-2</v>
      </c>
      <c r="FB177" s="88">
        <v>2.6361179304711831E-2</v>
      </c>
      <c r="FC177" s="88">
        <v>2.1962428239083759E-2</v>
      </c>
      <c r="FD177" s="88">
        <v>1.7393386134378908E-2</v>
      </c>
      <c r="FE177" s="88">
        <v>1.2778116235779144E-2</v>
      </c>
      <c r="FF177" s="88">
        <v>8.2379682634290911E-3</v>
      </c>
      <c r="FG177" s="88">
        <v>3.8874628807229437E-3</v>
      </c>
      <c r="FH177" s="88">
        <v>0</v>
      </c>
      <c r="FI177" s="88">
        <v>0</v>
      </c>
      <c r="FJ177" s="88">
        <v>0</v>
      </c>
      <c r="FK177" s="88">
        <v>0</v>
      </c>
      <c r="FL177" s="88">
        <v>0</v>
      </c>
      <c r="FM177" s="88">
        <v>0</v>
      </c>
      <c r="FN177" s="88">
        <v>0</v>
      </c>
      <c r="FO177" s="88">
        <v>0</v>
      </c>
      <c r="FP177" s="88">
        <v>0</v>
      </c>
      <c r="FQ177" s="88">
        <v>0</v>
      </c>
      <c r="FR177" s="88">
        <v>0</v>
      </c>
      <c r="FS177" s="88">
        <v>0</v>
      </c>
      <c r="FT177" s="88">
        <v>0</v>
      </c>
      <c r="FU177" s="88">
        <v>0</v>
      </c>
      <c r="FV177" s="88">
        <v>0</v>
      </c>
      <c r="FW177" s="88">
        <v>0</v>
      </c>
      <c r="FX177" s="88">
        <v>0</v>
      </c>
      <c r="FY177" s="88">
        <v>0</v>
      </c>
      <c r="FZ177" s="88">
        <v>0</v>
      </c>
      <c r="GA177" s="88">
        <v>0</v>
      </c>
      <c r="GB177" s="88">
        <v>0</v>
      </c>
      <c r="GC177" s="88">
        <v>0</v>
      </c>
      <c r="GD177" s="88">
        <v>0</v>
      </c>
      <c r="GE177" s="88">
        <v>0</v>
      </c>
      <c r="GF177" s="88">
        <v>0</v>
      </c>
      <c r="GG177" s="88">
        <v>0</v>
      </c>
      <c r="GH177" s="88">
        <v>0</v>
      </c>
      <c r="GI177" s="88">
        <v>0</v>
      </c>
      <c r="GJ177" s="88">
        <v>0</v>
      </c>
      <c r="GK177" s="88">
        <v>0</v>
      </c>
      <c r="GL177" s="88">
        <v>0</v>
      </c>
      <c r="GM177" s="88">
        <v>0</v>
      </c>
      <c r="GN177" s="88">
        <v>0</v>
      </c>
      <c r="GO177" s="88">
        <v>0</v>
      </c>
      <c r="GP177" s="88">
        <v>0</v>
      </c>
      <c r="GQ177" s="88">
        <v>0</v>
      </c>
      <c r="GR177" s="88">
        <v>0</v>
      </c>
      <c r="GS177" s="88">
        <v>0</v>
      </c>
      <c r="GT177" s="88">
        <v>0</v>
      </c>
      <c r="GU177" s="88">
        <v>0</v>
      </c>
      <c r="GV177" s="88">
        <v>0</v>
      </c>
      <c r="GW177" s="88">
        <v>0</v>
      </c>
      <c r="GX177" s="88">
        <v>0</v>
      </c>
      <c r="GY177" s="88">
        <v>0</v>
      </c>
      <c r="GZ177" s="88">
        <v>0</v>
      </c>
      <c r="HA177" s="88">
        <v>0</v>
      </c>
      <c r="HB177" s="88">
        <v>0</v>
      </c>
      <c r="HC177" s="88">
        <v>0</v>
      </c>
      <c r="HD177" s="88">
        <v>0</v>
      </c>
      <c r="HE177" s="88">
        <v>0</v>
      </c>
      <c r="HF177" s="88">
        <v>0</v>
      </c>
      <c r="HG177" s="88">
        <v>0</v>
      </c>
      <c r="HH177" s="88">
        <v>0</v>
      </c>
      <c r="HI177" s="88">
        <v>0</v>
      </c>
      <c r="HJ177" s="88">
        <v>0</v>
      </c>
      <c r="HK177" s="89">
        <v>0</v>
      </c>
      <c r="HL177" s="87">
        <v>6.4718387056724988E-2</v>
      </c>
      <c r="HM177" s="88">
        <v>6.5577820154531008E-2</v>
      </c>
      <c r="HN177" s="88">
        <v>6.6549472575577015E-2</v>
      </c>
      <c r="HO177" s="88">
        <v>6.7597599434172304E-2</v>
      </c>
      <c r="HP177" s="88">
        <v>6.8675186924973153E-2</v>
      </c>
      <c r="HQ177" s="88">
        <v>6.9720279065397156E-2</v>
      </c>
      <c r="HR177" s="88">
        <v>7.0333993045211193E-2</v>
      </c>
      <c r="HS177" s="88">
        <v>7.0166553600572279E-2</v>
      </c>
      <c r="HT177" s="88">
        <v>6.9234614974362632E-2</v>
      </c>
      <c r="HU177" s="88">
        <v>6.7578029785835117E-2</v>
      </c>
      <c r="HV177" s="88">
        <v>6.5256749977806949E-2</v>
      </c>
      <c r="HW177" s="88">
        <v>6.2347109546125115E-2</v>
      </c>
      <c r="HX177" s="88">
        <v>5.8937821329792264E-2</v>
      </c>
      <c r="HY177" s="88">
        <v>5.5125956464389413E-2</v>
      </c>
      <c r="HZ177" s="88">
        <v>5.1013094820072248E-2</v>
      </c>
      <c r="IA177" s="88">
        <v>4.6701756661535844E-2</v>
      </c>
      <c r="IB177" s="88">
        <v>4.2464931340649929E-2</v>
      </c>
      <c r="IC177" s="88">
        <v>3.8498750911016122E-2</v>
      </c>
      <c r="ID177" s="88">
        <v>3.4839916887624611E-2</v>
      </c>
      <c r="IE177" s="88">
        <v>3.1411383788409526E-2</v>
      </c>
      <c r="IF177" s="88">
        <v>2.8202507887656155E-2</v>
      </c>
      <c r="IG177" s="88">
        <v>2.520336900490619E-2</v>
      </c>
      <c r="IH177" s="88">
        <v>2.2404752765559467E-2</v>
      </c>
      <c r="II177" s="88">
        <v>1.9798132617143471E-2</v>
      </c>
      <c r="IJ177" s="88">
        <v>1.737565198526465E-2</v>
      </c>
      <c r="IK177" s="88">
        <v>1.5130106891261298E-2</v>
      </c>
      <c r="IL177" s="88">
        <v>1.305492930065332E-2</v>
      </c>
      <c r="IM177" s="88">
        <v>1.1144171426609499E-2</v>
      </c>
      <c r="IN177" s="88">
        <v>9.3924911746397811E-3</v>
      </c>
      <c r="IO177" s="88">
        <v>7.7951388827286888E-3</v>
      </c>
      <c r="IP177" s="88">
        <v>6.3479454843411408E-3</v>
      </c>
      <c r="IQ177" s="88">
        <v>6.0062025978184158E-3</v>
      </c>
      <c r="IR177" s="88">
        <v>5.7166072704922122E-3</v>
      </c>
      <c r="IS177" s="88">
        <v>5.5577699316987066E-3</v>
      </c>
      <c r="IT177" s="88">
        <v>5.5318214067397471E-3</v>
      </c>
      <c r="IU177" s="88">
        <v>5.6837948842378069E-3</v>
      </c>
      <c r="IV177" s="88">
        <v>5.7601226487850356E-3</v>
      </c>
      <c r="IW177" s="88">
        <v>5.5410001659486055E-3</v>
      </c>
      <c r="IX177" s="88">
        <v>5.0190598809389964E-3</v>
      </c>
      <c r="IY177" s="88">
        <v>4.1808826863600889E-3</v>
      </c>
      <c r="IZ177" s="88">
        <v>3.0061783183291087E-3</v>
      </c>
      <c r="JA177" s="88">
        <v>5.1174278192677868E-4</v>
      </c>
      <c r="JB177" s="88">
        <v>0</v>
      </c>
      <c r="JC177" s="88">
        <v>0</v>
      </c>
      <c r="JD177" s="88">
        <v>0</v>
      </c>
      <c r="JE177" s="88">
        <v>0</v>
      </c>
      <c r="JF177" s="88">
        <v>0</v>
      </c>
      <c r="JG177" s="88">
        <v>0</v>
      </c>
      <c r="JH177" s="88">
        <v>0</v>
      </c>
      <c r="JI177" s="88">
        <v>0</v>
      </c>
      <c r="JJ177" s="88">
        <v>0</v>
      </c>
      <c r="JK177" s="88">
        <v>0</v>
      </c>
      <c r="JL177" s="88">
        <v>0</v>
      </c>
      <c r="JM177" s="88">
        <v>0</v>
      </c>
      <c r="JN177" s="88">
        <v>0</v>
      </c>
      <c r="JO177" s="88">
        <v>0</v>
      </c>
      <c r="JP177" s="88">
        <v>0</v>
      </c>
      <c r="JQ177" s="88">
        <v>0</v>
      </c>
      <c r="JR177" s="88">
        <v>0</v>
      </c>
      <c r="JS177" s="88">
        <v>0</v>
      </c>
      <c r="JT177" s="88">
        <v>0</v>
      </c>
      <c r="JU177" s="88">
        <v>0</v>
      </c>
      <c r="JV177" s="88">
        <v>0</v>
      </c>
      <c r="JW177" s="88">
        <v>0</v>
      </c>
      <c r="JX177" s="88">
        <v>0</v>
      </c>
      <c r="JY177" s="88">
        <v>0</v>
      </c>
      <c r="JZ177" s="88">
        <v>0</v>
      </c>
      <c r="KA177" s="88">
        <v>0</v>
      </c>
      <c r="KB177" s="88">
        <v>0</v>
      </c>
      <c r="KC177" s="88">
        <v>0</v>
      </c>
      <c r="KD177" s="88">
        <v>0</v>
      </c>
      <c r="KE177" s="89">
        <v>0</v>
      </c>
    </row>
    <row r="178" spans="2:291" ht="15" x14ac:dyDescent="0.25">
      <c r="B178" s="43" t="s">
        <v>35</v>
      </c>
      <c r="C178" s="43">
        <v>27</v>
      </c>
      <c r="D178" s="79">
        <v>4.5779961449127375E-2</v>
      </c>
      <c r="E178" s="71">
        <v>4.5369161490752652E-2</v>
      </c>
      <c r="F178" s="71">
        <v>4.4847852978785359E-2</v>
      </c>
      <c r="G178" s="71">
        <v>4.4147781348693557E-2</v>
      </c>
      <c r="H178" s="71">
        <v>4.3183493684460485E-2</v>
      </c>
      <c r="I178" s="71">
        <v>4.1847892837861535E-2</v>
      </c>
      <c r="J178" s="71">
        <v>3.993333612862604E-2</v>
      </c>
      <c r="K178" s="71">
        <v>3.7349799240702898E-2</v>
      </c>
      <c r="L178" s="71">
        <v>3.4165021539031233E-2</v>
      </c>
      <c r="M178" s="71">
        <v>3.0467322311459794E-2</v>
      </c>
      <c r="N178" s="71">
        <v>2.6361179304711865E-2</v>
      </c>
      <c r="O178" s="71">
        <v>2.1962428239083589E-2</v>
      </c>
      <c r="P178" s="71">
        <v>1.7393386134378751E-2</v>
      </c>
      <c r="Q178" s="71">
        <v>1.2778116235779E-2</v>
      </c>
      <c r="R178" s="71">
        <v>8.2379682634292212E-3</v>
      </c>
      <c r="S178" s="71">
        <v>3.8874628807227221E-3</v>
      </c>
      <c r="T178" s="71">
        <v>0</v>
      </c>
      <c r="U178" s="71">
        <v>0</v>
      </c>
      <c r="V178" s="71">
        <v>0</v>
      </c>
      <c r="W178" s="71">
        <v>0</v>
      </c>
      <c r="X178" s="71">
        <v>0</v>
      </c>
      <c r="Y178" s="71">
        <v>0</v>
      </c>
      <c r="Z178" s="71">
        <v>0</v>
      </c>
      <c r="AA178" s="71">
        <v>0</v>
      </c>
      <c r="AB178" s="71">
        <v>0</v>
      </c>
      <c r="AC178" s="71">
        <v>0</v>
      </c>
      <c r="AD178" s="71">
        <v>0</v>
      </c>
      <c r="AE178" s="71">
        <v>0</v>
      </c>
      <c r="AF178" s="71">
        <v>0</v>
      </c>
      <c r="AG178" s="71">
        <v>0</v>
      </c>
      <c r="AH178" s="71">
        <v>0</v>
      </c>
      <c r="AI178" s="71">
        <v>0</v>
      </c>
      <c r="AJ178" s="71">
        <v>0</v>
      </c>
      <c r="AK178" s="71">
        <v>0</v>
      </c>
      <c r="AL178" s="71">
        <v>0</v>
      </c>
      <c r="AM178" s="71">
        <v>0</v>
      </c>
      <c r="AN178" s="71">
        <v>0</v>
      </c>
      <c r="AO178" s="71">
        <v>0</v>
      </c>
      <c r="AP178" s="71">
        <v>0</v>
      </c>
      <c r="AQ178" s="71">
        <v>0</v>
      </c>
      <c r="AR178" s="71">
        <v>0</v>
      </c>
      <c r="AS178" s="71">
        <v>0</v>
      </c>
      <c r="AT178" s="71">
        <v>0</v>
      </c>
      <c r="AU178" s="71">
        <v>0</v>
      </c>
      <c r="AV178" s="71">
        <v>0</v>
      </c>
      <c r="AW178" s="71">
        <v>0</v>
      </c>
      <c r="AX178" s="71">
        <v>0</v>
      </c>
      <c r="AY178" s="71">
        <v>0</v>
      </c>
      <c r="AZ178" s="71">
        <v>0</v>
      </c>
      <c r="BA178" s="71">
        <v>0</v>
      </c>
      <c r="BB178" s="71">
        <v>0</v>
      </c>
      <c r="BC178" s="71">
        <v>0</v>
      </c>
      <c r="BD178" s="71">
        <v>0</v>
      </c>
      <c r="BE178" s="71">
        <v>0</v>
      </c>
      <c r="BF178" s="71">
        <v>0</v>
      </c>
      <c r="BG178" s="71">
        <v>0</v>
      </c>
      <c r="BH178" s="71">
        <v>0</v>
      </c>
      <c r="BI178" s="71">
        <v>0</v>
      </c>
      <c r="BJ178" s="71">
        <v>0</v>
      </c>
      <c r="BK178" s="71">
        <v>0</v>
      </c>
      <c r="BL178" s="71">
        <v>0</v>
      </c>
      <c r="BM178" s="71">
        <v>0</v>
      </c>
      <c r="BN178" s="71">
        <v>0</v>
      </c>
      <c r="BO178" s="71">
        <v>0</v>
      </c>
      <c r="BP178" s="71">
        <v>0</v>
      </c>
      <c r="BQ178" s="71">
        <v>0</v>
      </c>
      <c r="BR178" s="71">
        <v>0</v>
      </c>
      <c r="BS178" s="71">
        <v>0</v>
      </c>
      <c r="BT178" s="71">
        <v>0</v>
      </c>
      <c r="BU178" s="71">
        <v>0</v>
      </c>
      <c r="BV178" s="71">
        <v>0</v>
      </c>
      <c r="BW178" s="80">
        <v>0</v>
      </c>
      <c r="BX178" s="71">
        <v>6.4718387056724655E-2</v>
      </c>
      <c r="BY178" s="71">
        <v>6.5577820154530758E-2</v>
      </c>
      <c r="BZ178" s="71">
        <v>6.6549472575577154E-2</v>
      </c>
      <c r="CA178" s="71">
        <v>6.7597599434171901E-2</v>
      </c>
      <c r="CB178" s="71">
        <v>6.867518692497307E-2</v>
      </c>
      <c r="CC178" s="71">
        <v>6.9720279065397239E-2</v>
      </c>
      <c r="CD178" s="71">
        <v>7.0333993045210944E-2</v>
      </c>
      <c r="CE178" s="71">
        <v>7.0166553600572085E-2</v>
      </c>
      <c r="CF178" s="71">
        <v>6.9234614974362826E-2</v>
      </c>
      <c r="CG178" s="71">
        <v>6.757802978583502E-2</v>
      </c>
      <c r="CH178" s="71">
        <v>6.5256749977807296E-2</v>
      </c>
      <c r="CI178" s="71">
        <v>6.2347109546125247E-2</v>
      </c>
      <c r="CJ178" s="71">
        <v>5.8937821329792028E-2</v>
      </c>
      <c r="CK178" s="71">
        <v>5.5125956464389177E-2</v>
      </c>
      <c r="CL178" s="71">
        <v>5.1013094820072151E-2</v>
      </c>
      <c r="CM178" s="71">
        <v>4.6701756661535927E-2</v>
      </c>
      <c r="CN178" s="71">
        <v>4.2464931340649881E-2</v>
      </c>
      <c r="CO178" s="71">
        <v>3.8498750911016094E-2</v>
      </c>
      <c r="CP178" s="71">
        <v>3.4839916887624382E-2</v>
      </c>
      <c r="CQ178" s="71">
        <v>3.1411383788409138E-2</v>
      </c>
      <c r="CR178" s="71">
        <v>2.8202507887656273E-2</v>
      </c>
      <c r="CS178" s="71">
        <v>2.520336900490612E-2</v>
      </c>
      <c r="CT178" s="71">
        <v>2.2404752765559598E-2</v>
      </c>
      <c r="CU178" s="71">
        <v>1.9798132617143478E-2</v>
      </c>
      <c r="CV178" s="71">
        <v>1.7375651985264771E-2</v>
      </c>
      <c r="CW178" s="71">
        <v>1.5130106891261461E-2</v>
      </c>
      <c r="CX178" s="71">
        <v>1.3054929300652805E-2</v>
      </c>
      <c r="CY178" s="71">
        <v>1.1144171426609244E-2</v>
      </c>
      <c r="CZ178" s="71">
        <v>9.3924911746398314E-3</v>
      </c>
      <c r="DA178" s="71">
        <v>7.7951388827289863E-3</v>
      </c>
      <c r="DB178" s="71">
        <v>6.3479454843411399E-3</v>
      </c>
      <c r="DC178" s="71">
        <v>6.0062025978184401E-3</v>
      </c>
      <c r="DD178" s="71">
        <v>5.7481576531074772E-3</v>
      </c>
      <c r="DE178" s="71">
        <v>5.5965069001582147E-3</v>
      </c>
      <c r="DF178" s="71">
        <v>5.6197920864055374E-3</v>
      </c>
      <c r="DG178" s="71">
        <v>5.7878669108029183E-3</v>
      </c>
      <c r="DH178" s="71">
        <v>5.8805296118234936E-3</v>
      </c>
      <c r="DI178" s="71">
        <v>5.6722612033340194E-3</v>
      </c>
      <c r="DJ178" s="71">
        <v>5.1528575166343077E-3</v>
      </c>
      <c r="DK178" s="71">
        <v>4.3054935437118963E-3</v>
      </c>
      <c r="DL178" s="71">
        <v>3.1056808016217204E-3</v>
      </c>
      <c r="DM178" s="71">
        <v>5.3230058479646005E-4</v>
      </c>
      <c r="DN178" s="71">
        <v>0</v>
      </c>
      <c r="DO178" s="71">
        <v>0</v>
      </c>
      <c r="DP178" s="71">
        <v>0</v>
      </c>
      <c r="DQ178" s="71">
        <v>0</v>
      </c>
      <c r="DR178" s="71">
        <v>0</v>
      </c>
      <c r="DS178" s="71">
        <v>0</v>
      </c>
      <c r="DT178" s="71">
        <v>0</v>
      </c>
      <c r="DU178" s="71">
        <v>0</v>
      </c>
      <c r="DV178" s="71">
        <v>0</v>
      </c>
      <c r="DW178" s="71">
        <v>0</v>
      </c>
      <c r="DX178" s="71">
        <v>0</v>
      </c>
      <c r="DY178" s="71">
        <v>0</v>
      </c>
      <c r="DZ178" s="71">
        <v>0</v>
      </c>
      <c r="EA178" s="71">
        <v>0</v>
      </c>
      <c r="EB178" s="71">
        <v>0</v>
      </c>
      <c r="EC178" s="71">
        <v>0</v>
      </c>
      <c r="ED178" s="71">
        <v>0</v>
      </c>
      <c r="EE178" s="71">
        <v>0</v>
      </c>
      <c r="EF178" s="71">
        <v>0</v>
      </c>
      <c r="EG178" s="71">
        <v>0</v>
      </c>
      <c r="EH178" s="71">
        <v>0</v>
      </c>
      <c r="EI178" s="71">
        <v>0</v>
      </c>
      <c r="EJ178" s="71">
        <v>0</v>
      </c>
      <c r="EK178" s="71">
        <v>0</v>
      </c>
      <c r="EL178" s="71">
        <v>0</v>
      </c>
      <c r="EM178" s="71">
        <v>0</v>
      </c>
      <c r="EN178" s="71">
        <v>0</v>
      </c>
      <c r="EO178" s="71">
        <v>0</v>
      </c>
      <c r="EP178" s="71">
        <v>0</v>
      </c>
      <c r="EQ178" s="71">
        <v>0</v>
      </c>
      <c r="ER178" s="87">
        <v>4.5779961449127375E-2</v>
      </c>
      <c r="ES178" s="88">
        <v>4.5369161490752652E-2</v>
      </c>
      <c r="ET178" s="88">
        <v>4.4847852978785359E-2</v>
      </c>
      <c r="EU178" s="88">
        <v>4.4147781348693557E-2</v>
      </c>
      <c r="EV178" s="88">
        <v>4.3183493684460485E-2</v>
      </c>
      <c r="EW178" s="88">
        <v>4.1847892837861535E-2</v>
      </c>
      <c r="EX178" s="88">
        <v>3.993333612862604E-2</v>
      </c>
      <c r="EY178" s="88">
        <v>3.7349799240702898E-2</v>
      </c>
      <c r="EZ178" s="88">
        <v>3.4165021539031233E-2</v>
      </c>
      <c r="FA178" s="88">
        <v>3.0467322311459794E-2</v>
      </c>
      <c r="FB178" s="88">
        <v>2.6361179304711865E-2</v>
      </c>
      <c r="FC178" s="88">
        <v>2.1962428239083589E-2</v>
      </c>
      <c r="FD178" s="88">
        <v>1.7393386134378751E-2</v>
      </c>
      <c r="FE178" s="88">
        <v>1.2778116235779E-2</v>
      </c>
      <c r="FF178" s="88">
        <v>8.2379682634292212E-3</v>
      </c>
      <c r="FG178" s="88">
        <v>3.8874628807227221E-3</v>
      </c>
      <c r="FH178" s="88">
        <v>0</v>
      </c>
      <c r="FI178" s="88">
        <v>0</v>
      </c>
      <c r="FJ178" s="88">
        <v>0</v>
      </c>
      <c r="FK178" s="88">
        <v>0</v>
      </c>
      <c r="FL178" s="88">
        <v>0</v>
      </c>
      <c r="FM178" s="88">
        <v>0</v>
      </c>
      <c r="FN178" s="88">
        <v>0</v>
      </c>
      <c r="FO178" s="88">
        <v>0</v>
      </c>
      <c r="FP178" s="88">
        <v>0</v>
      </c>
      <c r="FQ178" s="88">
        <v>0</v>
      </c>
      <c r="FR178" s="88">
        <v>0</v>
      </c>
      <c r="FS178" s="88">
        <v>0</v>
      </c>
      <c r="FT178" s="88">
        <v>0</v>
      </c>
      <c r="FU178" s="88">
        <v>0</v>
      </c>
      <c r="FV178" s="88">
        <v>0</v>
      </c>
      <c r="FW178" s="88">
        <v>0</v>
      </c>
      <c r="FX178" s="88">
        <v>0</v>
      </c>
      <c r="FY178" s="88">
        <v>0</v>
      </c>
      <c r="FZ178" s="88">
        <v>0</v>
      </c>
      <c r="GA178" s="88">
        <v>0</v>
      </c>
      <c r="GB178" s="88">
        <v>0</v>
      </c>
      <c r="GC178" s="88">
        <v>0</v>
      </c>
      <c r="GD178" s="88">
        <v>0</v>
      </c>
      <c r="GE178" s="88">
        <v>0</v>
      </c>
      <c r="GF178" s="88">
        <v>0</v>
      </c>
      <c r="GG178" s="88">
        <v>0</v>
      </c>
      <c r="GH178" s="88">
        <v>0</v>
      </c>
      <c r="GI178" s="88">
        <v>0</v>
      </c>
      <c r="GJ178" s="88">
        <v>0</v>
      </c>
      <c r="GK178" s="88">
        <v>0</v>
      </c>
      <c r="GL178" s="88">
        <v>0</v>
      </c>
      <c r="GM178" s="88">
        <v>0</v>
      </c>
      <c r="GN178" s="88">
        <v>0</v>
      </c>
      <c r="GO178" s="88">
        <v>0</v>
      </c>
      <c r="GP178" s="88">
        <v>0</v>
      </c>
      <c r="GQ178" s="88">
        <v>0</v>
      </c>
      <c r="GR178" s="88">
        <v>0</v>
      </c>
      <c r="GS178" s="88">
        <v>0</v>
      </c>
      <c r="GT178" s="88">
        <v>0</v>
      </c>
      <c r="GU178" s="88">
        <v>0</v>
      </c>
      <c r="GV178" s="88">
        <v>0</v>
      </c>
      <c r="GW178" s="88">
        <v>0</v>
      </c>
      <c r="GX178" s="88">
        <v>0</v>
      </c>
      <c r="GY178" s="88">
        <v>0</v>
      </c>
      <c r="GZ178" s="88">
        <v>0</v>
      </c>
      <c r="HA178" s="88">
        <v>0</v>
      </c>
      <c r="HB178" s="88">
        <v>0</v>
      </c>
      <c r="HC178" s="88">
        <v>0</v>
      </c>
      <c r="HD178" s="88">
        <v>0</v>
      </c>
      <c r="HE178" s="88">
        <v>0</v>
      </c>
      <c r="HF178" s="88">
        <v>0</v>
      </c>
      <c r="HG178" s="88">
        <v>0</v>
      </c>
      <c r="HH178" s="88">
        <v>0</v>
      </c>
      <c r="HI178" s="88">
        <v>0</v>
      </c>
      <c r="HJ178" s="88">
        <v>0</v>
      </c>
      <c r="HK178" s="89">
        <v>0</v>
      </c>
      <c r="HL178" s="87">
        <v>6.4718387056724655E-2</v>
      </c>
      <c r="HM178" s="88">
        <v>6.5577820154530758E-2</v>
      </c>
      <c r="HN178" s="88">
        <v>6.6549472575577154E-2</v>
      </c>
      <c r="HO178" s="88">
        <v>6.7597599434171901E-2</v>
      </c>
      <c r="HP178" s="88">
        <v>6.867518692497307E-2</v>
      </c>
      <c r="HQ178" s="88">
        <v>6.9720279065397239E-2</v>
      </c>
      <c r="HR178" s="88">
        <v>7.0333993045210944E-2</v>
      </c>
      <c r="HS178" s="88">
        <v>7.0166553600572085E-2</v>
      </c>
      <c r="HT178" s="88">
        <v>6.9234614974362826E-2</v>
      </c>
      <c r="HU178" s="88">
        <v>6.757802978583502E-2</v>
      </c>
      <c r="HV178" s="88">
        <v>6.5256749977807296E-2</v>
      </c>
      <c r="HW178" s="88">
        <v>6.2347109546125247E-2</v>
      </c>
      <c r="HX178" s="88">
        <v>5.8937821329792028E-2</v>
      </c>
      <c r="HY178" s="88">
        <v>5.5125956464389177E-2</v>
      </c>
      <c r="HZ178" s="88">
        <v>5.1013094820072151E-2</v>
      </c>
      <c r="IA178" s="88">
        <v>4.6701756661535927E-2</v>
      </c>
      <c r="IB178" s="88">
        <v>4.2464931340649881E-2</v>
      </c>
      <c r="IC178" s="88">
        <v>3.8498750911016094E-2</v>
      </c>
      <c r="ID178" s="88">
        <v>3.4839916887624382E-2</v>
      </c>
      <c r="IE178" s="88">
        <v>3.1411383788409138E-2</v>
      </c>
      <c r="IF178" s="88">
        <v>2.8202507887656273E-2</v>
      </c>
      <c r="IG178" s="88">
        <v>2.520336900490612E-2</v>
      </c>
      <c r="IH178" s="88">
        <v>2.2404752765559598E-2</v>
      </c>
      <c r="II178" s="88">
        <v>1.9798132617143478E-2</v>
      </c>
      <c r="IJ178" s="88">
        <v>1.7375651985264771E-2</v>
      </c>
      <c r="IK178" s="88">
        <v>1.5130106891261461E-2</v>
      </c>
      <c r="IL178" s="88">
        <v>1.3054929300652805E-2</v>
      </c>
      <c r="IM178" s="88">
        <v>1.1144171426609244E-2</v>
      </c>
      <c r="IN178" s="88">
        <v>9.3924911746398314E-3</v>
      </c>
      <c r="IO178" s="88">
        <v>7.7951388827289863E-3</v>
      </c>
      <c r="IP178" s="88">
        <v>6.3398276192938802E-3</v>
      </c>
      <c r="IQ178" s="88">
        <v>5.906322544063607E-3</v>
      </c>
      <c r="IR178" s="88">
        <v>5.6074190724173601E-3</v>
      </c>
      <c r="IS178" s="88">
        <v>5.4409142727910387E-3</v>
      </c>
      <c r="IT178" s="88">
        <v>5.450137795910478E-3</v>
      </c>
      <c r="IU178" s="88">
        <v>5.5988309040826759E-3</v>
      </c>
      <c r="IV178" s="88">
        <v>5.6734976141794308E-3</v>
      </c>
      <c r="IW178" s="88">
        <v>5.457796532192004E-3</v>
      </c>
      <c r="IX178" s="88">
        <v>4.9444294232080417E-3</v>
      </c>
      <c r="IY178" s="88">
        <v>4.1199322222108597E-3</v>
      </c>
      <c r="IZ178" s="88">
        <v>2.9636586327331954E-3</v>
      </c>
      <c r="JA178" s="88">
        <v>5.070240414299682E-4</v>
      </c>
      <c r="JB178" s="88">
        <v>0</v>
      </c>
      <c r="JC178" s="88">
        <v>0</v>
      </c>
      <c r="JD178" s="88">
        <v>0</v>
      </c>
      <c r="JE178" s="88">
        <v>0</v>
      </c>
      <c r="JF178" s="88">
        <v>0</v>
      </c>
      <c r="JG178" s="88">
        <v>0</v>
      </c>
      <c r="JH178" s="88">
        <v>0</v>
      </c>
      <c r="JI178" s="88">
        <v>0</v>
      </c>
      <c r="JJ178" s="88">
        <v>0</v>
      </c>
      <c r="JK178" s="88">
        <v>0</v>
      </c>
      <c r="JL178" s="88">
        <v>0</v>
      </c>
      <c r="JM178" s="88">
        <v>0</v>
      </c>
      <c r="JN178" s="88">
        <v>0</v>
      </c>
      <c r="JO178" s="88">
        <v>0</v>
      </c>
      <c r="JP178" s="88">
        <v>0</v>
      </c>
      <c r="JQ178" s="88">
        <v>0</v>
      </c>
      <c r="JR178" s="88">
        <v>0</v>
      </c>
      <c r="JS178" s="88">
        <v>0</v>
      </c>
      <c r="JT178" s="88">
        <v>0</v>
      </c>
      <c r="JU178" s="88">
        <v>0</v>
      </c>
      <c r="JV178" s="88">
        <v>0</v>
      </c>
      <c r="JW178" s="88">
        <v>0</v>
      </c>
      <c r="JX178" s="88">
        <v>0</v>
      </c>
      <c r="JY178" s="88">
        <v>0</v>
      </c>
      <c r="JZ178" s="88">
        <v>0</v>
      </c>
      <c r="KA178" s="88">
        <v>0</v>
      </c>
      <c r="KB178" s="88">
        <v>0</v>
      </c>
      <c r="KC178" s="88">
        <v>0</v>
      </c>
      <c r="KD178" s="88">
        <v>0</v>
      </c>
      <c r="KE178" s="89">
        <v>0</v>
      </c>
    </row>
    <row r="179" spans="2:291" ht="15" x14ac:dyDescent="0.25">
      <c r="B179" s="43" t="s">
        <v>35</v>
      </c>
      <c r="C179" s="43">
        <v>28</v>
      </c>
      <c r="D179" s="79">
        <v>4.5779961449127528E-2</v>
      </c>
      <c r="E179" s="71">
        <v>4.5369161490752437E-2</v>
      </c>
      <c r="F179" s="71">
        <v>4.4847852978785303E-2</v>
      </c>
      <c r="G179" s="71">
        <v>4.4147781348693411E-2</v>
      </c>
      <c r="H179" s="71">
        <v>4.3183493684460159E-2</v>
      </c>
      <c r="I179" s="71">
        <v>4.1847892837862215E-2</v>
      </c>
      <c r="J179" s="71">
        <v>3.9933336128626373E-2</v>
      </c>
      <c r="K179" s="71">
        <v>3.7349799240703037E-2</v>
      </c>
      <c r="L179" s="71">
        <v>3.416502153903099E-2</v>
      </c>
      <c r="M179" s="71">
        <v>3.046732231146004E-2</v>
      </c>
      <c r="N179" s="71">
        <v>2.6361179304711678E-2</v>
      </c>
      <c r="O179" s="71">
        <v>2.1962428239083339E-2</v>
      </c>
      <c r="P179" s="71">
        <v>1.7393386134378783E-2</v>
      </c>
      <c r="Q179" s="71">
        <v>1.2778116235779355E-2</v>
      </c>
      <c r="R179" s="71">
        <v>8.2379682634292992E-3</v>
      </c>
      <c r="S179" s="71">
        <v>3.8874628807228505E-3</v>
      </c>
      <c r="T179" s="71">
        <v>0</v>
      </c>
      <c r="U179" s="71">
        <v>0</v>
      </c>
      <c r="V179" s="71">
        <v>0</v>
      </c>
      <c r="W179" s="71">
        <v>0</v>
      </c>
      <c r="X179" s="71">
        <v>0</v>
      </c>
      <c r="Y179" s="71">
        <v>0</v>
      </c>
      <c r="Z179" s="71">
        <v>0</v>
      </c>
      <c r="AA179" s="71">
        <v>0</v>
      </c>
      <c r="AB179" s="71">
        <v>0</v>
      </c>
      <c r="AC179" s="71">
        <v>0</v>
      </c>
      <c r="AD179" s="71">
        <v>0</v>
      </c>
      <c r="AE179" s="71">
        <v>0</v>
      </c>
      <c r="AF179" s="71">
        <v>0</v>
      </c>
      <c r="AG179" s="71">
        <v>0</v>
      </c>
      <c r="AH179" s="71">
        <v>0</v>
      </c>
      <c r="AI179" s="71">
        <v>0</v>
      </c>
      <c r="AJ179" s="71">
        <v>0</v>
      </c>
      <c r="AK179" s="71">
        <v>0</v>
      </c>
      <c r="AL179" s="71">
        <v>0</v>
      </c>
      <c r="AM179" s="71">
        <v>0</v>
      </c>
      <c r="AN179" s="71">
        <v>0</v>
      </c>
      <c r="AO179" s="71">
        <v>0</v>
      </c>
      <c r="AP179" s="71">
        <v>0</v>
      </c>
      <c r="AQ179" s="71">
        <v>0</v>
      </c>
      <c r="AR179" s="71">
        <v>0</v>
      </c>
      <c r="AS179" s="71">
        <v>0</v>
      </c>
      <c r="AT179" s="71">
        <v>0</v>
      </c>
      <c r="AU179" s="71">
        <v>0</v>
      </c>
      <c r="AV179" s="71">
        <v>0</v>
      </c>
      <c r="AW179" s="71">
        <v>0</v>
      </c>
      <c r="AX179" s="71">
        <v>0</v>
      </c>
      <c r="AY179" s="71">
        <v>0</v>
      </c>
      <c r="AZ179" s="71">
        <v>0</v>
      </c>
      <c r="BA179" s="71">
        <v>0</v>
      </c>
      <c r="BB179" s="71">
        <v>0</v>
      </c>
      <c r="BC179" s="71">
        <v>0</v>
      </c>
      <c r="BD179" s="71">
        <v>0</v>
      </c>
      <c r="BE179" s="71">
        <v>0</v>
      </c>
      <c r="BF179" s="71">
        <v>0</v>
      </c>
      <c r="BG179" s="71">
        <v>0</v>
      </c>
      <c r="BH179" s="71">
        <v>0</v>
      </c>
      <c r="BI179" s="71">
        <v>0</v>
      </c>
      <c r="BJ179" s="71">
        <v>0</v>
      </c>
      <c r="BK179" s="71">
        <v>0</v>
      </c>
      <c r="BL179" s="71">
        <v>0</v>
      </c>
      <c r="BM179" s="71">
        <v>0</v>
      </c>
      <c r="BN179" s="71">
        <v>0</v>
      </c>
      <c r="BO179" s="71">
        <v>0</v>
      </c>
      <c r="BP179" s="71">
        <v>0</v>
      </c>
      <c r="BQ179" s="71">
        <v>0</v>
      </c>
      <c r="BR179" s="71">
        <v>0</v>
      </c>
      <c r="BS179" s="71">
        <v>0</v>
      </c>
      <c r="BT179" s="71">
        <v>0</v>
      </c>
      <c r="BU179" s="71">
        <v>0</v>
      </c>
      <c r="BV179" s="71">
        <v>0</v>
      </c>
      <c r="BW179" s="80">
        <v>0</v>
      </c>
      <c r="BX179" s="71">
        <v>6.471838705672471E-2</v>
      </c>
      <c r="BY179" s="71">
        <v>6.5577820154530647E-2</v>
      </c>
      <c r="BZ179" s="71">
        <v>6.6549472575577487E-2</v>
      </c>
      <c r="CA179" s="71">
        <v>6.7597599434172498E-2</v>
      </c>
      <c r="CB179" s="71">
        <v>6.86751869249735E-2</v>
      </c>
      <c r="CC179" s="71">
        <v>6.9720279065397253E-2</v>
      </c>
      <c r="CD179" s="71">
        <v>7.033399304521129E-2</v>
      </c>
      <c r="CE179" s="71">
        <v>7.0166553600572515E-2</v>
      </c>
      <c r="CF179" s="71">
        <v>6.9234614974362702E-2</v>
      </c>
      <c r="CG179" s="71">
        <v>6.7578029785834937E-2</v>
      </c>
      <c r="CH179" s="71">
        <v>6.5256749977806977E-2</v>
      </c>
      <c r="CI179" s="71">
        <v>6.2347109546125629E-2</v>
      </c>
      <c r="CJ179" s="71">
        <v>5.8937821329792084E-2</v>
      </c>
      <c r="CK179" s="71">
        <v>5.5125956464389426E-2</v>
      </c>
      <c r="CL179" s="71">
        <v>5.1013094820071957E-2</v>
      </c>
      <c r="CM179" s="71">
        <v>4.6701756661535948E-2</v>
      </c>
      <c r="CN179" s="71">
        <v>4.2464931340650096E-2</v>
      </c>
      <c r="CO179" s="71">
        <v>3.8498750911016212E-2</v>
      </c>
      <c r="CP179" s="71">
        <v>3.4839916887624535E-2</v>
      </c>
      <c r="CQ179" s="71">
        <v>3.1411383788409485E-2</v>
      </c>
      <c r="CR179" s="71">
        <v>2.8202507887656093E-2</v>
      </c>
      <c r="CS179" s="71">
        <v>2.5203369004906214E-2</v>
      </c>
      <c r="CT179" s="71">
        <v>2.2404752765559515E-2</v>
      </c>
      <c r="CU179" s="71">
        <v>1.9798132617143388E-2</v>
      </c>
      <c r="CV179" s="71">
        <v>1.7375651985264987E-2</v>
      </c>
      <c r="CW179" s="71">
        <v>1.5130106891261694E-2</v>
      </c>
      <c r="CX179" s="71">
        <v>1.305492930065285E-2</v>
      </c>
      <c r="CY179" s="71">
        <v>1.1144171426609624E-2</v>
      </c>
      <c r="CZ179" s="71">
        <v>9.3924911746397065E-3</v>
      </c>
      <c r="DA179" s="71">
        <v>7.7951388827291459E-3</v>
      </c>
      <c r="DB179" s="71">
        <v>6.3479454843413073E-3</v>
      </c>
      <c r="DC179" s="71">
        <v>5.9389191558446366E-3</v>
      </c>
      <c r="DD179" s="71">
        <v>5.6465018215488497E-3</v>
      </c>
      <c r="DE179" s="71">
        <v>5.5274404160039438E-3</v>
      </c>
      <c r="DF179" s="71">
        <v>5.5499349291968855E-3</v>
      </c>
      <c r="DG179" s="71">
        <v>5.7158691613983315E-3</v>
      </c>
      <c r="DH179" s="71">
        <v>5.8078946141728247E-3</v>
      </c>
      <c r="DI179" s="71">
        <v>5.6032797453518055E-3</v>
      </c>
      <c r="DJ179" s="71">
        <v>5.0917792279159468E-3</v>
      </c>
      <c r="DK179" s="71">
        <v>4.2562736106308719E-3</v>
      </c>
      <c r="DL179" s="71">
        <v>3.0826647886006996E-3</v>
      </c>
      <c r="DM179" s="71">
        <v>5.3230058479606756E-4</v>
      </c>
      <c r="DN179" s="71">
        <v>0</v>
      </c>
      <c r="DO179" s="71">
        <v>0</v>
      </c>
      <c r="DP179" s="71">
        <v>0</v>
      </c>
      <c r="DQ179" s="71">
        <v>0</v>
      </c>
      <c r="DR179" s="71">
        <v>0</v>
      </c>
      <c r="DS179" s="71">
        <v>0</v>
      </c>
      <c r="DT179" s="71">
        <v>0</v>
      </c>
      <c r="DU179" s="71">
        <v>0</v>
      </c>
      <c r="DV179" s="71">
        <v>0</v>
      </c>
      <c r="DW179" s="71">
        <v>0</v>
      </c>
      <c r="DX179" s="71">
        <v>0</v>
      </c>
      <c r="DY179" s="71">
        <v>0</v>
      </c>
      <c r="DZ179" s="71">
        <v>0</v>
      </c>
      <c r="EA179" s="71">
        <v>0</v>
      </c>
      <c r="EB179" s="71">
        <v>0</v>
      </c>
      <c r="EC179" s="71">
        <v>0</v>
      </c>
      <c r="ED179" s="71">
        <v>0</v>
      </c>
      <c r="EE179" s="71">
        <v>0</v>
      </c>
      <c r="EF179" s="71">
        <v>0</v>
      </c>
      <c r="EG179" s="71">
        <v>0</v>
      </c>
      <c r="EH179" s="71">
        <v>0</v>
      </c>
      <c r="EI179" s="71">
        <v>0</v>
      </c>
      <c r="EJ179" s="71">
        <v>0</v>
      </c>
      <c r="EK179" s="71">
        <v>0</v>
      </c>
      <c r="EL179" s="71">
        <v>0</v>
      </c>
      <c r="EM179" s="71">
        <v>0</v>
      </c>
      <c r="EN179" s="71">
        <v>0</v>
      </c>
      <c r="EO179" s="71">
        <v>0</v>
      </c>
      <c r="EP179" s="71">
        <v>0</v>
      </c>
      <c r="EQ179" s="71">
        <v>0</v>
      </c>
      <c r="ER179" s="87">
        <v>4.5779961449127528E-2</v>
      </c>
      <c r="ES179" s="88">
        <v>4.5369161490752437E-2</v>
      </c>
      <c r="ET179" s="88">
        <v>4.4847852978785303E-2</v>
      </c>
      <c r="EU179" s="88">
        <v>4.4147781348693411E-2</v>
      </c>
      <c r="EV179" s="88">
        <v>4.3183493684460159E-2</v>
      </c>
      <c r="EW179" s="88">
        <v>4.1847892837862215E-2</v>
      </c>
      <c r="EX179" s="88">
        <v>3.9933336128626373E-2</v>
      </c>
      <c r="EY179" s="88">
        <v>3.7349799240703037E-2</v>
      </c>
      <c r="EZ179" s="88">
        <v>3.416502153903099E-2</v>
      </c>
      <c r="FA179" s="88">
        <v>3.046732231146004E-2</v>
      </c>
      <c r="FB179" s="88">
        <v>2.6361179304711678E-2</v>
      </c>
      <c r="FC179" s="88">
        <v>2.1962428239083339E-2</v>
      </c>
      <c r="FD179" s="88">
        <v>1.7393386134378783E-2</v>
      </c>
      <c r="FE179" s="88">
        <v>1.2778116235779355E-2</v>
      </c>
      <c r="FF179" s="88">
        <v>8.2379682634292992E-3</v>
      </c>
      <c r="FG179" s="88">
        <v>3.8874628807228505E-3</v>
      </c>
      <c r="FH179" s="88">
        <v>0</v>
      </c>
      <c r="FI179" s="88">
        <v>0</v>
      </c>
      <c r="FJ179" s="88">
        <v>0</v>
      </c>
      <c r="FK179" s="88">
        <v>0</v>
      </c>
      <c r="FL179" s="88">
        <v>0</v>
      </c>
      <c r="FM179" s="88">
        <v>0</v>
      </c>
      <c r="FN179" s="88">
        <v>0</v>
      </c>
      <c r="FO179" s="88">
        <v>0</v>
      </c>
      <c r="FP179" s="88">
        <v>0</v>
      </c>
      <c r="FQ179" s="88">
        <v>0</v>
      </c>
      <c r="FR179" s="88">
        <v>0</v>
      </c>
      <c r="FS179" s="88">
        <v>0</v>
      </c>
      <c r="FT179" s="88">
        <v>0</v>
      </c>
      <c r="FU179" s="88">
        <v>0</v>
      </c>
      <c r="FV179" s="88">
        <v>0</v>
      </c>
      <c r="FW179" s="88">
        <v>0</v>
      </c>
      <c r="FX179" s="88">
        <v>0</v>
      </c>
      <c r="FY179" s="88">
        <v>0</v>
      </c>
      <c r="FZ179" s="88">
        <v>0</v>
      </c>
      <c r="GA179" s="88">
        <v>0</v>
      </c>
      <c r="GB179" s="88">
        <v>0</v>
      </c>
      <c r="GC179" s="88">
        <v>0</v>
      </c>
      <c r="GD179" s="88">
        <v>0</v>
      </c>
      <c r="GE179" s="88">
        <v>0</v>
      </c>
      <c r="GF179" s="88">
        <v>0</v>
      </c>
      <c r="GG179" s="88">
        <v>0</v>
      </c>
      <c r="GH179" s="88">
        <v>0</v>
      </c>
      <c r="GI179" s="88">
        <v>0</v>
      </c>
      <c r="GJ179" s="88">
        <v>0</v>
      </c>
      <c r="GK179" s="88">
        <v>0</v>
      </c>
      <c r="GL179" s="88">
        <v>0</v>
      </c>
      <c r="GM179" s="88">
        <v>0</v>
      </c>
      <c r="GN179" s="88">
        <v>0</v>
      </c>
      <c r="GO179" s="88">
        <v>0</v>
      </c>
      <c r="GP179" s="88">
        <v>0</v>
      </c>
      <c r="GQ179" s="88">
        <v>0</v>
      </c>
      <c r="GR179" s="88">
        <v>0</v>
      </c>
      <c r="GS179" s="88">
        <v>0</v>
      </c>
      <c r="GT179" s="88">
        <v>0</v>
      </c>
      <c r="GU179" s="88">
        <v>0</v>
      </c>
      <c r="GV179" s="88">
        <v>0</v>
      </c>
      <c r="GW179" s="88">
        <v>0</v>
      </c>
      <c r="GX179" s="88">
        <v>0</v>
      </c>
      <c r="GY179" s="88">
        <v>0</v>
      </c>
      <c r="GZ179" s="88">
        <v>0</v>
      </c>
      <c r="HA179" s="88">
        <v>0</v>
      </c>
      <c r="HB179" s="88">
        <v>0</v>
      </c>
      <c r="HC179" s="88">
        <v>0</v>
      </c>
      <c r="HD179" s="88">
        <v>0</v>
      </c>
      <c r="HE179" s="88">
        <v>0</v>
      </c>
      <c r="HF179" s="88">
        <v>0</v>
      </c>
      <c r="HG179" s="88">
        <v>0</v>
      </c>
      <c r="HH179" s="88">
        <v>0</v>
      </c>
      <c r="HI179" s="88">
        <v>0</v>
      </c>
      <c r="HJ179" s="88">
        <v>0</v>
      </c>
      <c r="HK179" s="89">
        <v>0</v>
      </c>
      <c r="HL179" s="87">
        <v>6.471838705672471E-2</v>
      </c>
      <c r="HM179" s="88">
        <v>6.5577820154530647E-2</v>
      </c>
      <c r="HN179" s="88">
        <v>6.6549472575577487E-2</v>
      </c>
      <c r="HO179" s="88">
        <v>6.7597599434172498E-2</v>
      </c>
      <c r="HP179" s="88">
        <v>6.86751869249735E-2</v>
      </c>
      <c r="HQ179" s="88">
        <v>6.9720279065397253E-2</v>
      </c>
      <c r="HR179" s="88">
        <v>7.033399304521129E-2</v>
      </c>
      <c r="HS179" s="88">
        <v>7.0166553600572515E-2</v>
      </c>
      <c r="HT179" s="88">
        <v>6.9234614974362702E-2</v>
      </c>
      <c r="HU179" s="88">
        <v>6.7578029785834937E-2</v>
      </c>
      <c r="HV179" s="88">
        <v>6.5256749977806977E-2</v>
      </c>
      <c r="HW179" s="88">
        <v>6.2347109546125629E-2</v>
      </c>
      <c r="HX179" s="88">
        <v>5.8937821329792084E-2</v>
      </c>
      <c r="HY179" s="88">
        <v>5.5125956464389426E-2</v>
      </c>
      <c r="HZ179" s="88">
        <v>5.1013094820071957E-2</v>
      </c>
      <c r="IA179" s="88">
        <v>4.6701756661535948E-2</v>
      </c>
      <c r="IB179" s="88">
        <v>4.2464931340650096E-2</v>
      </c>
      <c r="IC179" s="88">
        <v>3.8498750911016212E-2</v>
      </c>
      <c r="ID179" s="88">
        <v>3.4839916887624535E-2</v>
      </c>
      <c r="IE179" s="88">
        <v>3.1411383788409485E-2</v>
      </c>
      <c r="IF179" s="88">
        <v>2.8202507887656093E-2</v>
      </c>
      <c r="IG179" s="88">
        <v>2.5203369004906214E-2</v>
      </c>
      <c r="IH179" s="88">
        <v>2.2404752765559515E-2</v>
      </c>
      <c r="II179" s="88">
        <v>1.9798132617143388E-2</v>
      </c>
      <c r="IJ179" s="88">
        <v>1.7375651985264987E-2</v>
      </c>
      <c r="IK179" s="88">
        <v>1.5130106891261694E-2</v>
      </c>
      <c r="IL179" s="88">
        <v>1.305492930065285E-2</v>
      </c>
      <c r="IM179" s="88">
        <v>1.1144171426609624E-2</v>
      </c>
      <c r="IN179" s="88">
        <v>9.3924911746397065E-3</v>
      </c>
      <c r="IO179" s="88">
        <v>7.7851171700798819E-3</v>
      </c>
      <c r="IP179" s="88">
        <v>6.2297456895322734E-3</v>
      </c>
      <c r="IQ179" s="88">
        <v>5.7935135954354511E-3</v>
      </c>
      <c r="IR179" s="88">
        <v>5.4895203141578364E-3</v>
      </c>
      <c r="IS179" s="88">
        <v>5.3605719635809145E-3</v>
      </c>
      <c r="IT179" s="88">
        <v>5.3686638302265456E-3</v>
      </c>
      <c r="IU179" s="88">
        <v>5.5146294430401576E-3</v>
      </c>
      <c r="IV179" s="88">
        <v>5.58830615217446E-3</v>
      </c>
      <c r="IW179" s="88">
        <v>5.3766479971675569E-3</v>
      </c>
      <c r="IX179" s="88">
        <v>4.8723566953795009E-3</v>
      </c>
      <c r="IY179" s="88">
        <v>4.0616703729751142E-3</v>
      </c>
      <c r="IZ179" s="88">
        <v>2.9363424604141961E-3</v>
      </c>
      <c r="JA179" s="88">
        <v>5.0702404143025128E-4</v>
      </c>
      <c r="JB179" s="88">
        <v>0</v>
      </c>
      <c r="JC179" s="88">
        <v>0</v>
      </c>
      <c r="JD179" s="88">
        <v>0</v>
      </c>
      <c r="JE179" s="88">
        <v>0</v>
      </c>
      <c r="JF179" s="88">
        <v>0</v>
      </c>
      <c r="JG179" s="88">
        <v>0</v>
      </c>
      <c r="JH179" s="88">
        <v>0</v>
      </c>
      <c r="JI179" s="88">
        <v>0</v>
      </c>
      <c r="JJ179" s="88">
        <v>0</v>
      </c>
      <c r="JK179" s="88">
        <v>0</v>
      </c>
      <c r="JL179" s="88">
        <v>0</v>
      </c>
      <c r="JM179" s="88">
        <v>0</v>
      </c>
      <c r="JN179" s="88">
        <v>0</v>
      </c>
      <c r="JO179" s="88">
        <v>0</v>
      </c>
      <c r="JP179" s="88">
        <v>0</v>
      </c>
      <c r="JQ179" s="88">
        <v>0</v>
      </c>
      <c r="JR179" s="88">
        <v>0</v>
      </c>
      <c r="JS179" s="88">
        <v>0</v>
      </c>
      <c r="JT179" s="88">
        <v>0</v>
      </c>
      <c r="JU179" s="88">
        <v>0</v>
      </c>
      <c r="JV179" s="88">
        <v>0</v>
      </c>
      <c r="JW179" s="88">
        <v>0</v>
      </c>
      <c r="JX179" s="88">
        <v>0</v>
      </c>
      <c r="JY179" s="88">
        <v>0</v>
      </c>
      <c r="JZ179" s="88">
        <v>0</v>
      </c>
      <c r="KA179" s="88">
        <v>0</v>
      </c>
      <c r="KB179" s="88">
        <v>0</v>
      </c>
      <c r="KC179" s="88">
        <v>0</v>
      </c>
      <c r="KD179" s="88">
        <v>0</v>
      </c>
      <c r="KE179" s="89">
        <v>0</v>
      </c>
    </row>
    <row r="180" spans="2:291" ht="15" x14ac:dyDescent="0.25">
      <c r="B180" s="43" t="s">
        <v>35</v>
      </c>
      <c r="C180" s="43">
        <v>29</v>
      </c>
      <c r="D180" s="79">
        <v>4.5779961449127528E-2</v>
      </c>
      <c r="E180" s="71">
        <v>4.5369161490752374E-2</v>
      </c>
      <c r="F180" s="71">
        <v>4.484785297878531E-2</v>
      </c>
      <c r="G180" s="71">
        <v>4.4147781348693904E-2</v>
      </c>
      <c r="H180" s="71">
        <v>4.3183493684460533E-2</v>
      </c>
      <c r="I180" s="71">
        <v>4.1847892837861958E-2</v>
      </c>
      <c r="J180" s="71">
        <v>3.9933336128626082E-2</v>
      </c>
      <c r="K180" s="71">
        <v>3.7349799240703273E-2</v>
      </c>
      <c r="L180" s="71">
        <v>3.4165021539031191E-2</v>
      </c>
      <c r="M180" s="71">
        <v>3.0467322311460057E-2</v>
      </c>
      <c r="N180" s="71">
        <v>2.6361179304712001E-2</v>
      </c>
      <c r="O180" s="71">
        <v>2.1962428239083828E-2</v>
      </c>
      <c r="P180" s="71">
        <v>1.7393386134379074E-2</v>
      </c>
      <c r="Q180" s="71">
        <v>1.2778116235779196E-2</v>
      </c>
      <c r="R180" s="71">
        <v>8.237968263429131E-3</v>
      </c>
      <c r="S180" s="71">
        <v>3.8874628807227681E-3</v>
      </c>
      <c r="T180" s="71">
        <v>0</v>
      </c>
      <c r="U180" s="71">
        <v>0</v>
      </c>
      <c r="V180" s="71">
        <v>0</v>
      </c>
      <c r="W180" s="71">
        <v>0</v>
      </c>
      <c r="X180" s="71">
        <v>0</v>
      </c>
      <c r="Y180" s="71">
        <v>0</v>
      </c>
      <c r="Z180" s="71">
        <v>0</v>
      </c>
      <c r="AA180" s="71">
        <v>0</v>
      </c>
      <c r="AB180" s="71">
        <v>0</v>
      </c>
      <c r="AC180" s="71">
        <v>0</v>
      </c>
      <c r="AD180" s="71">
        <v>0</v>
      </c>
      <c r="AE180" s="71">
        <v>0</v>
      </c>
      <c r="AF180" s="71">
        <v>0</v>
      </c>
      <c r="AG180" s="71">
        <v>0</v>
      </c>
      <c r="AH180" s="71">
        <v>0</v>
      </c>
      <c r="AI180" s="71">
        <v>0</v>
      </c>
      <c r="AJ180" s="71">
        <v>0</v>
      </c>
      <c r="AK180" s="71">
        <v>0</v>
      </c>
      <c r="AL180" s="71">
        <v>0</v>
      </c>
      <c r="AM180" s="71">
        <v>0</v>
      </c>
      <c r="AN180" s="71">
        <v>0</v>
      </c>
      <c r="AO180" s="71">
        <v>0</v>
      </c>
      <c r="AP180" s="71">
        <v>0</v>
      </c>
      <c r="AQ180" s="71">
        <v>0</v>
      </c>
      <c r="AR180" s="71">
        <v>0</v>
      </c>
      <c r="AS180" s="71">
        <v>0</v>
      </c>
      <c r="AT180" s="71">
        <v>0</v>
      </c>
      <c r="AU180" s="71">
        <v>0</v>
      </c>
      <c r="AV180" s="71">
        <v>0</v>
      </c>
      <c r="AW180" s="71">
        <v>0</v>
      </c>
      <c r="AX180" s="71">
        <v>0</v>
      </c>
      <c r="AY180" s="71">
        <v>0</v>
      </c>
      <c r="AZ180" s="71">
        <v>0</v>
      </c>
      <c r="BA180" s="71">
        <v>0</v>
      </c>
      <c r="BB180" s="71">
        <v>0</v>
      </c>
      <c r="BC180" s="71">
        <v>0</v>
      </c>
      <c r="BD180" s="71">
        <v>0</v>
      </c>
      <c r="BE180" s="71">
        <v>0</v>
      </c>
      <c r="BF180" s="71">
        <v>0</v>
      </c>
      <c r="BG180" s="71">
        <v>0</v>
      </c>
      <c r="BH180" s="71">
        <v>0</v>
      </c>
      <c r="BI180" s="71">
        <v>0</v>
      </c>
      <c r="BJ180" s="71">
        <v>0</v>
      </c>
      <c r="BK180" s="71">
        <v>0</v>
      </c>
      <c r="BL180" s="71">
        <v>0</v>
      </c>
      <c r="BM180" s="71">
        <v>0</v>
      </c>
      <c r="BN180" s="71">
        <v>0</v>
      </c>
      <c r="BO180" s="71">
        <v>0</v>
      </c>
      <c r="BP180" s="71">
        <v>0</v>
      </c>
      <c r="BQ180" s="71">
        <v>0</v>
      </c>
      <c r="BR180" s="71">
        <v>0</v>
      </c>
      <c r="BS180" s="71">
        <v>0</v>
      </c>
      <c r="BT180" s="71">
        <v>0</v>
      </c>
      <c r="BU180" s="71">
        <v>0</v>
      </c>
      <c r="BV180" s="71">
        <v>0</v>
      </c>
      <c r="BW180" s="80">
        <v>0</v>
      </c>
      <c r="BX180" s="71">
        <v>6.4718387056724683E-2</v>
      </c>
      <c r="BY180" s="71">
        <v>6.5577820154530939E-2</v>
      </c>
      <c r="BZ180" s="71">
        <v>6.6549472575577237E-2</v>
      </c>
      <c r="CA180" s="71">
        <v>6.7597599434171846E-2</v>
      </c>
      <c r="CB180" s="71">
        <v>6.8675186924973125E-2</v>
      </c>
      <c r="CC180" s="71">
        <v>6.9720279065397267E-2</v>
      </c>
      <c r="CD180" s="71">
        <v>7.0333993045211235E-2</v>
      </c>
      <c r="CE180" s="71">
        <v>7.0166553600572112E-2</v>
      </c>
      <c r="CF180" s="71">
        <v>6.9234614974362729E-2</v>
      </c>
      <c r="CG180" s="71">
        <v>6.7578029785834909E-2</v>
      </c>
      <c r="CH180" s="71">
        <v>6.5256749977807116E-2</v>
      </c>
      <c r="CI180" s="71">
        <v>6.2347109546125358E-2</v>
      </c>
      <c r="CJ180" s="71">
        <v>5.8937821329791709E-2</v>
      </c>
      <c r="CK180" s="71">
        <v>5.512595646438908E-2</v>
      </c>
      <c r="CL180" s="71">
        <v>5.1013094820072179E-2</v>
      </c>
      <c r="CM180" s="71">
        <v>4.6701756661535754E-2</v>
      </c>
      <c r="CN180" s="71">
        <v>4.2464931340649915E-2</v>
      </c>
      <c r="CO180" s="71">
        <v>3.8498750911016184E-2</v>
      </c>
      <c r="CP180" s="71">
        <v>3.4839916887624549E-2</v>
      </c>
      <c r="CQ180" s="71">
        <v>3.1411383788409193E-2</v>
      </c>
      <c r="CR180" s="71">
        <v>2.8202507887656152E-2</v>
      </c>
      <c r="CS180" s="71">
        <v>2.5203369004906207E-2</v>
      </c>
      <c r="CT180" s="71">
        <v>2.2404752765559494E-2</v>
      </c>
      <c r="CU180" s="71">
        <v>1.9798132617143482E-2</v>
      </c>
      <c r="CV180" s="71">
        <v>1.7375651985264487E-2</v>
      </c>
      <c r="CW180" s="71">
        <v>1.5130106891261532E-2</v>
      </c>
      <c r="CX180" s="71">
        <v>1.3054929300652961E-2</v>
      </c>
      <c r="CY180" s="71">
        <v>1.114417142660947E-2</v>
      </c>
      <c r="CZ180" s="71">
        <v>9.3924911746397777E-3</v>
      </c>
      <c r="DA180" s="71">
        <v>7.7951388827286723E-3</v>
      </c>
      <c r="DB180" s="71">
        <v>6.2641257712551307E-3</v>
      </c>
      <c r="DC180" s="71">
        <v>5.8338923546424216E-3</v>
      </c>
      <c r="DD180" s="71">
        <v>5.5768188238918158E-3</v>
      </c>
      <c r="DE180" s="71">
        <v>5.4587303590236296E-3</v>
      </c>
      <c r="DF180" s="71">
        <v>5.4808945793475439E-3</v>
      </c>
      <c r="DG180" s="71">
        <v>5.6452663200353961E-3</v>
      </c>
      <c r="DH180" s="71">
        <v>5.7372651190800809E-3</v>
      </c>
      <c r="DI180" s="71">
        <v>5.5368670263564353E-3</v>
      </c>
      <c r="DJ180" s="71">
        <v>5.0335776716497905E-3</v>
      </c>
      <c r="DK180" s="71">
        <v>4.2247363716927701E-3</v>
      </c>
      <c r="DL180" s="71">
        <v>3.0826647886005149E-3</v>
      </c>
      <c r="DM180" s="71">
        <v>5.323005847964388E-4</v>
      </c>
      <c r="DN180" s="71">
        <v>0</v>
      </c>
      <c r="DO180" s="71">
        <v>0</v>
      </c>
      <c r="DP180" s="71">
        <v>0</v>
      </c>
      <c r="DQ180" s="71">
        <v>0</v>
      </c>
      <c r="DR180" s="71">
        <v>0</v>
      </c>
      <c r="DS180" s="71">
        <v>0</v>
      </c>
      <c r="DT180" s="71">
        <v>0</v>
      </c>
      <c r="DU180" s="71">
        <v>0</v>
      </c>
      <c r="DV180" s="71">
        <v>0</v>
      </c>
      <c r="DW180" s="71">
        <v>0</v>
      </c>
      <c r="DX180" s="71">
        <v>0</v>
      </c>
      <c r="DY180" s="71">
        <v>0</v>
      </c>
      <c r="DZ180" s="71">
        <v>0</v>
      </c>
      <c r="EA180" s="71">
        <v>0</v>
      </c>
      <c r="EB180" s="71">
        <v>0</v>
      </c>
      <c r="EC180" s="71">
        <v>0</v>
      </c>
      <c r="ED180" s="71">
        <v>0</v>
      </c>
      <c r="EE180" s="71">
        <v>0</v>
      </c>
      <c r="EF180" s="71">
        <v>0</v>
      </c>
      <c r="EG180" s="71">
        <v>0</v>
      </c>
      <c r="EH180" s="71">
        <v>0</v>
      </c>
      <c r="EI180" s="71">
        <v>0</v>
      </c>
      <c r="EJ180" s="71">
        <v>0</v>
      </c>
      <c r="EK180" s="71">
        <v>0</v>
      </c>
      <c r="EL180" s="71">
        <v>0</v>
      </c>
      <c r="EM180" s="71">
        <v>0</v>
      </c>
      <c r="EN180" s="71">
        <v>0</v>
      </c>
      <c r="EO180" s="71">
        <v>0</v>
      </c>
      <c r="EP180" s="71">
        <v>0</v>
      </c>
      <c r="EQ180" s="71">
        <v>0</v>
      </c>
      <c r="ER180" s="87">
        <v>4.5779961449127528E-2</v>
      </c>
      <c r="ES180" s="88">
        <v>4.5369161490752374E-2</v>
      </c>
      <c r="ET180" s="88">
        <v>4.484785297878531E-2</v>
      </c>
      <c r="EU180" s="88">
        <v>4.4147781348693904E-2</v>
      </c>
      <c r="EV180" s="88">
        <v>4.3183493684460533E-2</v>
      </c>
      <c r="EW180" s="88">
        <v>4.1847892837861958E-2</v>
      </c>
      <c r="EX180" s="88">
        <v>3.9933336128626082E-2</v>
      </c>
      <c r="EY180" s="88">
        <v>3.7349799240703273E-2</v>
      </c>
      <c r="EZ180" s="88">
        <v>3.4165021539031191E-2</v>
      </c>
      <c r="FA180" s="88">
        <v>3.0467322311460057E-2</v>
      </c>
      <c r="FB180" s="88">
        <v>2.6361179304712001E-2</v>
      </c>
      <c r="FC180" s="88">
        <v>2.1962428239083828E-2</v>
      </c>
      <c r="FD180" s="88">
        <v>1.7393386134379074E-2</v>
      </c>
      <c r="FE180" s="88">
        <v>1.2778116235779196E-2</v>
      </c>
      <c r="FF180" s="88">
        <v>8.237968263429131E-3</v>
      </c>
      <c r="FG180" s="88">
        <v>3.8874628807227681E-3</v>
      </c>
      <c r="FH180" s="88">
        <v>0</v>
      </c>
      <c r="FI180" s="88">
        <v>0</v>
      </c>
      <c r="FJ180" s="88">
        <v>0</v>
      </c>
      <c r="FK180" s="88">
        <v>0</v>
      </c>
      <c r="FL180" s="88">
        <v>0</v>
      </c>
      <c r="FM180" s="88">
        <v>0</v>
      </c>
      <c r="FN180" s="88">
        <v>0</v>
      </c>
      <c r="FO180" s="88">
        <v>0</v>
      </c>
      <c r="FP180" s="88">
        <v>0</v>
      </c>
      <c r="FQ180" s="88">
        <v>0</v>
      </c>
      <c r="FR180" s="88">
        <v>0</v>
      </c>
      <c r="FS180" s="88">
        <v>0</v>
      </c>
      <c r="FT180" s="88">
        <v>0</v>
      </c>
      <c r="FU180" s="88">
        <v>0</v>
      </c>
      <c r="FV180" s="88">
        <v>0</v>
      </c>
      <c r="FW180" s="88">
        <v>0</v>
      </c>
      <c r="FX180" s="88">
        <v>0</v>
      </c>
      <c r="FY180" s="88">
        <v>0</v>
      </c>
      <c r="FZ180" s="88">
        <v>0</v>
      </c>
      <c r="GA180" s="88">
        <v>0</v>
      </c>
      <c r="GB180" s="88">
        <v>0</v>
      </c>
      <c r="GC180" s="88">
        <v>0</v>
      </c>
      <c r="GD180" s="88">
        <v>0</v>
      </c>
      <c r="GE180" s="88">
        <v>0</v>
      </c>
      <c r="GF180" s="88">
        <v>0</v>
      </c>
      <c r="GG180" s="88">
        <v>0</v>
      </c>
      <c r="GH180" s="88">
        <v>0</v>
      </c>
      <c r="GI180" s="88">
        <v>0</v>
      </c>
      <c r="GJ180" s="88">
        <v>0</v>
      </c>
      <c r="GK180" s="88">
        <v>0</v>
      </c>
      <c r="GL180" s="88">
        <v>0</v>
      </c>
      <c r="GM180" s="88">
        <v>0</v>
      </c>
      <c r="GN180" s="88">
        <v>0</v>
      </c>
      <c r="GO180" s="88">
        <v>0</v>
      </c>
      <c r="GP180" s="88">
        <v>0</v>
      </c>
      <c r="GQ180" s="88">
        <v>0</v>
      </c>
      <c r="GR180" s="88">
        <v>0</v>
      </c>
      <c r="GS180" s="88">
        <v>0</v>
      </c>
      <c r="GT180" s="88">
        <v>0</v>
      </c>
      <c r="GU180" s="88">
        <v>0</v>
      </c>
      <c r="GV180" s="88">
        <v>0</v>
      </c>
      <c r="GW180" s="88">
        <v>0</v>
      </c>
      <c r="GX180" s="88">
        <v>0</v>
      </c>
      <c r="GY180" s="88">
        <v>0</v>
      </c>
      <c r="GZ180" s="88">
        <v>0</v>
      </c>
      <c r="HA180" s="88">
        <v>0</v>
      </c>
      <c r="HB180" s="88">
        <v>0</v>
      </c>
      <c r="HC180" s="88">
        <v>0</v>
      </c>
      <c r="HD180" s="88">
        <v>0</v>
      </c>
      <c r="HE180" s="88">
        <v>0</v>
      </c>
      <c r="HF180" s="88">
        <v>0</v>
      </c>
      <c r="HG180" s="88">
        <v>0</v>
      </c>
      <c r="HH180" s="88">
        <v>0</v>
      </c>
      <c r="HI180" s="88">
        <v>0</v>
      </c>
      <c r="HJ180" s="88">
        <v>0</v>
      </c>
      <c r="HK180" s="89">
        <v>0</v>
      </c>
      <c r="HL180" s="87">
        <v>6.4718387056724683E-2</v>
      </c>
      <c r="HM180" s="88">
        <v>6.5577820154530939E-2</v>
      </c>
      <c r="HN180" s="88">
        <v>6.6549472575577237E-2</v>
      </c>
      <c r="HO180" s="88">
        <v>6.7597599434171846E-2</v>
      </c>
      <c r="HP180" s="88">
        <v>6.8675186924973125E-2</v>
      </c>
      <c r="HQ180" s="88">
        <v>6.9720279065397267E-2</v>
      </c>
      <c r="HR180" s="88">
        <v>7.0333993045211235E-2</v>
      </c>
      <c r="HS180" s="88">
        <v>7.0166553600572112E-2</v>
      </c>
      <c r="HT180" s="88">
        <v>6.9234614974362729E-2</v>
      </c>
      <c r="HU180" s="88">
        <v>6.7578029785834909E-2</v>
      </c>
      <c r="HV180" s="88">
        <v>6.5256749977807116E-2</v>
      </c>
      <c r="HW180" s="88">
        <v>6.2347109546125358E-2</v>
      </c>
      <c r="HX180" s="88">
        <v>5.8937821329791709E-2</v>
      </c>
      <c r="HY180" s="88">
        <v>5.512595646438908E-2</v>
      </c>
      <c r="HZ180" s="88">
        <v>5.1013094820072179E-2</v>
      </c>
      <c r="IA180" s="88">
        <v>4.6701756661535754E-2</v>
      </c>
      <c r="IB180" s="88">
        <v>4.2464931340649915E-2</v>
      </c>
      <c r="IC180" s="88">
        <v>3.8498750911016184E-2</v>
      </c>
      <c r="ID180" s="88">
        <v>3.4839916887624549E-2</v>
      </c>
      <c r="IE180" s="88">
        <v>3.1411383788409193E-2</v>
      </c>
      <c r="IF180" s="88">
        <v>2.8202507887656152E-2</v>
      </c>
      <c r="IG180" s="88">
        <v>2.5203369004906207E-2</v>
      </c>
      <c r="IH180" s="88">
        <v>2.2404752765559494E-2</v>
      </c>
      <c r="II180" s="88">
        <v>1.9798132617143482E-2</v>
      </c>
      <c r="IJ180" s="88">
        <v>1.7375651985264487E-2</v>
      </c>
      <c r="IK180" s="88">
        <v>1.5130106891261532E-2</v>
      </c>
      <c r="IL180" s="88">
        <v>1.3054929300652961E-2</v>
      </c>
      <c r="IM180" s="88">
        <v>1.114417142660947E-2</v>
      </c>
      <c r="IN180" s="88">
        <v>9.3811014474310412E-3</v>
      </c>
      <c r="IO180" s="88">
        <v>7.6499650676898259E-3</v>
      </c>
      <c r="IP180" s="88">
        <v>6.1107645743009751E-3</v>
      </c>
      <c r="IQ180" s="88">
        <v>5.671705227729946E-3</v>
      </c>
      <c r="IR180" s="88">
        <v>5.4084608361665469E-3</v>
      </c>
      <c r="IS180" s="88">
        <v>5.2804358600455218E-3</v>
      </c>
      <c r="IT180" s="88">
        <v>5.2879210706082772E-3</v>
      </c>
      <c r="IU180" s="88">
        <v>5.4318214528824181E-3</v>
      </c>
      <c r="IV180" s="88">
        <v>5.5052188819227441E-3</v>
      </c>
      <c r="IW180" s="88">
        <v>5.2982805608780964E-3</v>
      </c>
      <c r="IX180" s="88">
        <v>4.8034631731082369E-3</v>
      </c>
      <c r="IY180" s="88">
        <v>4.0242408501565529E-3</v>
      </c>
      <c r="IZ180" s="88">
        <v>2.9363424604143427E-3</v>
      </c>
      <c r="JA180" s="88">
        <v>5.0702404143037174E-4</v>
      </c>
      <c r="JB180" s="88">
        <v>0</v>
      </c>
      <c r="JC180" s="88">
        <v>0</v>
      </c>
      <c r="JD180" s="88">
        <v>0</v>
      </c>
      <c r="JE180" s="88">
        <v>0</v>
      </c>
      <c r="JF180" s="88">
        <v>0</v>
      </c>
      <c r="JG180" s="88">
        <v>0</v>
      </c>
      <c r="JH180" s="88">
        <v>0</v>
      </c>
      <c r="JI180" s="88">
        <v>0</v>
      </c>
      <c r="JJ180" s="88">
        <v>0</v>
      </c>
      <c r="JK180" s="88">
        <v>0</v>
      </c>
      <c r="JL180" s="88">
        <v>0</v>
      </c>
      <c r="JM180" s="88">
        <v>0</v>
      </c>
      <c r="JN180" s="88">
        <v>0</v>
      </c>
      <c r="JO180" s="88">
        <v>0</v>
      </c>
      <c r="JP180" s="88">
        <v>0</v>
      </c>
      <c r="JQ180" s="88">
        <v>0</v>
      </c>
      <c r="JR180" s="88">
        <v>0</v>
      </c>
      <c r="JS180" s="88">
        <v>0</v>
      </c>
      <c r="JT180" s="88">
        <v>0</v>
      </c>
      <c r="JU180" s="88">
        <v>0</v>
      </c>
      <c r="JV180" s="88">
        <v>0</v>
      </c>
      <c r="JW180" s="88">
        <v>0</v>
      </c>
      <c r="JX180" s="88">
        <v>0</v>
      </c>
      <c r="JY180" s="88">
        <v>0</v>
      </c>
      <c r="JZ180" s="88">
        <v>0</v>
      </c>
      <c r="KA180" s="88">
        <v>0</v>
      </c>
      <c r="KB180" s="88">
        <v>0</v>
      </c>
      <c r="KC180" s="88">
        <v>0</v>
      </c>
      <c r="KD180" s="88">
        <v>0</v>
      </c>
      <c r="KE180" s="89">
        <v>0</v>
      </c>
    </row>
    <row r="181" spans="2:291" ht="15" x14ac:dyDescent="0.25">
      <c r="B181" s="43" t="s">
        <v>35</v>
      </c>
      <c r="C181" s="43">
        <v>30</v>
      </c>
      <c r="D181" s="79">
        <v>4.5779961449127257E-2</v>
      </c>
      <c r="E181" s="71">
        <v>4.5369161490752589E-2</v>
      </c>
      <c r="F181" s="71">
        <v>4.4847852978785546E-2</v>
      </c>
      <c r="G181" s="71">
        <v>4.4147781348693252E-2</v>
      </c>
      <c r="H181" s="71">
        <v>4.3183493684460186E-2</v>
      </c>
      <c r="I181" s="71">
        <v>4.1847892837862E-2</v>
      </c>
      <c r="J181" s="71">
        <v>3.9933336128626186E-2</v>
      </c>
      <c r="K181" s="71">
        <v>3.7349799240703183E-2</v>
      </c>
      <c r="L181" s="71">
        <v>3.4165021539031476E-2</v>
      </c>
      <c r="M181" s="71">
        <v>3.0467322311459953E-2</v>
      </c>
      <c r="N181" s="71">
        <v>2.6361179304711827E-2</v>
      </c>
      <c r="O181" s="71">
        <v>2.1962428239083717E-2</v>
      </c>
      <c r="P181" s="71">
        <v>1.7393386134378817E-2</v>
      </c>
      <c r="Q181" s="71">
        <v>1.2778116235779291E-2</v>
      </c>
      <c r="R181" s="71">
        <v>8.237968263428902E-3</v>
      </c>
      <c r="S181" s="71">
        <v>3.8874628807225868E-3</v>
      </c>
      <c r="T181" s="71">
        <v>0</v>
      </c>
      <c r="U181" s="71">
        <v>0</v>
      </c>
      <c r="V181" s="71">
        <v>0</v>
      </c>
      <c r="W181" s="71">
        <v>0</v>
      </c>
      <c r="X181" s="71">
        <v>0</v>
      </c>
      <c r="Y181" s="71">
        <v>0</v>
      </c>
      <c r="Z181" s="71">
        <v>0</v>
      </c>
      <c r="AA181" s="71">
        <v>0</v>
      </c>
      <c r="AB181" s="71">
        <v>0</v>
      </c>
      <c r="AC181" s="71">
        <v>0</v>
      </c>
      <c r="AD181" s="71">
        <v>0</v>
      </c>
      <c r="AE181" s="71">
        <v>0</v>
      </c>
      <c r="AF181" s="71">
        <v>0</v>
      </c>
      <c r="AG181" s="71">
        <v>0</v>
      </c>
      <c r="AH181" s="71">
        <v>0</v>
      </c>
      <c r="AI181" s="71">
        <v>0</v>
      </c>
      <c r="AJ181" s="71">
        <v>0</v>
      </c>
      <c r="AK181" s="71">
        <v>0</v>
      </c>
      <c r="AL181" s="71">
        <v>0</v>
      </c>
      <c r="AM181" s="71">
        <v>0</v>
      </c>
      <c r="AN181" s="71">
        <v>0</v>
      </c>
      <c r="AO181" s="71">
        <v>0</v>
      </c>
      <c r="AP181" s="71">
        <v>0</v>
      </c>
      <c r="AQ181" s="71">
        <v>0</v>
      </c>
      <c r="AR181" s="71">
        <v>0</v>
      </c>
      <c r="AS181" s="71">
        <v>0</v>
      </c>
      <c r="AT181" s="71">
        <v>0</v>
      </c>
      <c r="AU181" s="71">
        <v>0</v>
      </c>
      <c r="AV181" s="71">
        <v>0</v>
      </c>
      <c r="AW181" s="71">
        <v>0</v>
      </c>
      <c r="AX181" s="71">
        <v>0</v>
      </c>
      <c r="AY181" s="71">
        <v>0</v>
      </c>
      <c r="AZ181" s="71">
        <v>0</v>
      </c>
      <c r="BA181" s="71">
        <v>0</v>
      </c>
      <c r="BB181" s="71">
        <v>0</v>
      </c>
      <c r="BC181" s="71">
        <v>0</v>
      </c>
      <c r="BD181" s="71">
        <v>0</v>
      </c>
      <c r="BE181" s="71">
        <v>0</v>
      </c>
      <c r="BF181" s="71">
        <v>0</v>
      </c>
      <c r="BG181" s="71">
        <v>0</v>
      </c>
      <c r="BH181" s="71">
        <v>0</v>
      </c>
      <c r="BI181" s="71">
        <v>0</v>
      </c>
      <c r="BJ181" s="71">
        <v>0</v>
      </c>
      <c r="BK181" s="71">
        <v>0</v>
      </c>
      <c r="BL181" s="71">
        <v>0</v>
      </c>
      <c r="BM181" s="71">
        <v>0</v>
      </c>
      <c r="BN181" s="71">
        <v>0</v>
      </c>
      <c r="BO181" s="71">
        <v>0</v>
      </c>
      <c r="BP181" s="71">
        <v>0</v>
      </c>
      <c r="BQ181" s="71">
        <v>0</v>
      </c>
      <c r="BR181" s="71">
        <v>0</v>
      </c>
      <c r="BS181" s="71">
        <v>0</v>
      </c>
      <c r="BT181" s="71">
        <v>0</v>
      </c>
      <c r="BU181" s="71">
        <v>0</v>
      </c>
      <c r="BV181" s="71">
        <v>0</v>
      </c>
      <c r="BW181" s="80">
        <v>0</v>
      </c>
      <c r="BX181" s="71">
        <v>6.471838705672478E-2</v>
      </c>
      <c r="BY181" s="71">
        <v>6.5577820154531008E-2</v>
      </c>
      <c r="BZ181" s="71">
        <v>6.6549472575576959E-2</v>
      </c>
      <c r="CA181" s="71">
        <v>6.7597599434172317E-2</v>
      </c>
      <c r="CB181" s="71">
        <v>6.8675186924973444E-2</v>
      </c>
      <c r="CC181" s="71">
        <v>6.9720279065397378E-2</v>
      </c>
      <c r="CD181" s="71">
        <v>7.0333993045211346E-2</v>
      </c>
      <c r="CE181" s="71">
        <v>7.0166553600571793E-2</v>
      </c>
      <c r="CF181" s="71">
        <v>6.9234614974362688E-2</v>
      </c>
      <c r="CG181" s="71">
        <v>6.7578029785835103E-2</v>
      </c>
      <c r="CH181" s="71">
        <v>6.5256749977807005E-2</v>
      </c>
      <c r="CI181" s="71">
        <v>6.2347109546125323E-2</v>
      </c>
      <c r="CJ181" s="71">
        <v>5.8937821329792049E-2</v>
      </c>
      <c r="CK181" s="71">
        <v>5.5125956464389031E-2</v>
      </c>
      <c r="CL181" s="71">
        <v>5.1013094820071915E-2</v>
      </c>
      <c r="CM181" s="71">
        <v>4.6701756661535969E-2</v>
      </c>
      <c r="CN181" s="71">
        <v>4.2464931340649922E-2</v>
      </c>
      <c r="CO181" s="71">
        <v>3.8498750911016275E-2</v>
      </c>
      <c r="CP181" s="71">
        <v>3.4839916887624368E-2</v>
      </c>
      <c r="CQ181" s="71">
        <v>3.1411383788409734E-2</v>
      </c>
      <c r="CR181" s="71">
        <v>2.8202507887656256E-2</v>
      </c>
      <c r="CS181" s="71">
        <v>2.5203369004906332E-2</v>
      </c>
      <c r="CT181" s="71">
        <v>2.2404752765559598E-2</v>
      </c>
      <c r="CU181" s="71">
        <v>1.9798132617143836E-2</v>
      </c>
      <c r="CV181" s="71">
        <v>1.7375651985264907E-2</v>
      </c>
      <c r="CW181" s="71">
        <v>1.5130106891261569E-2</v>
      </c>
      <c r="CX181" s="71">
        <v>1.3054929300653381E-2</v>
      </c>
      <c r="CY181" s="71">
        <v>1.1144171426609596E-2</v>
      </c>
      <c r="CZ181" s="71">
        <v>9.3924911746396771E-3</v>
      </c>
      <c r="DA181" s="71">
        <v>7.6921749126123489E-3</v>
      </c>
      <c r="DB181" s="71">
        <v>6.1533525966356766E-3</v>
      </c>
      <c r="DC181" s="71">
        <v>5.7618986213396886E-3</v>
      </c>
      <c r="DD181" s="71">
        <v>5.5074954339541238E-3</v>
      </c>
      <c r="DE181" s="71">
        <v>5.3908236989248107E-3</v>
      </c>
      <c r="DF181" s="71">
        <v>5.4131918454079619E-3</v>
      </c>
      <c r="DG181" s="71">
        <v>5.5766128760132523E-3</v>
      </c>
      <c r="DH181" s="71">
        <v>5.6692657293719853E-3</v>
      </c>
      <c r="DI181" s="71">
        <v>5.4735822760290905E-3</v>
      </c>
      <c r="DJ181" s="71">
        <v>4.9962855274613242E-3</v>
      </c>
      <c r="DK181" s="71">
        <v>4.224736371692823E-3</v>
      </c>
      <c r="DL181" s="71">
        <v>3.082664788600835E-3</v>
      </c>
      <c r="DM181" s="71">
        <v>2.7686521680727287E-4</v>
      </c>
      <c r="DN181" s="71">
        <v>0</v>
      </c>
      <c r="DO181" s="71">
        <v>0</v>
      </c>
      <c r="DP181" s="71">
        <v>0</v>
      </c>
      <c r="DQ181" s="71">
        <v>0</v>
      </c>
      <c r="DR181" s="71">
        <v>0</v>
      </c>
      <c r="DS181" s="71">
        <v>0</v>
      </c>
      <c r="DT181" s="71">
        <v>0</v>
      </c>
      <c r="DU181" s="71">
        <v>0</v>
      </c>
      <c r="DV181" s="71">
        <v>0</v>
      </c>
      <c r="DW181" s="71">
        <v>0</v>
      </c>
      <c r="DX181" s="71">
        <v>0</v>
      </c>
      <c r="DY181" s="71">
        <v>0</v>
      </c>
      <c r="DZ181" s="71">
        <v>0</v>
      </c>
      <c r="EA181" s="71">
        <v>0</v>
      </c>
      <c r="EB181" s="71">
        <v>0</v>
      </c>
      <c r="EC181" s="71">
        <v>0</v>
      </c>
      <c r="ED181" s="71">
        <v>0</v>
      </c>
      <c r="EE181" s="71">
        <v>0</v>
      </c>
      <c r="EF181" s="71">
        <v>0</v>
      </c>
      <c r="EG181" s="71">
        <v>0</v>
      </c>
      <c r="EH181" s="71">
        <v>0</v>
      </c>
      <c r="EI181" s="71">
        <v>0</v>
      </c>
      <c r="EJ181" s="71">
        <v>0</v>
      </c>
      <c r="EK181" s="71">
        <v>0</v>
      </c>
      <c r="EL181" s="71">
        <v>0</v>
      </c>
      <c r="EM181" s="71">
        <v>0</v>
      </c>
      <c r="EN181" s="71">
        <v>0</v>
      </c>
      <c r="EO181" s="71">
        <v>0</v>
      </c>
      <c r="EP181" s="71">
        <v>0</v>
      </c>
      <c r="EQ181" s="71">
        <v>0</v>
      </c>
      <c r="ER181" s="87">
        <v>4.5779961449127257E-2</v>
      </c>
      <c r="ES181" s="88">
        <v>4.5369161490752589E-2</v>
      </c>
      <c r="ET181" s="88">
        <v>4.4847852978785546E-2</v>
      </c>
      <c r="EU181" s="88">
        <v>4.4147781348693252E-2</v>
      </c>
      <c r="EV181" s="88">
        <v>4.3183493684460186E-2</v>
      </c>
      <c r="EW181" s="88">
        <v>4.1847892837862E-2</v>
      </c>
      <c r="EX181" s="88">
        <v>3.9933336128626186E-2</v>
      </c>
      <c r="EY181" s="88">
        <v>3.7349799240703183E-2</v>
      </c>
      <c r="EZ181" s="88">
        <v>3.4165021539031476E-2</v>
      </c>
      <c r="FA181" s="88">
        <v>3.0467322311459953E-2</v>
      </c>
      <c r="FB181" s="88">
        <v>2.6361179304711827E-2</v>
      </c>
      <c r="FC181" s="88">
        <v>2.1962428239083717E-2</v>
      </c>
      <c r="FD181" s="88">
        <v>1.7393386134378817E-2</v>
      </c>
      <c r="FE181" s="88">
        <v>1.2778116235779291E-2</v>
      </c>
      <c r="FF181" s="88">
        <v>8.237968263428902E-3</v>
      </c>
      <c r="FG181" s="88">
        <v>3.8874628807225868E-3</v>
      </c>
      <c r="FH181" s="88">
        <v>0</v>
      </c>
      <c r="FI181" s="88">
        <v>0</v>
      </c>
      <c r="FJ181" s="88">
        <v>0</v>
      </c>
      <c r="FK181" s="88">
        <v>0</v>
      </c>
      <c r="FL181" s="88">
        <v>0</v>
      </c>
      <c r="FM181" s="88">
        <v>0</v>
      </c>
      <c r="FN181" s="88">
        <v>0</v>
      </c>
      <c r="FO181" s="88">
        <v>0</v>
      </c>
      <c r="FP181" s="88">
        <v>0</v>
      </c>
      <c r="FQ181" s="88">
        <v>0</v>
      </c>
      <c r="FR181" s="88">
        <v>0</v>
      </c>
      <c r="FS181" s="88">
        <v>0</v>
      </c>
      <c r="FT181" s="88">
        <v>0</v>
      </c>
      <c r="FU181" s="88">
        <v>0</v>
      </c>
      <c r="FV181" s="88">
        <v>0</v>
      </c>
      <c r="FW181" s="88">
        <v>0</v>
      </c>
      <c r="FX181" s="88">
        <v>0</v>
      </c>
      <c r="FY181" s="88">
        <v>0</v>
      </c>
      <c r="FZ181" s="88">
        <v>0</v>
      </c>
      <c r="GA181" s="88">
        <v>0</v>
      </c>
      <c r="GB181" s="88">
        <v>0</v>
      </c>
      <c r="GC181" s="88">
        <v>0</v>
      </c>
      <c r="GD181" s="88">
        <v>0</v>
      </c>
      <c r="GE181" s="88">
        <v>0</v>
      </c>
      <c r="GF181" s="88">
        <v>0</v>
      </c>
      <c r="GG181" s="88">
        <v>0</v>
      </c>
      <c r="GH181" s="88">
        <v>0</v>
      </c>
      <c r="GI181" s="88">
        <v>0</v>
      </c>
      <c r="GJ181" s="88">
        <v>0</v>
      </c>
      <c r="GK181" s="88">
        <v>0</v>
      </c>
      <c r="GL181" s="88">
        <v>0</v>
      </c>
      <c r="GM181" s="88">
        <v>0</v>
      </c>
      <c r="GN181" s="88">
        <v>0</v>
      </c>
      <c r="GO181" s="88">
        <v>0</v>
      </c>
      <c r="GP181" s="88">
        <v>0</v>
      </c>
      <c r="GQ181" s="88">
        <v>0</v>
      </c>
      <c r="GR181" s="88">
        <v>0</v>
      </c>
      <c r="GS181" s="88">
        <v>0</v>
      </c>
      <c r="GT181" s="88">
        <v>0</v>
      </c>
      <c r="GU181" s="88">
        <v>0</v>
      </c>
      <c r="GV181" s="88">
        <v>0</v>
      </c>
      <c r="GW181" s="88">
        <v>0</v>
      </c>
      <c r="GX181" s="88">
        <v>0</v>
      </c>
      <c r="GY181" s="88">
        <v>0</v>
      </c>
      <c r="GZ181" s="88">
        <v>0</v>
      </c>
      <c r="HA181" s="88">
        <v>0</v>
      </c>
      <c r="HB181" s="88">
        <v>0</v>
      </c>
      <c r="HC181" s="88">
        <v>0</v>
      </c>
      <c r="HD181" s="88">
        <v>0</v>
      </c>
      <c r="HE181" s="88">
        <v>0</v>
      </c>
      <c r="HF181" s="88">
        <v>0</v>
      </c>
      <c r="HG181" s="88">
        <v>0</v>
      </c>
      <c r="HH181" s="88">
        <v>0</v>
      </c>
      <c r="HI181" s="88">
        <v>0</v>
      </c>
      <c r="HJ181" s="88">
        <v>0</v>
      </c>
      <c r="HK181" s="89">
        <v>0</v>
      </c>
      <c r="HL181" s="87">
        <v>6.471838705672478E-2</v>
      </c>
      <c r="HM181" s="88">
        <v>6.5577820154531008E-2</v>
      </c>
      <c r="HN181" s="88">
        <v>6.6549472575576959E-2</v>
      </c>
      <c r="HO181" s="88">
        <v>6.7597599434172317E-2</v>
      </c>
      <c r="HP181" s="88">
        <v>6.8675186924973444E-2</v>
      </c>
      <c r="HQ181" s="88">
        <v>6.9720279065397378E-2</v>
      </c>
      <c r="HR181" s="88">
        <v>7.0333993045211346E-2</v>
      </c>
      <c r="HS181" s="88">
        <v>7.0166553600571793E-2</v>
      </c>
      <c r="HT181" s="88">
        <v>6.9234614974362688E-2</v>
      </c>
      <c r="HU181" s="88">
        <v>6.7578029785835103E-2</v>
      </c>
      <c r="HV181" s="88">
        <v>6.5256749977807005E-2</v>
      </c>
      <c r="HW181" s="88">
        <v>6.2347109546125323E-2</v>
      </c>
      <c r="HX181" s="88">
        <v>5.8937821329792049E-2</v>
      </c>
      <c r="HY181" s="88">
        <v>5.5125956464389031E-2</v>
      </c>
      <c r="HZ181" s="88">
        <v>5.1013094820071915E-2</v>
      </c>
      <c r="IA181" s="88">
        <v>4.6701756661535969E-2</v>
      </c>
      <c r="IB181" s="88">
        <v>4.2464931340649922E-2</v>
      </c>
      <c r="IC181" s="88">
        <v>3.8498750911016275E-2</v>
      </c>
      <c r="ID181" s="88">
        <v>3.4839916887624368E-2</v>
      </c>
      <c r="IE181" s="88">
        <v>3.1411383788409734E-2</v>
      </c>
      <c r="IF181" s="88">
        <v>2.8202507887656256E-2</v>
      </c>
      <c r="IG181" s="88">
        <v>2.5203369004906332E-2</v>
      </c>
      <c r="IH181" s="88">
        <v>2.2404752765559598E-2</v>
      </c>
      <c r="II181" s="88">
        <v>1.9798132617143836E-2</v>
      </c>
      <c r="IJ181" s="88">
        <v>1.7375651985264907E-2</v>
      </c>
      <c r="IK181" s="88">
        <v>1.5130106891261569E-2</v>
      </c>
      <c r="IL181" s="88">
        <v>1.3054929300653381E-2</v>
      </c>
      <c r="IM181" s="88">
        <v>1.1132361368394676E-2</v>
      </c>
      <c r="IN181" s="88">
        <v>9.2182761370195494E-3</v>
      </c>
      <c r="IO181" s="88">
        <v>7.5038869851728161E-3</v>
      </c>
      <c r="IP181" s="88">
        <v>5.9822916306981238E-3</v>
      </c>
      <c r="IQ181" s="88">
        <v>5.5879577506062752E-3</v>
      </c>
      <c r="IR181" s="88">
        <v>5.3276094028829107E-3</v>
      </c>
      <c r="IS181" s="88">
        <v>5.2010189588375111E-3</v>
      </c>
      <c r="IT181" s="88">
        <v>5.2085145517451392E-3</v>
      </c>
      <c r="IU181" s="88">
        <v>5.3510587902896641E-3</v>
      </c>
      <c r="IV181" s="88">
        <v>5.4249791486033639E-3</v>
      </c>
      <c r="IW181" s="88">
        <v>5.2233699787406825E-3</v>
      </c>
      <c r="IX181" s="88">
        <v>4.7592034627259097E-3</v>
      </c>
      <c r="IY181" s="88">
        <v>4.024240850156454E-3</v>
      </c>
      <c r="IZ181" s="88">
        <v>2.9363424604143783E-3</v>
      </c>
      <c r="JA181" s="88">
        <v>0</v>
      </c>
      <c r="JB181" s="88">
        <v>0</v>
      </c>
      <c r="JC181" s="88">
        <v>0</v>
      </c>
      <c r="JD181" s="88">
        <v>0</v>
      </c>
      <c r="JE181" s="88">
        <v>0</v>
      </c>
      <c r="JF181" s="88">
        <v>0</v>
      </c>
      <c r="JG181" s="88">
        <v>0</v>
      </c>
      <c r="JH181" s="88">
        <v>0</v>
      </c>
      <c r="JI181" s="88">
        <v>0</v>
      </c>
      <c r="JJ181" s="88">
        <v>0</v>
      </c>
      <c r="JK181" s="88">
        <v>0</v>
      </c>
      <c r="JL181" s="88">
        <v>0</v>
      </c>
      <c r="JM181" s="88">
        <v>0</v>
      </c>
      <c r="JN181" s="88">
        <v>0</v>
      </c>
      <c r="JO181" s="88">
        <v>0</v>
      </c>
      <c r="JP181" s="88">
        <v>0</v>
      </c>
      <c r="JQ181" s="88">
        <v>0</v>
      </c>
      <c r="JR181" s="88">
        <v>0</v>
      </c>
      <c r="JS181" s="88">
        <v>0</v>
      </c>
      <c r="JT181" s="88">
        <v>0</v>
      </c>
      <c r="JU181" s="88">
        <v>0</v>
      </c>
      <c r="JV181" s="88">
        <v>0</v>
      </c>
      <c r="JW181" s="88">
        <v>0</v>
      </c>
      <c r="JX181" s="88">
        <v>0</v>
      </c>
      <c r="JY181" s="88">
        <v>0</v>
      </c>
      <c r="JZ181" s="88">
        <v>0</v>
      </c>
      <c r="KA181" s="88">
        <v>0</v>
      </c>
      <c r="KB181" s="88">
        <v>0</v>
      </c>
      <c r="KC181" s="88">
        <v>0</v>
      </c>
      <c r="KD181" s="88">
        <v>0</v>
      </c>
      <c r="KE181" s="89">
        <v>0</v>
      </c>
    </row>
    <row r="182" spans="2:291" ht="15" x14ac:dyDescent="0.25">
      <c r="B182" s="43" t="s">
        <v>35</v>
      </c>
      <c r="C182" s="43">
        <v>31</v>
      </c>
      <c r="D182" s="79">
        <v>4.577996144912741E-2</v>
      </c>
      <c r="E182" s="71">
        <v>4.5369161490752312E-2</v>
      </c>
      <c r="F182" s="71">
        <v>4.4847852978785442E-2</v>
      </c>
      <c r="G182" s="71">
        <v>4.41477813486933E-2</v>
      </c>
      <c r="H182" s="71">
        <v>4.3183493684460214E-2</v>
      </c>
      <c r="I182" s="71">
        <v>4.1847892837862541E-2</v>
      </c>
      <c r="J182" s="71">
        <v>3.9933336128625874E-2</v>
      </c>
      <c r="K182" s="71">
        <v>3.7349799240703245E-2</v>
      </c>
      <c r="L182" s="71">
        <v>3.4165021539031552E-2</v>
      </c>
      <c r="M182" s="71">
        <v>3.0467322311460116E-2</v>
      </c>
      <c r="N182" s="71">
        <v>2.6361179304712001E-2</v>
      </c>
      <c r="O182" s="71">
        <v>2.1962428239083905E-2</v>
      </c>
      <c r="P182" s="71">
        <v>1.7393386134378526E-2</v>
      </c>
      <c r="Q182" s="71">
        <v>1.2778116235778843E-2</v>
      </c>
      <c r="R182" s="71">
        <v>8.2379682634290095E-3</v>
      </c>
      <c r="S182" s="71">
        <v>3.8874628807224797E-3</v>
      </c>
      <c r="T182" s="71">
        <v>0</v>
      </c>
      <c r="U182" s="71">
        <v>0</v>
      </c>
      <c r="V182" s="71">
        <v>0</v>
      </c>
      <c r="W182" s="71">
        <v>0</v>
      </c>
      <c r="X182" s="71">
        <v>0</v>
      </c>
      <c r="Y182" s="71">
        <v>0</v>
      </c>
      <c r="Z182" s="71">
        <v>0</v>
      </c>
      <c r="AA182" s="71">
        <v>0</v>
      </c>
      <c r="AB182" s="71">
        <v>0</v>
      </c>
      <c r="AC182" s="71">
        <v>0</v>
      </c>
      <c r="AD182" s="71">
        <v>0</v>
      </c>
      <c r="AE182" s="71">
        <v>0</v>
      </c>
      <c r="AF182" s="71">
        <v>0</v>
      </c>
      <c r="AG182" s="71">
        <v>0</v>
      </c>
      <c r="AH182" s="71">
        <v>0</v>
      </c>
      <c r="AI182" s="71">
        <v>0</v>
      </c>
      <c r="AJ182" s="71">
        <v>0</v>
      </c>
      <c r="AK182" s="71">
        <v>0</v>
      </c>
      <c r="AL182" s="71">
        <v>0</v>
      </c>
      <c r="AM182" s="71">
        <v>0</v>
      </c>
      <c r="AN182" s="71">
        <v>0</v>
      </c>
      <c r="AO182" s="71">
        <v>0</v>
      </c>
      <c r="AP182" s="71">
        <v>0</v>
      </c>
      <c r="AQ182" s="71">
        <v>0</v>
      </c>
      <c r="AR182" s="71">
        <v>0</v>
      </c>
      <c r="AS182" s="71">
        <v>0</v>
      </c>
      <c r="AT182" s="71">
        <v>0</v>
      </c>
      <c r="AU182" s="71">
        <v>0</v>
      </c>
      <c r="AV182" s="71">
        <v>0</v>
      </c>
      <c r="AW182" s="71">
        <v>0</v>
      </c>
      <c r="AX182" s="71">
        <v>0</v>
      </c>
      <c r="AY182" s="71">
        <v>0</v>
      </c>
      <c r="AZ182" s="71">
        <v>0</v>
      </c>
      <c r="BA182" s="71">
        <v>0</v>
      </c>
      <c r="BB182" s="71">
        <v>0</v>
      </c>
      <c r="BC182" s="71">
        <v>0</v>
      </c>
      <c r="BD182" s="71">
        <v>0</v>
      </c>
      <c r="BE182" s="71">
        <v>0</v>
      </c>
      <c r="BF182" s="71">
        <v>0</v>
      </c>
      <c r="BG182" s="71">
        <v>0</v>
      </c>
      <c r="BH182" s="71">
        <v>0</v>
      </c>
      <c r="BI182" s="71">
        <v>0</v>
      </c>
      <c r="BJ182" s="71">
        <v>0</v>
      </c>
      <c r="BK182" s="71">
        <v>0</v>
      </c>
      <c r="BL182" s="71">
        <v>0</v>
      </c>
      <c r="BM182" s="71">
        <v>0</v>
      </c>
      <c r="BN182" s="71">
        <v>0</v>
      </c>
      <c r="BO182" s="71">
        <v>0</v>
      </c>
      <c r="BP182" s="71">
        <v>0</v>
      </c>
      <c r="BQ182" s="71">
        <v>0</v>
      </c>
      <c r="BR182" s="71">
        <v>0</v>
      </c>
      <c r="BS182" s="71">
        <v>0</v>
      </c>
      <c r="BT182" s="71">
        <v>0</v>
      </c>
      <c r="BU182" s="71">
        <v>0</v>
      </c>
      <c r="BV182" s="71">
        <v>0</v>
      </c>
      <c r="BW182" s="80">
        <v>0</v>
      </c>
      <c r="BX182" s="71">
        <v>6.4718387056724877E-2</v>
      </c>
      <c r="BY182" s="71">
        <v>6.5577820154530619E-2</v>
      </c>
      <c r="BZ182" s="71">
        <v>6.6549472575577195E-2</v>
      </c>
      <c r="CA182" s="71">
        <v>6.7597599434172151E-2</v>
      </c>
      <c r="CB182" s="71">
        <v>6.8675186924973153E-2</v>
      </c>
      <c r="CC182" s="71">
        <v>6.9720279065397101E-2</v>
      </c>
      <c r="CD182" s="71">
        <v>7.0333993045211457E-2</v>
      </c>
      <c r="CE182" s="71">
        <v>7.0166553600572668E-2</v>
      </c>
      <c r="CF182" s="71">
        <v>6.9234614974362743E-2</v>
      </c>
      <c r="CG182" s="71">
        <v>6.7578029785835006E-2</v>
      </c>
      <c r="CH182" s="71">
        <v>6.525674997780663E-2</v>
      </c>
      <c r="CI182" s="71">
        <v>6.234710954612542E-2</v>
      </c>
      <c r="CJ182" s="71">
        <v>5.8937821329791862E-2</v>
      </c>
      <c r="CK182" s="71">
        <v>5.5125956464388906E-2</v>
      </c>
      <c r="CL182" s="71">
        <v>5.1013094820071964E-2</v>
      </c>
      <c r="CM182" s="71">
        <v>4.6701756661536011E-2</v>
      </c>
      <c r="CN182" s="71">
        <v>4.2464931340650047E-2</v>
      </c>
      <c r="CO182" s="71">
        <v>3.8498750911016309E-2</v>
      </c>
      <c r="CP182" s="71">
        <v>3.4839916887624417E-2</v>
      </c>
      <c r="CQ182" s="71">
        <v>3.141138378840929E-2</v>
      </c>
      <c r="CR182" s="71">
        <v>2.8202507887656214E-2</v>
      </c>
      <c r="CS182" s="71">
        <v>2.5203369004905881E-2</v>
      </c>
      <c r="CT182" s="71">
        <v>2.2404752765559525E-2</v>
      </c>
      <c r="CU182" s="71">
        <v>1.9798132617143693E-2</v>
      </c>
      <c r="CV182" s="71">
        <v>1.7375651985265139E-2</v>
      </c>
      <c r="CW182" s="71">
        <v>1.5130106891261579E-2</v>
      </c>
      <c r="CX182" s="71">
        <v>1.3054929300653249E-2</v>
      </c>
      <c r="CY182" s="71">
        <v>1.1144171426609308E-2</v>
      </c>
      <c r="CZ182" s="71">
        <v>9.2691287126682245E-3</v>
      </c>
      <c r="DA182" s="71">
        <v>7.5561740888229886E-3</v>
      </c>
      <c r="DB182" s="71">
        <v>6.0774198328217306E-3</v>
      </c>
      <c r="DC182" s="71">
        <v>5.6902764164952916E-3</v>
      </c>
      <c r="DD182" s="71">
        <v>5.4389826112374992E-3</v>
      </c>
      <c r="DE182" s="71">
        <v>5.324232692237218E-3</v>
      </c>
      <c r="DF182" s="71">
        <v>5.3473584401724167E-3</v>
      </c>
      <c r="DG182" s="71">
        <v>5.5105159570137067E-3</v>
      </c>
      <c r="DH182" s="71">
        <v>5.6044690355946123E-3</v>
      </c>
      <c r="DI182" s="71">
        <v>5.4330331134776902E-3</v>
      </c>
      <c r="DJ182" s="71">
        <v>4.9962855274608481E-3</v>
      </c>
      <c r="DK182" s="71">
        <v>4.2247363716929227E-3</v>
      </c>
      <c r="DL182" s="71">
        <v>1.6039211774919499E-3</v>
      </c>
      <c r="DM182" s="71">
        <v>0</v>
      </c>
      <c r="DN182" s="71">
        <v>0</v>
      </c>
      <c r="DO182" s="71">
        <v>0</v>
      </c>
      <c r="DP182" s="71">
        <v>0</v>
      </c>
      <c r="DQ182" s="71">
        <v>0</v>
      </c>
      <c r="DR182" s="71">
        <v>0</v>
      </c>
      <c r="DS182" s="71">
        <v>0</v>
      </c>
      <c r="DT182" s="71">
        <v>0</v>
      </c>
      <c r="DU182" s="71">
        <v>0</v>
      </c>
      <c r="DV182" s="71">
        <v>0</v>
      </c>
      <c r="DW182" s="71">
        <v>0</v>
      </c>
      <c r="DX182" s="71">
        <v>0</v>
      </c>
      <c r="DY182" s="71">
        <v>0</v>
      </c>
      <c r="DZ182" s="71">
        <v>0</v>
      </c>
      <c r="EA182" s="71">
        <v>0</v>
      </c>
      <c r="EB182" s="71">
        <v>0</v>
      </c>
      <c r="EC182" s="71">
        <v>0</v>
      </c>
      <c r="ED182" s="71">
        <v>0</v>
      </c>
      <c r="EE182" s="71">
        <v>0</v>
      </c>
      <c r="EF182" s="71">
        <v>0</v>
      </c>
      <c r="EG182" s="71">
        <v>0</v>
      </c>
      <c r="EH182" s="71">
        <v>0</v>
      </c>
      <c r="EI182" s="71">
        <v>0</v>
      </c>
      <c r="EJ182" s="71">
        <v>0</v>
      </c>
      <c r="EK182" s="71">
        <v>0</v>
      </c>
      <c r="EL182" s="71">
        <v>0</v>
      </c>
      <c r="EM182" s="71">
        <v>0</v>
      </c>
      <c r="EN182" s="71">
        <v>0</v>
      </c>
      <c r="EO182" s="71">
        <v>0</v>
      </c>
      <c r="EP182" s="71">
        <v>0</v>
      </c>
      <c r="EQ182" s="71">
        <v>0</v>
      </c>
      <c r="ER182" s="87">
        <v>4.577996144912741E-2</v>
      </c>
      <c r="ES182" s="88">
        <v>4.5369161490752312E-2</v>
      </c>
      <c r="ET182" s="88">
        <v>4.4847852978785442E-2</v>
      </c>
      <c r="EU182" s="88">
        <v>4.41477813486933E-2</v>
      </c>
      <c r="EV182" s="88">
        <v>4.3183493684460214E-2</v>
      </c>
      <c r="EW182" s="88">
        <v>4.1847892837862541E-2</v>
      </c>
      <c r="EX182" s="88">
        <v>3.9933336128625874E-2</v>
      </c>
      <c r="EY182" s="88">
        <v>3.7349799240703245E-2</v>
      </c>
      <c r="EZ182" s="88">
        <v>3.4165021539031552E-2</v>
      </c>
      <c r="FA182" s="88">
        <v>3.0467322311460116E-2</v>
      </c>
      <c r="FB182" s="88">
        <v>2.6361179304712001E-2</v>
      </c>
      <c r="FC182" s="88">
        <v>2.1962428239083905E-2</v>
      </c>
      <c r="FD182" s="88">
        <v>1.7393386134378526E-2</v>
      </c>
      <c r="FE182" s="88">
        <v>1.2778116235778843E-2</v>
      </c>
      <c r="FF182" s="88">
        <v>8.2379682634290095E-3</v>
      </c>
      <c r="FG182" s="88">
        <v>3.8874628807224797E-3</v>
      </c>
      <c r="FH182" s="88">
        <v>0</v>
      </c>
      <c r="FI182" s="88">
        <v>0</v>
      </c>
      <c r="FJ182" s="88">
        <v>0</v>
      </c>
      <c r="FK182" s="88">
        <v>0</v>
      </c>
      <c r="FL182" s="88">
        <v>0</v>
      </c>
      <c r="FM182" s="88">
        <v>0</v>
      </c>
      <c r="FN182" s="88">
        <v>0</v>
      </c>
      <c r="FO182" s="88">
        <v>0</v>
      </c>
      <c r="FP182" s="88">
        <v>0</v>
      </c>
      <c r="FQ182" s="88">
        <v>0</v>
      </c>
      <c r="FR182" s="88">
        <v>0</v>
      </c>
      <c r="FS182" s="88">
        <v>0</v>
      </c>
      <c r="FT182" s="88">
        <v>0</v>
      </c>
      <c r="FU182" s="88">
        <v>0</v>
      </c>
      <c r="FV182" s="88">
        <v>0</v>
      </c>
      <c r="FW182" s="88">
        <v>0</v>
      </c>
      <c r="FX182" s="88">
        <v>0</v>
      </c>
      <c r="FY182" s="88">
        <v>0</v>
      </c>
      <c r="FZ182" s="88">
        <v>0</v>
      </c>
      <c r="GA182" s="88">
        <v>0</v>
      </c>
      <c r="GB182" s="88">
        <v>0</v>
      </c>
      <c r="GC182" s="88">
        <v>0</v>
      </c>
      <c r="GD182" s="88">
        <v>0</v>
      </c>
      <c r="GE182" s="88">
        <v>0</v>
      </c>
      <c r="GF182" s="88">
        <v>0</v>
      </c>
      <c r="GG182" s="88">
        <v>0</v>
      </c>
      <c r="GH182" s="88">
        <v>0</v>
      </c>
      <c r="GI182" s="88">
        <v>0</v>
      </c>
      <c r="GJ182" s="88">
        <v>0</v>
      </c>
      <c r="GK182" s="88">
        <v>0</v>
      </c>
      <c r="GL182" s="88">
        <v>0</v>
      </c>
      <c r="GM182" s="88">
        <v>0</v>
      </c>
      <c r="GN182" s="88">
        <v>0</v>
      </c>
      <c r="GO182" s="88">
        <v>0</v>
      </c>
      <c r="GP182" s="88">
        <v>0</v>
      </c>
      <c r="GQ182" s="88">
        <v>0</v>
      </c>
      <c r="GR182" s="88">
        <v>0</v>
      </c>
      <c r="GS182" s="88">
        <v>0</v>
      </c>
      <c r="GT182" s="88">
        <v>0</v>
      </c>
      <c r="GU182" s="88">
        <v>0</v>
      </c>
      <c r="GV182" s="88">
        <v>0</v>
      </c>
      <c r="GW182" s="88">
        <v>0</v>
      </c>
      <c r="GX182" s="88">
        <v>0</v>
      </c>
      <c r="GY182" s="88">
        <v>0</v>
      </c>
      <c r="GZ182" s="88">
        <v>0</v>
      </c>
      <c r="HA182" s="88">
        <v>0</v>
      </c>
      <c r="HB182" s="88">
        <v>0</v>
      </c>
      <c r="HC182" s="88">
        <v>0</v>
      </c>
      <c r="HD182" s="88">
        <v>0</v>
      </c>
      <c r="HE182" s="88">
        <v>0</v>
      </c>
      <c r="HF182" s="88">
        <v>0</v>
      </c>
      <c r="HG182" s="88">
        <v>0</v>
      </c>
      <c r="HH182" s="88">
        <v>0</v>
      </c>
      <c r="HI182" s="88">
        <v>0</v>
      </c>
      <c r="HJ182" s="88">
        <v>0</v>
      </c>
      <c r="HK182" s="89">
        <v>0</v>
      </c>
      <c r="HL182" s="87">
        <v>6.4718387056724877E-2</v>
      </c>
      <c r="HM182" s="88">
        <v>6.5577820154530619E-2</v>
      </c>
      <c r="HN182" s="88">
        <v>6.6549472575577195E-2</v>
      </c>
      <c r="HO182" s="88">
        <v>6.7597599434172151E-2</v>
      </c>
      <c r="HP182" s="88">
        <v>6.8675186924973153E-2</v>
      </c>
      <c r="HQ182" s="88">
        <v>6.9720279065397101E-2</v>
      </c>
      <c r="HR182" s="88">
        <v>7.0333993045211457E-2</v>
      </c>
      <c r="HS182" s="88">
        <v>7.0166553600572668E-2</v>
      </c>
      <c r="HT182" s="88">
        <v>6.9234614974362743E-2</v>
      </c>
      <c r="HU182" s="88">
        <v>6.7578029785835006E-2</v>
      </c>
      <c r="HV182" s="88">
        <v>6.525674997780663E-2</v>
      </c>
      <c r="HW182" s="88">
        <v>6.234710954612542E-2</v>
      </c>
      <c r="HX182" s="88">
        <v>5.8937821329791862E-2</v>
      </c>
      <c r="HY182" s="88">
        <v>5.5125956464388906E-2</v>
      </c>
      <c r="HZ182" s="88">
        <v>5.1013094820071964E-2</v>
      </c>
      <c r="IA182" s="88">
        <v>4.6701756661536011E-2</v>
      </c>
      <c r="IB182" s="88">
        <v>4.2464931340650047E-2</v>
      </c>
      <c r="IC182" s="88">
        <v>3.8498750911016309E-2</v>
      </c>
      <c r="ID182" s="88">
        <v>3.4839916887624417E-2</v>
      </c>
      <c r="IE182" s="88">
        <v>3.141138378840929E-2</v>
      </c>
      <c r="IF182" s="88">
        <v>2.8202507887656214E-2</v>
      </c>
      <c r="IG182" s="88">
        <v>2.5203369004905881E-2</v>
      </c>
      <c r="IH182" s="88">
        <v>2.2404752765559525E-2</v>
      </c>
      <c r="II182" s="88">
        <v>1.9798132617143693E-2</v>
      </c>
      <c r="IJ182" s="88">
        <v>1.7375651985265139E-2</v>
      </c>
      <c r="IK182" s="88">
        <v>1.5130106891261579E-2</v>
      </c>
      <c r="IL182" s="88">
        <v>1.3044136202597312E-2</v>
      </c>
      <c r="IM182" s="88">
        <v>1.0939183730520313E-2</v>
      </c>
      <c r="IN182" s="88">
        <v>9.0422875726639054E-3</v>
      </c>
      <c r="IO182" s="88">
        <v>7.3461552803682625E-3</v>
      </c>
      <c r="IP182" s="88">
        <v>5.8939620134052413E-3</v>
      </c>
      <c r="IQ182" s="88">
        <v>5.5044252107550665E-3</v>
      </c>
      <c r="IR182" s="88">
        <v>5.2474835901128516E-3</v>
      </c>
      <c r="IS182" s="88">
        <v>5.1229163595910314E-3</v>
      </c>
      <c r="IT182" s="88">
        <v>5.1310693542504652E-3</v>
      </c>
      <c r="IU182" s="88">
        <v>5.2730640030020032E-3</v>
      </c>
      <c r="IV182" s="88">
        <v>5.3482788526330542E-3</v>
      </c>
      <c r="IW182" s="88">
        <v>5.1752446801104929E-3</v>
      </c>
      <c r="IX182" s="88">
        <v>4.7592034627255489E-3</v>
      </c>
      <c r="IY182" s="88">
        <v>4.0242408501563326E-3</v>
      </c>
      <c r="IZ182" s="88">
        <v>0</v>
      </c>
      <c r="JA182" s="88">
        <v>0</v>
      </c>
      <c r="JB182" s="88">
        <v>0</v>
      </c>
      <c r="JC182" s="88">
        <v>0</v>
      </c>
      <c r="JD182" s="88">
        <v>0</v>
      </c>
      <c r="JE182" s="88">
        <v>0</v>
      </c>
      <c r="JF182" s="88">
        <v>0</v>
      </c>
      <c r="JG182" s="88">
        <v>0</v>
      </c>
      <c r="JH182" s="88">
        <v>0</v>
      </c>
      <c r="JI182" s="88">
        <v>0</v>
      </c>
      <c r="JJ182" s="88">
        <v>0</v>
      </c>
      <c r="JK182" s="88">
        <v>0</v>
      </c>
      <c r="JL182" s="88">
        <v>0</v>
      </c>
      <c r="JM182" s="88">
        <v>0</v>
      </c>
      <c r="JN182" s="88">
        <v>0</v>
      </c>
      <c r="JO182" s="88">
        <v>0</v>
      </c>
      <c r="JP182" s="88">
        <v>0</v>
      </c>
      <c r="JQ182" s="88">
        <v>0</v>
      </c>
      <c r="JR182" s="88">
        <v>0</v>
      </c>
      <c r="JS182" s="88">
        <v>0</v>
      </c>
      <c r="JT182" s="88">
        <v>0</v>
      </c>
      <c r="JU182" s="88">
        <v>0</v>
      </c>
      <c r="JV182" s="88">
        <v>0</v>
      </c>
      <c r="JW182" s="88">
        <v>0</v>
      </c>
      <c r="JX182" s="88">
        <v>0</v>
      </c>
      <c r="JY182" s="88">
        <v>0</v>
      </c>
      <c r="JZ182" s="88">
        <v>0</v>
      </c>
      <c r="KA182" s="88">
        <v>0</v>
      </c>
      <c r="KB182" s="88">
        <v>0</v>
      </c>
      <c r="KC182" s="88">
        <v>0</v>
      </c>
      <c r="KD182" s="88">
        <v>0</v>
      </c>
      <c r="KE182" s="89">
        <v>0</v>
      </c>
    </row>
    <row r="183" spans="2:291" ht="15" x14ac:dyDescent="0.25">
      <c r="B183" s="43" t="s">
        <v>35</v>
      </c>
      <c r="C183" s="43">
        <v>32</v>
      </c>
      <c r="D183" s="79">
        <v>4.5779961449127278E-2</v>
      </c>
      <c r="E183" s="71">
        <v>4.5369161490752076E-2</v>
      </c>
      <c r="F183" s="71">
        <v>4.4847852978785623E-2</v>
      </c>
      <c r="G183" s="71">
        <v>4.4147781348693647E-2</v>
      </c>
      <c r="H183" s="71">
        <v>4.3183493684460464E-2</v>
      </c>
      <c r="I183" s="71">
        <v>4.1847892837861972E-2</v>
      </c>
      <c r="J183" s="71">
        <v>3.9933336128626373E-2</v>
      </c>
      <c r="K183" s="71">
        <v>3.7349799240703155E-2</v>
      </c>
      <c r="L183" s="71">
        <v>3.4165021539030789E-2</v>
      </c>
      <c r="M183" s="71">
        <v>3.0467322311460307E-2</v>
      </c>
      <c r="N183" s="71">
        <v>2.6361179304712268E-2</v>
      </c>
      <c r="O183" s="71">
        <v>2.1962428239083613E-2</v>
      </c>
      <c r="P183" s="71">
        <v>1.7393386134378967E-2</v>
      </c>
      <c r="Q183" s="71">
        <v>1.2778116235779107E-2</v>
      </c>
      <c r="R183" s="71">
        <v>8.2379682634290772E-3</v>
      </c>
      <c r="S183" s="71">
        <v>3.8874628807225218E-3</v>
      </c>
      <c r="T183" s="71">
        <v>0</v>
      </c>
      <c r="U183" s="71">
        <v>0</v>
      </c>
      <c r="V183" s="71">
        <v>0</v>
      </c>
      <c r="W183" s="71">
        <v>0</v>
      </c>
      <c r="X183" s="71">
        <v>0</v>
      </c>
      <c r="Y183" s="71">
        <v>0</v>
      </c>
      <c r="Z183" s="71">
        <v>0</v>
      </c>
      <c r="AA183" s="71">
        <v>0</v>
      </c>
      <c r="AB183" s="71">
        <v>0</v>
      </c>
      <c r="AC183" s="71">
        <v>0</v>
      </c>
      <c r="AD183" s="71">
        <v>0</v>
      </c>
      <c r="AE183" s="71">
        <v>0</v>
      </c>
      <c r="AF183" s="71">
        <v>0</v>
      </c>
      <c r="AG183" s="71">
        <v>0</v>
      </c>
      <c r="AH183" s="71">
        <v>0</v>
      </c>
      <c r="AI183" s="71">
        <v>0</v>
      </c>
      <c r="AJ183" s="71">
        <v>0</v>
      </c>
      <c r="AK183" s="71">
        <v>0</v>
      </c>
      <c r="AL183" s="71">
        <v>0</v>
      </c>
      <c r="AM183" s="71">
        <v>0</v>
      </c>
      <c r="AN183" s="71">
        <v>0</v>
      </c>
      <c r="AO183" s="71">
        <v>0</v>
      </c>
      <c r="AP183" s="71">
        <v>0</v>
      </c>
      <c r="AQ183" s="71">
        <v>0</v>
      </c>
      <c r="AR183" s="71">
        <v>0</v>
      </c>
      <c r="AS183" s="71">
        <v>0</v>
      </c>
      <c r="AT183" s="71">
        <v>0</v>
      </c>
      <c r="AU183" s="71">
        <v>0</v>
      </c>
      <c r="AV183" s="71">
        <v>0</v>
      </c>
      <c r="AW183" s="71">
        <v>0</v>
      </c>
      <c r="AX183" s="71">
        <v>0</v>
      </c>
      <c r="AY183" s="71">
        <v>0</v>
      </c>
      <c r="AZ183" s="71">
        <v>0</v>
      </c>
      <c r="BA183" s="71">
        <v>0</v>
      </c>
      <c r="BB183" s="71">
        <v>0</v>
      </c>
      <c r="BC183" s="71">
        <v>0</v>
      </c>
      <c r="BD183" s="71">
        <v>0</v>
      </c>
      <c r="BE183" s="71">
        <v>0</v>
      </c>
      <c r="BF183" s="71">
        <v>0</v>
      </c>
      <c r="BG183" s="71">
        <v>0</v>
      </c>
      <c r="BH183" s="71">
        <v>0</v>
      </c>
      <c r="BI183" s="71">
        <v>0</v>
      </c>
      <c r="BJ183" s="71">
        <v>0</v>
      </c>
      <c r="BK183" s="71">
        <v>0</v>
      </c>
      <c r="BL183" s="71">
        <v>0</v>
      </c>
      <c r="BM183" s="71">
        <v>0</v>
      </c>
      <c r="BN183" s="71">
        <v>0</v>
      </c>
      <c r="BO183" s="71">
        <v>0</v>
      </c>
      <c r="BP183" s="71">
        <v>0</v>
      </c>
      <c r="BQ183" s="71">
        <v>0</v>
      </c>
      <c r="BR183" s="71">
        <v>0</v>
      </c>
      <c r="BS183" s="71">
        <v>0</v>
      </c>
      <c r="BT183" s="71">
        <v>0</v>
      </c>
      <c r="BU183" s="71">
        <v>0</v>
      </c>
      <c r="BV183" s="71">
        <v>0</v>
      </c>
      <c r="BW183" s="80">
        <v>0</v>
      </c>
      <c r="BX183" s="71">
        <v>6.4718387056724724E-2</v>
      </c>
      <c r="BY183" s="71">
        <v>6.5577820154531202E-2</v>
      </c>
      <c r="BZ183" s="71">
        <v>6.6549472575577209E-2</v>
      </c>
      <c r="CA183" s="71">
        <v>6.7597599434172331E-2</v>
      </c>
      <c r="CB183" s="71">
        <v>6.8675186924973014E-2</v>
      </c>
      <c r="CC183" s="71">
        <v>6.9720279065397128E-2</v>
      </c>
      <c r="CD183" s="71">
        <v>7.0333993045211068E-2</v>
      </c>
      <c r="CE183" s="71">
        <v>7.0166553600572293E-2</v>
      </c>
      <c r="CF183" s="71">
        <v>6.9234614974362979E-2</v>
      </c>
      <c r="CG183" s="71">
        <v>6.7578029785834937E-2</v>
      </c>
      <c r="CH183" s="71">
        <v>6.5256749977806852E-2</v>
      </c>
      <c r="CI183" s="71">
        <v>6.2347109546125122E-2</v>
      </c>
      <c r="CJ183" s="71">
        <v>5.8937821329791987E-2</v>
      </c>
      <c r="CK183" s="71">
        <v>5.5125956464389204E-2</v>
      </c>
      <c r="CL183" s="71">
        <v>5.1013094820071846E-2</v>
      </c>
      <c r="CM183" s="71">
        <v>4.6701756661535788E-2</v>
      </c>
      <c r="CN183" s="71">
        <v>4.2464931340649867E-2</v>
      </c>
      <c r="CO183" s="71">
        <v>3.8498750911016309E-2</v>
      </c>
      <c r="CP183" s="71">
        <v>3.4839916887624257E-2</v>
      </c>
      <c r="CQ183" s="71">
        <v>3.1411383788409339E-2</v>
      </c>
      <c r="CR183" s="71">
        <v>2.8202507887656159E-2</v>
      </c>
      <c r="CS183" s="71">
        <v>2.5203369004905964E-2</v>
      </c>
      <c r="CT183" s="71">
        <v>2.2404752765559612E-2</v>
      </c>
      <c r="CU183" s="71">
        <v>1.9798132617143697E-2</v>
      </c>
      <c r="CV183" s="71">
        <v>1.7375651985264997E-2</v>
      </c>
      <c r="CW183" s="71">
        <v>1.5130106891261754E-2</v>
      </c>
      <c r="CX183" s="71">
        <v>1.3054929300653058E-2</v>
      </c>
      <c r="CY183" s="71">
        <v>1.0999515767590911E-2</v>
      </c>
      <c r="CZ183" s="71">
        <v>9.1052808309242637E-3</v>
      </c>
      <c r="DA183" s="71">
        <v>7.4629482370496851E-3</v>
      </c>
      <c r="DB183" s="71">
        <v>6.0018789177208104E-3</v>
      </c>
      <c r="DC183" s="71">
        <v>5.6194916536357279E-3</v>
      </c>
      <c r="DD183" s="71">
        <v>5.3717971848759056E-3</v>
      </c>
      <c r="DE183" s="71">
        <v>5.2594803206169865E-3</v>
      </c>
      <c r="DF183" s="71">
        <v>5.2839765524211584E-3</v>
      </c>
      <c r="DG183" s="71">
        <v>5.4475321334651093E-3</v>
      </c>
      <c r="DH183" s="71">
        <v>5.5629511064717889E-3</v>
      </c>
      <c r="DI183" s="71">
        <v>5.4330331134782427E-3</v>
      </c>
      <c r="DJ183" s="71">
        <v>4.996285527460973E-3</v>
      </c>
      <c r="DK183" s="71">
        <v>2.1984749989394045E-3</v>
      </c>
      <c r="DL183" s="71">
        <v>0</v>
      </c>
      <c r="DM183" s="71">
        <v>0</v>
      </c>
      <c r="DN183" s="71">
        <v>0</v>
      </c>
      <c r="DO183" s="71">
        <v>0</v>
      </c>
      <c r="DP183" s="71">
        <v>0</v>
      </c>
      <c r="DQ183" s="71">
        <v>0</v>
      </c>
      <c r="DR183" s="71">
        <v>0</v>
      </c>
      <c r="DS183" s="71">
        <v>0</v>
      </c>
      <c r="DT183" s="71">
        <v>0</v>
      </c>
      <c r="DU183" s="71">
        <v>0</v>
      </c>
      <c r="DV183" s="71">
        <v>0</v>
      </c>
      <c r="DW183" s="71">
        <v>0</v>
      </c>
      <c r="DX183" s="71">
        <v>0</v>
      </c>
      <c r="DY183" s="71">
        <v>0</v>
      </c>
      <c r="DZ183" s="71">
        <v>0</v>
      </c>
      <c r="EA183" s="71">
        <v>0</v>
      </c>
      <c r="EB183" s="71">
        <v>0</v>
      </c>
      <c r="EC183" s="71">
        <v>0</v>
      </c>
      <c r="ED183" s="71">
        <v>0</v>
      </c>
      <c r="EE183" s="71">
        <v>0</v>
      </c>
      <c r="EF183" s="71">
        <v>0</v>
      </c>
      <c r="EG183" s="71">
        <v>0</v>
      </c>
      <c r="EH183" s="71">
        <v>0</v>
      </c>
      <c r="EI183" s="71">
        <v>0</v>
      </c>
      <c r="EJ183" s="71">
        <v>0</v>
      </c>
      <c r="EK183" s="71">
        <v>0</v>
      </c>
      <c r="EL183" s="71">
        <v>0</v>
      </c>
      <c r="EM183" s="71">
        <v>0</v>
      </c>
      <c r="EN183" s="71">
        <v>0</v>
      </c>
      <c r="EO183" s="71">
        <v>0</v>
      </c>
      <c r="EP183" s="71">
        <v>0</v>
      </c>
      <c r="EQ183" s="71">
        <v>0</v>
      </c>
      <c r="ER183" s="87">
        <v>4.5779961449127278E-2</v>
      </c>
      <c r="ES183" s="88">
        <v>4.5369161490752076E-2</v>
      </c>
      <c r="ET183" s="88">
        <v>4.4847852978785623E-2</v>
      </c>
      <c r="EU183" s="88">
        <v>4.4147781348693647E-2</v>
      </c>
      <c r="EV183" s="88">
        <v>4.3183493684460464E-2</v>
      </c>
      <c r="EW183" s="88">
        <v>4.1847892837861972E-2</v>
      </c>
      <c r="EX183" s="88">
        <v>3.9933336128626373E-2</v>
      </c>
      <c r="EY183" s="88">
        <v>3.7349799240703155E-2</v>
      </c>
      <c r="EZ183" s="88">
        <v>3.4165021539030789E-2</v>
      </c>
      <c r="FA183" s="88">
        <v>3.0467322311460307E-2</v>
      </c>
      <c r="FB183" s="88">
        <v>2.6361179304712268E-2</v>
      </c>
      <c r="FC183" s="88">
        <v>2.1962428239083613E-2</v>
      </c>
      <c r="FD183" s="88">
        <v>1.7393386134378967E-2</v>
      </c>
      <c r="FE183" s="88">
        <v>1.2778116235779107E-2</v>
      </c>
      <c r="FF183" s="88">
        <v>8.2379682634290772E-3</v>
      </c>
      <c r="FG183" s="88">
        <v>3.8874628807225218E-3</v>
      </c>
      <c r="FH183" s="88">
        <v>0</v>
      </c>
      <c r="FI183" s="88">
        <v>0</v>
      </c>
      <c r="FJ183" s="88">
        <v>0</v>
      </c>
      <c r="FK183" s="88">
        <v>0</v>
      </c>
      <c r="FL183" s="88">
        <v>0</v>
      </c>
      <c r="FM183" s="88">
        <v>0</v>
      </c>
      <c r="FN183" s="88">
        <v>0</v>
      </c>
      <c r="FO183" s="88">
        <v>0</v>
      </c>
      <c r="FP183" s="88">
        <v>0</v>
      </c>
      <c r="FQ183" s="88">
        <v>0</v>
      </c>
      <c r="FR183" s="88">
        <v>0</v>
      </c>
      <c r="FS183" s="88">
        <v>0</v>
      </c>
      <c r="FT183" s="88">
        <v>0</v>
      </c>
      <c r="FU183" s="88">
        <v>0</v>
      </c>
      <c r="FV183" s="88">
        <v>0</v>
      </c>
      <c r="FW183" s="88">
        <v>0</v>
      </c>
      <c r="FX183" s="88">
        <v>0</v>
      </c>
      <c r="FY183" s="88">
        <v>0</v>
      </c>
      <c r="FZ183" s="88">
        <v>0</v>
      </c>
      <c r="GA183" s="88">
        <v>0</v>
      </c>
      <c r="GB183" s="88">
        <v>0</v>
      </c>
      <c r="GC183" s="88">
        <v>0</v>
      </c>
      <c r="GD183" s="88">
        <v>0</v>
      </c>
      <c r="GE183" s="88">
        <v>0</v>
      </c>
      <c r="GF183" s="88">
        <v>0</v>
      </c>
      <c r="GG183" s="88">
        <v>0</v>
      </c>
      <c r="GH183" s="88">
        <v>0</v>
      </c>
      <c r="GI183" s="88">
        <v>0</v>
      </c>
      <c r="GJ183" s="88">
        <v>0</v>
      </c>
      <c r="GK183" s="88">
        <v>0</v>
      </c>
      <c r="GL183" s="88">
        <v>0</v>
      </c>
      <c r="GM183" s="88">
        <v>0</v>
      </c>
      <c r="GN183" s="88">
        <v>0</v>
      </c>
      <c r="GO183" s="88">
        <v>0</v>
      </c>
      <c r="GP183" s="88">
        <v>0</v>
      </c>
      <c r="GQ183" s="88">
        <v>0</v>
      </c>
      <c r="GR183" s="88">
        <v>0</v>
      </c>
      <c r="GS183" s="88">
        <v>0</v>
      </c>
      <c r="GT183" s="88">
        <v>0</v>
      </c>
      <c r="GU183" s="88">
        <v>0</v>
      </c>
      <c r="GV183" s="88">
        <v>0</v>
      </c>
      <c r="GW183" s="88">
        <v>0</v>
      </c>
      <c r="GX183" s="88">
        <v>0</v>
      </c>
      <c r="GY183" s="88">
        <v>0</v>
      </c>
      <c r="GZ183" s="88">
        <v>0</v>
      </c>
      <c r="HA183" s="88">
        <v>0</v>
      </c>
      <c r="HB183" s="88">
        <v>0</v>
      </c>
      <c r="HC183" s="88">
        <v>0</v>
      </c>
      <c r="HD183" s="88">
        <v>0</v>
      </c>
      <c r="HE183" s="88">
        <v>0</v>
      </c>
      <c r="HF183" s="88">
        <v>0</v>
      </c>
      <c r="HG183" s="88">
        <v>0</v>
      </c>
      <c r="HH183" s="88">
        <v>0</v>
      </c>
      <c r="HI183" s="88">
        <v>0</v>
      </c>
      <c r="HJ183" s="88">
        <v>0</v>
      </c>
      <c r="HK183" s="89">
        <v>0</v>
      </c>
      <c r="HL183" s="87">
        <v>6.4718387056724724E-2</v>
      </c>
      <c r="HM183" s="88">
        <v>6.5577820154531202E-2</v>
      </c>
      <c r="HN183" s="88">
        <v>6.6549472575577209E-2</v>
      </c>
      <c r="HO183" s="88">
        <v>6.7597599434172331E-2</v>
      </c>
      <c r="HP183" s="88">
        <v>6.8675186924973014E-2</v>
      </c>
      <c r="HQ183" s="88">
        <v>6.9720279065397128E-2</v>
      </c>
      <c r="HR183" s="88">
        <v>7.0333993045211068E-2</v>
      </c>
      <c r="HS183" s="88">
        <v>7.0166553600572293E-2</v>
      </c>
      <c r="HT183" s="88">
        <v>6.9234614974362979E-2</v>
      </c>
      <c r="HU183" s="88">
        <v>6.7578029785834937E-2</v>
      </c>
      <c r="HV183" s="88">
        <v>6.5256749977806852E-2</v>
      </c>
      <c r="HW183" s="88">
        <v>6.2347109546125122E-2</v>
      </c>
      <c r="HX183" s="88">
        <v>5.8937821329791987E-2</v>
      </c>
      <c r="HY183" s="88">
        <v>5.5125956464389204E-2</v>
      </c>
      <c r="HZ183" s="88">
        <v>5.1013094820071846E-2</v>
      </c>
      <c r="IA183" s="88">
        <v>4.6701756661535788E-2</v>
      </c>
      <c r="IB183" s="88">
        <v>4.2464931340649867E-2</v>
      </c>
      <c r="IC183" s="88">
        <v>3.8498750911016309E-2</v>
      </c>
      <c r="ID183" s="88">
        <v>3.4839916887624257E-2</v>
      </c>
      <c r="IE183" s="88">
        <v>3.1411383788409339E-2</v>
      </c>
      <c r="IF183" s="88">
        <v>2.8202507887656159E-2</v>
      </c>
      <c r="IG183" s="88">
        <v>2.5203369004905964E-2</v>
      </c>
      <c r="IH183" s="88">
        <v>2.2404752765559612E-2</v>
      </c>
      <c r="II183" s="88">
        <v>1.9798132617143697E-2</v>
      </c>
      <c r="IJ183" s="88">
        <v>1.7375651985264997E-2</v>
      </c>
      <c r="IK183" s="88">
        <v>1.5122341218907738E-2</v>
      </c>
      <c r="IL183" s="88">
        <v>1.2817840121420581E-2</v>
      </c>
      <c r="IM183" s="88">
        <v>1.0730388923129554E-2</v>
      </c>
      <c r="IN183" s="88">
        <v>8.8522590828257804E-3</v>
      </c>
      <c r="IO183" s="88">
        <v>7.2377091762178833E-3</v>
      </c>
      <c r="IP183" s="88">
        <v>5.8058590819530615E-3</v>
      </c>
      <c r="IQ183" s="88">
        <v>5.4216423469603198E-3</v>
      </c>
      <c r="IR183" s="88">
        <v>5.1686838095799771E-3</v>
      </c>
      <c r="IS183" s="88">
        <v>5.0467428785805554E-3</v>
      </c>
      <c r="IT183" s="88">
        <v>5.0562783456994317E-3</v>
      </c>
      <c r="IU183" s="88">
        <v>5.1985096330502273E-3</v>
      </c>
      <c r="IV183" s="88">
        <v>5.2990037734246716E-3</v>
      </c>
      <c r="IW183" s="88">
        <v>5.1752446801107497E-3</v>
      </c>
      <c r="IX183" s="88">
        <v>4.7592034627256807E-3</v>
      </c>
      <c r="IY183" s="88">
        <v>0</v>
      </c>
      <c r="IZ183" s="88">
        <v>0</v>
      </c>
      <c r="JA183" s="88">
        <v>0</v>
      </c>
      <c r="JB183" s="88">
        <v>0</v>
      </c>
      <c r="JC183" s="88">
        <v>0</v>
      </c>
      <c r="JD183" s="88">
        <v>0</v>
      </c>
      <c r="JE183" s="88">
        <v>0</v>
      </c>
      <c r="JF183" s="88">
        <v>0</v>
      </c>
      <c r="JG183" s="88">
        <v>0</v>
      </c>
      <c r="JH183" s="88">
        <v>0</v>
      </c>
      <c r="JI183" s="88">
        <v>0</v>
      </c>
      <c r="JJ183" s="88">
        <v>0</v>
      </c>
      <c r="JK183" s="88">
        <v>0</v>
      </c>
      <c r="JL183" s="88">
        <v>0</v>
      </c>
      <c r="JM183" s="88">
        <v>0</v>
      </c>
      <c r="JN183" s="88">
        <v>0</v>
      </c>
      <c r="JO183" s="88">
        <v>0</v>
      </c>
      <c r="JP183" s="88">
        <v>0</v>
      </c>
      <c r="JQ183" s="88">
        <v>0</v>
      </c>
      <c r="JR183" s="88">
        <v>0</v>
      </c>
      <c r="JS183" s="88">
        <v>0</v>
      </c>
      <c r="JT183" s="88">
        <v>0</v>
      </c>
      <c r="JU183" s="88">
        <v>0</v>
      </c>
      <c r="JV183" s="88">
        <v>0</v>
      </c>
      <c r="JW183" s="88">
        <v>0</v>
      </c>
      <c r="JX183" s="88">
        <v>0</v>
      </c>
      <c r="JY183" s="88">
        <v>0</v>
      </c>
      <c r="JZ183" s="88">
        <v>0</v>
      </c>
      <c r="KA183" s="88">
        <v>0</v>
      </c>
      <c r="KB183" s="88">
        <v>0</v>
      </c>
      <c r="KC183" s="88">
        <v>0</v>
      </c>
      <c r="KD183" s="88">
        <v>0</v>
      </c>
      <c r="KE183" s="89">
        <v>0</v>
      </c>
    </row>
    <row r="184" spans="2:291" ht="15" x14ac:dyDescent="0.25">
      <c r="B184" s="43" t="s">
        <v>35</v>
      </c>
      <c r="C184" s="43">
        <v>33</v>
      </c>
      <c r="D184" s="79">
        <v>4.5779961449127916E-2</v>
      </c>
      <c r="E184" s="71">
        <v>4.5369161490752076E-2</v>
      </c>
      <c r="F184" s="71">
        <v>4.4847852978785435E-2</v>
      </c>
      <c r="G184" s="71">
        <v>4.414778134869355E-2</v>
      </c>
      <c r="H184" s="71">
        <v>4.3183493684460707E-2</v>
      </c>
      <c r="I184" s="71">
        <v>4.1847892837862145E-2</v>
      </c>
      <c r="J184" s="71">
        <v>3.9933336128626561E-2</v>
      </c>
      <c r="K184" s="71">
        <v>3.7349799240702766E-2</v>
      </c>
      <c r="L184" s="71">
        <v>3.4165021539031427E-2</v>
      </c>
      <c r="M184" s="71">
        <v>3.0467322311460297E-2</v>
      </c>
      <c r="N184" s="71">
        <v>2.6361179304711831E-2</v>
      </c>
      <c r="O184" s="71">
        <v>2.1962428239083981E-2</v>
      </c>
      <c r="P184" s="71">
        <v>1.7393386134378838E-2</v>
      </c>
      <c r="Q184" s="71">
        <v>1.2778116235779289E-2</v>
      </c>
      <c r="R184" s="71">
        <v>8.2379682634292368E-3</v>
      </c>
      <c r="S184" s="71">
        <v>3.8874628807223752E-3</v>
      </c>
      <c r="T184" s="71">
        <v>0</v>
      </c>
      <c r="U184" s="71">
        <v>0</v>
      </c>
      <c r="V184" s="71">
        <v>0</v>
      </c>
      <c r="W184" s="71">
        <v>0</v>
      </c>
      <c r="X184" s="71">
        <v>0</v>
      </c>
      <c r="Y184" s="71">
        <v>0</v>
      </c>
      <c r="Z184" s="71">
        <v>0</v>
      </c>
      <c r="AA184" s="71">
        <v>0</v>
      </c>
      <c r="AB184" s="71">
        <v>0</v>
      </c>
      <c r="AC184" s="71">
        <v>0</v>
      </c>
      <c r="AD184" s="71">
        <v>0</v>
      </c>
      <c r="AE184" s="71">
        <v>0</v>
      </c>
      <c r="AF184" s="71">
        <v>0</v>
      </c>
      <c r="AG184" s="71">
        <v>0</v>
      </c>
      <c r="AH184" s="71">
        <v>0</v>
      </c>
      <c r="AI184" s="71">
        <v>0</v>
      </c>
      <c r="AJ184" s="71">
        <v>0</v>
      </c>
      <c r="AK184" s="71">
        <v>0</v>
      </c>
      <c r="AL184" s="71">
        <v>0</v>
      </c>
      <c r="AM184" s="71">
        <v>0</v>
      </c>
      <c r="AN184" s="71">
        <v>0</v>
      </c>
      <c r="AO184" s="71">
        <v>0</v>
      </c>
      <c r="AP184" s="71">
        <v>0</v>
      </c>
      <c r="AQ184" s="71">
        <v>0</v>
      </c>
      <c r="AR184" s="71">
        <v>0</v>
      </c>
      <c r="AS184" s="71">
        <v>0</v>
      </c>
      <c r="AT184" s="71">
        <v>0</v>
      </c>
      <c r="AU184" s="71">
        <v>0</v>
      </c>
      <c r="AV184" s="71">
        <v>0</v>
      </c>
      <c r="AW184" s="71">
        <v>0</v>
      </c>
      <c r="AX184" s="71">
        <v>0</v>
      </c>
      <c r="AY184" s="71">
        <v>0</v>
      </c>
      <c r="AZ184" s="71">
        <v>0</v>
      </c>
      <c r="BA184" s="71">
        <v>0</v>
      </c>
      <c r="BB184" s="71">
        <v>0</v>
      </c>
      <c r="BC184" s="71">
        <v>0</v>
      </c>
      <c r="BD184" s="71">
        <v>0</v>
      </c>
      <c r="BE184" s="71">
        <v>0</v>
      </c>
      <c r="BF184" s="71">
        <v>0</v>
      </c>
      <c r="BG184" s="71">
        <v>0</v>
      </c>
      <c r="BH184" s="71">
        <v>0</v>
      </c>
      <c r="BI184" s="71">
        <v>0</v>
      </c>
      <c r="BJ184" s="71">
        <v>0</v>
      </c>
      <c r="BK184" s="71">
        <v>0</v>
      </c>
      <c r="BL184" s="71">
        <v>0</v>
      </c>
      <c r="BM184" s="71">
        <v>0</v>
      </c>
      <c r="BN184" s="71">
        <v>0</v>
      </c>
      <c r="BO184" s="71">
        <v>0</v>
      </c>
      <c r="BP184" s="71">
        <v>0</v>
      </c>
      <c r="BQ184" s="71">
        <v>0</v>
      </c>
      <c r="BR184" s="71">
        <v>0</v>
      </c>
      <c r="BS184" s="71">
        <v>0</v>
      </c>
      <c r="BT184" s="71">
        <v>0</v>
      </c>
      <c r="BU184" s="71">
        <v>0</v>
      </c>
      <c r="BV184" s="71">
        <v>0</v>
      </c>
      <c r="BW184" s="80">
        <v>0</v>
      </c>
      <c r="BX184" s="71">
        <v>6.4718387056724891E-2</v>
      </c>
      <c r="BY184" s="71">
        <v>6.5577820154531105E-2</v>
      </c>
      <c r="BZ184" s="71">
        <v>6.654947257557739E-2</v>
      </c>
      <c r="CA184" s="71">
        <v>6.7597599434172165E-2</v>
      </c>
      <c r="CB184" s="71">
        <v>6.8675186924973847E-2</v>
      </c>
      <c r="CC184" s="71">
        <v>6.9720279065397003E-2</v>
      </c>
      <c r="CD184" s="71">
        <v>7.0333993045211249E-2</v>
      </c>
      <c r="CE184" s="71">
        <v>7.0166553600572626E-2</v>
      </c>
      <c r="CF184" s="71">
        <v>6.9234614974362785E-2</v>
      </c>
      <c r="CG184" s="71">
        <v>6.7578029785835061E-2</v>
      </c>
      <c r="CH184" s="71">
        <v>6.5256749977807157E-2</v>
      </c>
      <c r="CI184" s="71">
        <v>6.2347109546125101E-2</v>
      </c>
      <c r="CJ184" s="71">
        <v>5.8937821329792223E-2</v>
      </c>
      <c r="CK184" s="71">
        <v>5.5125956464389184E-2</v>
      </c>
      <c r="CL184" s="71">
        <v>5.1013094820072227E-2</v>
      </c>
      <c r="CM184" s="71">
        <v>4.6701756661536011E-2</v>
      </c>
      <c r="CN184" s="71">
        <v>4.2464931340649714E-2</v>
      </c>
      <c r="CO184" s="71">
        <v>3.8498750911016372E-2</v>
      </c>
      <c r="CP184" s="71">
        <v>3.4839916887624223E-2</v>
      </c>
      <c r="CQ184" s="71">
        <v>3.1411383788409769E-2</v>
      </c>
      <c r="CR184" s="71">
        <v>2.8202507887656398E-2</v>
      </c>
      <c r="CS184" s="71">
        <v>2.5203369004906131E-2</v>
      </c>
      <c r="CT184" s="71">
        <v>2.2404752765559761E-2</v>
      </c>
      <c r="CU184" s="71">
        <v>1.9798132617143176E-2</v>
      </c>
      <c r="CV184" s="71">
        <v>1.7375651985264841E-2</v>
      </c>
      <c r="CW184" s="71">
        <v>1.5130106891261692E-2</v>
      </c>
      <c r="CX184" s="71">
        <v>1.2888515522026311E-2</v>
      </c>
      <c r="CY184" s="71">
        <v>1.0805124850085489E-2</v>
      </c>
      <c r="CZ184" s="71">
        <v>8.9929663145940034E-3</v>
      </c>
      <c r="DA184" s="71">
        <v>7.3702034345933792E-3</v>
      </c>
      <c r="DB184" s="71">
        <v>5.9272212564507303E-3</v>
      </c>
      <c r="DC184" s="71">
        <v>5.5500783003304783E-3</v>
      </c>
      <c r="DD184" s="71">
        <v>5.3064668049019837E-3</v>
      </c>
      <c r="DE184" s="71">
        <v>5.197139212768204E-3</v>
      </c>
      <c r="DF184" s="71">
        <v>5.2235798901768002E-3</v>
      </c>
      <c r="DG184" s="71">
        <v>5.4071757875096757E-3</v>
      </c>
      <c r="DH184" s="71">
        <v>5.5629511064717906E-3</v>
      </c>
      <c r="DI184" s="71">
        <v>5.4330331134781387E-3</v>
      </c>
      <c r="DJ184" s="71">
        <v>2.6002389774625956E-3</v>
      </c>
      <c r="DK184" s="71">
        <v>0</v>
      </c>
      <c r="DL184" s="71">
        <v>0</v>
      </c>
      <c r="DM184" s="71">
        <v>0</v>
      </c>
      <c r="DN184" s="71">
        <v>0</v>
      </c>
      <c r="DO184" s="71">
        <v>0</v>
      </c>
      <c r="DP184" s="71">
        <v>0</v>
      </c>
      <c r="DQ184" s="71">
        <v>0</v>
      </c>
      <c r="DR184" s="71">
        <v>0</v>
      </c>
      <c r="DS184" s="71">
        <v>0</v>
      </c>
      <c r="DT184" s="71">
        <v>0</v>
      </c>
      <c r="DU184" s="71">
        <v>0</v>
      </c>
      <c r="DV184" s="71">
        <v>0</v>
      </c>
      <c r="DW184" s="71">
        <v>0</v>
      </c>
      <c r="DX184" s="71">
        <v>0</v>
      </c>
      <c r="DY184" s="71">
        <v>0</v>
      </c>
      <c r="DZ184" s="71">
        <v>0</v>
      </c>
      <c r="EA184" s="71">
        <v>0</v>
      </c>
      <c r="EB184" s="71">
        <v>0</v>
      </c>
      <c r="EC184" s="71">
        <v>0</v>
      </c>
      <c r="ED184" s="71">
        <v>0</v>
      </c>
      <c r="EE184" s="71">
        <v>0</v>
      </c>
      <c r="EF184" s="71">
        <v>0</v>
      </c>
      <c r="EG184" s="71">
        <v>0</v>
      </c>
      <c r="EH184" s="71">
        <v>0</v>
      </c>
      <c r="EI184" s="71">
        <v>0</v>
      </c>
      <c r="EJ184" s="71">
        <v>0</v>
      </c>
      <c r="EK184" s="71">
        <v>0</v>
      </c>
      <c r="EL184" s="71">
        <v>0</v>
      </c>
      <c r="EM184" s="71">
        <v>0</v>
      </c>
      <c r="EN184" s="71">
        <v>0</v>
      </c>
      <c r="EO184" s="71">
        <v>0</v>
      </c>
      <c r="EP184" s="71">
        <v>0</v>
      </c>
      <c r="EQ184" s="71">
        <v>0</v>
      </c>
      <c r="ER184" s="87">
        <v>4.5779961449127916E-2</v>
      </c>
      <c r="ES184" s="88">
        <v>4.5369161490752076E-2</v>
      </c>
      <c r="ET184" s="88">
        <v>4.4847852978785435E-2</v>
      </c>
      <c r="EU184" s="88">
        <v>4.414778134869355E-2</v>
      </c>
      <c r="EV184" s="88">
        <v>4.3183493684460707E-2</v>
      </c>
      <c r="EW184" s="88">
        <v>4.1847892837862145E-2</v>
      </c>
      <c r="EX184" s="88">
        <v>3.9933336128626561E-2</v>
      </c>
      <c r="EY184" s="88">
        <v>3.7349799240702766E-2</v>
      </c>
      <c r="EZ184" s="88">
        <v>3.4165021539031427E-2</v>
      </c>
      <c r="FA184" s="88">
        <v>3.0467322311460297E-2</v>
      </c>
      <c r="FB184" s="88">
        <v>2.6361179304711831E-2</v>
      </c>
      <c r="FC184" s="88">
        <v>2.1962428239083981E-2</v>
      </c>
      <c r="FD184" s="88">
        <v>1.7393386134378838E-2</v>
      </c>
      <c r="FE184" s="88">
        <v>1.2778116235779289E-2</v>
      </c>
      <c r="FF184" s="88">
        <v>8.2379682634292368E-3</v>
      </c>
      <c r="FG184" s="88">
        <v>3.8874628807223752E-3</v>
      </c>
      <c r="FH184" s="88">
        <v>0</v>
      </c>
      <c r="FI184" s="88">
        <v>0</v>
      </c>
      <c r="FJ184" s="88">
        <v>0</v>
      </c>
      <c r="FK184" s="88">
        <v>0</v>
      </c>
      <c r="FL184" s="88">
        <v>0</v>
      </c>
      <c r="FM184" s="88">
        <v>0</v>
      </c>
      <c r="FN184" s="88">
        <v>0</v>
      </c>
      <c r="FO184" s="88">
        <v>0</v>
      </c>
      <c r="FP184" s="88">
        <v>0</v>
      </c>
      <c r="FQ184" s="88">
        <v>0</v>
      </c>
      <c r="FR184" s="88">
        <v>0</v>
      </c>
      <c r="FS184" s="88">
        <v>0</v>
      </c>
      <c r="FT184" s="88">
        <v>0</v>
      </c>
      <c r="FU184" s="88">
        <v>0</v>
      </c>
      <c r="FV184" s="88">
        <v>0</v>
      </c>
      <c r="FW184" s="88">
        <v>0</v>
      </c>
      <c r="FX184" s="88">
        <v>0</v>
      </c>
      <c r="FY184" s="88">
        <v>0</v>
      </c>
      <c r="FZ184" s="88">
        <v>0</v>
      </c>
      <c r="GA184" s="88">
        <v>0</v>
      </c>
      <c r="GB184" s="88">
        <v>0</v>
      </c>
      <c r="GC184" s="88">
        <v>0</v>
      </c>
      <c r="GD184" s="88">
        <v>0</v>
      </c>
      <c r="GE184" s="88">
        <v>0</v>
      </c>
      <c r="GF184" s="88">
        <v>0</v>
      </c>
      <c r="GG184" s="88">
        <v>0</v>
      </c>
      <c r="GH184" s="88">
        <v>0</v>
      </c>
      <c r="GI184" s="88">
        <v>0</v>
      </c>
      <c r="GJ184" s="88">
        <v>0</v>
      </c>
      <c r="GK184" s="88">
        <v>0</v>
      </c>
      <c r="GL184" s="88">
        <v>0</v>
      </c>
      <c r="GM184" s="88">
        <v>0</v>
      </c>
      <c r="GN184" s="88">
        <v>0</v>
      </c>
      <c r="GO184" s="88">
        <v>0</v>
      </c>
      <c r="GP184" s="88">
        <v>0</v>
      </c>
      <c r="GQ184" s="88">
        <v>0</v>
      </c>
      <c r="GR184" s="88">
        <v>0</v>
      </c>
      <c r="GS184" s="88">
        <v>0</v>
      </c>
      <c r="GT184" s="88">
        <v>0</v>
      </c>
      <c r="GU184" s="88">
        <v>0</v>
      </c>
      <c r="GV184" s="88">
        <v>0</v>
      </c>
      <c r="GW184" s="88">
        <v>0</v>
      </c>
      <c r="GX184" s="88">
        <v>0</v>
      </c>
      <c r="GY184" s="88">
        <v>0</v>
      </c>
      <c r="GZ184" s="88">
        <v>0</v>
      </c>
      <c r="HA184" s="88">
        <v>0</v>
      </c>
      <c r="HB184" s="88">
        <v>0</v>
      </c>
      <c r="HC184" s="88">
        <v>0</v>
      </c>
      <c r="HD184" s="88">
        <v>0</v>
      </c>
      <c r="HE184" s="88">
        <v>0</v>
      </c>
      <c r="HF184" s="88">
        <v>0</v>
      </c>
      <c r="HG184" s="88">
        <v>0</v>
      </c>
      <c r="HH184" s="88">
        <v>0</v>
      </c>
      <c r="HI184" s="88">
        <v>0</v>
      </c>
      <c r="HJ184" s="88">
        <v>0</v>
      </c>
      <c r="HK184" s="89">
        <v>0</v>
      </c>
      <c r="HL184" s="87">
        <v>6.4718387056724891E-2</v>
      </c>
      <c r="HM184" s="88">
        <v>6.5577820154531105E-2</v>
      </c>
      <c r="HN184" s="88">
        <v>6.654947257557739E-2</v>
      </c>
      <c r="HO184" s="88">
        <v>6.7597599434172165E-2</v>
      </c>
      <c r="HP184" s="88">
        <v>6.8675186924973847E-2</v>
      </c>
      <c r="HQ184" s="88">
        <v>6.9720279065397003E-2</v>
      </c>
      <c r="HR184" s="88">
        <v>7.0333993045211249E-2</v>
      </c>
      <c r="HS184" s="88">
        <v>7.0166553600572626E-2</v>
      </c>
      <c r="HT184" s="88">
        <v>6.9234614974362785E-2</v>
      </c>
      <c r="HU184" s="88">
        <v>6.7578029785835061E-2</v>
      </c>
      <c r="HV184" s="88">
        <v>6.5256749977807157E-2</v>
      </c>
      <c r="HW184" s="88">
        <v>6.2347109546125101E-2</v>
      </c>
      <c r="HX184" s="88">
        <v>5.8937821329792223E-2</v>
      </c>
      <c r="HY184" s="88">
        <v>5.5125956464389184E-2</v>
      </c>
      <c r="HZ184" s="88">
        <v>5.1013094820072227E-2</v>
      </c>
      <c r="IA184" s="88">
        <v>4.6701756661536011E-2</v>
      </c>
      <c r="IB184" s="88">
        <v>4.2464931340649714E-2</v>
      </c>
      <c r="IC184" s="88">
        <v>3.8498750911016372E-2</v>
      </c>
      <c r="ID184" s="88">
        <v>3.4839916887624223E-2</v>
      </c>
      <c r="IE184" s="88">
        <v>3.1411383788409769E-2</v>
      </c>
      <c r="IF184" s="88">
        <v>2.8202507887656398E-2</v>
      </c>
      <c r="IG184" s="88">
        <v>2.5203369004906131E-2</v>
      </c>
      <c r="IH184" s="88">
        <v>2.2404752765559761E-2</v>
      </c>
      <c r="II184" s="88">
        <v>1.9798132617143176E-2</v>
      </c>
      <c r="IJ184" s="88">
        <v>1.7373587848228546E-2</v>
      </c>
      <c r="IK184" s="88">
        <v>1.4860062435748918E-2</v>
      </c>
      <c r="IL184" s="88">
        <v>1.2573249266799617E-2</v>
      </c>
      <c r="IM184" s="88">
        <v>1.0504936801387419E-2</v>
      </c>
      <c r="IN184" s="88">
        <v>8.7216077064749629E-3</v>
      </c>
      <c r="IO184" s="88">
        <v>7.1295413221870753E-3</v>
      </c>
      <c r="IP184" s="88">
        <v>5.7185468322298238E-3</v>
      </c>
      <c r="IQ184" s="88">
        <v>5.3402294810263465E-3</v>
      </c>
      <c r="IR184" s="88">
        <v>5.0918303657050482E-3</v>
      </c>
      <c r="IS184" s="88">
        <v>4.9731800058032145E-3</v>
      </c>
      <c r="IT184" s="88">
        <v>4.984786441673961E-3</v>
      </c>
      <c r="IU184" s="88">
        <v>5.1506131787279344E-3</v>
      </c>
      <c r="IV184" s="88">
        <v>5.2990037734246716E-3</v>
      </c>
      <c r="IW184" s="88">
        <v>5.1752446801106742E-3</v>
      </c>
      <c r="IX184" s="88">
        <v>0</v>
      </c>
      <c r="IY184" s="88">
        <v>0</v>
      </c>
      <c r="IZ184" s="88">
        <v>0</v>
      </c>
      <c r="JA184" s="88">
        <v>0</v>
      </c>
      <c r="JB184" s="88">
        <v>0</v>
      </c>
      <c r="JC184" s="88">
        <v>0</v>
      </c>
      <c r="JD184" s="88">
        <v>0</v>
      </c>
      <c r="JE184" s="88">
        <v>0</v>
      </c>
      <c r="JF184" s="88">
        <v>0</v>
      </c>
      <c r="JG184" s="88">
        <v>0</v>
      </c>
      <c r="JH184" s="88">
        <v>0</v>
      </c>
      <c r="JI184" s="88">
        <v>0</v>
      </c>
      <c r="JJ184" s="88">
        <v>0</v>
      </c>
      <c r="JK184" s="88">
        <v>0</v>
      </c>
      <c r="JL184" s="88">
        <v>0</v>
      </c>
      <c r="JM184" s="88">
        <v>0</v>
      </c>
      <c r="JN184" s="88">
        <v>0</v>
      </c>
      <c r="JO184" s="88">
        <v>0</v>
      </c>
      <c r="JP184" s="88">
        <v>0</v>
      </c>
      <c r="JQ184" s="88">
        <v>0</v>
      </c>
      <c r="JR184" s="88">
        <v>0</v>
      </c>
      <c r="JS184" s="88">
        <v>0</v>
      </c>
      <c r="JT184" s="88">
        <v>0</v>
      </c>
      <c r="JU184" s="88">
        <v>0</v>
      </c>
      <c r="JV184" s="88">
        <v>0</v>
      </c>
      <c r="JW184" s="88">
        <v>0</v>
      </c>
      <c r="JX184" s="88">
        <v>0</v>
      </c>
      <c r="JY184" s="88">
        <v>0</v>
      </c>
      <c r="JZ184" s="88">
        <v>0</v>
      </c>
      <c r="KA184" s="88">
        <v>0</v>
      </c>
      <c r="KB184" s="88">
        <v>0</v>
      </c>
      <c r="KC184" s="88">
        <v>0</v>
      </c>
      <c r="KD184" s="88">
        <v>0</v>
      </c>
      <c r="KE184" s="89">
        <v>0</v>
      </c>
    </row>
    <row r="185" spans="2:291" ht="15" x14ac:dyDescent="0.25">
      <c r="B185" s="43" t="s">
        <v>35</v>
      </c>
      <c r="C185" s="43">
        <v>34</v>
      </c>
      <c r="D185" s="79">
        <v>4.5779961449127764E-2</v>
      </c>
      <c r="E185" s="71">
        <v>4.5369161490752589E-2</v>
      </c>
      <c r="F185" s="71">
        <v>4.4847852978785463E-2</v>
      </c>
      <c r="G185" s="71">
        <v>4.4147781348693418E-2</v>
      </c>
      <c r="H185" s="71">
        <v>4.3183493684460207E-2</v>
      </c>
      <c r="I185" s="71">
        <v>4.1847892837862437E-2</v>
      </c>
      <c r="J185" s="71">
        <v>3.9933336128626318E-2</v>
      </c>
      <c r="K185" s="71">
        <v>3.7349799240703363E-2</v>
      </c>
      <c r="L185" s="71">
        <v>3.4165021539031712E-2</v>
      </c>
      <c r="M185" s="71">
        <v>3.0467322311460245E-2</v>
      </c>
      <c r="N185" s="71">
        <v>2.6361179304712053E-2</v>
      </c>
      <c r="O185" s="71">
        <v>2.1962428239083811E-2</v>
      </c>
      <c r="P185" s="71">
        <v>1.7393386134378724E-2</v>
      </c>
      <c r="Q185" s="71">
        <v>1.2778116235779232E-2</v>
      </c>
      <c r="R185" s="71">
        <v>8.2379682634291795E-3</v>
      </c>
      <c r="S185" s="71">
        <v>3.8874628807221332E-3</v>
      </c>
      <c r="T185" s="71">
        <v>0</v>
      </c>
      <c r="U185" s="71">
        <v>0</v>
      </c>
      <c r="V185" s="71">
        <v>0</v>
      </c>
      <c r="W185" s="71">
        <v>0</v>
      </c>
      <c r="X185" s="71">
        <v>0</v>
      </c>
      <c r="Y185" s="71">
        <v>0</v>
      </c>
      <c r="Z185" s="71">
        <v>0</v>
      </c>
      <c r="AA185" s="71">
        <v>0</v>
      </c>
      <c r="AB185" s="71">
        <v>0</v>
      </c>
      <c r="AC185" s="71">
        <v>0</v>
      </c>
      <c r="AD185" s="71">
        <v>0</v>
      </c>
      <c r="AE185" s="71">
        <v>0</v>
      </c>
      <c r="AF185" s="71">
        <v>0</v>
      </c>
      <c r="AG185" s="71">
        <v>0</v>
      </c>
      <c r="AH185" s="71">
        <v>0</v>
      </c>
      <c r="AI185" s="71">
        <v>0</v>
      </c>
      <c r="AJ185" s="71">
        <v>0</v>
      </c>
      <c r="AK185" s="71">
        <v>0</v>
      </c>
      <c r="AL185" s="71">
        <v>0</v>
      </c>
      <c r="AM185" s="71">
        <v>0</v>
      </c>
      <c r="AN185" s="71">
        <v>0</v>
      </c>
      <c r="AO185" s="71">
        <v>0</v>
      </c>
      <c r="AP185" s="71">
        <v>0</v>
      </c>
      <c r="AQ185" s="71">
        <v>0</v>
      </c>
      <c r="AR185" s="71">
        <v>0</v>
      </c>
      <c r="AS185" s="71">
        <v>0</v>
      </c>
      <c r="AT185" s="71">
        <v>0</v>
      </c>
      <c r="AU185" s="71">
        <v>0</v>
      </c>
      <c r="AV185" s="71">
        <v>0</v>
      </c>
      <c r="AW185" s="71">
        <v>0</v>
      </c>
      <c r="AX185" s="71">
        <v>0</v>
      </c>
      <c r="AY185" s="71">
        <v>0</v>
      </c>
      <c r="AZ185" s="71">
        <v>0</v>
      </c>
      <c r="BA185" s="71">
        <v>0</v>
      </c>
      <c r="BB185" s="71">
        <v>0</v>
      </c>
      <c r="BC185" s="71">
        <v>0</v>
      </c>
      <c r="BD185" s="71">
        <v>0</v>
      </c>
      <c r="BE185" s="71">
        <v>0</v>
      </c>
      <c r="BF185" s="71">
        <v>0</v>
      </c>
      <c r="BG185" s="71">
        <v>0</v>
      </c>
      <c r="BH185" s="71">
        <v>0</v>
      </c>
      <c r="BI185" s="71">
        <v>0</v>
      </c>
      <c r="BJ185" s="71">
        <v>0</v>
      </c>
      <c r="BK185" s="71">
        <v>0</v>
      </c>
      <c r="BL185" s="71">
        <v>0</v>
      </c>
      <c r="BM185" s="71">
        <v>0</v>
      </c>
      <c r="BN185" s="71">
        <v>0</v>
      </c>
      <c r="BO185" s="71">
        <v>0</v>
      </c>
      <c r="BP185" s="71">
        <v>0</v>
      </c>
      <c r="BQ185" s="71">
        <v>0</v>
      </c>
      <c r="BR185" s="71">
        <v>0</v>
      </c>
      <c r="BS185" s="71">
        <v>0</v>
      </c>
      <c r="BT185" s="71">
        <v>0</v>
      </c>
      <c r="BU185" s="71">
        <v>0</v>
      </c>
      <c r="BV185" s="71">
        <v>0</v>
      </c>
      <c r="BW185" s="80">
        <v>0</v>
      </c>
      <c r="BX185" s="71">
        <v>6.4718387056724655E-2</v>
      </c>
      <c r="BY185" s="71">
        <v>6.5577820154531022E-2</v>
      </c>
      <c r="BZ185" s="71">
        <v>6.6549472575576973E-2</v>
      </c>
      <c r="CA185" s="71">
        <v>6.7597599434172498E-2</v>
      </c>
      <c r="CB185" s="71">
        <v>6.8675186924973E-2</v>
      </c>
      <c r="CC185" s="71">
        <v>6.9720279065397212E-2</v>
      </c>
      <c r="CD185" s="71">
        <v>7.0333993045211429E-2</v>
      </c>
      <c r="CE185" s="71">
        <v>7.0166553600572459E-2</v>
      </c>
      <c r="CF185" s="71">
        <v>6.9234614974362674E-2</v>
      </c>
      <c r="CG185" s="71">
        <v>6.7578029785834909E-2</v>
      </c>
      <c r="CH185" s="71">
        <v>6.5256749977807477E-2</v>
      </c>
      <c r="CI185" s="71">
        <v>6.2347109546125469E-2</v>
      </c>
      <c r="CJ185" s="71">
        <v>5.8937821329792195E-2</v>
      </c>
      <c r="CK185" s="71">
        <v>5.5125956464388996E-2</v>
      </c>
      <c r="CL185" s="71">
        <v>5.1013094820072109E-2</v>
      </c>
      <c r="CM185" s="71">
        <v>4.6701756661535872E-2</v>
      </c>
      <c r="CN185" s="71">
        <v>4.2464931340650165E-2</v>
      </c>
      <c r="CO185" s="71">
        <v>3.8498750911016011E-2</v>
      </c>
      <c r="CP185" s="71">
        <v>3.4839916887624257E-2</v>
      </c>
      <c r="CQ185" s="71">
        <v>3.141138378840929E-2</v>
      </c>
      <c r="CR185" s="71">
        <v>2.8202507887656134E-2</v>
      </c>
      <c r="CS185" s="71">
        <v>2.520336900490611E-2</v>
      </c>
      <c r="CT185" s="71">
        <v>2.2404752765559609E-2</v>
      </c>
      <c r="CU185" s="71">
        <v>1.9798132617143593E-2</v>
      </c>
      <c r="CV185" s="71">
        <v>1.7375651985264601E-2</v>
      </c>
      <c r="CW185" s="71">
        <v>1.4941975754793236E-2</v>
      </c>
      <c r="CX185" s="71">
        <v>1.2660798039937571E-2</v>
      </c>
      <c r="CY185" s="71">
        <v>1.0671873599637E-2</v>
      </c>
      <c r="CZ185" s="71">
        <v>8.8812312926639988E-3</v>
      </c>
      <c r="DA185" s="71">
        <v>7.2785429992494755E-3</v>
      </c>
      <c r="DB185" s="71">
        <v>5.8540100318795899E-3</v>
      </c>
      <c r="DC185" s="71">
        <v>5.4825815040240597E-3</v>
      </c>
      <c r="DD185" s="71">
        <v>5.2435692116111965E-3</v>
      </c>
      <c r="DE185" s="71">
        <v>5.137734312651074E-3</v>
      </c>
      <c r="DF185" s="71">
        <v>5.1848812484557054E-3</v>
      </c>
      <c r="DG185" s="71">
        <v>5.4071757875097781E-3</v>
      </c>
      <c r="DH185" s="71">
        <v>5.5629511064715581E-3</v>
      </c>
      <c r="DI185" s="71">
        <v>2.8277000981386411E-3</v>
      </c>
      <c r="DJ185" s="71">
        <v>0</v>
      </c>
      <c r="DK185" s="71">
        <v>0</v>
      </c>
      <c r="DL185" s="71">
        <v>0</v>
      </c>
      <c r="DM185" s="71">
        <v>0</v>
      </c>
      <c r="DN185" s="71">
        <v>0</v>
      </c>
      <c r="DO185" s="71">
        <v>0</v>
      </c>
      <c r="DP185" s="71">
        <v>0</v>
      </c>
      <c r="DQ185" s="71">
        <v>0</v>
      </c>
      <c r="DR185" s="71">
        <v>0</v>
      </c>
      <c r="DS185" s="71">
        <v>0</v>
      </c>
      <c r="DT185" s="71">
        <v>0</v>
      </c>
      <c r="DU185" s="71">
        <v>0</v>
      </c>
      <c r="DV185" s="71">
        <v>0</v>
      </c>
      <c r="DW185" s="71">
        <v>0</v>
      </c>
      <c r="DX185" s="71">
        <v>0</v>
      </c>
      <c r="DY185" s="71">
        <v>0</v>
      </c>
      <c r="DZ185" s="71">
        <v>0</v>
      </c>
      <c r="EA185" s="71">
        <v>0</v>
      </c>
      <c r="EB185" s="71">
        <v>0</v>
      </c>
      <c r="EC185" s="71">
        <v>0</v>
      </c>
      <c r="ED185" s="71">
        <v>0</v>
      </c>
      <c r="EE185" s="71">
        <v>0</v>
      </c>
      <c r="EF185" s="71">
        <v>0</v>
      </c>
      <c r="EG185" s="71">
        <v>0</v>
      </c>
      <c r="EH185" s="71">
        <v>0</v>
      </c>
      <c r="EI185" s="71">
        <v>0</v>
      </c>
      <c r="EJ185" s="71">
        <v>0</v>
      </c>
      <c r="EK185" s="71">
        <v>0</v>
      </c>
      <c r="EL185" s="71">
        <v>0</v>
      </c>
      <c r="EM185" s="71">
        <v>0</v>
      </c>
      <c r="EN185" s="71">
        <v>0</v>
      </c>
      <c r="EO185" s="71">
        <v>0</v>
      </c>
      <c r="EP185" s="71">
        <v>0</v>
      </c>
      <c r="EQ185" s="71">
        <v>0</v>
      </c>
      <c r="ER185" s="87">
        <v>4.5779961449127764E-2</v>
      </c>
      <c r="ES185" s="88">
        <v>4.5369161490752589E-2</v>
      </c>
      <c r="ET185" s="88">
        <v>4.4847852978785463E-2</v>
      </c>
      <c r="EU185" s="88">
        <v>4.4147781348693418E-2</v>
      </c>
      <c r="EV185" s="88">
        <v>4.3183493684460207E-2</v>
      </c>
      <c r="EW185" s="88">
        <v>4.1847892837862437E-2</v>
      </c>
      <c r="EX185" s="88">
        <v>3.9933336128626318E-2</v>
      </c>
      <c r="EY185" s="88">
        <v>3.7349799240703363E-2</v>
      </c>
      <c r="EZ185" s="88">
        <v>3.4165021539031712E-2</v>
      </c>
      <c r="FA185" s="88">
        <v>3.0467322311460245E-2</v>
      </c>
      <c r="FB185" s="88">
        <v>2.6361179304712053E-2</v>
      </c>
      <c r="FC185" s="88">
        <v>2.1962428239083811E-2</v>
      </c>
      <c r="FD185" s="88">
        <v>1.7393386134378724E-2</v>
      </c>
      <c r="FE185" s="88">
        <v>1.2778116235779232E-2</v>
      </c>
      <c r="FF185" s="88">
        <v>8.2379682634291795E-3</v>
      </c>
      <c r="FG185" s="88">
        <v>3.8874628807221332E-3</v>
      </c>
      <c r="FH185" s="88">
        <v>0</v>
      </c>
      <c r="FI185" s="88">
        <v>0</v>
      </c>
      <c r="FJ185" s="88">
        <v>0</v>
      </c>
      <c r="FK185" s="88">
        <v>0</v>
      </c>
      <c r="FL185" s="88">
        <v>0</v>
      </c>
      <c r="FM185" s="88">
        <v>0</v>
      </c>
      <c r="FN185" s="88">
        <v>0</v>
      </c>
      <c r="FO185" s="88">
        <v>0</v>
      </c>
      <c r="FP185" s="88">
        <v>0</v>
      </c>
      <c r="FQ185" s="88">
        <v>0</v>
      </c>
      <c r="FR185" s="88">
        <v>0</v>
      </c>
      <c r="FS185" s="88">
        <v>0</v>
      </c>
      <c r="FT185" s="88">
        <v>0</v>
      </c>
      <c r="FU185" s="88">
        <v>0</v>
      </c>
      <c r="FV185" s="88">
        <v>0</v>
      </c>
      <c r="FW185" s="88">
        <v>0</v>
      </c>
      <c r="FX185" s="88">
        <v>0</v>
      </c>
      <c r="FY185" s="88">
        <v>0</v>
      </c>
      <c r="FZ185" s="88">
        <v>0</v>
      </c>
      <c r="GA185" s="88">
        <v>0</v>
      </c>
      <c r="GB185" s="88">
        <v>0</v>
      </c>
      <c r="GC185" s="88">
        <v>0</v>
      </c>
      <c r="GD185" s="88">
        <v>0</v>
      </c>
      <c r="GE185" s="88">
        <v>0</v>
      </c>
      <c r="GF185" s="88">
        <v>0</v>
      </c>
      <c r="GG185" s="88">
        <v>0</v>
      </c>
      <c r="GH185" s="88">
        <v>0</v>
      </c>
      <c r="GI185" s="88">
        <v>0</v>
      </c>
      <c r="GJ185" s="88">
        <v>0</v>
      </c>
      <c r="GK185" s="88">
        <v>0</v>
      </c>
      <c r="GL185" s="88">
        <v>0</v>
      </c>
      <c r="GM185" s="88">
        <v>0</v>
      </c>
      <c r="GN185" s="88">
        <v>0</v>
      </c>
      <c r="GO185" s="88">
        <v>0</v>
      </c>
      <c r="GP185" s="88">
        <v>0</v>
      </c>
      <c r="GQ185" s="88">
        <v>0</v>
      </c>
      <c r="GR185" s="88">
        <v>0</v>
      </c>
      <c r="GS185" s="88">
        <v>0</v>
      </c>
      <c r="GT185" s="88">
        <v>0</v>
      </c>
      <c r="GU185" s="88">
        <v>0</v>
      </c>
      <c r="GV185" s="88">
        <v>0</v>
      </c>
      <c r="GW185" s="88">
        <v>0</v>
      </c>
      <c r="GX185" s="88">
        <v>0</v>
      </c>
      <c r="GY185" s="88">
        <v>0</v>
      </c>
      <c r="GZ185" s="88">
        <v>0</v>
      </c>
      <c r="HA185" s="88">
        <v>0</v>
      </c>
      <c r="HB185" s="88">
        <v>0</v>
      </c>
      <c r="HC185" s="88">
        <v>0</v>
      </c>
      <c r="HD185" s="88">
        <v>0</v>
      </c>
      <c r="HE185" s="88">
        <v>0</v>
      </c>
      <c r="HF185" s="88">
        <v>0</v>
      </c>
      <c r="HG185" s="88">
        <v>0</v>
      </c>
      <c r="HH185" s="88">
        <v>0</v>
      </c>
      <c r="HI185" s="88">
        <v>0</v>
      </c>
      <c r="HJ185" s="88">
        <v>0</v>
      </c>
      <c r="HK185" s="89">
        <v>0</v>
      </c>
      <c r="HL185" s="87">
        <v>6.4718387056724655E-2</v>
      </c>
      <c r="HM185" s="88">
        <v>6.5577820154531022E-2</v>
      </c>
      <c r="HN185" s="88">
        <v>6.6549472575576973E-2</v>
      </c>
      <c r="HO185" s="88">
        <v>6.7597599434172498E-2</v>
      </c>
      <c r="HP185" s="88">
        <v>6.8675186924973E-2</v>
      </c>
      <c r="HQ185" s="88">
        <v>6.9720279065397212E-2</v>
      </c>
      <c r="HR185" s="88">
        <v>7.0333993045211429E-2</v>
      </c>
      <c r="HS185" s="88">
        <v>7.0166553600572459E-2</v>
      </c>
      <c r="HT185" s="88">
        <v>6.9234614974362674E-2</v>
      </c>
      <c r="HU185" s="88">
        <v>6.7578029785834909E-2</v>
      </c>
      <c r="HV185" s="88">
        <v>6.5256749977807477E-2</v>
      </c>
      <c r="HW185" s="88">
        <v>6.2347109546125469E-2</v>
      </c>
      <c r="HX185" s="88">
        <v>5.8937821329792195E-2</v>
      </c>
      <c r="HY185" s="88">
        <v>5.5125956464388996E-2</v>
      </c>
      <c r="HZ185" s="88">
        <v>5.1013094820072109E-2</v>
      </c>
      <c r="IA185" s="88">
        <v>4.6701756661535872E-2</v>
      </c>
      <c r="IB185" s="88">
        <v>4.2464931340650165E-2</v>
      </c>
      <c r="IC185" s="88">
        <v>3.8498750911016011E-2</v>
      </c>
      <c r="ID185" s="88">
        <v>3.4839916887624257E-2</v>
      </c>
      <c r="IE185" s="88">
        <v>3.141138378840929E-2</v>
      </c>
      <c r="IF185" s="88">
        <v>2.8202507887656134E-2</v>
      </c>
      <c r="IG185" s="88">
        <v>2.520336900490611E-2</v>
      </c>
      <c r="IH185" s="88">
        <v>2.2404752765559609E-2</v>
      </c>
      <c r="II185" s="88">
        <v>1.9798132617143593E-2</v>
      </c>
      <c r="IJ185" s="88">
        <v>1.7072352549104369E-2</v>
      </c>
      <c r="IK185" s="88">
        <v>1.4576579637047645E-2</v>
      </c>
      <c r="IL185" s="88">
        <v>1.230914510348549E-2</v>
      </c>
      <c r="IM185" s="88">
        <v>1.0349930288701537E-2</v>
      </c>
      <c r="IN185" s="88">
        <v>8.5912914716439331E-3</v>
      </c>
      <c r="IO185" s="88">
        <v>7.022344157955716E-3</v>
      </c>
      <c r="IP185" s="88">
        <v>5.6326795260599367E-3</v>
      </c>
      <c r="IQ185" s="88">
        <v>5.2608274873414294E-3</v>
      </c>
      <c r="IR185" s="88">
        <v>5.017610831863608E-3</v>
      </c>
      <c r="IS185" s="88">
        <v>4.902862066533756E-3</v>
      </c>
      <c r="IT185" s="88">
        <v>4.9388574321584059E-3</v>
      </c>
      <c r="IU185" s="88">
        <v>5.1506131787277835E-3</v>
      </c>
      <c r="IV185" s="88">
        <v>5.2990037734246646E-3</v>
      </c>
      <c r="IW185" s="88">
        <v>0</v>
      </c>
      <c r="IX185" s="88">
        <v>0</v>
      </c>
      <c r="IY185" s="88">
        <v>0</v>
      </c>
      <c r="IZ185" s="88">
        <v>0</v>
      </c>
      <c r="JA185" s="88">
        <v>0</v>
      </c>
      <c r="JB185" s="88">
        <v>0</v>
      </c>
      <c r="JC185" s="88">
        <v>0</v>
      </c>
      <c r="JD185" s="88">
        <v>0</v>
      </c>
      <c r="JE185" s="88">
        <v>0</v>
      </c>
      <c r="JF185" s="88">
        <v>0</v>
      </c>
      <c r="JG185" s="88">
        <v>0</v>
      </c>
      <c r="JH185" s="88">
        <v>0</v>
      </c>
      <c r="JI185" s="88">
        <v>0</v>
      </c>
      <c r="JJ185" s="88">
        <v>0</v>
      </c>
      <c r="JK185" s="88">
        <v>0</v>
      </c>
      <c r="JL185" s="88">
        <v>0</v>
      </c>
      <c r="JM185" s="88">
        <v>0</v>
      </c>
      <c r="JN185" s="88">
        <v>0</v>
      </c>
      <c r="JO185" s="88">
        <v>0</v>
      </c>
      <c r="JP185" s="88">
        <v>0</v>
      </c>
      <c r="JQ185" s="88">
        <v>0</v>
      </c>
      <c r="JR185" s="88">
        <v>0</v>
      </c>
      <c r="JS185" s="88">
        <v>0</v>
      </c>
      <c r="JT185" s="88">
        <v>0</v>
      </c>
      <c r="JU185" s="88">
        <v>0</v>
      </c>
      <c r="JV185" s="88">
        <v>0</v>
      </c>
      <c r="JW185" s="88">
        <v>0</v>
      </c>
      <c r="JX185" s="88">
        <v>0</v>
      </c>
      <c r="JY185" s="88">
        <v>0</v>
      </c>
      <c r="JZ185" s="88">
        <v>0</v>
      </c>
      <c r="KA185" s="88">
        <v>0</v>
      </c>
      <c r="KB185" s="88">
        <v>0</v>
      </c>
      <c r="KC185" s="88">
        <v>0</v>
      </c>
      <c r="KD185" s="88">
        <v>0</v>
      </c>
      <c r="KE185" s="89">
        <v>0</v>
      </c>
    </row>
    <row r="186" spans="2:291" ht="15" x14ac:dyDescent="0.25">
      <c r="B186" s="43" t="s">
        <v>35</v>
      </c>
      <c r="C186" s="43">
        <v>35</v>
      </c>
      <c r="D186" s="79">
        <v>4.5779961449127646E-2</v>
      </c>
      <c r="E186" s="71">
        <v>4.536916149075202E-2</v>
      </c>
      <c r="F186" s="71">
        <v>4.4847852978784852E-2</v>
      </c>
      <c r="G186" s="71">
        <v>4.4147781348693446E-2</v>
      </c>
      <c r="H186" s="71">
        <v>4.3183493684460318E-2</v>
      </c>
      <c r="I186" s="71">
        <v>4.1847892837861785E-2</v>
      </c>
      <c r="J186" s="71">
        <v>3.9933336128626561E-2</v>
      </c>
      <c r="K186" s="71">
        <v>3.7349799240703217E-2</v>
      </c>
      <c r="L186" s="71">
        <v>3.4165021539030935E-2</v>
      </c>
      <c r="M186" s="71">
        <v>3.046732231146004E-2</v>
      </c>
      <c r="N186" s="71">
        <v>2.6361179304712049E-2</v>
      </c>
      <c r="O186" s="71">
        <v>2.1962428239083839E-2</v>
      </c>
      <c r="P186" s="71">
        <v>1.7393386134379032E-2</v>
      </c>
      <c r="Q186" s="71">
        <v>1.2778116235779263E-2</v>
      </c>
      <c r="R186" s="71">
        <v>8.2379682634290859E-3</v>
      </c>
      <c r="S186" s="71">
        <v>3.8874628807229719E-3</v>
      </c>
      <c r="T186" s="71">
        <v>0</v>
      </c>
      <c r="U186" s="71">
        <v>0</v>
      </c>
      <c r="V186" s="71">
        <v>0</v>
      </c>
      <c r="W186" s="71">
        <v>0</v>
      </c>
      <c r="X186" s="71">
        <v>0</v>
      </c>
      <c r="Y186" s="71">
        <v>0</v>
      </c>
      <c r="Z186" s="71">
        <v>0</v>
      </c>
      <c r="AA186" s="71">
        <v>0</v>
      </c>
      <c r="AB186" s="71">
        <v>0</v>
      </c>
      <c r="AC186" s="71">
        <v>0</v>
      </c>
      <c r="AD186" s="71">
        <v>0</v>
      </c>
      <c r="AE186" s="71">
        <v>0</v>
      </c>
      <c r="AF186" s="71">
        <v>0</v>
      </c>
      <c r="AG186" s="71">
        <v>0</v>
      </c>
      <c r="AH186" s="71">
        <v>0</v>
      </c>
      <c r="AI186" s="71">
        <v>0</v>
      </c>
      <c r="AJ186" s="71">
        <v>0</v>
      </c>
      <c r="AK186" s="71">
        <v>0</v>
      </c>
      <c r="AL186" s="71">
        <v>0</v>
      </c>
      <c r="AM186" s="71">
        <v>0</v>
      </c>
      <c r="AN186" s="71">
        <v>0</v>
      </c>
      <c r="AO186" s="71">
        <v>0</v>
      </c>
      <c r="AP186" s="71">
        <v>0</v>
      </c>
      <c r="AQ186" s="71">
        <v>0</v>
      </c>
      <c r="AR186" s="71">
        <v>0</v>
      </c>
      <c r="AS186" s="71">
        <v>0</v>
      </c>
      <c r="AT186" s="71">
        <v>0</v>
      </c>
      <c r="AU186" s="71">
        <v>0</v>
      </c>
      <c r="AV186" s="71">
        <v>0</v>
      </c>
      <c r="AW186" s="71">
        <v>0</v>
      </c>
      <c r="AX186" s="71">
        <v>0</v>
      </c>
      <c r="AY186" s="71">
        <v>0</v>
      </c>
      <c r="AZ186" s="71">
        <v>0</v>
      </c>
      <c r="BA186" s="71">
        <v>0</v>
      </c>
      <c r="BB186" s="71">
        <v>0</v>
      </c>
      <c r="BC186" s="71">
        <v>0</v>
      </c>
      <c r="BD186" s="71">
        <v>0</v>
      </c>
      <c r="BE186" s="71">
        <v>0</v>
      </c>
      <c r="BF186" s="71">
        <v>0</v>
      </c>
      <c r="BG186" s="71">
        <v>0</v>
      </c>
      <c r="BH186" s="71">
        <v>0</v>
      </c>
      <c r="BI186" s="71">
        <v>0</v>
      </c>
      <c r="BJ186" s="71">
        <v>0</v>
      </c>
      <c r="BK186" s="71">
        <v>0</v>
      </c>
      <c r="BL186" s="71">
        <v>0</v>
      </c>
      <c r="BM186" s="71">
        <v>0</v>
      </c>
      <c r="BN186" s="71">
        <v>0</v>
      </c>
      <c r="BO186" s="71">
        <v>0</v>
      </c>
      <c r="BP186" s="71">
        <v>0</v>
      </c>
      <c r="BQ186" s="71">
        <v>0</v>
      </c>
      <c r="BR186" s="71">
        <v>0</v>
      </c>
      <c r="BS186" s="71">
        <v>0</v>
      </c>
      <c r="BT186" s="71">
        <v>0</v>
      </c>
      <c r="BU186" s="71">
        <v>0</v>
      </c>
      <c r="BV186" s="71">
        <v>0</v>
      </c>
      <c r="BW186" s="80">
        <v>0</v>
      </c>
      <c r="BX186" s="71">
        <v>6.4718387056724988E-2</v>
      </c>
      <c r="BY186" s="71">
        <v>6.5577820154530994E-2</v>
      </c>
      <c r="BZ186" s="71">
        <v>6.6549472575576807E-2</v>
      </c>
      <c r="CA186" s="71">
        <v>6.7597599434172428E-2</v>
      </c>
      <c r="CB186" s="71">
        <v>6.8675186924973167E-2</v>
      </c>
      <c r="CC186" s="71">
        <v>6.9720279065397198E-2</v>
      </c>
      <c r="CD186" s="71">
        <v>7.0333993045210916E-2</v>
      </c>
      <c r="CE186" s="71">
        <v>7.0166553600572473E-2</v>
      </c>
      <c r="CF186" s="71">
        <v>6.9234614974362646E-2</v>
      </c>
      <c r="CG186" s="71">
        <v>6.7578029785834756E-2</v>
      </c>
      <c r="CH186" s="71">
        <v>6.5256749977807074E-2</v>
      </c>
      <c r="CI186" s="71">
        <v>6.2347109546125004E-2</v>
      </c>
      <c r="CJ186" s="71">
        <v>5.8937821329792021E-2</v>
      </c>
      <c r="CK186" s="71">
        <v>5.5125956464389197E-2</v>
      </c>
      <c r="CL186" s="71">
        <v>5.1013094820071735E-2</v>
      </c>
      <c r="CM186" s="71">
        <v>4.6701756661536177E-2</v>
      </c>
      <c r="CN186" s="71">
        <v>4.2464931340649825E-2</v>
      </c>
      <c r="CO186" s="71">
        <v>3.8498750911016212E-2</v>
      </c>
      <c r="CP186" s="71">
        <v>3.483991688762432E-2</v>
      </c>
      <c r="CQ186" s="71">
        <v>3.1411383788409235E-2</v>
      </c>
      <c r="CR186" s="71">
        <v>2.8202507887655826E-2</v>
      </c>
      <c r="CS186" s="71">
        <v>2.5203369004906308E-2</v>
      </c>
      <c r="CT186" s="71">
        <v>2.2404752765559522E-2</v>
      </c>
      <c r="CU186" s="71">
        <v>1.9798132617143901E-2</v>
      </c>
      <c r="CV186" s="71">
        <v>1.7166432558776864E-2</v>
      </c>
      <c r="CW186" s="71">
        <v>1.4678049410559372E-2</v>
      </c>
      <c r="CX186" s="71">
        <v>1.2504701963911676E-2</v>
      </c>
      <c r="CY186" s="71">
        <v>1.0539309798485046E-2</v>
      </c>
      <c r="CZ186" s="71">
        <v>8.770802615305098E-3</v>
      </c>
      <c r="DA186" s="71">
        <v>7.1886583746328999E-3</v>
      </c>
      <c r="DB186" s="71">
        <v>5.7828202187073102E-3</v>
      </c>
      <c r="DC186" s="71">
        <v>5.4175981636264813E-3</v>
      </c>
      <c r="DD186" s="71">
        <v>5.1836340349424494E-3</v>
      </c>
      <c r="DE186" s="71">
        <v>5.0996711350242254E-3</v>
      </c>
      <c r="DF186" s="71">
        <v>5.1848812484557583E-3</v>
      </c>
      <c r="DG186" s="71">
        <v>5.4071757875100487E-3</v>
      </c>
      <c r="DH186" s="71">
        <v>2.895367339855898E-3</v>
      </c>
      <c r="DI186" s="71">
        <v>0</v>
      </c>
      <c r="DJ186" s="71">
        <v>0</v>
      </c>
      <c r="DK186" s="71">
        <v>0</v>
      </c>
      <c r="DL186" s="71">
        <v>0</v>
      </c>
      <c r="DM186" s="71">
        <v>0</v>
      </c>
      <c r="DN186" s="71">
        <v>0</v>
      </c>
      <c r="DO186" s="71">
        <v>0</v>
      </c>
      <c r="DP186" s="71">
        <v>0</v>
      </c>
      <c r="DQ186" s="71">
        <v>0</v>
      </c>
      <c r="DR186" s="71">
        <v>0</v>
      </c>
      <c r="DS186" s="71">
        <v>0</v>
      </c>
      <c r="DT186" s="71">
        <v>0</v>
      </c>
      <c r="DU186" s="71">
        <v>0</v>
      </c>
      <c r="DV186" s="71">
        <v>0</v>
      </c>
      <c r="DW186" s="71">
        <v>0</v>
      </c>
      <c r="DX186" s="71">
        <v>0</v>
      </c>
      <c r="DY186" s="71">
        <v>0</v>
      </c>
      <c r="DZ186" s="71">
        <v>0</v>
      </c>
      <c r="EA186" s="71">
        <v>0</v>
      </c>
      <c r="EB186" s="71">
        <v>0</v>
      </c>
      <c r="EC186" s="71">
        <v>0</v>
      </c>
      <c r="ED186" s="71">
        <v>0</v>
      </c>
      <c r="EE186" s="71">
        <v>0</v>
      </c>
      <c r="EF186" s="71">
        <v>0</v>
      </c>
      <c r="EG186" s="71">
        <v>0</v>
      </c>
      <c r="EH186" s="71">
        <v>0</v>
      </c>
      <c r="EI186" s="71">
        <v>0</v>
      </c>
      <c r="EJ186" s="71">
        <v>0</v>
      </c>
      <c r="EK186" s="71">
        <v>0</v>
      </c>
      <c r="EL186" s="71">
        <v>0</v>
      </c>
      <c r="EM186" s="71">
        <v>0</v>
      </c>
      <c r="EN186" s="71">
        <v>0</v>
      </c>
      <c r="EO186" s="71">
        <v>0</v>
      </c>
      <c r="EP186" s="71">
        <v>0</v>
      </c>
      <c r="EQ186" s="71">
        <v>0</v>
      </c>
      <c r="ER186" s="87">
        <v>4.5779961449127646E-2</v>
      </c>
      <c r="ES186" s="88">
        <v>4.536916149075202E-2</v>
      </c>
      <c r="ET186" s="88">
        <v>4.4847852978784852E-2</v>
      </c>
      <c r="EU186" s="88">
        <v>4.4147781348693446E-2</v>
      </c>
      <c r="EV186" s="88">
        <v>4.3183493684460318E-2</v>
      </c>
      <c r="EW186" s="88">
        <v>4.1847892837861785E-2</v>
      </c>
      <c r="EX186" s="88">
        <v>3.9933336128626561E-2</v>
      </c>
      <c r="EY186" s="88">
        <v>3.7349799240703217E-2</v>
      </c>
      <c r="EZ186" s="88">
        <v>3.4165021539030935E-2</v>
      </c>
      <c r="FA186" s="88">
        <v>3.046732231146004E-2</v>
      </c>
      <c r="FB186" s="88">
        <v>2.6361179304712049E-2</v>
      </c>
      <c r="FC186" s="88">
        <v>2.1962428239083839E-2</v>
      </c>
      <c r="FD186" s="88">
        <v>1.7393386134379032E-2</v>
      </c>
      <c r="FE186" s="88">
        <v>1.2778116235779263E-2</v>
      </c>
      <c r="FF186" s="88">
        <v>8.2379682634290859E-3</v>
      </c>
      <c r="FG186" s="88">
        <v>3.8874628807229719E-3</v>
      </c>
      <c r="FH186" s="88">
        <v>0</v>
      </c>
      <c r="FI186" s="88">
        <v>0</v>
      </c>
      <c r="FJ186" s="88">
        <v>0</v>
      </c>
      <c r="FK186" s="88">
        <v>0</v>
      </c>
      <c r="FL186" s="88">
        <v>0</v>
      </c>
      <c r="FM186" s="88">
        <v>0</v>
      </c>
      <c r="FN186" s="88">
        <v>0</v>
      </c>
      <c r="FO186" s="88">
        <v>0</v>
      </c>
      <c r="FP186" s="88">
        <v>0</v>
      </c>
      <c r="FQ186" s="88">
        <v>0</v>
      </c>
      <c r="FR186" s="88">
        <v>0</v>
      </c>
      <c r="FS186" s="88">
        <v>0</v>
      </c>
      <c r="FT186" s="88">
        <v>0</v>
      </c>
      <c r="FU186" s="88">
        <v>0</v>
      </c>
      <c r="FV186" s="88">
        <v>0</v>
      </c>
      <c r="FW186" s="88">
        <v>0</v>
      </c>
      <c r="FX186" s="88">
        <v>0</v>
      </c>
      <c r="FY186" s="88">
        <v>0</v>
      </c>
      <c r="FZ186" s="88">
        <v>0</v>
      </c>
      <c r="GA186" s="88">
        <v>0</v>
      </c>
      <c r="GB186" s="88">
        <v>0</v>
      </c>
      <c r="GC186" s="88">
        <v>0</v>
      </c>
      <c r="GD186" s="88">
        <v>0</v>
      </c>
      <c r="GE186" s="88">
        <v>0</v>
      </c>
      <c r="GF186" s="88">
        <v>0</v>
      </c>
      <c r="GG186" s="88">
        <v>0</v>
      </c>
      <c r="GH186" s="88">
        <v>0</v>
      </c>
      <c r="GI186" s="88">
        <v>0</v>
      </c>
      <c r="GJ186" s="88">
        <v>0</v>
      </c>
      <c r="GK186" s="88">
        <v>0</v>
      </c>
      <c r="GL186" s="88">
        <v>0</v>
      </c>
      <c r="GM186" s="88">
        <v>0</v>
      </c>
      <c r="GN186" s="88">
        <v>0</v>
      </c>
      <c r="GO186" s="88">
        <v>0</v>
      </c>
      <c r="GP186" s="88">
        <v>0</v>
      </c>
      <c r="GQ186" s="88">
        <v>0</v>
      </c>
      <c r="GR186" s="88">
        <v>0</v>
      </c>
      <c r="GS186" s="88">
        <v>0</v>
      </c>
      <c r="GT186" s="88">
        <v>0</v>
      </c>
      <c r="GU186" s="88">
        <v>0</v>
      </c>
      <c r="GV186" s="88">
        <v>0</v>
      </c>
      <c r="GW186" s="88">
        <v>0</v>
      </c>
      <c r="GX186" s="88">
        <v>0</v>
      </c>
      <c r="GY186" s="88">
        <v>0</v>
      </c>
      <c r="GZ186" s="88">
        <v>0</v>
      </c>
      <c r="HA186" s="88">
        <v>0</v>
      </c>
      <c r="HB186" s="88">
        <v>0</v>
      </c>
      <c r="HC186" s="88">
        <v>0</v>
      </c>
      <c r="HD186" s="88">
        <v>0</v>
      </c>
      <c r="HE186" s="88">
        <v>0</v>
      </c>
      <c r="HF186" s="88">
        <v>0</v>
      </c>
      <c r="HG186" s="88">
        <v>0</v>
      </c>
      <c r="HH186" s="88">
        <v>0</v>
      </c>
      <c r="HI186" s="88">
        <v>0</v>
      </c>
      <c r="HJ186" s="88">
        <v>0</v>
      </c>
      <c r="HK186" s="89">
        <v>0</v>
      </c>
      <c r="HL186" s="87">
        <v>6.4718387056724988E-2</v>
      </c>
      <c r="HM186" s="88">
        <v>6.5577820154530994E-2</v>
      </c>
      <c r="HN186" s="88">
        <v>6.6549472575576807E-2</v>
      </c>
      <c r="HO186" s="88">
        <v>6.7597599434172428E-2</v>
      </c>
      <c r="HP186" s="88">
        <v>6.8675186924973167E-2</v>
      </c>
      <c r="HQ186" s="88">
        <v>6.9720279065397198E-2</v>
      </c>
      <c r="HR186" s="88">
        <v>7.0333993045210916E-2</v>
      </c>
      <c r="HS186" s="88">
        <v>7.0166553600572473E-2</v>
      </c>
      <c r="HT186" s="88">
        <v>6.9234614974362646E-2</v>
      </c>
      <c r="HU186" s="88">
        <v>6.7578029785834756E-2</v>
      </c>
      <c r="HV186" s="88">
        <v>6.5256749977807074E-2</v>
      </c>
      <c r="HW186" s="88">
        <v>6.2347109546125004E-2</v>
      </c>
      <c r="HX186" s="88">
        <v>5.8937821329792021E-2</v>
      </c>
      <c r="HY186" s="88">
        <v>5.5125956464389197E-2</v>
      </c>
      <c r="HZ186" s="88">
        <v>5.1013094820071735E-2</v>
      </c>
      <c r="IA186" s="88">
        <v>4.6701756661536177E-2</v>
      </c>
      <c r="IB186" s="88">
        <v>4.2464931340649825E-2</v>
      </c>
      <c r="IC186" s="88">
        <v>3.8498750911016212E-2</v>
      </c>
      <c r="ID186" s="88">
        <v>3.483991688762432E-2</v>
      </c>
      <c r="IE186" s="88">
        <v>3.1411383788409235E-2</v>
      </c>
      <c r="IF186" s="88">
        <v>2.8202507887655826E-2</v>
      </c>
      <c r="IG186" s="88">
        <v>2.5203369004906308E-2</v>
      </c>
      <c r="IH186" s="88">
        <v>2.2404752765559522E-2</v>
      </c>
      <c r="II186" s="88">
        <v>1.9461919405872039E-2</v>
      </c>
      <c r="IJ186" s="88">
        <v>1.6746763479340662E-2</v>
      </c>
      <c r="IK186" s="88">
        <v>1.4270480446100582E-2</v>
      </c>
      <c r="IL186" s="88">
        <v>1.2127563750992162E-2</v>
      </c>
      <c r="IM186" s="88">
        <v>1.0195321284197097E-2</v>
      </c>
      <c r="IN186" s="88">
        <v>8.4621445976014488E-3</v>
      </c>
      <c r="IO186" s="88">
        <v>6.9169209485041884E-3</v>
      </c>
      <c r="IP186" s="88">
        <v>5.5489331027804931E-3</v>
      </c>
      <c r="IQ186" s="88">
        <v>5.1841467402308919E-3</v>
      </c>
      <c r="IR186" s="88">
        <v>4.9466651957664224E-3</v>
      </c>
      <c r="IS186" s="88">
        <v>4.8576872566039112E-3</v>
      </c>
      <c r="IT186" s="88">
        <v>4.938857432158595E-3</v>
      </c>
      <c r="IU186" s="88">
        <v>5.1506131787274027E-3</v>
      </c>
      <c r="IV186" s="88">
        <v>0</v>
      </c>
      <c r="IW186" s="88">
        <v>0</v>
      </c>
      <c r="IX186" s="88">
        <v>0</v>
      </c>
      <c r="IY186" s="88">
        <v>0</v>
      </c>
      <c r="IZ186" s="88">
        <v>0</v>
      </c>
      <c r="JA186" s="88">
        <v>0</v>
      </c>
      <c r="JB186" s="88">
        <v>0</v>
      </c>
      <c r="JC186" s="88">
        <v>0</v>
      </c>
      <c r="JD186" s="88">
        <v>0</v>
      </c>
      <c r="JE186" s="88">
        <v>0</v>
      </c>
      <c r="JF186" s="88">
        <v>0</v>
      </c>
      <c r="JG186" s="88">
        <v>0</v>
      </c>
      <c r="JH186" s="88">
        <v>0</v>
      </c>
      <c r="JI186" s="88">
        <v>0</v>
      </c>
      <c r="JJ186" s="88">
        <v>0</v>
      </c>
      <c r="JK186" s="88">
        <v>0</v>
      </c>
      <c r="JL186" s="88">
        <v>0</v>
      </c>
      <c r="JM186" s="88">
        <v>0</v>
      </c>
      <c r="JN186" s="88">
        <v>0</v>
      </c>
      <c r="JO186" s="88">
        <v>0</v>
      </c>
      <c r="JP186" s="88">
        <v>0</v>
      </c>
      <c r="JQ186" s="88">
        <v>0</v>
      </c>
      <c r="JR186" s="88">
        <v>0</v>
      </c>
      <c r="JS186" s="88">
        <v>0</v>
      </c>
      <c r="JT186" s="88">
        <v>0</v>
      </c>
      <c r="JU186" s="88">
        <v>0</v>
      </c>
      <c r="JV186" s="88">
        <v>0</v>
      </c>
      <c r="JW186" s="88">
        <v>0</v>
      </c>
      <c r="JX186" s="88">
        <v>0</v>
      </c>
      <c r="JY186" s="88">
        <v>0</v>
      </c>
      <c r="JZ186" s="88">
        <v>0</v>
      </c>
      <c r="KA186" s="88">
        <v>0</v>
      </c>
      <c r="KB186" s="88">
        <v>0</v>
      </c>
      <c r="KC186" s="88">
        <v>0</v>
      </c>
      <c r="KD186" s="88">
        <v>0</v>
      </c>
      <c r="KE186" s="89">
        <v>0</v>
      </c>
    </row>
    <row r="187" spans="2:291" ht="15" x14ac:dyDescent="0.25">
      <c r="B187" s="43" t="s">
        <v>35</v>
      </c>
      <c r="C187" s="43">
        <v>36</v>
      </c>
      <c r="D187" s="79">
        <v>4.57799614491275E-2</v>
      </c>
      <c r="E187" s="71">
        <v>4.5369161490752249E-2</v>
      </c>
      <c r="F187" s="71">
        <v>4.4847852978785345E-2</v>
      </c>
      <c r="G187" s="71">
        <v>4.4147781348693925E-2</v>
      </c>
      <c r="H187" s="71">
        <v>4.3183493684460152E-2</v>
      </c>
      <c r="I187" s="71">
        <v>4.1847892837861937E-2</v>
      </c>
      <c r="J187" s="71">
        <v>3.9933336128626221E-2</v>
      </c>
      <c r="K187" s="71">
        <v>3.7349799240703044E-2</v>
      </c>
      <c r="L187" s="71">
        <v>3.4165021539031379E-2</v>
      </c>
      <c r="M187" s="71">
        <v>3.0467322311460213E-2</v>
      </c>
      <c r="N187" s="71">
        <v>2.6361179304712073E-2</v>
      </c>
      <c r="O187" s="71">
        <v>2.1962428239083596E-2</v>
      </c>
      <c r="P187" s="71">
        <v>1.7393386134378991E-2</v>
      </c>
      <c r="Q187" s="71">
        <v>1.2778116235779043E-2</v>
      </c>
      <c r="R187" s="71">
        <v>8.237968263429157E-3</v>
      </c>
      <c r="S187" s="71">
        <v>3.8874628807228843E-3</v>
      </c>
      <c r="T187" s="71">
        <v>0</v>
      </c>
      <c r="U187" s="71">
        <v>0</v>
      </c>
      <c r="V187" s="71">
        <v>0</v>
      </c>
      <c r="W187" s="71">
        <v>0</v>
      </c>
      <c r="X187" s="71">
        <v>0</v>
      </c>
      <c r="Y187" s="71">
        <v>0</v>
      </c>
      <c r="Z187" s="71">
        <v>0</v>
      </c>
      <c r="AA187" s="71">
        <v>0</v>
      </c>
      <c r="AB187" s="71">
        <v>0</v>
      </c>
      <c r="AC187" s="71">
        <v>0</v>
      </c>
      <c r="AD187" s="71">
        <v>0</v>
      </c>
      <c r="AE187" s="71">
        <v>0</v>
      </c>
      <c r="AF187" s="71">
        <v>0</v>
      </c>
      <c r="AG187" s="71">
        <v>0</v>
      </c>
      <c r="AH187" s="71">
        <v>0</v>
      </c>
      <c r="AI187" s="71">
        <v>0</v>
      </c>
      <c r="AJ187" s="71">
        <v>0</v>
      </c>
      <c r="AK187" s="71">
        <v>0</v>
      </c>
      <c r="AL187" s="71">
        <v>0</v>
      </c>
      <c r="AM187" s="71">
        <v>0</v>
      </c>
      <c r="AN187" s="71">
        <v>0</v>
      </c>
      <c r="AO187" s="71">
        <v>0</v>
      </c>
      <c r="AP187" s="71">
        <v>0</v>
      </c>
      <c r="AQ187" s="71">
        <v>0</v>
      </c>
      <c r="AR187" s="71">
        <v>0</v>
      </c>
      <c r="AS187" s="71">
        <v>0</v>
      </c>
      <c r="AT187" s="71">
        <v>0</v>
      </c>
      <c r="AU187" s="71">
        <v>0</v>
      </c>
      <c r="AV187" s="71">
        <v>0</v>
      </c>
      <c r="AW187" s="71">
        <v>0</v>
      </c>
      <c r="AX187" s="71">
        <v>0</v>
      </c>
      <c r="AY187" s="71">
        <v>0</v>
      </c>
      <c r="AZ187" s="71">
        <v>0</v>
      </c>
      <c r="BA187" s="71">
        <v>0</v>
      </c>
      <c r="BB187" s="71">
        <v>0</v>
      </c>
      <c r="BC187" s="71">
        <v>0</v>
      </c>
      <c r="BD187" s="71">
        <v>0</v>
      </c>
      <c r="BE187" s="71">
        <v>0</v>
      </c>
      <c r="BF187" s="71">
        <v>0</v>
      </c>
      <c r="BG187" s="71">
        <v>0</v>
      </c>
      <c r="BH187" s="71">
        <v>0</v>
      </c>
      <c r="BI187" s="71">
        <v>0</v>
      </c>
      <c r="BJ187" s="71">
        <v>0</v>
      </c>
      <c r="BK187" s="71">
        <v>0</v>
      </c>
      <c r="BL187" s="71">
        <v>0</v>
      </c>
      <c r="BM187" s="71">
        <v>0</v>
      </c>
      <c r="BN187" s="71">
        <v>0</v>
      </c>
      <c r="BO187" s="71">
        <v>0</v>
      </c>
      <c r="BP187" s="71">
        <v>0</v>
      </c>
      <c r="BQ187" s="71">
        <v>0</v>
      </c>
      <c r="BR187" s="71">
        <v>0</v>
      </c>
      <c r="BS187" s="71">
        <v>0</v>
      </c>
      <c r="BT187" s="71">
        <v>0</v>
      </c>
      <c r="BU187" s="71">
        <v>0</v>
      </c>
      <c r="BV187" s="71">
        <v>0</v>
      </c>
      <c r="BW187" s="80">
        <v>0</v>
      </c>
      <c r="BX187" s="71">
        <v>6.4718387056724377E-2</v>
      </c>
      <c r="BY187" s="71">
        <v>6.5577820154530578E-2</v>
      </c>
      <c r="BZ187" s="71">
        <v>6.6549472575577404E-2</v>
      </c>
      <c r="CA187" s="71">
        <v>6.7597599434172539E-2</v>
      </c>
      <c r="CB187" s="71">
        <v>6.8675186924973416E-2</v>
      </c>
      <c r="CC187" s="71">
        <v>6.9720279065397489E-2</v>
      </c>
      <c r="CD187" s="71">
        <v>7.0333993045210985E-2</v>
      </c>
      <c r="CE187" s="71">
        <v>7.0166553600572182E-2</v>
      </c>
      <c r="CF187" s="71">
        <v>6.9234614974362632E-2</v>
      </c>
      <c r="CG187" s="71">
        <v>6.7578029785834812E-2</v>
      </c>
      <c r="CH187" s="71">
        <v>6.5256749977806935E-2</v>
      </c>
      <c r="CI187" s="71">
        <v>6.2347109546125538E-2</v>
      </c>
      <c r="CJ187" s="71">
        <v>5.8937821329792021E-2</v>
      </c>
      <c r="CK187" s="71">
        <v>5.5125956464389503E-2</v>
      </c>
      <c r="CL187" s="71">
        <v>5.1013094820072269E-2</v>
      </c>
      <c r="CM187" s="71">
        <v>4.6701756661536177E-2</v>
      </c>
      <c r="CN187" s="71">
        <v>4.2464931340649874E-2</v>
      </c>
      <c r="CO187" s="71">
        <v>3.849875091101599E-2</v>
      </c>
      <c r="CP187" s="71">
        <v>3.4839916887624355E-2</v>
      </c>
      <c r="CQ187" s="71">
        <v>3.1411383788409318E-2</v>
      </c>
      <c r="CR187" s="71">
        <v>2.8202507887656214E-2</v>
      </c>
      <c r="CS187" s="71">
        <v>2.5203369004906179E-2</v>
      </c>
      <c r="CT187" s="71">
        <v>2.2404752765559827E-2</v>
      </c>
      <c r="CU187" s="71">
        <v>1.956913275237146E-2</v>
      </c>
      <c r="CV187" s="71">
        <v>1.6863304800499156E-2</v>
      </c>
      <c r="CW187" s="71">
        <v>1.4497132704936258E-2</v>
      </c>
      <c r="CX187" s="71">
        <v>1.2349411105226662E-2</v>
      </c>
      <c r="CY187" s="71">
        <v>1.0408295788466944E-2</v>
      </c>
      <c r="CZ187" s="71">
        <v>8.6625133045993372E-3</v>
      </c>
      <c r="DA187" s="71">
        <v>7.1012554831299587E-3</v>
      </c>
      <c r="DB187" s="71">
        <v>5.714281374917602E-3</v>
      </c>
      <c r="DC187" s="71">
        <v>5.3556754724741881E-3</v>
      </c>
      <c r="DD187" s="71">
        <v>5.1452310866236381E-3</v>
      </c>
      <c r="DE187" s="71">
        <v>5.0996711350241569E-3</v>
      </c>
      <c r="DF187" s="71">
        <v>5.1848812484557149E-3</v>
      </c>
      <c r="DG187" s="71">
        <v>2.8142326955683931E-3</v>
      </c>
      <c r="DH187" s="71">
        <v>0</v>
      </c>
      <c r="DI187" s="71">
        <v>0</v>
      </c>
      <c r="DJ187" s="71">
        <v>0</v>
      </c>
      <c r="DK187" s="71">
        <v>0</v>
      </c>
      <c r="DL187" s="71">
        <v>0</v>
      </c>
      <c r="DM187" s="71">
        <v>0</v>
      </c>
      <c r="DN187" s="71">
        <v>0</v>
      </c>
      <c r="DO187" s="71">
        <v>0</v>
      </c>
      <c r="DP187" s="71">
        <v>0</v>
      </c>
      <c r="DQ187" s="71">
        <v>0</v>
      </c>
      <c r="DR187" s="71">
        <v>0</v>
      </c>
      <c r="DS187" s="71">
        <v>0</v>
      </c>
      <c r="DT187" s="71">
        <v>0</v>
      </c>
      <c r="DU187" s="71">
        <v>0</v>
      </c>
      <c r="DV187" s="71">
        <v>0</v>
      </c>
      <c r="DW187" s="71">
        <v>0</v>
      </c>
      <c r="DX187" s="71">
        <v>0</v>
      </c>
      <c r="DY187" s="71">
        <v>0</v>
      </c>
      <c r="DZ187" s="71">
        <v>0</v>
      </c>
      <c r="EA187" s="71">
        <v>0</v>
      </c>
      <c r="EB187" s="71">
        <v>0</v>
      </c>
      <c r="EC187" s="71">
        <v>0</v>
      </c>
      <c r="ED187" s="71">
        <v>0</v>
      </c>
      <c r="EE187" s="71">
        <v>0</v>
      </c>
      <c r="EF187" s="71">
        <v>0</v>
      </c>
      <c r="EG187" s="71">
        <v>0</v>
      </c>
      <c r="EH187" s="71">
        <v>0</v>
      </c>
      <c r="EI187" s="71">
        <v>0</v>
      </c>
      <c r="EJ187" s="71">
        <v>0</v>
      </c>
      <c r="EK187" s="71">
        <v>0</v>
      </c>
      <c r="EL187" s="71">
        <v>0</v>
      </c>
      <c r="EM187" s="71">
        <v>0</v>
      </c>
      <c r="EN187" s="71">
        <v>0</v>
      </c>
      <c r="EO187" s="71">
        <v>0</v>
      </c>
      <c r="EP187" s="71">
        <v>0</v>
      </c>
      <c r="EQ187" s="71">
        <v>0</v>
      </c>
      <c r="ER187" s="87">
        <v>4.57799614491275E-2</v>
      </c>
      <c r="ES187" s="88">
        <v>4.5369161490752249E-2</v>
      </c>
      <c r="ET187" s="88">
        <v>4.4847852978785345E-2</v>
      </c>
      <c r="EU187" s="88">
        <v>4.4147781348693925E-2</v>
      </c>
      <c r="EV187" s="88">
        <v>4.3183493684460152E-2</v>
      </c>
      <c r="EW187" s="88">
        <v>4.1847892837861937E-2</v>
      </c>
      <c r="EX187" s="88">
        <v>3.9933336128626221E-2</v>
      </c>
      <c r="EY187" s="88">
        <v>3.7349799240703044E-2</v>
      </c>
      <c r="EZ187" s="88">
        <v>3.4165021539031379E-2</v>
      </c>
      <c r="FA187" s="88">
        <v>3.0467322311460213E-2</v>
      </c>
      <c r="FB187" s="88">
        <v>2.6361179304712073E-2</v>
      </c>
      <c r="FC187" s="88">
        <v>2.1962428239083596E-2</v>
      </c>
      <c r="FD187" s="88">
        <v>1.7393386134378991E-2</v>
      </c>
      <c r="FE187" s="88">
        <v>1.2778116235779043E-2</v>
      </c>
      <c r="FF187" s="88">
        <v>8.237968263429157E-3</v>
      </c>
      <c r="FG187" s="88">
        <v>3.8874628807228843E-3</v>
      </c>
      <c r="FH187" s="88">
        <v>0</v>
      </c>
      <c r="FI187" s="88">
        <v>0</v>
      </c>
      <c r="FJ187" s="88">
        <v>0</v>
      </c>
      <c r="FK187" s="88">
        <v>0</v>
      </c>
      <c r="FL187" s="88">
        <v>0</v>
      </c>
      <c r="FM187" s="88">
        <v>0</v>
      </c>
      <c r="FN187" s="88">
        <v>0</v>
      </c>
      <c r="FO187" s="88">
        <v>0</v>
      </c>
      <c r="FP187" s="88">
        <v>0</v>
      </c>
      <c r="FQ187" s="88">
        <v>0</v>
      </c>
      <c r="FR187" s="88">
        <v>0</v>
      </c>
      <c r="FS187" s="88">
        <v>0</v>
      </c>
      <c r="FT187" s="88">
        <v>0</v>
      </c>
      <c r="FU187" s="88">
        <v>0</v>
      </c>
      <c r="FV187" s="88">
        <v>0</v>
      </c>
      <c r="FW187" s="88">
        <v>0</v>
      </c>
      <c r="FX187" s="88">
        <v>0</v>
      </c>
      <c r="FY187" s="88">
        <v>0</v>
      </c>
      <c r="FZ187" s="88">
        <v>0</v>
      </c>
      <c r="GA187" s="88">
        <v>0</v>
      </c>
      <c r="GB187" s="88">
        <v>0</v>
      </c>
      <c r="GC187" s="88">
        <v>0</v>
      </c>
      <c r="GD187" s="88">
        <v>0</v>
      </c>
      <c r="GE187" s="88">
        <v>0</v>
      </c>
      <c r="GF187" s="88">
        <v>0</v>
      </c>
      <c r="GG187" s="88">
        <v>0</v>
      </c>
      <c r="GH187" s="88">
        <v>0</v>
      </c>
      <c r="GI187" s="88">
        <v>0</v>
      </c>
      <c r="GJ187" s="88">
        <v>0</v>
      </c>
      <c r="GK187" s="88">
        <v>0</v>
      </c>
      <c r="GL187" s="88">
        <v>0</v>
      </c>
      <c r="GM187" s="88">
        <v>0</v>
      </c>
      <c r="GN187" s="88">
        <v>0</v>
      </c>
      <c r="GO187" s="88">
        <v>0</v>
      </c>
      <c r="GP187" s="88">
        <v>0</v>
      </c>
      <c r="GQ187" s="88">
        <v>0</v>
      </c>
      <c r="GR187" s="88">
        <v>0</v>
      </c>
      <c r="GS187" s="88">
        <v>0</v>
      </c>
      <c r="GT187" s="88">
        <v>0</v>
      </c>
      <c r="GU187" s="88">
        <v>0</v>
      </c>
      <c r="GV187" s="88">
        <v>0</v>
      </c>
      <c r="GW187" s="88">
        <v>0</v>
      </c>
      <c r="GX187" s="88">
        <v>0</v>
      </c>
      <c r="GY187" s="88">
        <v>0</v>
      </c>
      <c r="GZ187" s="88">
        <v>0</v>
      </c>
      <c r="HA187" s="88">
        <v>0</v>
      </c>
      <c r="HB187" s="88">
        <v>0</v>
      </c>
      <c r="HC187" s="88">
        <v>0</v>
      </c>
      <c r="HD187" s="88">
        <v>0</v>
      </c>
      <c r="HE187" s="88">
        <v>0</v>
      </c>
      <c r="HF187" s="88">
        <v>0</v>
      </c>
      <c r="HG187" s="88">
        <v>0</v>
      </c>
      <c r="HH187" s="88">
        <v>0</v>
      </c>
      <c r="HI187" s="88">
        <v>0</v>
      </c>
      <c r="HJ187" s="88">
        <v>0</v>
      </c>
      <c r="HK187" s="89">
        <v>0</v>
      </c>
      <c r="HL187" s="87">
        <v>6.4718387056724377E-2</v>
      </c>
      <c r="HM187" s="88">
        <v>6.5577820154530578E-2</v>
      </c>
      <c r="HN187" s="88">
        <v>6.6549472575577404E-2</v>
      </c>
      <c r="HO187" s="88">
        <v>6.7597599434172539E-2</v>
      </c>
      <c r="HP187" s="88">
        <v>6.8675186924973416E-2</v>
      </c>
      <c r="HQ187" s="88">
        <v>6.9720279065397489E-2</v>
      </c>
      <c r="HR187" s="88">
        <v>7.0333993045210985E-2</v>
      </c>
      <c r="HS187" s="88">
        <v>7.0166553600572182E-2</v>
      </c>
      <c r="HT187" s="88">
        <v>6.9234614974362632E-2</v>
      </c>
      <c r="HU187" s="88">
        <v>6.7578029785834812E-2</v>
      </c>
      <c r="HV187" s="88">
        <v>6.5256749977806935E-2</v>
      </c>
      <c r="HW187" s="88">
        <v>6.2347109546125538E-2</v>
      </c>
      <c r="HX187" s="88">
        <v>5.8937821329792021E-2</v>
      </c>
      <c r="HY187" s="88">
        <v>5.5125956464389503E-2</v>
      </c>
      <c r="HZ187" s="88">
        <v>5.1013094820072269E-2</v>
      </c>
      <c r="IA187" s="88">
        <v>4.6701756661536177E-2</v>
      </c>
      <c r="IB187" s="88">
        <v>4.2464931340649874E-2</v>
      </c>
      <c r="IC187" s="88">
        <v>3.849875091101599E-2</v>
      </c>
      <c r="ID187" s="88">
        <v>3.4839916887624355E-2</v>
      </c>
      <c r="IE187" s="88">
        <v>3.1411383788409318E-2</v>
      </c>
      <c r="IF187" s="88">
        <v>2.8202507887656214E-2</v>
      </c>
      <c r="IG187" s="88">
        <v>2.5203369004906179E-2</v>
      </c>
      <c r="IH187" s="88">
        <v>2.2036703682875303E-2</v>
      </c>
      <c r="II187" s="88">
        <v>1.9090878650992602E-2</v>
      </c>
      <c r="IJ187" s="88">
        <v>1.6395198373514587E-2</v>
      </c>
      <c r="IK187" s="88">
        <v>1.4060025761943635E-2</v>
      </c>
      <c r="IL187" s="88">
        <v>1.1946447917897526E-2</v>
      </c>
      <c r="IM187" s="88">
        <v>1.0042099512173424E-2</v>
      </c>
      <c r="IN187" s="88">
        <v>8.3351348238634004E-3</v>
      </c>
      <c r="IO187" s="88">
        <v>6.8141015754699854E-3</v>
      </c>
      <c r="IP187" s="88">
        <v>5.468056804779603E-3</v>
      </c>
      <c r="IQ187" s="88">
        <v>5.1108484506412633E-3</v>
      </c>
      <c r="IR187" s="88">
        <v>4.9010871295398052E-3</v>
      </c>
      <c r="IS187" s="88">
        <v>4.857687256604226E-3</v>
      </c>
      <c r="IT187" s="88">
        <v>4.9388574321585516E-3</v>
      </c>
      <c r="IU187" s="88">
        <v>0</v>
      </c>
      <c r="IV187" s="88">
        <v>0</v>
      </c>
      <c r="IW187" s="88">
        <v>0</v>
      </c>
      <c r="IX187" s="88">
        <v>0</v>
      </c>
      <c r="IY187" s="88">
        <v>0</v>
      </c>
      <c r="IZ187" s="88">
        <v>0</v>
      </c>
      <c r="JA187" s="88">
        <v>0</v>
      </c>
      <c r="JB187" s="88">
        <v>0</v>
      </c>
      <c r="JC187" s="88">
        <v>0</v>
      </c>
      <c r="JD187" s="88">
        <v>0</v>
      </c>
      <c r="JE187" s="88">
        <v>0</v>
      </c>
      <c r="JF187" s="88">
        <v>0</v>
      </c>
      <c r="JG187" s="88">
        <v>0</v>
      </c>
      <c r="JH187" s="88">
        <v>0</v>
      </c>
      <c r="JI187" s="88">
        <v>0</v>
      </c>
      <c r="JJ187" s="88">
        <v>0</v>
      </c>
      <c r="JK187" s="88">
        <v>0</v>
      </c>
      <c r="JL187" s="88">
        <v>0</v>
      </c>
      <c r="JM187" s="88">
        <v>0</v>
      </c>
      <c r="JN187" s="88">
        <v>0</v>
      </c>
      <c r="JO187" s="88">
        <v>0</v>
      </c>
      <c r="JP187" s="88">
        <v>0</v>
      </c>
      <c r="JQ187" s="88">
        <v>0</v>
      </c>
      <c r="JR187" s="88">
        <v>0</v>
      </c>
      <c r="JS187" s="88">
        <v>0</v>
      </c>
      <c r="JT187" s="88">
        <v>0</v>
      </c>
      <c r="JU187" s="88">
        <v>0</v>
      </c>
      <c r="JV187" s="88">
        <v>0</v>
      </c>
      <c r="JW187" s="88">
        <v>0</v>
      </c>
      <c r="JX187" s="88">
        <v>0</v>
      </c>
      <c r="JY187" s="88">
        <v>0</v>
      </c>
      <c r="JZ187" s="88">
        <v>0</v>
      </c>
      <c r="KA187" s="88">
        <v>0</v>
      </c>
      <c r="KB187" s="88">
        <v>0</v>
      </c>
      <c r="KC187" s="88">
        <v>0</v>
      </c>
      <c r="KD187" s="88">
        <v>0</v>
      </c>
      <c r="KE187" s="89">
        <v>0</v>
      </c>
    </row>
    <row r="188" spans="2:291" ht="15" x14ac:dyDescent="0.25">
      <c r="B188" s="43" t="s">
        <v>35</v>
      </c>
      <c r="C188" s="43">
        <v>37</v>
      </c>
      <c r="D188" s="79">
        <v>4.5779961449127923E-2</v>
      </c>
      <c r="E188" s="71">
        <v>4.5369161490752097E-2</v>
      </c>
      <c r="F188" s="71">
        <v>4.4847852978785824E-2</v>
      </c>
      <c r="G188" s="71">
        <v>4.4147781348693592E-2</v>
      </c>
      <c r="H188" s="71">
        <v>4.318349368446045E-2</v>
      </c>
      <c r="I188" s="71">
        <v>4.1847892837862014E-2</v>
      </c>
      <c r="J188" s="71">
        <v>3.9933336128626221E-2</v>
      </c>
      <c r="K188" s="71">
        <v>3.734979924070303E-2</v>
      </c>
      <c r="L188" s="71">
        <v>3.4165021539031407E-2</v>
      </c>
      <c r="M188" s="71">
        <v>3.0467322311459818E-2</v>
      </c>
      <c r="N188" s="71">
        <v>2.6361179304712004E-2</v>
      </c>
      <c r="O188" s="71">
        <v>2.1962428239083537E-2</v>
      </c>
      <c r="P188" s="71">
        <v>1.7393386134378814E-2</v>
      </c>
      <c r="Q188" s="71">
        <v>1.277811623577935E-2</v>
      </c>
      <c r="R188" s="71">
        <v>8.2379682634289159E-3</v>
      </c>
      <c r="S188" s="71">
        <v>3.8874628807225899E-3</v>
      </c>
      <c r="T188" s="71">
        <v>0</v>
      </c>
      <c r="U188" s="71">
        <v>0</v>
      </c>
      <c r="V188" s="71">
        <v>0</v>
      </c>
      <c r="W188" s="71">
        <v>0</v>
      </c>
      <c r="X188" s="71">
        <v>0</v>
      </c>
      <c r="Y188" s="71">
        <v>0</v>
      </c>
      <c r="Z188" s="71">
        <v>0</v>
      </c>
      <c r="AA188" s="71">
        <v>0</v>
      </c>
      <c r="AB188" s="71">
        <v>0</v>
      </c>
      <c r="AC188" s="71">
        <v>0</v>
      </c>
      <c r="AD188" s="71">
        <v>0</v>
      </c>
      <c r="AE188" s="71">
        <v>0</v>
      </c>
      <c r="AF188" s="71">
        <v>0</v>
      </c>
      <c r="AG188" s="71">
        <v>0</v>
      </c>
      <c r="AH188" s="71">
        <v>0</v>
      </c>
      <c r="AI188" s="71">
        <v>0</v>
      </c>
      <c r="AJ188" s="71">
        <v>0</v>
      </c>
      <c r="AK188" s="71">
        <v>0</v>
      </c>
      <c r="AL188" s="71">
        <v>0</v>
      </c>
      <c r="AM188" s="71">
        <v>0</v>
      </c>
      <c r="AN188" s="71">
        <v>0</v>
      </c>
      <c r="AO188" s="71">
        <v>0</v>
      </c>
      <c r="AP188" s="71">
        <v>0</v>
      </c>
      <c r="AQ188" s="71">
        <v>0</v>
      </c>
      <c r="AR188" s="71">
        <v>0</v>
      </c>
      <c r="AS188" s="71">
        <v>0</v>
      </c>
      <c r="AT188" s="71">
        <v>0</v>
      </c>
      <c r="AU188" s="71">
        <v>0</v>
      </c>
      <c r="AV188" s="71">
        <v>0</v>
      </c>
      <c r="AW188" s="71">
        <v>0</v>
      </c>
      <c r="AX188" s="71">
        <v>0</v>
      </c>
      <c r="AY188" s="71">
        <v>0</v>
      </c>
      <c r="AZ188" s="71">
        <v>0</v>
      </c>
      <c r="BA188" s="71">
        <v>0</v>
      </c>
      <c r="BB188" s="71">
        <v>0</v>
      </c>
      <c r="BC188" s="71">
        <v>0</v>
      </c>
      <c r="BD188" s="71">
        <v>0</v>
      </c>
      <c r="BE188" s="71">
        <v>0</v>
      </c>
      <c r="BF188" s="71">
        <v>0</v>
      </c>
      <c r="BG188" s="71">
        <v>0</v>
      </c>
      <c r="BH188" s="71">
        <v>0</v>
      </c>
      <c r="BI188" s="71">
        <v>0</v>
      </c>
      <c r="BJ188" s="71">
        <v>0</v>
      </c>
      <c r="BK188" s="71">
        <v>0</v>
      </c>
      <c r="BL188" s="71">
        <v>0</v>
      </c>
      <c r="BM188" s="71">
        <v>0</v>
      </c>
      <c r="BN188" s="71">
        <v>0</v>
      </c>
      <c r="BO188" s="71">
        <v>0</v>
      </c>
      <c r="BP188" s="71">
        <v>0</v>
      </c>
      <c r="BQ188" s="71">
        <v>0</v>
      </c>
      <c r="BR188" s="71">
        <v>0</v>
      </c>
      <c r="BS188" s="71">
        <v>0</v>
      </c>
      <c r="BT188" s="71">
        <v>0</v>
      </c>
      <c r="BU188" s="71">
        <v>0</v>
      </c>
      <c r="BV188" s="71">
        <v>0</v>
      </c>
      <c r="BW188" s="80">
        <v>0</v>
      </c>
      <c r="BX188" s="71">
        <v>6.471838705672435E-2</v>
      </c>
      <c r="BY188" s="71">
        <v>6.5577820154531202E-2</v>
      </c>
      <c r="BZ188" s="71">
        <v>6.6549472575577195E-2</v>
      </c>
      <c r="CA188" s="71">
        <v>6.7597599434171998E-2</v>
      </c>
      <c r="CB188" s="71">
        <v>6.8675186924973208E-2</v>
      </c>
      <c r="CC188" s="71">
        <v>6.9720279065397128E-2</v>
      </c>
      <c r="CD188" s="71">
        <v>7.033399304521129E-2</v>
      </c>
      <c r="CE188" s="71">
        <v>7.0166553600572265E-2</v>
      </c>
      <c r="CF188" s="71">
        <v>6.9234614974362979E-2</v>
      </c>
      <c r="CG188" s="71">
        <v>6.7578029785834812E-2</v>
      </c>
      <c r="CH188" s="71">
        <v>6.5256749977806977E-2</v>
      </c>
      <c r="CI188" s="71">
        <v>6.2347109546124775E-2</v>
      </c>
      <c r="CJ188" s="71">
        <v>5.8937821329792354E-2</v>
      </c>
      <c r="CK188" s="71">
        <v>5.5125956464389253E-2</v>
      </c>
      <c r="CL188" s="71">
        <v>5.1013094820072089E-2</v>
      </c>
      <c r="CM188" s="71">
        <v>4.6701756661535775E-2</v>
      </c>
      <c r="CN188" s="71">
        <v>4.2464931340649957E-2</v>
      </c>
      <c r="CO188" s="71">
        <v>3.8498750911015935E-2</v>
      </c>
      <c r="CP188" s="71">
        <v>3.4839916887624403E-2</v>
      </c>
      <c r="CQ188" s="71">
        <v>3.1411383788409526E-2</v>
      </c>
      <c r="CR188" s="71">
        <v>2.8202507887655898E-2</v>
      </c>
      <c r="CS188" s="71">
        <v>2.5203369004906512E-2</v>
      </c>
      <c r="CT188" s="71">
        <v>2.2158058643477134E-2</v>
      </c>
      <c r="CU188" s="71">
        <v>1.9223688990912282E-2</v>
      </c>
      <c r="CV188" s="71">
        <v>1.6655516074232386E-2</v>
      </c>
      <c r="CW188" s="71">
        <v>1.4317149139881606E-2</v>
      </c>
      <c r="CX188" s="71">
        <v>1.2195935644962011E-2</v>
      </c>
      <c r="CY188" s="71">
        <v>1.027981987721429E-2</v>
      </c>
      <c r="CZ188" s="71">
        <v>8.5572138279298385E-3</v>
      </c>
      <c r="DA188" s="71">
        <v>7.0171072630121501E-3</v>
      </c>
      <c r="DB188" s="71">
        <v>5.6489706336348127E-3</v>
      </c>
      <c r="DC188" s="71">
        <v>5.315999039185778E-3</v>
      </c>
      <c r="DD188" s="71">
        <v>5.1452310866235921E-3</v>
      </c>
      <c r="DE188" s="71">
        <v>5.0996711350243936E-3</v>
      </c>
      <c r="DF188" s="71">
        <v>2.6984576957635466E-3</v>
      </c>
      <c r="DG188" s="71">
        <v>0</v>
      </c>
      <c r="DH188" s="71">
        <v>0</v>
      </c>
      <c r="DI188" s="71">
        <v>0</v>
      </c>
      <c r="DJ188" s="71">
        <v>0</v>
      </c>
      <c r="DK188" s="71">
        <v>0</v>
      </c>
      <c r="DL188" s="71">
        <v>0</v>
      </c>
      <c r="DM188" s="71">
        <v>0</v>
      </c>
      <c r="DN188" s="71">
        <v>0</v>
      </c>
      <c r="DO188" s="71">
        <v>0</v>
      </c>
      <c r="DP188" s="71">
        <v>0</v>
      </c>
      <c r="DQ188" s="71">
        <v>0</v>
      </c>
      <c r="DR188" s="71">
        <v>0</v>
      </c>
      <c r="DS188" s="71">
        <v>0</v>
      </c>
      <c r="DT188" s="71">
        <v>0</v>
      </c>
      <c r="DU188" s="71">
        <v>0</v>
      </c>
      <c r="DV188" s="71">
        <v>0</v>
      </c>
      <c r="DW188" s="71">
        <v>0</v>
      </c>
      <c r="DX188" s="71">
        <v>0</v>
      </c>
      <c r="DY188" s="71">
        <v>0</v>
      </c>
      <c r="DZ188" s="71">
        <v>0</v>
      </c>
      <c r="EA188" s="71">
        <v>0</v>
      </c>
      <c r="EB188" s="71">
        <v>0</v>
      </c>
      <c r="EC188" s="71">
        <v>0</v>
      </c>
      <c r="ED188" s="71">
        <v>0</v>
      </c>
      <c r="EE188" s="71">
        <v>0</v>
      </c>
      <c r="EF188" s="71">
        <v>0</v>
      </c>
      <c r="EG188" s="71">
        <v>0</v>
      </c>
      <c r="EH188" s="71">
        <v>0</v>
      </c>
      <c r="EI188" s="71">
        <v>0</v>
      </c>
      <c r="EJ188" s="71">
        <v>0</v>
      </c>
      <c r="EK188" s="71">
        <v>0</v>
      </c>
      <c r="EL188" s="71">
        <v>0</v>
      </c>
      <c r="EM188" s="71">
        <v>0</v>
      </c>
      <c r="EN188" s="71">
        <v>0</v>
      </c>
      <c r="EO188" s="71">
        <v>0</v>
      </c>
      <c r="EP188" s="71">
        <v>0</v>
      </c>
      <c r="EQ188" s="71">
        <v>0</v>
      </c>
      <c r="ER188" s="87">
        <v>4.5779961449127923E-2</v>
      </c>
      <c r="ES188" s="88">
        <v>4.5369161490752097E-2</v>
      </c>
      <c r="ET188" s="88">
        <v>4.4847852978785824E-2</v>
      </c>
      <c r="EU188" s="88">
        <v>4.4147781348693592E-2</v>
      </c>
      <c r="EV188" s="88">
        <v>4.318349368446045E-2</v>
      </c>
      <c r="EW188" s="88">
        <v>4.1847892837862014E-2</v>
      </c>
      <c r="EX188" s="88">
        <v>3.9933336128626221E-2</v>
      </c>
      <c r="EY188" s="88">
        <v>3.734979924070303E-2</v>
      </c>
      <c r="EZ188" s="88">
        <v>3.4165021539031407E-2</v>
      </c>
      <c r="FA188" s="88">
        <v>3.0467322311459818E-2</v>
      </c>
      <c r="FB188" s="88">
        <v>2.6361179304712004E-2</v>
      </c>
      <c r="FC188" s="88">
        <v>2.1962428239083537E-2</v>
      </c>
      <c r="FD188" s="88">
        <v>1.7393386134378814E-2</v>
      </c>
      <c r="FE188" s="88">
        <v>1.277811623577935E-2</v>
      </c>
      <c r="FF188" s="88">
        <v>8.2379682634289159E-3</v>
      </c>
      <c r="FG188" s="88">
        <v>3.8874628807225899E-3</v>
      </c>
      <c r="FH188" s="88">
        <v>0</v>
      </c>
      <c r="FI188" s="88">
        <v>0</v>
      </c>
      <c r="FJ188" s="88">
        <v>0</v>
      </c>
      <c r="FK188" s="88">
        <v>0</v>
      </c>
      <c r="FL188" s="88">
        <v>0</v>
      </c>
      <c r="FM188" s="88">
        <v>0</v>
      </c>
      <c r="FN188" s="88">
        <v>0</v>
      </c>
      <c r="FO188" s="88">
        <v>0</v>
      </c>
      <c r="FP188" s="88">
        <v>0</v>
      </c>
      <c r="FQ188" s="88">
        <v>0</v>
      </c>
      <c r="FR188" s="88">
        <v>0</v>
      </c>
      <c r="FS188" s="88">
        <v>0</v>
      </c>
      <c r="FT188" s="88">
        <v>0</v>
      </c>
      <c r="FU188" s="88">
        <v>0</v>
      </c>
      <c r="FV188" s="88">
        <v>0</v>
      </c>
      <c r="FW188" s="88">
        <v>0</v>
      </c>
      <c r="FX188" s="88">
        <v>0</v>
      </c>
      <c r="FY188" s="88">
        <v>0</v>
      </c>
      <c r="FZ188" s="88">
        <v>0</v>
      </c>
      <c r="GA188" s="88">
        <v>0</v>
      </c>
      <c r="GB188" s="88">
        <v>0</v>
      </c>
      <c r="GC188" s="88">
        <v>0</v>
      </c>
      <c r="GD188" s="88">
        <v>0</v>
      </c>
      <c r="GE188" s="88">
        <v>0</v>
      </c>
      <c r="GF188" s="88">
        <v>0</v>
      </c>
      <c r="GG188" s="88">
        <v>0</v>
      </c>
      <c r="GH188" s="88">
        <v>0</v>
      </c>
      <c r="GI188" s="88">
        <v>0</v>
      </c>
      <c r="GJ188" s="88">
        <v>0</v>
      </c>
      <c r="GK188" s="88">
        <v>0</v>
      </c>
      <c r="GL188" s="88">
        <v>0</v>
      </c>
      <c r="GM188" s="88">
        <v>0</v>
      </c>
      <c r="GN188" s="88">
        <v>0</v>
      </c>
      <c r="GO188" s="88">
        <v>0</v>
      </c>
      <c r="GP188" s="88">
        <v>0</v>
      </c>
      <c r="GQ188" s="88">
        <v>0</v>
      </c>
      <c r="GR188" s="88">
        <v>0</v>
      </c>
      <c r="GS188" s="88">
        <v>0</v>
      </c>
      <c r="GT188" s="88">
        <v>0</v>
      </c>
      <c r="GU188" s="88">
        <v>0</v>
      </c>
      <c r="GV188" s="88">
        <v>0</v>
      </c>
      <c r="GW188" s="88">
        <v>0</v>
      </c>
      <c r="GX188" s="88">
        <v>0</v>
      </c>
      <c r="GY188" s="88">
        <v>0</v>
      </c>
      <c r="GZ188" s="88">
        <v>0</v>
      </c>
      <c r="HA188" s="88">
        <v>0</v>
      </c>
      <c r="HB188" s="88">
        <v>0</v>
      </c>
      <c r="HC188" s="88">
        <v>0</v>
      </c>
      <c r="HD188" s="88">
        <v>0</v>
      </c>
      <c r="HE188" s="88">
        <v>0</v>
      </c>
      <c r="HF188" s="88">
        <v>0</v>
      </c>
      <c r="HG188" s="88">
        <v>0</v>
      </c>
      <c r="HH188" s="88">
        <v>0</v>
      </c>
      <c r="HI188" s="88">
        <v>0</v>
      </c>
      <c r="HJ188" s="88">
        <v>0</v>
      </c>
      <c r="HK188" s="89">
        <v>0</v>
      </c>
      <c r="HL188" s="87">
        <v>6.471838705672435E-2</v>
      </c>
      <c r="HM188" s="88">
        <v>6.5577820154531202E-2</v>
      </c>
      <c r="HN188" s="88">
        <v>6.6549472575577195E-2</v>
      </c>
      <c r="HO188" s="88">
        <v>6.7597599434171998E-2</v>
      </c>
      <c r="HP188" s="88">
        <v>6.8675186924973208E-2</v>
      </c>
      <c r="HQ188" s="88">
        <v>6.9720279065397128E-2</v>
      </c>
      <c r="HR188" s="88">
        <v>7.033399304521129E-2</v>
      </c>
      <c r="HS188" s="88">
        <v>7.0166553600572265E-2</v>
      </c>
      <c r="HT188" s="88">
        <v>6.9234614974362979E-2</v>
      </c>
      <c r="HU188" s="88">
        <v>6.7578029785834812E-2</v>
      </c>
      <c r="HV188" s="88">
        <v>6.5256749977806977E-2</v>
      </c>
      <c r="HW188" s="88">
        <v>6.2347109546124775E-2</v>
      </c>
      <c r="HX188" s="88">
        <v>5.8937821329792354E-2</v>
      </c>
      <c r="HY188" s="88">
        <v>5.5125956464389253E-2</v>
      </c>
      <c r="HZ188" s="88">
        <v>5.1013094820072089E-2</v>
      </c>
      <c r="IA188" s="88">
        <v>4.6701756661535775E-2</v>
      </c>
      <c r="IB188" s="88">
        <v>4.2464931340649957E-2</v>
      </c>
      <c r="IC188" s="88">
        <v>3.8498750911015935E-2</v>
      </c>
      <c r="ID188" s="88">
        <v>3.4839916887624403E-2</v>
      </c>
      <c r="IE188" s="88">
        <v>3.1411383788409526E-2</v>
      </c>
      <c r="IF188" s="88">
        <v>2.8202507887655898E-2</v>
      </c>
      <c r="IG188" s="88">
        <v>2.4805404698082716E-2</v>
      </c>
      <c r="IH188" s="88">
        <v>2.1616721737251234E-2</v>
      </c>
      <c r="II188" s="88">
        <v>1.8690235171654298E-2</v>
      </c>
      <c r="IJ188" s="88">
        <v>1.6153483914192596E-2</v>
      </c>
      <c r="IK188" s="88">
        <v>1.3850110443700551E-2</v>
      </c>
      <c r="IL188" s="88">
        <v>1.1766957004506308E-2</v>
      </c>
      <c r="IM188" s="88">
        <v>9.8914131103989035E-3</v>
      </c>
      <c r="IN188" s="88">
        <v>8.2112619595985457E-3</v>
      </c>
      <c r="IO188" s="88">
        <v>6.7148059206112026E-3</v>
      </c>
      <c r="IP188" s="88">
        <v>5.3907480216368537E-3</v>
      </c>
      <c r="IQ188" s="88">
        <v>5.063758950255016E-3</v>
      </c>
      <c r="IR188" s="88">
        <v>4.9010871295402485E-3</v>
      </c>
      <c r="IS188" s="88">
        <v>4.8576872566041948E-3</v>
      </c>
      <c r="IT188" s="88">
        <v>0</v>
      </c>
      <c r="IU188" s="88">
        <v>0</v>
      </c>
      <c r="IV188" s="88">
        <v>0</v>
      </c>
      <c r="IW188" s="88">
        <v>0</v>
      </c>
      <c r="IX188" s="88">
        <v>0</v>
      </c>
      <c r="IY188" s="88">
        <v>0</v>
      </c>
      <c r="IZ188" s="88">
        <v>0</v>
      </c>
      <c r="JA188" s="88">
        <v>0</v>
      </c>
      <c r="JB188" s="88">
        <v>0</v>
      </c>
      <c r="JC188" s="88">
        <v>0</v>
      </c>
      <c r="JD188" s="88">
        <v>0</v>
      </c>
      <c r="JE188" s="88">
        <v>0</v>
      </c>
      <c r="JF188" s="88">
        <v>0</v>
      </c>
      <c r="JG188" s="88">
        <v>0</v>
      </c>
      <c r="JH188" s="88">
        <v>0</v>
      </c>
      <c r="JI188" s="88">
        <v>0</v>
      </c>
      <c r="JJ188" s="88">
        <v>0</v>
      </c>
      <c r="JK188" s="88">
        <v>0</v>
      </c>
      <c r="JL188" s="88">
        <v>0</v>
      </c>
      <c r="JM188" s="88">
        <v>0</v>
      </c>
      <c r="JN188" s="88">
        <v>0</v>
      </c>
      <c r="JO188" s="88">
        <v>0</v>
      </c>
      <c r="JP188" s="88">
        <v>0</v>
      </c>
      <c r="JQ188" s="88">
        <v>0</v>
      </c>
      <c r="JR188" s="88">
        <v>0</v>
      </c>
      <c r="JS188" s="88">
        <v>0</v>
      </c>
      <c r="JT188" s="88">
        <v>0</v>
      </c>
      <c r="JU188" s="88">
        <v>0</v>
      </c>
      <c r="JV188" s="88">
        <v>0</v>
      </c>
      <c r="JW188" s="88">
        <v>0</v>
      </c>
      <c r="JX188" s="88">
        <v>0</v>
      </c>
      <c r="JY188" s="88">
        <v>0</v>
      </c>
      <c r="JZ188" s="88">
        <v>0</v>
      </c>
      <c r="KA188" s="88">
        <v>0</v>
      </c>
      <c r="KB188" s="88">
        <v>0</v>
      </c>
      <c r="KC188" s="88">
        <v>0</v>
      </c>
      <c r="KD188" s="88">
        <v>0</v>
      </c>
      <c r="KE188" s="89">
        <v>0</v>
      </c>
    </row>
    <row r="189" spans="2:291" ht="15" x14ac:dyDescent="0.25">
      <c r="B189" s="43" t="s">
        <v>35</v>
      </c>
      <c r="C189" s="43">
        <v>38</v>
      </c>
      <c r="D189" s="79">
        <v>4.5779961449127514E-2</v>
      </c>
      <c r="E189" s="71">
        <v>4.5369161490752215E-2</v>
      </c>
      <c r="F189" s="71">
        <v>4.4847852978785234E-2</v>
      </c>
      <c r="G189" s="71">
        <v>4.41477813486933E-2</v>
      </c>
      <c r="H189" s="71">
        <v>4.3183493684460596E-2</v>
      </c>
      <c r="I189" s="71">
        <v>4.1847892837862381E-2</v>
      </c>
      <c r="J189" s="71">
        <v>3.9933336128626325E-2</v>
      </c>
      <c r="K189" s="71">
        <v>3.7349799240702801E-2</v>
      </c>
      <c r="L189" s="71">
        <v>3.4165021539031129E-2</v>
      </c>
      <c r="M189" s="71">
        <v>3.046732231145995E-2</v>
      </c>
      <c r="N189" s="71">
        <v>2.6361179304712122E-2</v>
      </c>
      <c r="O189" s="71">
        <v>2.1962428239083703E-2</v>
      </c>
      <c r="P189" s="71">
        <v>1.7393386134378425E-2</v>
      </c>
      <c r="Q189" s="71">
        <v>1.2778116235779128E-2</v>
      </c>
      <c r="R189" s="71">
        <v>8.237968263429039E-3</v>
      </c>
      <c r="S189" s="71">
        <v>3.8874628807227156E-3</v>
      </c>
      <c r="T189" s="71">
        <v>0</v>
      </c>
      <c r="U189" s="71">
        <v>0</v>
      </c>
      <c r="V189" s="71">
        <v>0</v>
      </c>
      <c r="W189" s="71">
        <v>0</v>
      </c>
      <c r="X189" s="71">
        <v>0</v>
      </c>
      <c r="Y189" s="71">
        <v>0</v>
      </c>
      <c r="Z189" s="71">
        <v>0</v>
      </c>
      <c r="AA189" s="71">
        <v>0</v>
      </c>
      <c r="AB189" s="71">
        <v>0</v>
      </c>
      <c r="AC189" s="71">
        <v>0</v>
      </c>
      <c r="AD189" s="71">
        <v>0</v>
      </c>
      <c r="AE189" s="71">
        <v>0</v>
      </c>
      <c r="AF189" s="71">
        <v>0</v>
      </c>
      <c r="AG189" s="71">
        <v>0</v>
      </c>
      <c r="AH189" s="71">
        <v>0</v>
      </c>
      <c r="AI189" s="71">
        <v>0</v>
      </c>
      <c r="AJ189" s="71">
        <v>0</v>
      </c>
      <c r="AK189" s="71">
        <v>0</v>
      </c>
      <c r="AL189" s="71">
        <v>0</v>
      </c>
      <c r="AM189" s="71">
        <v>0</v>
      </c>
      <c r="AN189" s="71">
        <v>0</v>
      </c>
      <c r="AO189" s="71">
        <v>0</v>
      </c>
      <c r="AP189" s="71">
        <v>0</v>
      </c>
      <c r="AQ189" s="71">
        <v>0</v>
      </c>
      <c r="AR189" s="71">
        <v>0</v>
      </c>
      <c r="AS189" s="71">
        <v>0</v>
      </c>
      <c r="AT189" s="71">
        <v>0</v>
      </c>
      <c r="AU189" s="71">
        <v>0</v>
      </c>
      <c r="AV189" s="71">
        <v>0</v>
      </c>
      <c r="AW189" s="71">
        <v>0</v>
      </c>
      <c r="AX189" s="71">
        <v>0</v>
      </c>
      <c r="AY189" s="71">
        <v>0</v>
      </c>
      <c r="AZ189" s="71">
        <v>0</v>
      </c>
      <c r="BA189" s="71">
        <v>0</v>
      </c>
      <c r="BB189" s="71">
        <v>0</v>
      </c>
      <c r="BC189" s="71">
        <v>0</v>
      </c>
      <c r="BD189" s="71">
        <v>0</v>
      </c>
      <c r="BE189" s="71">
        <v>0</v>
      </c>
      <c r="BF189" s="71">
        <v>0</v>
      </c>
      <c r="BG189" s="71">
        <v>0</v>
      </c>
      <c r="BH189" s="71">
        <v>0</v>
      </c>
      <c r="BI189" s="71">
        <v>0</v>
      </c>
      <c r="BJ189" s="71">
        <v>0</v>
      </c>
      <c r="BK189" s="71">
        <v>0</v>
      </c>
      <c r="BL189" s="71">
        <v>0</v>
      </c>
      <c r="BM189" s="71">
        <v>0</v>
      </c>
      <c r="BN189" s="71">
        <v>0</v>
      </c>
      <c r="BO189" s="71">
        <v>0</v>
      </c>
      <c r="BP189" s="71">
        <v>0</v>
      </c>
      <c r="BQ189" s="71">
        <v>0</v>
      </c>
      <c r="BR189" s="71">
        <v>0</v>
      </c>
      <c r="BS189" s="71">
        <v>0</v>
      </c>
      <c r="BT189" s="71">
        <v>0</v>
      </c>
      <c r="BU189" s="71">
        <v>0</v>
      </c>
      <c r="BV189" s="71">
        <v>0</v>
      </c>
      <c r="BW189" s="80">
        <v>0</v>
      </c>
      <c r="BX189" s="71">
        <v>6.4718387056724794E-2</v>
      </c>
      <c r="BY189" s="71">
        <v>6.5577820154531077E-2</v>
      </c>
      <c r="BZ189" s="71">
        <v>6.6549472575577209E-2</v>
      </c>
      <c r="CA189" s="71">
        <v>6.7597599434172248E-2</v>
      </c>
      <c r="CB189" s="71">
        <v>6.8675186924973472E-2</v>
      </c>
      <c r="CC189" s="71">
        <v>6.9720279065397225E-2</v>
      </c>
      <c r="CD189" s="71">
        <v>7.0333993045210846E-2</v>
      </c>
      <c r="CE189" s="71">
        <v>7.0166553600572126E-2</v>
      </c>
      <c r="CF189" s="71">
        <v>6.9234614974363104E-2</v>
      </c>
      <c r="CG189" s="71">
        <v>6.7578029785834937E-2</v>
      </c>
      <c r="CH189" s="71">
        <v>6.5256749977807296E-2</v>
      </c>
      <c r="CI189" s="71">
        <v>6.234710954612533E-2</v>
      </c>
      <c r="CJ189" s="71">
        <v>5.8937821329792112E-2</v>
      </c>
      <c r="CK189" s="71">
        <v>5.5125956464389163E-2</v>
      </c>
      <c r="CL189" s="71">
        <v>5.1013094820072449E-2</v>
      </c>
      <c r="CM189" s="71">
        <v>4.6701756661536066E-2</v>
      </c>
      <c r="CN189" s="71">
        <v>4.2464931340649791E-2</v>
      </c>
      <c r="CO189" s="71">
        <v>3.849875091101633E-2</v>
      </c>
      <c r="CP189" s="71">
        <v>3.4839916887624216E-2</v>
      </c>
      <c r="CQ189" s="71">
        <v>3.1411383788408923E-2</v>
      </c>
      <c r="CR189" s="71">
        <v>2.8202507887656075E-2</v>
      </c>
      <c r="CS189" s="71">
        <v>2.4941955045435397E-2</v>
      </c>
      <c r="CT189" s="71">
        <v>2.1767050146116906E-2</v>
      </c>
      <c r="CU189" s="71">
        <v>1.8986893187477705E-2</v>
      </c>
      <c r="CV189" s="71">
        <v>1.644879894848832E-2</v>
      </c>
      <c r="CW189" s="71">
        <v>1.4139269521327309E-2</v>
      </c>
      <c r="CX189" s="71">
        <v>1.2045433328608536E-2</v>
      </c>
      <c r="CY189" s="71">
        <v>1.0154891072164805E-2</v>
      </c>
      <c r="CZ189" s="71">
        <v>8.455835392834005E-3</v>
      </c>
      <c r="DA189" s="71">
        <v>6.9369222898673834E-3</v>
      </c>
      <c r="DB189" s="71">
        <v>5.6071233323601527E-3</v>
      </c>
      <c r="DC189" s="71">
        <v>5.3159990391860659E-3</v>
      </c>
      <c r="DD189" s="71">
        <v>5.1452310866237621E-3</v>
      </c>
      <c r="DE189" s="71">
        <v>2.6540805363191467E-3</v>
      </c>
      <c r="DF189" s="71">
        <v>0</v>
      </c>
      <c r="DG189" s="71">
        <v>0</v>
      </c>
      <c r="DH189" s="71">
        <v>0</v>
      </c>
      <c r="DI189" s="71">
        <v>0</v>
      </c>
      <c r="DJ189" s="71">
        <v>0</v>
      </c>
      <c r="DK189" s="71">
        <v>0</v>
      </c>
      <c r="DL189" s="71">
        <v>0</v>
      </c>
      <c r="DM189" s="71">
        <v>0</v>
      </c>
      <c r="DN189" s="71">
        <v>0</v>
      </c>
      <c r="DO189" s="71">
        <v>0</v>
      </c>
      <c r="DP189" s="71">
        <v>0</v>
      </c>
      <c r="DQ189" s="71">
        <v>0</v>
      </c>
      <c r="DR189" s="71">
        <v>0</v>
      </c>
      <c r="DS189" s="71">
        <v>0</v>
      </c>
      <c r="DT189" s="71">
        <v>0</v>
      </c>
      <c r="DU189" s="71">
        <v>0</v>
      </c>
      <c r="DV189" s="71">
        <v>0</v>
      </c>
      <c r="DW189" s="71">
        <v>0</v>
      </c>
      <c r="DX189" s="71">
        <v>0</v>
      </c>
      <c r="DY189" s="71">
        <v>0</v>
      </c>
      <c r="DZ189" s="71">
        <v>0</v>
      </c>
      <c r="EA189" s="71">
        <v>0</v>
      </c>
      <c r="EB189" s="71">
        <v>0</v>
      </c>
      <c r="EC189" s="71">
        <v>0</v>
      </c>
      <c r="ED189" s="71">
        <v>0</v>
      </c>
      <c r="EE189" s="71">
        <v>0</v>
      </c>
      <c r="EF189" s="71">
        <v>0</v>
      </c>
      <c r="EG189" s="71">
        <v>0</v>
      </c>
      <c r="EH189" s="71">
        <v>0</v>
      </c>
      <c r="EI189" s="71">
        <v>0</v>
      </c>
      <c r="EJ189" s="71">
        <v>0</v>
      </c>
      <c r="EK189" s="71">
        <v>0</v>
      </c>
      <c r="EL189" s="71">
        <v>0</v>
      </c>
      <c r="EM189" s="71">
        <v>0</v>
      </c>
      <c r="EN189" s="71">
        <v>0</v>
      </c>
      <c r="EO189" s="71">
        <v>0</v>
      </c>
      <c r="EP189" s="71">
        <v>0</v>
      </c>
      <c r="EQ189" s="71">
        <v>0</v>
      </c>
      <c r="ER189" s="87">
        <v>4.5779961449127514E-2</v>
      </c>
      <c r="ES189" s="88">
        <v>4.5369161490752215E-2</v>
      </c>
      <c r="ET189" s="88">
        <v>4.4847852978785234E-2</v>
      </c>
      <c r="EU189" s="88">
        <v>4.41477813486933E-2</v>
      </c>
      <c r="EV189" s="88">
        <v>4.3183493684460596E-2</v>
      </c>
      <c r="EW189" s="88">
        <v>4.1847892837862381E-2</v>
      </c>
      <c r="EX189" s="88">
        <v>3.9933336128626325E-2</v>
      </c>
      <c r="EY189" s="88">
        <v>3.7349799240702801E-2</v>
      </c>
      <c r="EZ189" s="88">
        <v>3.4165021539031129E-2</v>
      </c>
      <c r="FA189" s="88">
        <v>3.046732231145995E-2</v>
      </c>
      <c r="FB189" s="88">
        <v>2.6361179304712122E-2</v>
      </c>
      <c r="FC189" s="88">
        <v>2.1962428239083703E-2</v>
      </c>
      <c r="FD189" s="88">
        <v>1.7393386134378425E-2</v>
      </c>
      <c r="FE189" s="88">
        <v>1.2778116235779128E-2</v>
      </c>
      <c r="FF189" s="88">
        <v>8.237968263429039E-3</v>
      </c>
      <c r="FG189" s="88">
        <v>3.8874628807227156E-3</v>
      </c>
      <c r="FH189" s="88">
        <v>0</v>
      </c>
      <c r="FI189" s="88">
        <v>0</v>
      </c>
      <c r="FJ189" s="88">
        <v>0</v>
      </c>
      <c r="FK189" s="88">
        <v>0</v>
      </c>
      <c r="FL189" s="88">
        <v>0</v>
      </c>
      <c r="FM189" s="88">
        <v>0</v>
      </c>
      <c r="FN189" s="88">
        <v>0</v>
      </c>
      <c r="FO189" s="88">
        <v>0</v>
      </c>
      <c r="FP189" s="88">
        <v>0</v>
      </c>
      <c r="FQ189" s="88">
        <v>0</v>
      </c>
      <c r="FR189" s="88">
        <v>0</v>
      </c>
      <c r="FS189" s="88">
        <v>0</v>
      </c>
      <c r="FT189" s="88">
        <v>0</v>
      </c>
      <c r="FU189" s="88">
        <v>0</v>
      </c>
      <c r="FV189" s="88">
        <v>0</v>
      </c>
      <c r="FW189" s="88">
        <v>0</v>
      </c>
      <c r="FX189" s="88">
        <v>0</v>
      </c>
      <c r="FY189" s="88">
        <v>0</v>
      </c>
      <c r="FZ189" s="88">
        <v>0</v>
      </c>
      <c r="GA189" s="88">
        <v>0</v>
      </c>
      <c r="GB189" s="88">
        <v>0</v>
      </c>
      <c r="GC189" s="88">
        <v>0</v>
      </c>
      <c r="GD189" s="88">
        <v>0</v>
      </c>
      <c r="GE189" s="88">
        <v>0</v>
      </c>
      <c r="GF189" s="88">
        <v>0</v>
      </c>
      <c r="GG189" s="88">
        <v>0</v>
      </c>
      <c r="GH189" s="88">
        <v>0</v>
      </c>
      <c r="GI189" s="88">
        <v>0</v>
      </c>
      <c r="GJ189" s="88">
        <v>0</v>
      </c>
      <c r="GK189" s="88">
        <v>0</v>
      </c>
      <c r="GL189" s="88">
        <v>0</v>
      </c>
      <c r="GM189" s="88">
        <v>0</v>
      </c>
      <c r="GN189" s="88">
        <v>0</v>
      </c>
      <c r="GO189" s="88">
        <v>0</v>
      </c>
      <c r="GP189" s="88">
        <v>0</v>
      </c>
      <c r="GQ189" s="88">
        <v>0</v>
      </c>
      <c r="GR189" s="88">
        <v>0</v>
      </c>
      <c r="GS189" s="88">
        <v>0</v>
      </c>
      <c r="GT189" s="88">
        <v>0</v>
      </c>
      <c r="GU189" s="88">
        <v>0</v>
      </c>
      <c r="GV189" s="88">
        <v>0</v>
      </c>
      <c r="GW189" s="88">
        <v>0</v>
      </c>
      <c r="GX189" s="88">
        <v>0</v>
      </c>
      <c r="GY189" s="88">
        <v>0</v>
      </c>
      <c r="GZ189" s="88">
        <v>0</v>
      </c>
      <c r="HA189" s="88">
        <v>0</v>
      </c>
      <c r="HB189" s="88">
        <v>0</v>
      </c>
      <c r="HC189" s="88">
        <v>0</v>
      </c>
      <c r="HD189" s="88">
        <v>0</v>
      </c>
      <c r="HE189" s="88">
        <v>0</v>
      </c>
      <c r="HF189" s="88">
        <v>0</v>
      </c>
      <c r="HG189" s="88">
        <v>0</v>
      </c>
      <c r="HH189" s="88">
        <v>0</v>
      </c>
      <c r="HI189" s="88">
        <v>0</v>
      </c>
      <c r="HJ189" s="88">
        <v>0</v>
      </c>
      <c r="HK189" s="89">
        <v>0</v>
      </c>
      <c r="HL189" s="87">
        <v>6.4718387056724794E-2</v>
      </c>
      <c r="HM189" s="88">
        <v>6.5577820154531077E-2</v>
      </c>
      <c r="HN189" s="88">
        <v>6.6549472575577209E-2</v>
      </c>
      <c r="HO189" s="88">
        <v>6.7597599434172248E-2</v>
      </c>
      <c r="HP189" s="88">
        <v>6.8675186924973472E-2</v>
      </c>
      <c r="HQ189" s="88">
        <v>6.9720279065397225E-2</v>
      </c>
      <c r="HR189" s="88">
        <v>7.0333993045210846E-2</v>
      </c>
      <c r="HS189" s="88">
        <v>7.0166553600572126E-2</v>
      </c>
      <c r="HT189" s="88">
        <v>6.9234614974363104E-2</v>
      </c>
      <c r="HU189" s="88">
        <v>6.7578029785834937E-2</v>
      </c>
      <c r="HV189" s="88">
        <v>6.5256749977807296E-2</v>
      </c>
      <c r="HW189" s="88">
        <v>6.234710954612533E-2</v>
      </c>
      <c r="HX189" s="88">
        <v>5.8937821329792112E-2</v>
      </c>
      <c r="HY189" s="88">
        <v>5.5125956464389163E-2</v>
      </c>
      <c r="HZ189" s="88">
        <v>5.1013094820072449E-2</v>
      </c>
      <c r="IA189" s="88">
        <v>4.6701756661536066E-2</v>
      </c>
      <c r="IB189" s="88">
        <v>4.2464931340649791E-2</v>
      </c>
      <c r="IC189" s="88">
        <v>3.849875091101633E-2</v>
      </c>
      <c r="ID189" s="88">
        <v>3.4839916887624216E-2</v>
      </c>
      <c r="IE189" s="88">
        <v>3.1411383788408923E-2</v>
      </c>
      <c r="IF189" s="88">
        <v>2.7777509437362295E-2</v>
      </c>
      <c r="IG189" s="88">
        <v>2.4332834588597883E-2</v>
      </c>
      <c r="IH189" s="88">
        <v>2.1163231808348698E-2</v>
      </c>
      <c r="II189" s="88">
        <v>1.8414777140975391E-2</v>
      </c>
      <c r="IJ189" s="88">
        <v>1.5912388715106973E-2</v>
      </c>
      <c r="IK189" s="88">
        <v>1.3642078241272648E-2</v>
      </c>
      <c r="IL189" s="88">
        <v>1.1590435987769295E-2</v>
      </c>
      <c r="IM189" s="88">
        <v>9.7444482684235865E-3</v>
      </c>
      <c r="IN189" s="88">
        <v>8.0916342460883965E-3</v>
      </c>
      <c r="IO189" s="88">
        <v>6.6198902063437847E-3</v>
      </c>
      <c r="IP189" s="88">
        <v>5.3410820269784937E-3</v>
      </c>
      <c r="IQ189" s="88">
        <v>5.0637589502554479E-3</v>
      </c>
      <c r="IR189" s="88">
        <v>4.901087129540212E-3</v>
      </c>
      <c r="IS189" s="88">
        <v>0</v>
      </c>
      <c r="IT189" s="88">
        <v>0</v>
      </c>
      <c r="IU189" s="88">
        <v>0</v>
      </c>
      <c r="IV189" s="88">
        <v>0</v>
      </c>
      <c r="IW189" s="88">
        <v>0</v>
      </c>
      <c r="IX189" s="88">
        <v>0</v>
      </c>
      <c r="IY189" s="88">
        <v>0</v>
      </c>
      <c r="IZ189" s="88">
        <v>0</v>
      </c>
      <c r="JA189" s="88">
        <v>0</v>
      </c>
      <c r="JB189" s="88">
        <v>0</v>
      </c>
      <c r="JC189" s="88">
        <v>0</v>
      </c>
      <c r="JD189" s="88">
        <v>0</v>
      </c>
      <c r="JE189" s="88">
        <v>0</v>
      </c>
      <c r="JF189" s="88">
        <v>0</v>
      </c>
      <c r="JG189" s="88">
        <v>0</v>
      </c>
      <c r="JH189" s="88">
        <v>0</v>
      </c>
      <c r="JI189" s="88">
        <v>0</v>
      </c>
      <c r="JJ189" s="88">
        <v>0</v>
      </c>
      <c r="JK189" s="88">
        <v>0</v>
      </c>
      <c r="JL189" s="88">
        <v>0</v>
      </c>
      <c r="JM189" s="88">
        <v>0</v>
      </c>
      <c r="JN189" s="88">
        <v>0</v>
      </c>
      <c r="JO189" s="88">
        <v>0</v>
      </c>
      <c r="JP189" s="88">
        <v>0</v>
      </c>
      <c r="JQ189" s="88">
        <v>0</v>
      </c>
      <c r="JR189" s="88">
        <v>0</v>
      </c>
      <c r="JS189" s="88">
        <v>0</v>
      </c>
      <c r="JT189" s="88">
        <v>0</v>
      </c>
      <c r="JU189" s="88">
        <v>0</v>
      </c>
      <c r="JV189" s="88">
        <v>0</v>
      </c>
      <c r="JW189" s="88">
        <v>0</v>
      </c>
      <c r="JX189" s="88">
        <v>0</v>
      </c>
      <c r="JY189" s="88">
        <v>0</v>
      </c>
      <c r="JZ189" s="88">
        <v>0</v>
      </c>
      <c r="KA189" s="88">
        <v>0</v>
      </c>
      <c r="KB189" s="88">
        <v>0</v>
      </c>
      <c r="KC189" s="88">
        <v>0</v>
      </c>
      <c r="KD189" s="88">
        <v>0</v>
      </c>
      <c r="KE189" s="89">
        <v>0</v>
      </c>
    </row>
    <row r="190" spans="2:291" ht="15" x14ac:dyDescent="0.25">
      <c r="B190" s="43" t="s">
        <v>35</v>
      </c>
      <c r="C190" s="43">
        <v>39</v>
      </c>
      <c r="D190" s="79">
        <v>4.5779961449127458E-2</v>
      </c>
      <c r="E190" s="71">
        <v>4.5369161490752451E-2</v>
      </c>
      <c r="F190" s="71">
        <v>4.4847852978785303E-2</v>
      </c>
      <c r="G190" s="71">
        <v>4.4147781348693363E-2</v>
      </c>
      <c r="H190" s="71">
        <v>4.3183493684460041E-2</v>
      </c>
      <c r="I190" s="71">
        <v>4.1847892837862166E-2</v>
      </c>
      <c r="J190" s="71">
        <v>3.9933336128626262E-2</v>
      </c>
      <c r="K190" s="71">
        <v>3.7349799240703287E-2</v>
      </c>
      <c r="L190" s="71">
        <v>3.4165021539031427E-2</v>
      </c>
      <c r="M190" s="71">
        <v>3.0467322311460081E-2</v>
      </c>
      <c r="N190" s="71">
        <v>2.6361179304712011E-2</v>
      </c>
      <c r="O190" s="71">
        <v>2.1962428239083516E-2</v>
      </c>
      <c r="P190" s="71">
        <v>1.7393386134378821E-2</v>
      </c>
      <c r="Q190" s="71">
        <v>1.277811623577918E-2</v>
      </c>
      <c r="R190" s="71">
        <v>8.2379682634292333E-3</v>
      </c>
      <c r="S190" s="71">
        <v>3.8874628807231203E-3</v>
      </c>
      <c r="T190" s="71">
        <v>0</v>
      </c>
      <c r="U190" s="71">
        <v>0</v>
      </c>
      <c r="V190" s="71">
        <v>0</v>
      </c>
      <c r="W190" s="71">
        <v>0</v>
      </c>
      <c r="X190" s="71">
        <v>0</v>
      </c>
      <c r="Y190" s="71">
        <v>0</v>
      </c>
      <c r="Z190" s="71">
        <v>0</v>
      </c>
      <c r="AA190" s="71">
        <v>0</v>
      </c>
      <c r="AB190" s="71">
        <v>0</v>
      </c>
      <c r="AC190" s="71">
        <v>0</v>
      </c>
      <c r="AD190" s="71">
        <v>0</v>
      </c>
      <c r="AE190" s="71">
        <v>0</v>
      </c>
      <c r="AF190" s="71">
        <v>0</v>
      </c>
      <c r="AG190" s="71">
        <v>0</v>
      </c>
      <c r="AH190" s="71">
        <v>0</v>
      </c>
      <c r="AI190" s="71">
        <v>0</v>
      </c>
      <c r="AJ190" s="71">
        <v>0</v>
      </c>
      <c r="AK190" s="71">
        <v>0</v>
      </c>
      <c r="AL190" s="71">
        <v>0</v>
      </c>
      <c r="AM190" s="71">
        <v>0</v>
      </c>
      <c r="AN190" s="71">
        <v>0</v>
      </c>
      <c r="AO190" s="71">
        <v>0</v>
      </c>
      <c r="AP190" s="71">
        <v>0</v>
      </c>
      <c r="AQ190" s="71">
        <v>0</v>
      </c>
      <c r="AR190" s="71">
        <v>0</v>
      </c>
      <c r="AS190" s="71">
        <v>0</v>
      </c>
      <c r="AT190" s="71">
        <v>0</v>
      </c>
      <c r="AU190" s="71">
        <v>0</v>
      </c>
      <c r="AV190" s="71">
        <v>0</v>
      </c>
      <c r="AW190" s="71">
        <v>0</v>
      </c>
      <c r="AX190" s="71">
        <v>0</v>
      </c>
      <c r="AY190" s="71">
        <v>0</v>
      </c>
      <c r="AZ190" s="71">
        <v>0</v>
      </c>
      <c r="BA190" s="71">
        <v>0</v>
      </c>
      <c r="BB190" s="71">
        <v>0</v>
      </c>
      <c r="BC190" s="71">
        <v>0</v>
      </c>
      <c r="BD190" s="71">
        <v>0</v>
      </c>
      <c r="BE190" s="71">
        <v>0</v>
      </c>
      <c r="BF190" s="71">
        <v>0</v>
      </c>
      <c r="BG190" s="71">
        <v>0</v>
      </c>
      <c r="BH190" s="71">
        <v>0</v>
      </c>
      <c r="BI190" s="71">
        <v>0</v>
      </c>
      <c r="BJ190" s="71">
        <v>0</v>
      </c>
      <c r="BK190" s="71">
        <v>0</v>
      </c>
      <c r="BL190" s="71">
        <v>0</v>
      </c>
      <c r="BM190" s="71">
        <v>0</v>
      </c>
      <c r="BN190" s="71">
        <v>0</v>
      </c>
      <c r="BO190" s="71">
        <v>0</v>
      </c>
      <c r="BP190" s="71">
        <v>0</v>
      </c>
      <c r="BQ190" s="71">
        <v>0</v>
      </c>
      <c r="BR190" s="71">
        <v>0</v>
      </c>
      <c r="BS190" s="71">
        <v>0</v>
      </c>
      <c r="BT190" s="71">
        <v>0</v>
      </c>
      <c r="BU190" s="71">
        <v>0</v>
      </c>
      <c r="BV190" s="71">
        <v>0</v>
      </c>
      <c r="BW190" s="80">
        <v>0</v>
      </c>
      <c r="BX190" s="71">
        <v>6.4718387056724849E-2</v>
      </c>
      <c r="BY190" s="71">
        <v>6.5577820154530578E-2</v>
      </c>
      <c r="BZ190" s="71">
        <v>6.654947257557739E-2</v>
      </c>
      <c r="CA190" s="71">
        <v>6.7597599434172206E-2</v>
      </c>
      <c r="CB190" s="71">
        <v>6.867518692497307E-2</v>
      </c>
      <c r="CC190" s="71">
        <v>6.9720279065397489E-2</v>
      </c>
      <c r="CD190" s="71">
        <v>7.033399304521111E-2</v>
      </c>
      <c r="CE190" s="71">
        <v>7.0166553600572126E-2</v>
      </c>
      <c r="CF190" s="71">
        <v>6.9234614974362785E-2</v>
      </c>
      <c r="CG190" s="71">
        <v>6.7578029785835048E-2</v>
      </c>
      <c r="CH190" s="71">
        <v>6.5256749977807005E-2</v>
      </c>
      <c r="CI190" s="71">
        <v>6.2347109546125164E-2</v>
      </c>
      <c r="CJ190" s="71">
        <v>5.8937821329792181E-2</v>
      </c>
      <c r="CK190" s="71">
        <v>5.512595646438926E-2</v>
      </c>
      <c r="CL190" s="71">
        <v>5.1013094820072019E-2</v>
      </c>
      <c r="CM190" s="71">
        <v>4.6701756661535962E-2</v>
      </c>
      <c r="CN190" s="71">
        <v>4.246493134064977E-2</v>
      </c>
      <c r="CO190" s="71">
        <v>3.8498750911016281E-2</v>
      </c>
      <c r="CP190" s="71">
        <v>3.4839916887624604E-2</v>
      </c>
      <c r="CQ190" s="71">
        <v>3.1411383788409561E-2</v>
      </c>
      <c r="CR190" s="71">
        <v>2.7930358416381435E-2</v>
      </c>
      <c r="CS190" s="71">
        <v>2.4501986483890341E-2</v>
      </c>
      <c r="CT190" s="71">
        <v>2.1499020243103593E-2</v>
      </c>
      <c r="CU190" s="71">
        <v>1.8751318403173053E-2</v>
      </c>
      <c r="CV190" s="71">
        <v>1.6244498128633676E-2</v>
      </c>
      <c r="CW190" s="71">
        <v>1.3964835687218898E-2</v>
      </c>
      <c r="CX190" s="71">
        <v>1.1899086153494259E-2</v>
      </c>
      <c r="CY190" s="71">
        <v>1.0034614174784479E-2</v>
      </c>
      <c r="CZ190" s="71">
        <v>8.3592316674613882E-3</v>
      </c>
      <c r="DA190" s="71">
        <v>6.8855444300091537E-3</v>
      </c>
      <c r="DB190" s="71">
        <v>5.60712333236004E-3</v>
      </c>
      <c r="DC190" s="71">
        <v>5.3159990391856799E-3</v>
      </c>
      <c r="DD190" s="71">
        <v>2.677807891777234E-3</v>
      </c>
      <c r="DE190" s="71">
        <v>0</v>
      </c>
      <c r="DF190" s="71">
        <v>0</v>
      </c>
      <c r="DG190" s="71">
        <v>0</v>
      </c>
      <c r="DH190" s="71">
        <v>0</v>
      </c>
      <c r="DI190" s="71">
        <v>0</v>
      </c>
      <c r="DJ190" s="71">
        <v>0</v>
      </c>
      <c r="DK190" s="71">
        <v>0</v>
      </c>
      <c r="DL190" s="71">
        <v>0</v>
      </c>
      <c r="DM190" s="71">
        <v>0</v>
      </c>
      <c r="DN190" s="71">
        <v>0</v>
      </c>
      <c r="DO190" s="71">
        <v>0</v>
      </c>
      <c r="DP190" s="71">
        <v>0</v>
      </c>
      <c r="DQ190" s="71">
        <v>0</v>
      </c>
      <c r="DR190" s="71">
        <v>0</v>
      </c>
      <c r="DS190" s="71">
        <v>0</v>
      </c>
      <c r="DT190" s="71">
        <v>0</v>
      </c>
      <c r="DU190" s="71">
        <v>0</v>
      </c>
      <c r="DV190" s="71">
        <v>0</v>
      </c>
      <c r="DW190" s="71">
        <v>0</v>
      </c>
      <c r="DX190" s="71">
        <v>0</v>
      </c>
      <c r="DY190" s="71">
        <v>0</v>
      </c>
      <c r="DZ190" s="71">
        <v>0</v>
      </c>
      <c r="EA190" s="71">
        <v>0</v>
      </c>
      <c r="EB190" s="71">
        <v>0</v>
      </c>
      <c r="EC190" s="71">
        <v>0</v>
      </c>
      <c r="ED190" s="71">
        <v>0</v>
      </c>
      <c r="EE190" s="71">
        <v>0</v>
      </c>
      <c r="EF190" s="71">
        <v>0</v>
      </c>
      <c r="EG190" s="71">
        <v>0</v>
      </c>
      <c r="EH190" s="71">
        <v>0</v>
      </c>
      <c r="EI190" s="71">
        <v>0</v>
      </c>
      <c r="EJ190" s="71">
        <v>0</v>
      </c>
      <c r="EK190" s="71">
        <v>0</v>
      </c>
      <c r="EL190" s="71">
        <v>0</v>
      </c>
      <c r="EM190" s="71">
        <v>0</v>
      </c>
      <c r="EN190" s="71">
        <v>0</v>
      </c>
      <c r="EO190" s="71">
        <v>0</v>
      </c>
      <c r="EP190" s="71">
        <v>0</v>
      </c>
      <c r="EQ190" s="71">
        <v>0</v>
      </c>
      <c r="ER190" s="87">
        <v>4.5779961449127458E-2</v>
      </c>
      <c r="ES190" s="88">
        <v>4.5369161490752451E-2</v>
      </c>
      <c r="ET190" s="88">
        <v>4.4847852978785303E-2</v>
      </c>
      <c r="EU190" s="88">
        <v>4.4147781348693363E-2</v>
      </c>
      <c r="EV190" s="88">
        <v>4.3183493684460041E-2</v>
      </c>
      <c r="EW190" s="88">
        <v>4.1847892837862166E-2</v>
      </c>
      <c r="EX190" s="88">
        <v>3.9933336128626262E-2</v>
      </c>
      <c r="EY190" s="88">
        <v>3.7349799240703287E-2</v>
      </c>
      <c r="EZ190" s="88">
        <v>3.4165021539031427E-2</v>
      </c>
      <c r="FA190" s="88">
        <v>3.0467322311460081E-2</v>
      </c>
      <c r="FB190" s="88">
        <v>2.6361179304712011E-2</v>
      </c>
      <c r="FC190" s="88">
        <v>2.1962428239083516E-2</v>
      </c>
      <c r="FD190" s="88">
        <v>1.7393386134378821E-2</v>
      </c>
      <c r="FE190" s="88">
        <v>1.277811623577918E-2</v>
      </c>
      <c r="FF190" s="88">
        <v>8.2379682634292333E-3</v>
      </c>
      <c r="FG190" s="88">
        <v>3.8874628807231203E-3</v>
      </c>
      <c r="FH190" s="88">
        <v>0</v>
      </c>
      <c r="FI190" s="88">
        <v>0</v>
      </c>
      <c r="FJ190" s="88">
        <v>0</v>
      </c>
      <c r="FK190" s="88">
        <v>0</v>
      </c>
      <c r="FL190" s="88">
        <v>0</v>
      </c>
      <c r="FM190" s="88">
        <v>0</v>
      </c>
      <c r="FN190" s="88">
        <v>0</v>
      </c>
      <c r="FO190" s="88">
        <v>0</v>
      </c>
      <c r="FP190" s="88">
        <v>0</v>
      </c>
      <c r="FQ190" s="88">
        <v>0</v>
      </c>
      <c r="FR190" s="88">
        <v>0</v>
      </c>
      <c r="FS190" s="88">
        <v>0</v>
      </c>
      <c r="FT190" s="88">
        <v>0</v>
      </c>
      <c r="FU190" s="88">
        <v>0</v>
      </c>
      <c r="FV190" s="88">
        <v>0</v>
      </c>
      <c r="FW190" s="88">
        <v>0</v>
      </c>
      <c r="FX190" s="88">
        <v>0</v>
      </c>
      <c r="FY190" s="88">
        <v>0</v>
      </c>
      <c r="FZ190" s="88">
        <v>0</v>
      </c>
      <c r="GA190" s="88">
        <v>0</v>
      </c>
      <c r="GB190" s="88">
        <v>0</v>
      </c>
      <c r="GC190" s="88">
        <v>0</v>
      </c>
      <c r="GD190" s="88">
        <v>0</v>
      </c>
      <c r="GE190" s="88">
        <v>0</v>
      </c>
      <c r="GF190" s="88">
        <v>0</v>
      </c>
      <c r="GG190" s="88">
        <v>0</v>
      </c>
      <c r="GH190" s="88">
        <v>0</v>
      </c>
      <c r="GI190" s="88">
        <v>0</v>
      </c>
      <c r="GJ190" s="88">
        <v>0</v>
      </c>
      <c r="GK190" s="88">
        <v>0</v>
      </c>
      <c r="GL190" s="88">
        <v>0</v>
      </c>
      <c r="GM190" s="88">
        <v>0</v>
      </c>
      <c r="GN190" s="88">
        <v>0</v>
      </c>
      <c r="GO190" s="88">
        <v>0</v>
      </c>
      <c r="GP190" s="88">
        <v>0</v>
      </c>
      <c r="GQ190" s="88">
        <v>0</v>
      </c>
      <c r="GR190" s="88">
        <v>0</v>
      </c>
      <c r="GS190" s="88">
        <v>0</v>
      </c>
      <c r="GT190" s="88">
        <v>0</v>
      </c>
      <c r="GU190" s="88">
        <v>0</v>
      </c>
      <c r="GV190" s="88">
        <v>0</v>
      </c>
      <c r="GW190" s="88">
        <v>0</v>
      </c>
      <c r="GX190" s="88">
        <v>0</v>
      </c>
      <c r="GY190" s="88">
        <v>0</v>
      </c>
      <c r="GZ190" s="88">
        <v>0</v>
      </c>
      <c r="HA190" s="88">
        <v>0</v>
      </c>
      <c r="HB190" s="88">
        <v>0</v>
      </c>
      <c r="HC190" s="88">
        <v>0</v>
      </c>
      <c r="HD190" s="88">
        <v>0</v>
      </c>
      <c r="HE190" s="88">
        <v>0</v>
      </c>
      <c r="HF190" s="88">
        <v>0</v>
      </c>
      <c r="HG190" s="88">
        <v>0</v>
      </c>
      <c r="HH190" s="88">
        <v>0</v>
      </c>
      <c r="HI190" s="88">
        <v>0</v>
      </c>
      <c r="HJ190" s="88">
        <v>0</v>
      </c>
      <c r="HK190" s="89">
        <v>0</v>
      </c>
      <c r="HL190" s="87">
        <v>6.4718387056724849E-2</v>
      </c>
      <c r="HM190" s="88">
        <v>6.5577820154530578E-2</v>
      </c>
      <c r="HN190" s="88">
        <v>6.654947257557739E-2</v>
      </c>
      <c r="HO190" s="88">
        <v>6.7597599434172206E-2</v>
      </c>
      <c r="HP190" s="88">
        <v>6.867518692497307E-2</v>
      </c>
      <c r="HQ190" s="88">
        <v>6.9720279065397489E-2</v>
      </c>
      <c r="HR190" s="88">
        <v>7.033399304521111E-2</v>
      </c>
      <c r="HS190" s="88">
        <v>7.0166553600572126E-2</v>
      </c>
      <c r="HT190" s="88">
        <v>6.9234614974362785E-2</v>
      </c>
      <c r="HU190" s="88">
        <v>6.7578029785835048E-2</v>
      </c>
      <c r="HV190" s="88">
        <v>6.5256749977807005E-2</v>
      </c>
      <c r="HW190" s="88">
        <v>6.2347109546125164E-2</v>
      </c>
      <c r="HX190" s="88">
        <v>5.8937821329792181E-2</v>
      </c>
      <c r="HY190" s="88">
        <v>5.512595646438926E-2</v>
      </c>
      <c r="HZ190" s="88">
        <v>5.1013094820072019E-2</v>
      </c>
      <c r="IA190" s="88">
        <v>4.6701756661535962E-2</v>
      </c>
      <c r="IB190" s="88">
        <v>4.246493134064977E-2</v>
      </c>
      <c r="IC190" s="88">
        <v>3.8498750911016281E-2</v>
      </c>
      <c r="ID190" s="88">
        <v>3.4839916887624604E-2</v>
      </c>
      <c r="IE190" s="88">
        <v>3.096332353748605E-2</v>
      </c>
      <c r="IF190" s="88">
        <v>2.7248532957401018E-2</v>
      </c>
      <c r="IG190" s="88">
        <v>2.3822560068950723E-2</v>
      </c>
      <c r="IH190" s="88">
        <v>2.085143939763345E-2</v>
      </c>
      <c r="II190" s="88">
        <v>1.814002454729257E-2</v>
      </c>
      <c r="IJ190" s="88">
        <v>1.5673456110409663E-2</v>
      </c>
      <c r="IK190" s="88">
        <v>1.3437487995197103E-2</v>
      </c>
      <c r="IL190" s="88">
        <v>1.1418274425165529E-2</v>
      </c>
      <c r="IM190" s="88">
        <v>9.602519825917236E-3</v>
      </c>
      <c r="IN190" s="88">
        <v>7.9772832339647711E-3</v>
      </c>
      <c r="IO190" s="88">
        <v>6.5589128382761343E-3</v>
      </c>
      <c r="IP190" s="88">
        <v>5.3410820269784009E-3</v>
      </c>
      <c r="IQ190" s="88">
        <v>5.0637589502554505E-3</v>
      </c>
      <c r="IR190" s="88">
        <v>0</v>
      </c>
      <c r="IS190" s="88">
        <v>0</v>
      </c>
      <c r="IT190" s="88">
        <v>0</v>
      </c>
      <c r="IU190" s="88">
        <v>0</v>
      </c>
      <c r="IV190" s="88">
        <v>0</v>
      </c>
      <c r="IW190" s="88">
        <v>0</v>
      </c>
      <c r="IX190" s="88">
        <v>0</v>
      </c>
      <c r="IY190" s="88">
        <v>0</v>
      </c>
      <c r="IZ190" s="88">
        <v>0</v>
      </c>
      <c r="JA190" s="88">
        <v>0</v>
      </c>
      <c r="JB190" s="88">
        <v>0</v>
      </c>
      <c r="JC190" s="88">
        <v>0</v>
      </c>
      <c r="JD190" s="88">
        <v>0</v>
      </c>
      <c r="JE190" s="88">
        <v>0</v>
      </c>
      <c r="JF190" s="88">
        <v>0</v>
      </c>
      <c r="JG190" s="88">
        <v>0</v>
      </c>
      <c r="JH190" s="88">
        <v>0</v>
      </c>
      <c r="JI190" s="88">
        <v>0</v>
      </c>
      <c r="JJ190" s="88">
        <v>0</v>
      </c>
      <c r="JK190" s="88">
        <v>0</v>
      </c>
      <c r="JL190" s="88">
        <v>0</v>
      </c>
      <c r="JM190" s="88">
        <v>0</v>
      </c>
      <c r="JN190" s="88">
        <v>0</v>
      </c>
      <c r="JO190" s="88">
        <v>0</v>
      </c>
      <c r="JP190" s="88">
        <v>0</v>
      </c>
      <c r="JQ190" s="88">
        <v>0</v>
      </c>
      <c r="JR190" s="88">
        <v>0</v>
      </c>
      <c r="JS190" s="88">
        <v>0</v>
      </c>
      <c r="JT190" s="88">
        <v>0</v>
      </c>
      <c r="JU190" s="88">
        <v>0</v>
      </c>
      <c r="JV190" s="88">
        <v>0</v>
      </c>
      <c r="JW190" s="88">
        <v>0</v>
      </c>
      <c r="JX190" s="88">
        <v>0</v>
      </c>
      <c r="JY190" s="88">
        <v>0</v>
      </c>
      <c r="JZ190" s="88">
        <v>0</v>
      </c>
      <c r="KA190" s="88">
        <v>0</v>
      </c>
      <c r="KB190" s="88">
        <v>0</v>
      </c>
      <c r="KC190" s="88">
        <v>0</v>
      </c>
      <c r="KD190" s="88">
        <v>0</v>
      </c>
      <c r="KE190" s="89">
        <v>0</v>
      </c>
    </row>
    <row r="191" spans="2:291" ht="15" x14ac:dyDescent="0.25">
      <c r="B191" s="43" t="s">
        <v>35</v>
      </c>
      <c r="C191" s="43">
        <v>40</v>
      </c>
      <c r="D191" s="79">
        <v>4.5779961449127958E-2</v>
      </c>
      <c r="E191" s="71">
        <v>4.5369161490752208E-2</v>
      </c>
      <c r="F191" s="71">
        <v>4.4847852978785269E-2</v>
      </c>
      <c r="G191" s="71">
        <v>4.4147781348693654E-2</v>
      </c>
      <c r="H191" s="71">
        <v>4.3183493684460159E-2</v>
      </c>
      <c r="I191" s="71">
        <v>4.1847892837862402E-2</v>
      </c>
      <c r="J191" s="71">
        <v>3.993333612862611E-2</v>
      </c>
      <c r="K191" s="71">
        <v>3.7349799240702808E-2</v>
      </c>
      <c r="L191" s="71">
        <v>3.4165021539031358E-2</v>
      </c>
      <c r="M191" s="71">
        <v>3.0467322311460099E-2</v>
      </c>
      <c r="N191" s="71">
        <v>2.6361179304711907E-2</v>
      </c>
      <c r="O191" s="71">
        <v>2.1962428239083731E-2</v>
      </c>
      <c r="P191" s="71">
        <v>1.7393386134378436E-2</v>
      </c>
      <c r="Q191" s="71">
        <v>1.2778116235779293E-2</v>
      </c>
      <c r="R191" s="71">
        <v>8.2379682634291344E-3</v>
      </c>
      <c r="S191" s="71">
        <v>3.887462880723321E-3</v>
      </c>
      <c r="T191" s="71">
        <v>0</v>
      </c>
      <c r="U191" s="71">
        <v>0</v>
      </c>
      <c r="V191" s="71">
        <v>0</v>
      </c>
      <c r="W191" s="71">
        <v>0</v>
      </c>
      <c r="X191" s="71">
        <v>0</v>
      </c>
      <c r="Y191" s="71">
        <v>0</v>
      </c>
      <c r="Z191" s="71">
        <v>0</v>
      </c>
      <c r="AA191" s="71">
        <v>0</v>
      </c>
      <c r="AB191" s="71">
        <v>0</v>
      </c>
      <c r="AC191" s="71">
        <v>0</v>
      </c>
      <c r="AD191" s="71">
        <v>0</v>
      </c>
      <c r="AE191" s="71">
        <v>0</v>
      </c>
      <c r="AF191" s="71">
        <v>0</v>
      </c>
      <c r="AG191" s="71">
        <v>0</v>
      </c>
      <c r="AH191" s="71">
        <v>0</v>
      </c>
      <c r="AI191" s="71">
        <v>0</v>
      </c>
      <c r="AJ191" s="71">
        <v>0</v>
      </c>
      <c r="AK191" s="71">
        <v>0</v>
      </c>
      <c r="AL191" s="71">
        <v>0</v>
      </c>
      <c r="AM191" s="71">
        <v>0</v>
      </c>
      <c r="AN191" s="71">
        <v>0</v>
      </c>
      <c r="AO191" s="71">
        <v>0</v>
      </c>
      <c r="AP191" s="71">
        <v>0</v>
      </c>
      <c r="AQ191" s="71">
        <v>0</v>
      </c>
      <c r="AR191" s="71">
        <v>0</v>
      </c>
      <c r="AS191" s="71">
        <v>0</v>
      </c>
      <c r="AT191" s="71">
        <v>0</v>
      </c>
      <c r="AU191" s="71">
        <v>0</v>
      </c>
      <c r="AV191" s="71">
        <v>0</v>
      </c>
      <c r="AW191" s="71">
        <v>0</v>
      </c>
      <c r="AX191" s="71">
        <v>0</v>
      </c>
      <c r="AY191" s="71">
        <v>0</v>
      </c>
      <c r="AZ191" s="71">
        <v>0</v>
      </c>
      <c r="BA191" s="71">
        <v>0</v>
      </c>
      <c r="BB191" s="71">
        <v>0</v>
      </c>
      <c r="BC191" s="71">
        <v>0</v>
      </c>
      <c r="BD191" s="71">
        <v>0</v>
      </c>
      <c r="BE191" s="71">
        <v>0</v>
      </c>
      <c r="BF191" s="71">
        <v>0</v>
      </c>
      <c r="BG191" s="71">
        <v>0</v>
      </c>
      <c r="BH191" s="71">
        <v>0</v>
      </c>
      <c r="BI191" s="71">
        <v>0</v>
      </c>
      <c r="BJ191" s="71">
        <v>0</v>
      </c>
      <c r="BK191" s="71">
        <v>0</v>
      </c>
      <c r="BL191" s="71">
        <v>0</v>
      </c>
      <c r="BM191" s="71">
        <v>0</v>
      </c>
      <c r="BN191" s="71">
        <v>0</v>
      </c>
      <c r="BO191" s="71">
        <v>0</v>
      </c>
      <c r="BP191" s="71">
        <v>0</v>
      </c>
      <c r="BQ191" s="71">
        <v>0</v>
      </c>
      <c r="BR191" s="71">
        <v>0</v>
      </c>
      <c r="BS191" s="71">
        <v>0</v>
      </c>
      <c r="BT191" s="71">
        <v>0</v>
      </c>
      <c r="BU191" s="71">
        <v>0</v>
      </c>
      <c r="BV191" s="71">
        <v>0</v>
      </c>
      <c r="BW191" s="80">
        <v>0</v>
      </c>
      <c r="BX191" s="71">
        <v>6.4718387056724794E-2</v>
      </c>
      <c r="BY191" s="71">
        <v>6.5577820154530758E-2</v>
      </c>
      <c r="BZ191" s="71">
        <v>6.6549472575577084E-2</v>
      </c>
      <c r="CA191" s="71">
        <v>6.759759943417229E-2</v>
      </c>
      <c r="CB191" s="71">
        <v>6.8675186924973694E-2</v>
      </c>
      <c r="CC191" s="71">
        <v>6.9720279065397323E-2</v>
      </c>
      <c r="CD191" s="71">
        <v>7.0333993045211249E-2</v>
      </c>
      <c r="CE191" s="71">
        <v>7.0166553600572154E-2</v>
      </c>
      <c r="CF191" s="71">
        <v>6.9234614974362813E-2</v>
      </c>
      <c r="CG191" s="71">
        <v>6.757802978583495E-2</v>
      </c>
      <c r="CH191" s="71">
        <v>6.525674997780713E-2</v>
      </c>
      <c r="CI191" s="71">
        <v>6.2347109546125185E-2</v>
      </c>
      <c r="CJ191" s="71">
        <v>5.8937821329792008E-2</v>
      </c>
      <c r="CK191" s="71">
        <v>5.5125956464389197E-2</v>
      </c>
      <c r="CL191" s="71">
        <v>5.1013094820072005E-2</v>
      </c>
      <c r="CM191" s="71">
        <v>4.6701756661535573E-2</v>
      </c>
      <c r="CN191" s="71">
        <v>4.2464931340649832E-2</v>
      </c>
      <c r="CO191" s="71">
        <v>3.8498750911016281E-2</v>
      </c>
      <c r="CP191" s="71">
        <v>3.4839916887624243E-2</v>
      </c>
      <c r="CQ191" s="71">
        <v>3.1133627958432077E-2</v>
      </c>
      <c r="CR191" s="71">
        <v>2.7437875051833701E-2</v>
      </c>
      <c r="CS191" s="71">
        <v>2.4200394955404488E-2</v>
      </c>
      <c r="CT191" s="71">
        <v>2.1232372199743645E-2</v>
      </c>
      <c r="CU191" s="71">
        <v>1.8518497058611E-2</v>
      </c>
      <c r="CV191" s="71">
        <v>1.6044154760353691E-2</v>
      </c>
      <c r="CW191" s="71">
        <v>1.379521758765963E-2</v>
      </c>
      <c r="CX191" s="71">
        <v>1.1758188337874868E-2</v>
      </c>
      <c r="CY191" s="71">
        <v>9.9200019955539079E-3</v>
      </c>
      <c r="CZ191" s="71">
        <v>8.2973335993043167E-3</v>
      </c>
      <c r="DA191" s="71">
        <v>6.8855444300093792E-3</v>
      </c>
      <c r="DB191" s="71">
        <v>5.6071233323599506E-3</v>
      </c>
      <c r="DC191" s="71">
        <v>2.7667453803443013E-3</v>
      </c>
      <c r="DD191" s="71">
        <v>0</v>
      </c>
      <c r="DE191" s="71">
        <v>0</v>
      </c>
      <c r="DF191" s="71">
        <v>0</v>
      </c>
      <c r="DG191" s="71">
        <v>0</v>
      </c>
      <c r="DH191" s="71">
        <v>0</v>
      </c>
      <c r="DI191" s="71">
        <v>0</v>
      </c>
      <c r="DJ191" s="71">
        <v>0</v>
      </c>
      <c r="DK191" s="71">
        <v>0</v>
      </c>
      <c r="DL191" s="71">
        <v>0</v>
      </c>
      <c r="DM191" s="71">
        <v>0</v>
      </c>
      <c r="DN191" s="71">
        <v>0</v>
      </c>
      <c r="DO191" s="71">
        <v>0</v>
      </c>
      <c r="DP191" s="71">
        <v>0</v>
      </c>
      <c r="DQ191" s="71">
        <v>0</v>
      </c>
      <c r="DR191" s="71">
        <v>0</v>
      </c>
      <c r="DS191" s="71">
        <v>0</v>
      </c>
      <c r="DT191" s="71">
        <v>0</v>
      </c>
      <c r="DU191" s="71">
        <v>0</v>
      </c>
      <c r="DV191" s="71">
        <v>0</v>
      </c>
      <c r="DW191" s="71">
        <v>0</v>
      </c>
      <c r="DX191" s="71">
        <v>0</v>
      </c>
      <c r="DY191" s="71">
        <v>0</v>
      </c>
      <c r="DZ191" s="71">
        <v>0</v>
      </c>
      <c r="EA191" s="71">
        <v>0</v>
      </c>
      <c r="EB191" s="71">
        <v>0</v>
      </c>
      <c r="EC191" s="71">
        <v>0</v>
      </c>
      <c r="ED191" s="71">
        <v>0</v>
      </c>
      <c r="EE191" s="71">
        <v>0</v>
      </c>
      <c r="EF191" s="71">
        <v>0</v>
      </c>
      <c r="EG191" s="71">
        <v>0</v>
      </c>
      <c r="EH191" s="71">
        <v>0</v>
      </c>
      <c r="EI191" s="71">
        <v>0</v>
      </c>
      <c r="EJ191" s="71">
        <v>0</v>
      </c>
      <c r="EK191" s="71">
        <v>0</v>
      </c>
      <c r="EL191" s="71">
        <v>0</v>
      </c>
      <c r="EM191" s="71">
        <v>0</v>
      </c>
      <c r="EN191" s="71">
        <v>0</v>
      </c>
      <c r="EO191" s="71">
        <v>0</v>
      </c>
      <c r="EP191" s="71">
        <v>0</v>
      </c>
      <c r="EQ191" s="71">
        <v>0</v>
      </c>
      <c r="ER191" s="87">
        <v>4.5779961449127958E-2</v>
      </c>
      <c r="ES191" s="88">
        <v>4.5369161490752208E-2</v>
      </c>
      <c r="ET191" s="88">
        <v>4.4847852978785269E-2</v>
      </c>
      <c r="EU191" s="88">
        <v>4.4147781348693654E-2</v>
      </c>
      <c r="EV191" s="88">
        <v>4.3183493684460159E-2</v>
      </c>
      <c r="EW191" s="88">
        <v>4.1847892837862402E-2</v>
      </c>
      <c r="EX191" s="88">
        <v>3.993333612862611E-2</v>
      </c>
      <c r="EY191" s="88">
        <v>3.7349799240702808E-2</v>
      </c>
      <c r="EZ191" s="88">
        <v>3.4165021539031358E-2</v>
      </c>
      <c r="FA191" s="88">
        <v>3.0467322311460099E-2</v>
      </c>
      <c r="FB191" s="88">
        <v>2.6361179304711907E-2</v>
      </c>
      <c r="FC191" s="88">
        <v>2.1962428239083731E-2</v>
      </c>
      <c r="FD191" s="88">
        <v>1.7393386134378436E-2</v>
      </c>
      <c r="FE191" s="88">
        <v>1.2778116235779293E-2</v>
      </c>
      <c r="FF191" s="88">
        <v>8.2379682634291344E-3</v>
      </c>
      <c r="FG191" s="88">
        <v>3.887462880723321E-3</v>
      </c>
      <c r="FH191" s="88">
        <v>0</v>
      </c>
      <c r="FI191" s="88">
        <v>0</v>
      </c>
      <c r="FJ191" s="88">
        <v>0</v>
      </c>
      <c r="FK191" s="88">
        <v>0</v>
      </c>
      <c r="FL191" s="88">
        <v>0</v>
      </c>
      <c r="FM191" s="88">
        <v>0</v>
      </c>
      <c r="FN191" s="88">
        <v>0</v>
      </c>
      <c r="FO191" s="88">
        <v>0</v>
      </c>
      <c r="FP191" s="88">
        <v>0</v>
      </c>
      <c r="FQ191" s="88">
        <v>0</v>
      </c>
      <c r="FR191" s="88">
        <v>0</v>
      </c>
      <c r="FS191" s="88">
        <v>0</v>
      </c>
      <c r="FT191" s="88">
        <v>0</v>
      </c>
      <c r="FU191" s="88">
        <v>0</v>
      </c>
      <c r="FV191" s="88">
        <v>0</v>
      </c>
      <c r="FW191" s="88">
        <v>0</v>
      </c>
      <c r="FX191" s="88">
        <v>0</v>
      </c>
      <c r="FY191" s="88">
        <v>0</v>
      </c>
      <c r="FZ191" s="88">
        <v>0</v>
      </c>
      <c r="GA191" s="88">
        <v>0</v>
      </c>
      <c r="GB191" s="88">
        <v>0</v>
      </c>
      <c r="GC191" s="88">
        <v>0</v>
      </c>
      <c r="GD191" s="88">
        <v>0</v>
      </c>
      <c r="GE191" s="88">
        <v>0</v>
      </c>
      <c r="GF191" s="88">
        <v>0</v>
      </c>
      <c r="GG191" s="88">
        <v>0</v>
      </c>
      <c r="GH191" s="88">
        <v>0</v>
      </c>
      <c r="GI191" s="88">
        <v>0</v>
      </c>
      <c r="GJ191" s="88">
        <v>0</v>
      </c>
      <c r="GK191" s="88">
        <v>0</v>
      </c>
      <c r="GL191" s="88">
        <v>0</v>
      </c>
      <c r="GM191" s="88">
        <v>0</v>
      </c>
      <c r="GN191" s="88">
        <v>0</v>
      </c>
      <c r="GO191" s="88">
        <v>0</v>
      </c>
      <c r="GP191" s="88">
        <v>0</v>
      </c>
      <c r="GQ191" s="88">
        <v>0</v>
      </c>
      <c r="GR191" s="88">
        <v>0</v>
      </c>
      <c r="GS191" s="88">
        <v>0</v>
      </c>
      <c r="GT191" s="88">
        <v>0</v>
      </c>
      <c r="GU191" s="88">
        <v>0</v>
      </c>
      <c r="GV191" s="88">
        <v>0</v>
      </c>
      <c r="GW191" s="88">
        <v>0</v>
      </c>
      <c r="GX191" s="88">
        <v>0</v>
      </c>
      <c r="GY191" s="88">
        <v>0</v>
      </c>
      <c r="GZ191" s="88">
        <v>0</v>
      </c>
      <c r="HA191" s="88">
        <v>0</v>
      </c>
      <c r="HB191" s="88">
        <v>0</v>
      </c>
      <c r="HC191" s="88">
        <v>0</v>
      </c>
      <c r="HD191" s="88">
        <v>0</v>
      </c>
      <c r="HE191" s="88">
        <v>0</v>
      </c>
      <c r="HF191" s="88">
        <v>0</v>
      </c>
      <c r="HG191" s="88">
        <v>0</v>
      </c>
      <c r="HH191" s="88">
        <v>0</v>
      </c>
      <c r="HI191" s="88">
        <v>0</v>
      </c>
      <c r="HJ191" s="88">
        <v>0</v>
      </c>
      <c r="HK191" s="89">
        <v>0</v>
      </c>
      <c r="HL191" s="87">
        <v>6.4718387056724794E-2</v>
      </c>
      <c r="HM191" s="88">
        <v>6.5577820154530758E-2</v>
      </c>
      <c r="HN191" s="88">
        <v>6.6549472575577084E-2</v>
      </c>
      <c r="HO191" s="88">
        <v>6.759759943417229E-2</v>
      </c>
      <c r="HP191" s="88">
        <v>6.8675186924973694E-2</v>
      </c>
      <c r="HQ191" s="88">
        <v>6.9720279065397323E-2</v>
      </c>
      <c r="HR191" s="88">
        <v>7.0333993045211249E-2</v>
      </c>
      <c r="HS191" s="88">
        <v>7.0166553600572154E-2</v>
      </c>
      <c r="HT191" s="88">
        <v>6.9234614974362813E-2</v>
      </c>
      <c r="HU191" s="88">
        <v>6.757802978583495E-2</v>
      </c>
      <c r="HV191" s="88">
        <v>6.525674997780713E-2</v>
      </c>
      <c r="HW191" s="88">
        <v>6.2347109546125185E-2</v>
      </c>
      <c r="HX191" s="88">
        <v>5.8937821329792008E-2</v>
      </c>
      <c r="HY191" s="88">
        <v>5.5125956464389197E-2</v>
      </c>
      <c r="HZ191" s="88">
        <v>5.1013094820072005E-2</v>
      </c>
      <c r="IA191" s="88">
        <v>4.6701756661535573E-2</v>
      </c>
      <c r="IB191" s="88">
        <v>4.2464931340649832E-2</v>
      </c>
      <c r="IC191" s="88">
        <v>3.8498750911016281E-2</v>
      </c>
      <c r="ID191" s="88">
        <v>3.437400402021392E-2</v>
      </c>
      <c r="IE191" s="88">
        <v>3.0373937078403437E-2</v>
      </c>
      <c r="IF191" s="88">
        <v>2.6677350771037504E-2</v>
      </c>
      <c r="IG191" s="88">
        <v>2.3471725520659563E-2</v>
      </c>
      <c r="IH191" s="88">
        <v>2.0540445140216433E-2</v>
      </c>
      <c r="II191" s="88">
        <v>1.7867736164667847E-2</v>
      </c>
      <c r="IJ191" s="88">
        <v>1.5438476479964273E-2</v>
      </c>
      <c r="IK191" s="88">
        <v>1.3237950221672236E-2</v>
      </c>
      <c r="IL191" s="88">
        <v>1.125201258673415E-2</v>
      </c>
      <c r="IM191" s="88">
        <v>9.4668516403075623E-3</v>
      </c>
      <c r="IN191" s="88">
        <v>7.9038198633968292E-3</v>
      </c>
      <c r="IO191" s="88">
        <v>6.5589128382760138E-3</v>
      </c>
      <c r="IP191" s="88">
        <v>5.3410820269783974E-3</v>
      </c>
      <c r="IQ191" s="88">
        <v>0</v>
      </c>
      <c r="IR191" s="88">
        <v>0</v>
      </c>
      <c r="IS191" s="88">
        <v>0</v>
      </c>
      <c r="IT191" s="88">
        <v>0</v>
      </c>
      <c r="IU191" s="88">
        <v>0</v>
      </c>
      <c r="IV191" s="88">
        <v>0</v>
      </c>
      <c r="IW191" s="88">
        <v>0</v>
      </c>
      <c r="IX191" s="88">
        <v>0</v>
      </c>
      <c r="IY191" s="88">
        <v>0</v>
      </c>
      <c r="IZ191" s="88">
        <v>0</v>
      </c>
      <c r="JA191" s="88">
        <v>0</v>
      </c>
      <c r="JB191" s="88">
        <v>0</v>
      </c>
      <c r="JC191" s="88">
        <v>0</v>
      </c>
      <c r="JD191" s="88">
        <v>0</v>
      </c>
      <c r="JE191" s="88">
        <v>0</v>
      </c>
      <c r="JF191" s="88">
        <v>0</v>
      </c>
      <c r="JG191" s="88">
        <v>0</v>
      </c>
      <c r="JH191" s="88">
        <v>0</v>
      </c>
      <c r="JI191" s="88">
        <v>0</v>
      </c>
      <c r="JJ191" s="88">
        <v>0</v>
      </c>
      <c r="JK191" s="88">
        <v>0</v>
      </c>
      <c r="JL191" s="88">
        <v>0</v>
      </c>
      <c r="JM191" s="88">
        <v>0</v>
      </c>
      <c r="JN191" s="88">
        <v>0</v>
      </c>
      <c r="JO191" s="88">
        <v>0</v>
      </c>
      <c r="JP191" s="88">
        <v>0</v>
      </c>
      <c r="JQ191" s="88">
        <v>0</v>
      </c>
      <c r="JR191" s="88">
        <v>0</v>
      </c>
      <c r="JS191" s="88">
        <v>0</v>
      </c>
      <c r="JT191" s="88">
        <v>0</v>
      </c>
      <c r="JU191" s="88">
        <v>0</v>
      </c>
      <c r="JV191" s="88">
        <v>0</v>
      </c>
      <c r="JW191" s="88">
        <v>0</v>
      </c>
      <c r="JX191" s="88">
        <v>0</v>
      </c>
      <c r="JY191" s="88">
        <v>0</v>
      </c>
      <c r="JZ191" s="88">
        <v>0</v>
      </c>
      <c r="KA191" s="88">
        <v>0</v>
      </c>
      <c r="KB191" s="88">
        <v>0</v>
      </c>
      <c r="KC191" s="88">
        <v>0</v>
      </c>
      <c r="KD191" s="88">
        <v>0</v>
      </c>
      <c r="KE191" s="89">
        <v>0</v>
      </c>
    </row>
    <row r="192" spans="2:291" ht="15" x14ac:dyDescent="0.25">
      <c r="B192" s="43" t="s">
        <v>35</v>
      </c>
      <c r="C192" s="43">
        <v>41</v>
      </c>
      <c r="D192" s="79">
        <v>4.5779961449127528E-2</v>
      </c>
      <c r="E192" s="71">
        <v>4.5369161490752111E-2</v>
      </c>
      <c r="F192" s="71">
        <v>4.4847852978785685E-2</v>
      </c>
      <c r="G192" s="71">
        <v>4.4147781348693196E-2</v>
      </c>
      <c r="H192" s="71">
        <v>4.3183493684460138E-2</v>
      </c>
      <c r="I192" s="71">
        <v>4.1847892837862055E-2</v>
      </c>
      <c r="J192" s="71">
        <v>3.9933336128626089E-2</v>
      </c>
      <c r="K192" s="71">
        <v>3.7349799240703072E-2</v>
      </c>
      <c r="L192" s="71">
        <v>3.416502153903201E-2</v>
      </c>
      <c r="M192" s="71">
        <v>3.0467322311459842E-2</v>
      </c>
      <c r="N192" s="71">
        <v>2.636117930471172E-2</v>
      </c>
      <c r="O192" s="71">
        <v>2.1962428239083679E-2</v>
      </c>
      <c r="P192" s="71">
        <v>1.7393386134378564E-2</v>
      </c>
      <c r="Q192" s="71">
        <v>1.2778116235779111E-2</v>
      </c>
      <c r="R192" s="71">
        <v>8.2379682634289401E-3</v>
      </c>
      <c r="S192" s="71">
        <v>3.8874628807225192E-3</v>
      </c>
      <c r="T192" s="71">
        <v>0</v>
      </c>
      <c r="U192" s="71">
        <v>0</v>
      </c>
      <c r="V192" s="71">
        <v>0</v>
      </c>
      <c r="W192" s="71">
        <v>0</v>
      </c>
      <c r="X192" s="71">
        <v>0</v>
      </c>
      <c r="Y192" s="71">
        <v>0</v>
      </c>
      <c r="Z192" s="71">
        <v>0</v>
      </c>
      <c r="AA192" s="71">
        <v>0</v>
      </c>
      <c r="AB192" s="71">
        <v>0</v>
      </c>
      <c r="AC192" s="71">
        <v>0</v>
      </c>
      <c r="AD192" s="71">
        <v>0</v>
      </c>
      <c r="AE192" s="71">
        <v>0</v>
      </c>
      <c r="AF192" s="71">
        <v>0</v>
      </c>
      <c r="AG192" s="71">
        <v>0</v>
      </c>
      <c r="AH192" s="71">
        <v>0</v>
      </c>
      <c r="AI192" s="71">
        <v>0</v>
      </c>
      <c r="AJ192" s="71">
        <v>0</v>
      </c>
      <c r="AK192" s="71">
        <v>0</v>
      </c>
      <c r="AL192" s="71">
        <v>0</v>
      </c>
      <c r="AM192" s="71">
        <v>0</v>
      </c>
      <c r="AN192" s="71">
        <v>0</v>
      </c>
      <c r="AO192" s="71">
        <v>0</v>
      </c>
      <c r="AP192" s="71">
        <v>0</v>
      </c>
      <c r="AQ192" s="71">
        <v>0</v>
      </c>
      <c r="AR192" s="71">
        <v>0</v>
      </c>
      <c r="AS192" s="71">
        <v>0</v>
      </c>
      <c r="AT192" s="71">
        <v>0</v>
      </c>
      <c r="AU192" s="71">
        <v>0</v>
      </c>
      <c r="AV192" s="71">
        <v>0</v>
      </c>
      <c r="AW192" s="71">
        <v>0</v>
      </c>
      <c r="AX192" s="71">
        <v>0</v>
      </c>
      <c r="AY192" s="71">
        <v>0</v>
      </c>
      <c r="AZ192" s="71">
        <v>0</v>
      </c>
      <c r="BA192" s="71">
        <v>0</v>
      </c>
      <c r="BB192" s="71">
        <v>0</v>
      </c>
      <c r="BC192" s="71">
        <v>0</v>
      </c>
      <c r="BD192" s="71">
        <v>0</v>
      </c>
      <c r="BE192" s="71">
        <v>0</v>
      </c>
      <c r="BF192" s="71">
        <v>0</v>
      </c>
      <c r="BG192" s="71">
        <v>0</v>
      </c>
      <c r="BH192" s="71">
        <v>0</v>
      </c>
      <c r="BI192" s="71">
        <v>0</v>
      </c>
      <c r="BJ192" s="71">
        <v>0</v>
      </c>
      <c r="BK192" s="71">
        <v>0</v>
      </c>
      <c r="BL192" s="71">
        <v>0</v>
      </c>
      <c r="BM192" s="71">
        <v>0</v>
      </c>
      <c r="BN192" s="71">
        <v>0</v>
      </c>
      <c r="BO192" s="71">
        <v>0</v>
      </c>
      <c r="BP192" s="71">
        <v>0</v>
      </c>
      <c r="BQ192" s="71">
        <v>0</v>
      </c>
      <c r="BR192" s="71">
        <v>0</v>
      </c>
      <c r="BS192" s="71">
        <v>0</v>
      </c>
      <c r="BT192" s="71">
        <v>0</v>
      </c>
      <c r="BU192" s="71">
        <v>0</v>
      </c>
      <c r="BV192" s="71">
        <v>0</v>
      </c>
      <c r="BW192" s="80">
        <v>0</v>
      </c>
      <c r="BX192" s="71">
        <v>6.471838705672453E-2</v>
      </c>
      <c r="BY192" s="71">
        <v>6.5577820154530869E-2</v>
      </c>
      <c r="BZ192" s="71">
        <v>6.6549472575577209E-2</v>
      </c>
      <c r="CA192" s="71">
        <v>6.7597599434172401E-2</v>
      </c>
      <c r="CB192" s="71">
        <v>6.8675186924973111E-2</v>
      </c>
      <c r="CC192" s="71">
        <v>6.9720279065396976E-2</v>
      </c>
      <c r="CD192" s="71">
        <v>7.033399304521129E-2</v>
      </c>
      <c r="CE192" s="71">
        <v>7.0166553600572223E-2</v>
      </c>
      <c r="CF192" s="71">
        <v>6.9234614974363104E-2</v>
      </c>
      <c r="CG192" s="71">
        <v>6.7578029785835214E-2</v>
      </c>
      <c r="CH192" s="71">
        <v>6.5256749977807213E-2</v>
      </c>
      <c r="CI192" s="71">
        <v>6.2347109546125337E-2</v>
      </c>
      <c r="CJ192" s="71">
        <v>5.8937821329792223E-2</v>
      </c>
      <c r="CK192" s="71">
        <v>5.5125956464388878E-2</v>
      </c>
      <c r="CL192" s="71">
        <v>5.1013094820072075E-2</v>
      </c>
      <c r="CM192" s="71">
        <v>4.6701756661535643E-2</v>
      </c>
      <c r="CN192" s="71">
        <v>4.2464931340650332E-2</v>
      </c>
      <c r="CO192" s="71">
        <v>3.8498750911016108E-2</v>
      </c>
      <c r="CP192" s="71">
        <v>3.4562978469315463E-2</v>
      </c>
      <c r="CQ192" s="71">
        <v>3.0584902452016824E-2</v>
      </c>
      <c r="CR192" s="71">
        <v>2.7100285081751056E-2</v>
      </c>
      <c r="CS192" s="71">
        <v>2.3900358054594974E-2</v>
      </c>
      <c r="CT192" s="71">
        <v>2.0968840562615495E-2</v>
      </c>
      <c r="CU192" s="71">
        <v>1.8290185443123018E-2</v>
      </c>
      <c r="CV192" s="71">
        <v>1.5849342282151437E-2</v>
      </c>
      <c r="CW192" s="71">
        <v>1.3631915242603614E-2</v>
      </c>
      <c r="CX192" s="71">
        <v>1.1623926341325006E-2</v>
      </c>
      <c r="CY192" s="71">
        <v>9.8465651169313117E-3</v>
      </c>
      <c r="CZ192" s="71">
        <v>8.2973335993044642E-3</v>
      </c>
      <c r="DA192" s="71">
        <v>6.8855444300096541E-3</v>
      </c>
      <c r="DB192" s="71">
        <v>2.9183747877293657E-3</v>
      </c>
      <c r="DC192" s="71">
        <v>0</v>
      </c>
      <c r="DD192" s="71">
        <v>0</v>
      </c>
      <c r="DE192" s="71">
        <v>0</v>
      </c>
      <c r="DF192" s="71">
        <v>0</v>
      </c>
      <c r="DG192" s="71">
        <v>0</v>
      </c>
      <c r="DH192" s="71">
        <v>0</v>
      </c>
      <c r="DI192" s="71">
        <v>0</v>
      </c>
      <c r="DJ192" s="71">
        <v>0</v>
      </c>
      <c r="DK192" s="71">
        <v>0</v>
      </c>
      <c r="DL192" s="71">
        <v>0</v>
      </c>
      <c r="DM192" s="71">
        <v>0</v>
      </c>
      <c r="DN192" s="71">
        <v>0</v>
      </c>
      <c r="DO192" s="71">
        <v>0</v>
      </c>
      <c r="DP192" s="71">
        <v>0</v>
      </c>
      <c r="DQ192" s="71">
        <v>0</v>
      </c>
      <c r="DR192" s="71">
        <v>0</v>
      </c>
      <c r="DS192" s="71">
        <v>0</v>
      </c>
      <c r="DT192" s="71">
        <v>0</v>
      </c>
      <c r="DU192" s="71">
        <v>0</v>
      </c>
      <c r="DV192" s="71">
        <v>0</v>
      </c>
      <c r="DW192" s="71">
        <v>0</v>
      </c>
      <c r="DX192" s="71">
        <v>0</v>
      </c>
      <c r="DY192" s="71">
        <v>0</v>
      </c>
      <c r="DZ192" s="71">
        <v>0</v>
      </c>
      <c r="EA192" s="71">
        <v>0</v>
      </c>
      <c r="EB192" s="71">
        <v>0</v>
      </c>
      <c r="EC192" s="71">
        <v>0</v>
      </c>
      <c r="ED192" s="71">
        <v>0</v>
      </c>
      <c r="EE192" s="71">
        <v>0</v>
      </c>
      <c r="EF192" s="71">
        <v>0</v>
      </c>
      <c r="EG192" s="71">
        <v>0</v>
      </c>
      <c r="EH192" s="71">
        <v>0</v>
      </c>
      <c r="EI192" s="71">
        <v>0</v>
      </c>
      <c r="EJ192" s="71">
        <v>0</v>
      </c>
      <c r="EK192" s="71">
        <v>0</v>
      </c>
      <c r="EL192" s="71">
        <v>0</v>
      </c>
      <c r="EM192" s="71">
        <v>0</v>
      </c>
      <c r="EN192" s="71">
        <v>0</v>
      </c>
      <c r="EO192" s="71">
        <v>0</v>
      </c>
      <c r="EP192" s="71">
        <v>0</v>
      </c>
      <c r="EQ192" s="71">
        <v>0</v>
      </c>
      <c r="ER192" s="87">
        <v>4.5779961449127528E-2</v>
      </c>
      <c r="ES192" s="88">
        <v>4.5369161490752111E-2</v>
      </c>
      <c r="ET192" s="88">
        <v>4.4847852978785685E-2</v>
      </c>
      <c r="EU192" s="88">
        <v>4.4147781348693196E-2</v>
      </c>
      <c r="EV192" s="88">
        <v>4.3183493684460138E-2</v>
      </c>
      <c r="EW192" s="88">
        <v>4.1847892837862055E-2</v>
      </c>
      <c r="EX192" s="88">
        <v>3.9933336128626089E-2</v>
      </c>
      <c r="EY192" s="88">
        <v>3.7349799240703072E-2</v>
      </c>
      <c r="EZ192" s="88">
        <v>3.416502153903201E-2</v>
      </c>
      <c r="FA192" s="88">
        <v>3.0467322311459842E-2</v>
      </c>
      <c r="FB192" s="88">
        <v>2.636117930471172E-2</v>
      </c>
      <c r="FC192" s="88">
        <v>2.1962428239083679E-2</v>
      </c>
      <c r="FD192" s="88">
        <v>1.7393386134378564E-2</v>
      </c>
      <c r="FE192" s="88">
        <v>1.2778116235779111E-2</v>
      </c>
      <c r="FF192" s="88">
        <v>8.2379682634289401E-3</v>
      </c>
      <c r="FG192" s="88">
        <v>3.8874628807225192E-3</v>
      </c>
      <c r="FH192" s="88">
        <v>0</v>
      </c>
      <c r="FI192" s="88">
        <v>0</v>
      </c>
      <c r="FJ192" s="88">
        <v>0</v>
      </c>
      <c r="FK192" s="88">
        <v>0</v>
      </c>
      <c r="FL192" s="88">
        <v>0</v>
      </c>
      <c r="FM192" s="88">
        <v>0</v>
      </c>
      <c r="FN192" s="88">
        <v>0</v>
      </c>
      <c r="FO192" s="88">
        <v>0</v>
      </c>
      <c r="FP192" s="88">
        <v>0</v>
      </c>
      <c r="FQ192" s="88">
        <v>0</v>
      </c>
      <c r="FR192" s="88">
        <v>0</v>
      </c>
      <c r="FS192" s="88">
        <v>0</v>
      </c>
      <c r="FT192" s="88">
        <v>0</v>
      </c>
      <c r="FU192" s="88">
        <v>0</v>
      </c>
      <c r="FV192" s="88">
        <v>0</v>
      </c>
      <c r="FW192" s="88">
        <v>0</v>
      </c>
      <c r="FX192" s="88">
        <v>0</v>
      </c>
      <c r="FY192" s="88">
        <v>0</v>
      </c>
      <c r="FZ192" s="88">
        <v>0</v>
      </c>
      <c r="GA192" s="88">
        <v>0</v>
      </c>
      <c r="GB192" s="88">
        <v>0</v>
      </c>
      <c r="GC192" s="88">
        <v>0</v>
      </c>
      <c r="GD192" s="88">
        <v>0</v>
      </c>
      <c r="GE192" s="88">
        <v>0</v>
      </c>
      <c r="GF192" s="88">
        <v>0</v>
      </c>
      <c r="GG192" s="88">
        <v>0</v>
      </c>
      <c r="GH192" s="88">
        <v>0</v>
      </c>
      <c r="GI192" s="88">
        <v>0</v>
      </c>
      <c r="GJ192" s="88">
        <v>0</v>
      </c>
      <c r="GK192" s="88">
        <v>0</v>
      </c>
      <c r="GL192" s="88">
        <v>0</v>
      </c>
      <c r="GM192" s="88">
        <v>0</v>
      </c>
      <c r="GN192" s="88">
        <v>0</v>
      </c>
      <c r="GO192" s="88">
        <v>0</v>
      </c>
      <c r="GP192" s="88">
        <v>0</v>
      </c>
      <c r="GQ192" s="88">
        <v>0</v>
      </c>
      <c r="GR192" s="88">
        <v>0</v>
      </c>
      <c r="GS192" s="88">
        <v>0</v>
      </c>
      <c r="GT192" s="88">
        <v>0</v>
      </c>
      <c r="GU192" s="88">
        <v>0</v>
      </c>
      <c r="GV192" s="88">
        <v>0</v>
      </c>
      <c r="GW192" s="88">
        <v>0</v>
      </c>
      <c r="GX192" s="88">
        <v>0</v>
      </c>
      <c r="GY192" s="88">
        <v>0</v>
      </c>
      <c r="GZ192" s="88">
        <v>0</v>
      </c>
      <c r="HA192" s="88">
        <v>0</v>
      </c>
      <c r="HB192" s="88">
        <v>0</v>
      </c>
      <c r="HC192" s="88">
        <v>0</v>
      </c>
      <c r="HD192" s="88">
        <v>0</v>
      </c>
      <c r="HE192" s="88">
        <v>0</v>
      </c>
      <c r="HF192" s="88">
        <v>0</v>
      </c>
      <c r="HG192" s="88">
        <v>0</v>
      </c>
      <c r="HH192" s="88">
        <v>0</v>
      </c>
      <c r="HI192" s="88">
        <v>0</v>
      </c>
      <c r="HJ192" s="88">
        <v>0</v>
      </c>
      <c r="HK192" s="89">
        <v>0</v>
      </c>
      <c r="HL192" s="87">
        <v>6.471838705672453E-2</v>
      </c>
      <c r="HM192" s="88">
        <v>6.5577820154530869E-2</v>
      </c>
      <c r="HN192" s="88">
        <v>6.6549472575577209E-2</v>
      </c>
      <c r="HO192" s="88">
        <v>6.7597599434172401E-2</v>
      </c>
      <c r="HP192" s="88">
        <v>6.8675186924973111E-2</v>
      </c>
      <c r="HQ192" s="88">
        <v>6.9720279065396976E-2</v>
      </c>
      <c r="HR192" s="88">
        <v>7.033399304521129E-2</v>
      </c>
      <c r="HS192" s="88">
        <v>7.0166553600572223E-2</v>
      </c>
      <c r="HT192" s="88">
        <v>6.9234614974363104E-2</v>
      </c>
      <c r="HU192" s="88">
        <v>6.7578029785835214E-2</v>
      </c>
      <c r="HV192" s="88">
        <v>6.5256749977807213E-2</v>
      </c>
      <c r="HW192" s="88">
        <v>6.2347109546125337E-2</v>
      </c>
      <c r="HX192" s="88">
        <v>5.8937821329792223E-2</v>
      </c>
      <c r="HY192" s="88">
        <v>5.5125956464388878E-2</v>
      </c>
      <c r="HZ192" s="88">
        <v>5.1013094820072075E-2</v>
      </c>
      <c r="IA192" s="88">
        <v>4.6701756661535643E-2</v>
      </c>
      <c r="IB192" s="88">
        <v>4.2464931340650332E-2</v>
      </c>
      <c r="IC192" s="88">
        <v>3.8021593519046208E-2</v>
      </c>
      <c r="ID192" s="88">
        <v>3.372000399545081E-2</v>
      </c>
      <c r="IE192" s="88">
        <v>2.9737523909417828E-2</v>
      </c>
      <c r="IF192" s="88">
        <v>2.6284639151816794E-2</v>
      </c>
      <c r="IG192" s="88">
        <v>2.3121788661445441E-2</v>
      </c>
      <c r="IH192" s="88">
        <v>2.0232239788330931E-2</v>
      </c>
      <c r="II192" s="88">
        <v>1.759995230899904E-2</v>
      </c>
      <c r="IJ192" s="88">
        <v>1.5209299562883838E-2</v>
      </c>
      <c r="IK192" s="88">
        <v>1.3045250122202534E-2</v>
      </c>
      <c r="IL192" s="88">
        <v>1.1093084167799663E-2</v>
      </c>
      <c r="IM192" s="88">
        <v>9.379693257112116E-3</v>
      </c>
      <c r="IN192" s="88">
        <v>7.9038198633968118E-3</v>
      </c>
      <c r="IO192" s="88">
        <v>6.5589128382761742E-3</v>
      </c>
      <c r="IP192" s="88">
        <v>0</v>
      </c>
      <c r="IQ192" s="88">
        <v>0</v>
      </c>
      <c r="IR192" s="88">
        <v>0</v>
      </c>
      <c r="IS192" s="88">
        <v>0</v>
      </c>
      <c r="IT192" s="88">
        <v>0</v>
      </c>
      <c r="IU192" s="88">
        <v>0</v>
      </c>
      <c r="IV192" s="88">
        <v>0</v>
      </c>
      <c r="IW192" s="88">
        <v>0</v>
      </c>
      <c r="IX192" s="88">
        <v>0</v>
      </c>
      <c r="IY192" s="88">
        <v>0</v>
      </c>
      <c r="IZ192" s="88">
        <v>0</v>
      </c>
      <c r="JA192" s="88">
        <v>0</v>
      </c>
      <c r="JB192" s="88">
        <v>0</v>
      </c>
      <c r="JC192" s="88">
        <v>0</v>
      </c>
      <c r="JD192" s="88">
        <v>0</v>
      </c>
      <c r="JE192" s="88">
        <v>0</v>
      </c>
      <c r="JF192" s="88">
        <v>0</v>
      </c>
      <c r="JG192" s="88">
        <v>0</v>
      </c>
      <c r="JH192" s="88">
        <v>0</v>
      </c>
      <c r="JI192" s="88">
        <v>0</v>
      </c>
      <c r="JJ192" s="88">
        <v>0</v>
      </c>
      <c r="JK192" s="88">
        <v>0</v>
      </c>
      <c r="JL192" s="88">
        <v>0</v>
      </c>
      <c r="JM192" s="88">
        <v>0</v>
      </c>
      <c r="JN192" s="88">
        <v>0</v>
      </c>
      <c r="JO192" s="88">
        <v>0</v>
      </c>
      <c r="JP192" s="88">
        <v>0</v>
      </c>
      <c r="JQ192" s="88">
        <v>0</v>
      </c>
      <c r="JR192" s="88">
        <v>0</v>
      </c>
      <c r="JS192" s="88">
        <v>0</v>
      </c>
      <c r="JT192" s="88">
        <v>0</v>
      </c>
      <c r="JU192" s="88">
        <v>0</v>
      </c>
      <c r="JV192" s="88">
        <v>0</v>
      </c>
      <c r="JW192" s="88">
        <v>0</v>
      </c>
      <c r="JX192" s="88">
        <v>0</v>
      </c>
      <c r="JY192" s="88">
        <v>0</v>
      </c>
      <c r="JZ192" s="88">
        <v>0</v>
      </c>
      <c r="KA192" s="88">
        <v>0</v>
      </c>
      <c r="KB192" s="88">
        <v>0</v>
      </c>
      <c r="KC192" s="88">
        <v>0</v>
      </c>
      <c r="KD192" s="88">
        <v>0</v>
      </c>
      <c r="KE192" s="89">
        <v>0</v>
      </c>
    </row>
    <row r="193" spans="2:291" ht="15" x14ac:dyDescent="0.25">
      <c r="B193" s="43" t="s">
        <v>35</v>
      </c>
      <c r="C193" s="43">
        <v>42</v>
      </c>
      <c r="D193" s="79">
        <v>4.5779961449127576E-2</v>
      </c>
      <c r="E193" s="71">
        <v>4.5369161490752402E-2</v>
      </c>
      <c r="F193" s="71">
        <v>4.4847852978785428E-2</v>
      </c>
      <c r="G193" s="71">
        <v>4.4147781348693418E-2</v>
      </c>
      <c r="H193" s="71">
        <v>4.3183493684460235E-2</v>
      </c>
      <c r="I193" s="71">
        <v>4.1847892837861875E-2</v>
      </c>
      <c r="J193" s="71">
        <v>3.9933336128626144E-2</v>
      </c>
      <c r="K193" s="71">
        <v>3.7349799240703328E-2</v>
      </c>
      <c r="L193" s="71">
        <v>3.4165021539031316E-2</v>
      </c>
      <c r="M193" s="71">
        <v>3.0467322311460036E-2</v>
      </c>
      <c r="N193" s="71">
        <v>2.63611793047119E-2</v>
      </c>
      <c r="O193" s="71">
        <v>2.1962428239083988E-2</v>
      </c>
      <c r="P193" s="71">
        <v>1.7393386134378592E-2</v>
      </c>
      <c r="Q193" s="71">
        <v>1.2778116235779183E-2</v>
      </c>
      <c r="R193" s="71">
        <v>8.237968263429301E-3</v>
      </c>
      <c r="S193" s="71">
        <v>3.8874628807230734E-3</v>
      </c>
      <c r="T193" s="71">
        <v>0</v>
      </c>
      <c r="U193" s="71">
        <v>0</v>
      </c>
      <c r="V193" s="71">
        <v>0</v>
      </c>
      <c r="W193" s="71">
        <v>0</v>
      </c>
      <c r="X193" s="71">
        <v>0</v>
      </c>
      <c r="Y193" s="71">
        <v>0</v>
      </c>
      <c r="Z193" s="71">
        <v>0</v>
      </c>
      <c r="AA193" s="71">
        <v>0</v>
      </c>
      <c r="AB193" s="71">
        <v>0</v>
      </c>
      <c r="AC193" s="71">
        <v>0</v>
      </c>
      <c r="AD193" s="71">
        <v>0</v>
      </c>
      <c r="AE193" s="71">
        <v>0</v>
      </c>
      <c r="AF193" s="71">
        <v>0</v>
      </c>
      <c r="AG193" s="71">
        <v>0</v>
      </c>
      <c r="AH193" s="71">
        <v>0</v>
      </c>
      <c r="AI193" s="71">
        <v>0</v>
      </c>
      <c r="AJ193" s="71">
        <v>0</v>
      </c>
      <c r="AK193" s="71">
        <v>0</v>
      </c>
      <c r="AL193" s="71">
        <v>0</v>
      </c>
      <c r="AM193" s="71">
        <v>0</v>
      </c>
      <c r="AN193" s="71">
        <v>0</v>
      </c>
      <c r="AO193" s="71">
        <v>0</v>
      </c>
      <c r="AP193" s="71">
        <v>0</v>
      </c>
      <c r="AQ193" s="71">
        <v>0</v>
      </c>
      <c r="AR193" s="71">
        <v>0</v>
      </c>
      <c r="AS193" s="71">
        <v>0</v>
      </c>
      <c r="AT193" s="71">
        <v>0</v>
      </c>
      <c r="AU193" s="71">
        <v>0</v>
      </c>
      <c r="AV193" s="71">
        <v>0</v>
      </c>
      <c r="AW193" s="71">
        <v>0</v>
      </c>
      <c r="AX193" s="71">
        <v>0</v>
      </c>
      <c r="AY193" s="71">
        <v>0</v>
      </c>
      <c r="AZ193" s="71">
        <v>0</v>
      </c>
      <c r="BA193" s="71">
        <v>0</v>
      </c>
      <c r="BB193" s="71">
        <v>0</v>
      </c>
      <c r="BC193" s="71">
        <v>0</v>
      </c>
      <c r="BD193" s="71">
        <v>0</v>
      </c>
      <c r="BE193" s="71">
        <v>0</v>
      </c>
      <c r="BF193" s="71">
        <v>0</v>
      </c>
      <c r="BG193" s="71">
        <v>0</v>
      </c>
      <c r="BH193" s="71">
        <v>0</v>
      </c>
      <c r="BI193" s="71">
        <v>0</v>
      </c>
      <c r="BJ193" s="71">
        <v>0</v>
      </c>
      <c r="BK193" s="71">
        <v>0</v>
      </c>
      <c r="BL193" s="71">
        <v>0</v>
      </c>
      <c r="BM193" s="71">
        <v>0</v>
      </c>
      <c r="BN193" s="71">
        <v>0</v>
      </c>
      <c r="BO193" s="71">
        <v>0</v>
      </c>
      <c r="BP193" s="71">
        <v>0</v>
      </c>
      <c r="BQ193" s="71">
        <v>0</v>
      </c>
      <c r="BR193" s="71">
        <v>0</v>
      </c>
      <c r="BS193" s="71">
        <v>0</v>
      </c>
      <c r="BT193" s="71">
        <v>0</v>
      </c>
      <c r="BU193" s="71">
        <v>0</v>
      </c>
      <c r="BV193" s="71">
        <v>0</v>
      </c>
      <c r="BW193" s="80">
        <v>0</v>
      </c>
      <c r="BX193" s="71">
        <v>6.4718387056724808E-2</v>
      </c>
      <c r="BY193" s="71">
        <v>6.5577820154531008E-2</v>
      </c>
      <c r="BZ193" s="71">
        <v>6.654947257557739E-2</v>
      </c>
      <c r="CA193" s="71">
        <v>6.7597599434172304E-2</v>
      </c>
      <c r="CB193" s="71">
        <v>6.8675186924973222E-2</v>
      </c>
      <c r="CC193" s="71">
        <v>6.9720279065397212E-2</v>
      </c>
      <c r="CD193" s="71">
        <v>7.0333993045211082E-2</v>
      </c>
      <c r="CE193" s="71">
        <v>7.0166553600572265E-2</v>
      </c>
      <c r="CF193" s="71">
        <v>6.9234614974362979E-2</v>
      </c>
      <c r="CG193" s="71">
        <v>6.7578029785835519E-2</v>
      </c>
      <c r="CH193" s="71">
        <v>6.5256749977807102E-2</v>
      </c>
      <c r="CI193" s="71">
        <v>6.2347109546125247E-2</v>
      </c>
      <c r="CJ193" s="71">
        <v>5.8937821329792119E-2</v>
      </c>
      <c r="CK193" s="71">
        <v>5.5125956464389253E-2</v>
      </c>
      <c r="CL193" s="71">
        <v>5.1013094820072193E-2</v>
      </c>
      <c r="CM193" s="71">
        <v>4.670175666153599E-2</v>
      </c>
      <c r="CN193" s="71">
        <v>4.2464931340649902E-2</v>
      </c>
      <c r="CO193" s="71">
        <v>3.8230514685400251E-2</v>
      </c>
      <c r="CP193" s="71">
        <v>3.3954097313613013E-2</v>
      </c>
      <c r="CQ193" s="71">
        <v>3.0208758890142972E-2</v>
      </c>
      <c r="CR193" s="71">
        <v>2.6764434983799726E-2</v>
      </c>
      <c r="CS193" s="71">
        <v>2.3603827514858105E-2</v>
      </c>
      <c r="CT193" s="71">
        <v>2.0710413282807288E-2</v>
      </c>
      <c r="CU193" s="71">
        <v>1.8068176653204298E-2</v>
      </c>
      <c r="CV193" s="71">
        <v>1.5661783528018718E-2</v>
      </c>
      <c r="CW193" s="71">
        <v>1.3476303783064175E-2</v>
      </c>
      <c r="CX193" s="71">
        <v>1.1537898944800347E-2</v>
      </c>
      <c r="CY193" s="71">
        <v>9.8465651169312041E-3</v>
      </c>
      <c r="CZ193" s="71">
        <v>8.2973335993046394E-3</v>
      </c>
      <c r="DA193" s="71">
        <v>3.5843668670948441E-3</v>
      </c>
      <c r="DB193" s="71">
        <v>0</v>
      </c>
      <c r="DC193" s="71">
        <v>0</v>
      </c>
      <c r="DD193" s="71">
        <v>0</v>
      </c>
      <c r="DE193" s="71">
        <v>0</v>
      </c>
      <c r="DF193" s="71">
        <v>0</v>
      </c>
      <c r="DG193" s="71">
        <v>0</v>
      </c>
      <c r="DH193" s="71">
        <v>0</v>
      </c>
      <c r="DI193" s="71">
        <v>0</v>
      </c>
      <c r="DJ193" s="71">
        <v>0</v>
      </c>
      <c r="DK193" s="71">
        <v>0</v>
      </c>
      <c r="DL193" s="71">
        <v>0</v>
      </c>
      <c r="DM193" s="71">
        <v>0</v>
      </c>
      <c r="DN193" s="71">
        <v>0</v>
      </c>
      <c r="DO193" s="71">
        <v>0</v>
      </c>
      <c r="DP193" s="71">
        <v>0</v>
      </c>
      <c r="DQ193" s="71">
        <v>0</v>
      </c>
      <c r="DR193" s="71">
        <v>0</v>
      </c>
      <c r="DS193" s="71">
        <v>0</v>
      </c>
      <c r="DT193" s="71">
        <v>0</v>
      </c>
      <c r="DU193" s="71">
        <v>0</v>
      </c>
      <c r="DV193" s="71">
        <v>0</v>
      </c>
      <c r="DW193" s="71">
        <v>0</v>
      </c>
      <c r="DX193" s="71">
        <v>0</v>
      </c>
      <c r="DY193" s="71">
        <v>0</v>
      </c>
      <c r="DZ193" s="71">
        <v>0</v>
      </c>
      <c r="EA193" s="71">
        <v>0</v>
      </c>
      <c r="EB193" s="71">
        <v>0</v>
      </c>
      <c r="EC193" s="71">
        <v>0</v>
      </c>
      <c r="ED193" s="71">
        <v>0</v>
      </c>
      <c r="EE193" s="71">
        <v>0</v>
      </c>
      <c r="EF193" s="71">
        <v>0</v>
      </c>
      <c r="EG193" s="71">
        <v>0</v>
      </c>
      <c r="EH193" s="71">
        <v>0</v>
      </c>
      <c r="EI193" s="71">
        <v>0</v>
      </c>
      <c r="EJ193" s="71">
        <v>0</v>
      </c>
      <c r="EK193" s="71">
        <v>0</v>
      </c>
      <c r="EL193" s="71">
        <v>0</v>
      </c>
      <c r="EM193" s="71">
        <v>0</v>
      </c>
      <c r="EN193" s="71">
        <v>0</v>
      </c>
      <c r="EO193" s="71">
        <v>0</v>
      </c>
      <c r="EP193" s="71">
        <v>0</v>
      </c>
      <c r="EQ193" s="71">
        <v>0</v>
      </c>
      <c r="ER193" s="87">
        <v>4.5779961449127576E-2</v>
      </c>
      <c r="ES193" s="88">
        <v>4.5369161490752402E-2</v>
      </c>
      <c r="ET193" s="88">
        <v>4.4847852978785428E-2</v>
      </c>
      <c r="EU193" s="88">
        <v>4.4147781348693418E-2</v>
      </c>
      <c r="EV193" s="88">
        <v>4.3183493684460235E-2</v>
      </c>
      <c r="EW193" s="88">
        <v>4.1847892837861875E-2</v>
      </c>
      <c r="EX193" s="88">
        <v>3.9933336128626144E-2</v>
      </c>
      <c r="EY193" s="88">
        <v>3.7349799240703328E-2</v>
      </c>
      <c r="EZ193" s="88">
        <v>3.4165021539031316E-2</v>
      </c>
      <c r="FA193" s="88">
        <v>3.0467322311460036E-2</v>
      </c>
      <c r="FB193" s="88">
        <v>2.63611793047119E-2</v>
      </c>
      <c r="FC193" s="88">
        <v>2.1962428239083988E-2</v>
      </c>
      <c r="FD193" s="88">
        <v>1.7393386134378592E-2</v>
      </c>
      <c r="FE193" s="88">
        <v>1.2778116235779183E-2</v>
      </c>
      <c r="FF193" s="88">
        <v>8.237968263429301E-3</v>
      </c>
      <c r="FG193" s="88">
        <v>3.8874628807230734E-3</v>
      </c>
      <c r="FH193" s="88">
        <v>0</v>
      </c>
      <c r="FI193" s="88">
        <v>0</v>
      </c>
      <c r="FJ193" s="88">
        <v>0</v>
      </c>
      <c r="FK193" s="88">
        <v>0</v>
      </c>
      <c r="FL193" s="88">
        <v>0</v>
      </c>
      <c r="FM193" s="88">
        <v>0</v>
      </c>
      <c r="FN193" s="88">
        <v>0</v>
      </c>
      <c r="FO193" s="88">
        <v>0</v>
      </c>
      <c r="FP193" s="88">
        <v>0</v>
      </c>
      <c r="FQ193" s="88">
        <v>0</v>
      </c>
      <c r="FR193" s="88">
        <v>0</v>
      </c>
      <c r="FS193" s="88">
        <v>0</v>
      </c>
      <c r="FT193" s="88">
        <v>0</v>
      </c>
      <c r="FU193" s="88">
        <v>0</v>
      </c>
      <c r="FV193" s="88">
        <v>0</v>
      </c>
      <c r="FW193" s="88">
        <v>0</v>
      </c>
      <c r="FX193" s="88">
        <v>0</v>
      </c>
      <c r="FY193" s="88">
        <v>0</v>
      </c>
      <c r="FZ193" s="88">
        <v>0</v>
      </c>
      <c r="GA193" s="88">
        <v>0</v>
      </c>
      <c r="GB193" s="88">
        <v>0</v>
      </c>
      <c r="GC193" s="88">
        <v>0</v>
      </c>
      <c r="GD193" s="88">
        <v>0</v>
      </c>
      <c r="GE193" s="88">
        <v>0</v>
      </c>
      <c r="GF193" s="88">
        <v>0</v>
      </c>
      <c r="GG193" s="88">
        <v>0</v>
      </c>
      <c r="GH193" s="88">
        <v>0</v>
      </c>
      <c r="GI193" s="88">
        <v>0</v>
      </c>
      <c r="GJ193" s="88">
        <v>0</v>
      </c>
      <c r="GK193" s="88">
        <v>0</v>
      </c>
      <c r="GL193" s="88">
        <v>0</v>
      </c>
      <c r="GM193" s="88">
        <v>0</v>
      </c>
      <c r="GN193" s="88">
        <v>0</v>
      </c>
      <c r="GO193" s="88">
        <v>0</v>
      </c>
      <c r="GP193" s="88">
        <v>0</v>
      </c>
      <c r="GQ193" s="88">
        <v>0</v>
      </c>
      <c r="GR193" s="88">
        <v>0</v>
      </c>
      <c r="GS193" s="88">
        <v>0</v>
      </c>
      <c r="GT193" s="88">
        <v>0</v>
      </c>
      <c r="GU193" s="88">
        <v>0</v>
      </c>
      <c r="GV193" s="88">
        <v>0</v>
      </c>
      <c r="GW193" s="88">
        <v>0</v>
      </c>
      <c r="GX193" s="88">
        <v>0</v>
      </c>
      <c r="GY193" s="88">
        <v>0</v>
      </c>
      <c r="GZ193" s="88">
        <v>0</v>
      </c>
      <c r="HA193" s="88">
        <v>0</v>
      </c>
      <c r="HB193" s="88">
        <v>0</v>
      </c>
      <c r="HC193" s="88">
        <v>0</v>
      </c>
      <c r="HD193" s="88">
        <v>0</v>
      </c>
      <c r="HE193" s="88">
        <v>0</v>
      </c>
      <c r="HF193" s="88">
        <v>0</v>
      </c>
      <c r="HG193" s="88">
        <v>0</v>
      </c>
      <c r="HH193" s="88">
        <v>0</v>
      </c>
      <c r="HI193" s="88">
        <v>0</v>
      </c>
      <c r="HJ193" s="88">
        <v>0</v>
      </c>
      <c r="HK193" s="89">
        <v>0</v>
      </c>
      <c r="HL193" s="87">
        <v>6.4718387056724808E-2</v>
      </c>
      <c r="HM193" s="88">
        <v>6.5577820154531008E-2</v>
      </c>
      <c r="HN193" s="88">
        <v>6.654947257557739E-2</v>
      </c>
      <c r="HO193" s="88">
        <v>6.7597599434172304E-2</v>
      </c>
      <c r="HP193" s="88">
        <v>6.8675186924973222E-2</v>
      </c>
      <c r="HQ193" s="88">
        <v>6.9720279065397212E-2</v>
      </c>
      <c r="HR193" s="88">
        <v>7.0333993045211082E-2</v>
      </c>
      <c r="HS193" s="88">
        <v>7.0166553600572265E-2</v>
      </c>
      <c r="HT193" s="88">
        <v>6.9234614974362979E-2</v>
      </c>
      <c r="HU193" s="88">
        <v>6.7578029785835519E-2</v>
      </c>
      <c r="HV193" s="88">
        <v>6.5256749977807102E-2</v>
      </c>
      <c r="HW193" s="88">
        <v>6.2347109546125247E-2</v>
      </c>
      <c r="HX193" s="88">
        <v>5.8937821329792119E-2</v>
      </c>
      <c r="HY193" s="88">
        <v>5.5125956464389253E-2</v>
      </c>
      <c r="HZ193" s="88">
        <v>5.1013094820072193E-2</v>
      </c>
      <c r="IA193" s="88">
        <v>4.670175666153599E-2</v>
      </c>
      <c r="IB193" s="88">
        <v>4.2000830829922613E-2</v>
      </c>
      <c r="IC193" s="88">
        <v>3.7298561385211856E-2</v>
      </c>
      <c r="ID193" s="88">
        <v>3.3013820542006092E-2</v>
      </c>
      <c r="IE193" s="88">
        <v>2.9299962583177418E-2</v>
      </c>
      <c r="IF193" s="88">
        <v>2.5892931880021321E-2</v>
      </c>
      <c r="IG193" s="88">
        <v>2.2774989505918667E-2</v>
      </c>
      <c r="IH193" s="88">
        <v>1.9929132783103109E-2</v>
      </c>
      <c r="II193" s="88">
        <v>1.7338780951895619E-2</v>
      </c>
      <c r="IJ193" s="88">
        <v>1.4987975740210976E-2</v>
      </c>
      <c r="IK193" s="88">
        <v>1.2861049384473466E-2</v>
      </c>
      <c r="IL193" s="88">
        <v>1.0990982449152469E-2</v>
      </c>
      <c r="IM193" s="88">
        <v>9.3796932571124734E-3</v>
      </c>
      <c r="IN193" s="88">
        <v>7.9038198633968326E-3</v>
      </c>
      <c r="IO193" s="88">
        <v>0</v>
      </c>
      <c r="IP193" s="88">
        <v>0</v>
      </c>
      <c r="IQ193" s="88">
        <v>0</v>
      </c>
      <c r="IR193" s="88">
        <v>0</v>
      </c>
      <c r="IS193" s="88">
        <v>0</v>
      </c>
      <c r="IT193" s="88">
        <v>0</v>
      </c>
      <c r="IU193" s="88">
        <v>0</v>
      </c>
      <c r="IV193" s="88">
        <v>0</v>
      </c>
      <c r="IW193" s="88">
        <v>0</v>
      </c>
      <c r="IX193" s="88">
        <v>0</v>
      </c>
      <c r="IY193" s="88">
        <v>0</v>
      </c>
      <c r="IZ193" s="88">
        <v>0</v>
      </c>
      <c r="JA193" s="88">
        <v>0</v>
      </c>
      <c r="JB193" s="88">
        <v>0</v>
      </c>
      <c r="JC193" s="88">
        <v>0</v>
      </c>
      <c r="JD193" s="88">
        <v>0</v>
      </c>
      <c r="JE193" s="88">
        <v>0</v>
      </c>
      <c r="JF193" s="88">
        <v>0</v>
      </c>
      <c r="JG193" s="88">
        <v>0</v>
      </c>
      <c r="JH193" s="88">
        <v>0</v>
      </c>
      <c r="JI193" s="88">
        <v>0</v>
      </c>
      <c r="JJ193" s="88">
        <v>0</v>
      </c>
      <c r="JK193" s="88">
        <v>0</v>
      </c>
      <c r="JL193" s="88">
        <v>0</v>
      </c>
      <c r="JM193" s="88">
        <v>0</v>
      </c>
      <c r="JN193" s="88">
        <v>0</v>
      </c>
      <c r="JO193" s="88">
        <v>0</v>
      </c>
      <c r="JP193" s="88">
        <v>0</v>
      </c>
      <c r="JQ193" s="88">
        <v>0</v>
      </c>
      <c r="JR193" s="88">
        <v>0</v>
      </c>
      <c r="JS193" s="88">
        <v>0</v>
      </c>
      <c r="JT193" s="88">
        <v>0</v>
      </c>
      <c r="JU193" s="88">
        <v>0</v>
      </c>
      <c r="JV193" s="88">
        <v>0</v>
      </c>
      <c r="JW193" s="88">
        <v>0</v>
      </c>
      <c r="JX193" s="88">
        <v>0</v>
      </c>
      <c r="JY193" s="88">
        <v>0</v>
      </c>
      <c r="JZ193" s="88">
        <v>0</v>
      </c>
      <c r="KA193" s="88">
        <v>0</v>
      </c>
      <c r="KB193" s="88">
        <v>0</v>
      </c>
      <c r="KC193" s="88">
        <v>0</v>
      </c>
      <c r="KD193" s="88">
        <v>0</v>
      </c>
      <c r="KE193" s="89">
        <v>0</v>
      </c>
    </row>
    <row r="194" spans="2:291" ht="15" x14ac:dyDescent="0.25">
      <c r="B194" s="43" t="s">
        <v>35</v>
      </c>
      <c r="C194" s="43">
        <v>43</v>
      </c>
      <c r="D194" s="79">
        <v>4.5779961449127125E-2</v>
      </c>
      <c r="E194" s="71">
        <v>4.5369161490752465E-2</v>
      </c>
      <c r="F194" s="71">
        <v>4.484785297878513E-2</v>
      </c>
      <c r="G194" s="71">
        <v>4.4147781348693557E-2</v>
      </c>
      <c r="H194" s="71">
        <v>4.3183493684460179E-2</v>
      </c>
      <c r="I194" s="71">
        <v>4.1847892837862055E-2</v>
      </c>
      <c r="J194" s="71">
        <v>3.9933336128626352E-2</v>
      </c>
      <c r="K194" s="71">
        <v>3.7349799240703162E-2</v>
      </c>
      <c r="L194" s="71">
        <v>3.4165021539031344E-2</v>
      </c>
      <c r="M194" s="71">
        <v>3.0467322311460449E-2</v>
      </c>
      <c r="N194" s="71">
        <v>2.6361179304711702E-2</v>
      </c>
      <c r="O194" s="71">
        <v>2.1962428239083821E-2</v>
      </c>
      <c r="P194" s="71">
        <v>1.7393386134378751E-2</v>
      </c>
      <c r="Q194" s="71">
        <v>1.2778116235779543E-2</v>
      </c>
      <c r="R194" s="71">
        <v>8.2379682634293287E-3</v>
      </c>
      <c r="S194" s="71">
        <v>3.8874628807230457E-3</v>
      </c>
      <c r="T194" s="71">
        <v>0</v>
      </c>
      <c r="U194" s="71">
        <v>0</v>
      </c>
      <c r="V194" s="71">
        <v>0</v>
      </c>
      <c r="W194" s="71">
        <v>0</v>
      </c>
      <c r="X194" s="71">
        <v>0</v>
      </c>
      <c r="Y194" s="71">
        <v>0</v>
      </c>
      <c r="Z194" s="71">
        <v>0</v>
      </c>
      <c r="AA194" s="71">
        <v>0</v>
      </c>
      <c r="AB194" s="71">
        <v>0</v>
      </c>
      <c r="AC194" s="71">
        <v>0</v>
      </c>
      <c r="AD194" s="71">
        <v>0</v>
      </c>
      <c r="AE194" s="71">
        <v>0</v>
      </c>
      <c r="AF194" s="71">
        <v>0</v>
      </c>
      <c r="AG194" s="71">
        <v>0</v>
      </c>
      <c r="AH194" s="71">
        <v>0</v>
      </c>
      <c r="AI194" s="71">
        <v>0</v>
      </c>
      <c r="AJ194" s="71">
        <v>0</v>
      </c>
      <c r="AK194" s="71">
        <v>0</v>
      </c>
      <c r="AL194" s="71">
        <v>0</v>
      </c>
      <c r="AM194" s="71">
        <v>0</v>
      </c>
      <c r="AN194" s="71">
        <v>0</v>
      </c>
      <c r="AO194" s="71">
        <v>0</v>
      </c>
      <c r="AP194" s="71">
        <v>0</v>
      </c>
      <c r="AQ194" s="71">
        <v>0</v>
      </c>
      <c r="AR194" s="71">
        <v>0</v>
      </c>
      <c r="AS194" s="71">
        <v>0</v>
      </c>
      <c r="AT194" s="71">
        <v>0</v>
      </c>
      <c r="AU194" s="71">
        <v>0</v>
      </c>
      <c r="AV194" s="71">
        <v>0</v>
      </c>
      <c r="AW194" s="71">
        <v>0</v>
      </c>
      <c r="AX194" s="71">
        <v>0</v>
      </c>
      <c r="AY194" s="71">
        <v>0</v>
      </c>
      <c r="AZ194" s="71">
        <v>0</v>
      </c>
      <c r="BA194" s="71">
        <v>0</v>
      </c>
      <c r="BB194" s="71">
        <v>0</v>
      </c>
      <c r="BC194" s="71">
        <v>0</v>
      </c>
      <c r="BD194" s="71">
        <v>0</v>
      </c>
      <c r="BE194" s="71">
        <v>0</v>
      </c>
      <c r="BF194" s="71">
        <v>0</v>
      </c>
      <c r="BG194" s="71">
        <v>0</v>
      </c>
      <c r="BH194" s="71">
        <v>0</v>
      </c>
      <c r="BI194" s="71">
        <v>0</v>
      </c>
      <c r="BJ194" s="71">
        <v>0</v>
      </c>
      <c r="BK194" s="71">
        <v>0</v>
      </c>
      <c r="BL194" s="71">
        <v>0</v>
      </c>
      <c r="BM194" s="71">
        <v>0</v>
      </c>
      <c r="BN194" s="71">
        <v>0</v>
      </c>
      <c r="BO194" s="71">
        <v>0</v>
      </c>
      <c r="BP194" s="71">
        <v>0</v>
      </c>
      <c r="BQ194" s="71">
        <v>0</v>
      </c>
      <c r="BR194" s="71">
        <v>0</v>
      </c>
      <c r="BS194" s="71">
        <v>0</v>
      </c>
      <c r="BT194" s="71">
        <v>0</v>
      </c>
      <c r="BU194" s="71">
        <v>0</v>
      </c>
      <c r="BV194" s="71">
        <v>0</v>
      </c>
      <c r="BW194" s="80">
        <v>0</v>
      </c>
      <c r="BX194" s="71">
        <v>6.4718387056724808E-2</v>
      </c>
      <c r="BY194" s="71">
        <v>6.5577820154530911E-2</v>
      </c>
      <c r="BZ194" s="71">
        <v>6.6549472575577168E-2</v>
      </c>
      <c r="CA194" s="71">
        <v>6.7597599434172428E-2</v>
      </c>
      <c r="CB194" s="71">
        <v>6.8675186924973305E-2</v>
      </c>
      <c r="CC194" s="71">
        <v>6.9720279065397336E-2</v>
      </c>
      <c r="CD194" s="71">
        <v>7.0333993045211568E-2</v>
      </c>
      <c r="CE194" s="71">
        <v>7.0166553600572071E-2</v>
      </c>
      <c r="CF194" s="71">
        <v>6.9234614974362757E-2</v>
      </c>
      <c r="CG194" s="71">
        <v>6.7578029785834728E-2</v>
      </c>
      <c r="CH194" s="71">
        <v>6.5256749977807144E-2</v>
      </c>
      <c r="CI194" s="71">
        <v>6.2347109546125233E-2</v>
      </c>
      <c r="CJ194" s="71">
        <v>5.8937821329792139E-2</v>
      </c>
      <c r="CK194" s="71">
        <v>5.5125956464389572E-2</v>
      </c>
      <c r="CL194" s="71">
        <v>5.1013094820071908E-2</v>
      </c>
      <c r="CM194" s="71">
        <v>4.6701756661535754E-2</v>
      </c>
      <c r="CN194" s="71">
        <v>4.2231488384292346E-2</v>
      </c>
      <c r="CO194" s="71">
        <v>3.7557364260995083E-2</v>
      </c>
      <c r="CP194" s="71">
        <v>3.3536717371610361E-2</v>
      </c>
      <c r="CQ194" s="71">
        <v>2.9834553514562913E-2</v>
      </c>
      <c r="CR194" s="71">
        <v>2.6432509445986695E-2</v>
      </c>
      <c r="CS194" s="71">
        <v>2.3313040212688978E-2</v>
      </c>
      <c r="CT194" s="71">
        <v>2.0459119981285381E-2</v>
      </c>
      <c r="CU194" s="71">
        <v>1.7854434043749663E-2</v>
      </c>
      <c r="CV194" s="71">
        <v>1.5483057898317264E-2</v>
      </c>
      <c r="CW194" s="71">
        <v>1.3376596813459683E-2</v>
      </c>
      <c r="CX194" s="71">
        <v>1.1537898944800446E-2</v>
      </c>
      <c r="CY194" s="71">
        <v>9.8465651169314921E-3</v>
      </c>
      <c r="CZ194" s="71">
        <v>4.3200990581936634E-3</v>
      </c>
      <c r="DA194" s="71">
        <v>0</v>
      </c>
      <c r="DB194" s="71">
        <v>0</v>
      </c>
      <c r="DC194" s="71">
        <v>0</v>
      </c>
      <c r="DD194" s="71">
        <v>0</v>
      </c>
      <c r="DE194" s="71">
        <v>0</v>
      </c>
      <c r="DF194" s="71">
        <v>0</v>
      </c>
      <c r="DG194" s="71">
        <v>0</v>
      </c>
      <c r="DH194" s="71">
        <v>0</v>
      </c>
      <c r="DI194" s="71">
        <v>0</v>
      </c>
      <c r="DJ194" s="71">
        <v>0</v>
      </c>
      <c r="DK194" s="71">
        <v>0</v>
      </c>
      <c r="DL194" s="71">
        <v>0</v>
      </c>
      <c r="DM194" s="71">
        <v>0</v>
      </c>
      <c r="DN194" s="71">
        <v>0</v>
      </c>
      <c r="DO194" s="71">
        <v>0</v>
      </c>
      <c r="DP194" s="71">
        <v>0</v>
      </c>
      <c r="DQ194" s="71">
        <v>0</v>
      </c>
      <c r="DR194" s="71">
        <v>0</v>
      </c>
      <c r="DS194" s="71">
        <v>0</v>
      </c>
      <c r="DT194" s="71">
        <v>0</v>
      </c>
      <c r="DU194" s="71">
        <v>0</v>
      </c>
      <c r="DV194" s="71">
        <v>0</v>
      </c>
      <c r="DW194" s="71">
        <v>0</v>
      </c>
      <c r="DX194" s="71">
        <v>0</v>
      </c>
      <c r="DY194" s="71">
        <v>0</v>
      </c>
      <c r="DZ194" s="71">
        <v>0</v>
      </c>
      <c r="EA194" s="71">
        <v>0</v>
      </c>
      <c r="EB194" s="71">
        <v>0</v>
      </c>
      <c r="EC194" s="71">
        <v>0</v>
      </c>
      <c r="ED194" s="71">
        <v>0</v>
      </c>
      <c r="EE194" s="71">
        <v>0</v>
      </c>
      <c r="EF194" s="71">
        <v>0</v>
      </c>
      <c r="EG194" s="71">
        <v>0</v>
      </c>
      <c r="EH194" s="71">
        <v>0</v>
      </c>
      <c r="EI194" s="71">
        <v>0</v>
      </c>
      <c r="EJ194" s="71">
        <v>0</v>
      </c>
      <c r="EK194" s="71">
        <v>0</v>
      </c>
      <c r="EL194" s="71">
        <v>0</v>
      </c>
      <c r="EM194" s="71">
        <v>0</v>
      </c>
      <c r="EN194" s="71">
        <v>0</v>
      </c>
      <c r="EO194" s="71">
        <v>0</v>
      </c>
      <c r="EP194" s="71">
        <v>0</v>
      </c>
      <c r="EQ194" s="71">
        <v>0</v>
      </c>
      <c r="ER194" s="87">
        <v>4.5779961449127125E-2</v>
      </c>
      <c r="ES194" s="88">
        <v>4.5369161490752465E-2</v>
      </c>
      <c r="ET194" s="88">
        <v>4.484785297878513E-2</v>
      </c>
      <c r="EU194" s="88">
        <v>4.4147781348693557E-2</v>
      </c>
      <c r="EV194" s="88">
        <v>4.3183493684460179E-2</v>
      </c>
      <c r="EW194" s="88">
        <v>4.1847892837862055E-2</v>
      </c>
      <c r="EX194" s="88">
        <v>3.9933336128626352E-2</v>
      </c>
      <c r="EY194" s="88">
        <v>3.7349799240703162E-2</v>
      </c>
      <c r="EZ194" s="88">
        <v>3.4165021539031344E-2</v>
      </c>
      <c r="FA194" s="88">
        <v>3.0467322311460449E-2</v>
      </c>
      <c r="FB194" s="88">
        <v>2.6361179304711702E-2</v>
      </c>
      <c r="FC194" s="88">
        <v>2.1962428239083821E-2</v>
      </c>
      <c r="FD194" s="88">
        <v>1.7393386134378751E-2</v>
      </c>
      <c r="FE194" s="88">
        <v>1.2778116235779543E-2</v>
      </c>
      <c r="FF194" s="88">
        <v>8.2379682634293287E-3</v>
      </c>
      <c r="FG194" s="88">
        <v>3.8805400722727213E-3</v>
      </c>
      <c r="FH194" s="88">
        <v>0</v>
      </c>
      <c r="FI194" s="88">
        <v>0</v>
      </c>
      <c r="FJ194" s="88">
        <v>0</v>
      </c>
      <c r="FK194" s="88">
        <v>0</v>
      </c>
      <c r="FL194" s="88">
        <v>0</v>
      </c>
      <c r="FM194" s="88">
        <v>0</v>
      </c>
      <c r="FN194" s="88">
        <v>0</v>
      </c>
      <c r="FO194" s="88">
        <v>0</v>
      </c>
      <c r="FP194" s="88">
        <v>0</v>
      </c>
      <c r="FQ194" s="88">
        <v>0</v>
      </c>
      <c r="FR194" s="88">
        <v>0</v>
      </c>
      <c r="FS194" s="88">
        <v>0</v>
      </c>
      <c r="FT194" s="88">
        <v>0</v>
      </c>
      <c r="FU194" s="88">
        <v>0</v>
      </c>
      <c r="FV194" s="88">
        <v>0</v>
      </c>
      <c r="FW194" s="88">
        <v>0</v>
      </c>
      <c r="FX194" s="88">
        <v>0</v>
      </c>
      <c r="FY194" s="88">
        <v>0</v>
      </c>
      <c r="FZ194" s="88">
        <v>0</v>
      </c>
      <c r="GA194" s="88">
        <v>0</v>
      </c>
      <c r="GB194" s="88">
        <v>0</v>
      </c>
      <c r="GC194" s="88">
        <v>0</v>
      </c>
      <c r="GD194" s="88">
        <v>0</v>
      </c>
      <c r="GE194" s="88">
        <v>0</v>
      </c>
      <c r="GF194" s="88">
        <v>0</v>
      </c>
      <c r="GG194" s="88">
        <v>0</v>
      </c>
      <c r="GH194" s="88">
        <v>0</v>
      </c>
      <c r="GI194" s="88">
        <v>0</v>
      </c>
      <c r="GJ194" s="88">
        <v>0</v>
      </c>
      <c r="GK194" s="88">
        <v>0</v>
      </c>
      <c r="GL194" s="88">
        <v>0</v>
      </c>
      <c r="GM194" s="88">
        <v>0</v>
      </c>
      <c r="GN194" s="88">
        <v>0</v>
      </c>
      <c r="GO194" s="88">
        <v>0</v>
      </c>
      <c r="GP194" s="88">
        <v>0</v>
      </c>
      <c r="GQ194" s="88">
        <v>0</v>
      </c>
      <c r="GR194" s="88">
        <v>0</v>
      </c>
      <c r="GS194" s="88">
        <v>0</v>
      </c>
      <c r="GT194" s="88">
        <v>0</v>
      </c>
      <c r="GU194" s="88">
        <v>0</v>
      </c>
      <c r="GV194" s="88">
        <v>0</v>
      </c>
      <c r="GW194" s="88">
        <v>0</v>
      </c>
      <c r="GX194" s="88">
        <v>0</v>
      </c>
      <c r="GY194" s="88">
        <v>0</v>
      </c>
      <c r="GZ194" s="88">
        <v>0</v>
      </c>
      <c r="HA194" s="88">
        <v>0</v>
      </c>
      <c r="HB194" s="88">
        <v>0</v>
      </c>
      <c r="HC194" s="88">
        <v>0</v>
      </c>
      <c r="HD194" s="88">
        <v>0</v>
      </c>
      <c r="HE194" s="88">
        <v>0</v>
      </c>
      <c r="HF194" s="88">
        <v>0</v>
      </c>
      <c r="HG194" s="88">
        <v>0</v>
      </c>
      <c r="HH194" s="88">
        <v>0</v>
      </c>
      <c r="HI194" s="88">
        <v>0</v>
      </c>
      <c r="HJ194" s="88">
        <v>0</v>
      </c>
      <c r="HK194" s="89">
        <v>0</v>
      </c>
      <c r="HL194" s="87">
        <v>6.4718387056724808E-2</v>
      </c>
      <c r="HM194" s="88">
        <v>6.5577820154530911E-2</v>
      </c>
      <c r="HN194" s="88">
        <v>6.6549472575577168E-2</v>
      </c>
      <c r="HO194" s="88">
        <v>6.7597599434172428E-2</v>
      </c>
      <c r="HP194" s="88">
        <v>6.8675186924973305E-2</v>
      </c>
      <c r="HQ194" s="88">
        <v>6.9720279065397336E-2</v>
      </c>
      <c r="HR194" s="88">
        <v>7.0333993045211568E-2</v>
      </c>
      <c r="HS194" s="88">
        <v>7.0166553600572071E-2</v>
      </c>
      <c r="HT194" s="88">
        <v>6.9234614974362757E-2</v>
      </c>
      <c r="HU194" s="88">
        <v>6.7578029785834728E-2</v>
      </c>
      <c r="HV194" s="88">
        <v>6.5256749977807144E-2</v>
      </c>
      <c r="HW194" s="88">
        <v>6.2347109546125233E-2</v>
      </c>
      <c r="HX194" s="88">
        <v>5.8937821329792139E-2</v>
      </c>
      <c r="HY194" s="88">
        <v>5.5125956464389572E-2</v>
      </c>
      <c r="HZ194" s="88">
        <v>5.1013094820071908E-2</v>
      </c>
      <c r="IA194" s="88">
        <v>4.6264318668596538E-2</v>
      </c>
      <c r="IB194" s="88">
        <v>4.1202572663186068E-2</v>
      </c>
      <c r="IC194" s="88">
        <v>3.6517836177205845E-2</v>
      </c>
      <c r="ID194" s="88">
        <v>3.2528288339252254E-2</v>
      </c>
      <c r="IE194" s="88">
        <v>2.8863519711824961E-2</v>
      </c>
      <c r="IF194" s="88">
        <v>2.5504736327979862E-2</v>
      </c>
      <c r="IG194" s="88">
        <v>2.2433926675705318E-2</v>
      </c>
      <c r="IH194" s="88">
        <v>1.9633510157619594E-2</v>
      </c>
      <c r="II194" s="88">
        <v>1.7086558728891716E-2</v>
      </c>
      <c r="IJ194" s="88">
        <v>1.4776413542355239E-2</v>
      </c>
      <c r="IK194" s="88">
        <v>1.2742711656373551E-2</v>
      </c>
      <c r="IL194" s="88">
        <v>1.0990982449152763E-2</v>
      </c>
      <c r="IM194" s="88">
        <v>9.3796932571123797E-3</v>
      </c>
      <c r="IN194" s="88">
        <v>0</v>
      </c>
      <c r="IO194" s="88">
        <v>0</v>
      </c>
      <c r="IP194" s="88">
        <v>0</v>
      </c>
      <c r="IQ194" s="88">
        <v>0</v>
      </c>
      <c r="IR194" s="88">
        <v>0</v>
      </c>
      <c r="IS194" s="88">
        <v>0</v>
      </c>
      <c r="IT194" s="88">
        <v>0</v>
      </c>
      <c r="IU194" s="88">
        <v>0</v>
      </c>
      <c r="IV194" s="88">
        <v>0</v>
      </c>
      <c r="IW194" s="88">
        <v>0</v>
      </c>
      <c r="IX194" s="88">
        <v>0</v>
      </c>
      <c r="IY194" s="88">
        <v>0</v>
      </c>
      <c r="IZ194" s="88">
        <v>0</v>
      </c>
      <c r="JA194" s="88">
        <v>0</v>
      </c>
      <c r="JB194" s="88">
        <v>0</v>
      </c>
      <c r="JC194" s="88">
        <v>0</v>
      </c>
      <c r="JD194" s="88">
        <v>0</v>
      </c>
      <c r="JE194" s="88">
        <v>0</v>
      </c>
      <c r="JF194" s="88">
        <v>0</v>
      </c>
      <c r="JG194" s="88">
        <v>0</v>
      </c>
      <c r="JH194" s="88">
        <v>0</v>
      </c>
      <c r="JI194" s="88">
        <v>0</v>
      </c>
      <c r="JJ194" s="88">
        <v>0</v>
      </c>
      <c r="JK194" s="88">
        <v>0</v>
      </c>
      <c r="JL194" s="88">
        <v>0</v>
      </c>
      <c r="JM194" s="88">
        <v>0</v>
      </c>
      <c r="JN194" s="88">
        <v>0</v>
      </c>
      <c r="JO194" s="88">
        <v>0</v>
      </c>
      <c r="JP194" s="88">
        <v>0</v>
      </c>
      <c r="JQ194" s="88">
        <v>0</v>
      </c>
      <c r="JR194" s="88">
        <v>0</v>
      </c>
      <c r="JS194" s="88">
        <v>0</v>
      </c>
      <c r="JT194" s="88">
        <v>0</v>
      </c>
      <c r="JU194" s="88">
        <v>0</v>
      </c>
      <c r="JV194" s="88">
        <v>0</v>
      </c>
      <c r="JW194" s="88">
        <v>0</v>
      </c>
      <c r="JX194" s="88">
        <v>0</v>
      </c>
      <c r="JY194" s="88">
        <v>0</v>
      </c>
      <c r="JZ194" s="88">
        <v>0</v>
      </c>
      <c r="KA194" s="88">
        <v>0</v>
      </c>
      <c r="KB194" s="88">
        <v>0</v>
      </c>
      <c r="KC194" s="88">
        <v>0</v>
      </c>
      <c r="KD194" s="88">
        <v>0</v>
      </c>
      <c r="KE194" s="89">
        <v>0</v>
      </c>
    </row>
    <row r="195" spans="2:291" ht="15" x14ac:dyDescent="0.25">
      <c r="B195" s="43" t="s">
        <v>35</v>
      </c>
      <c r="C195" s="43">
        <v>44</v>
      </c>
      <c r="D195" s="79">
        <v>4.5779961449127757E-2</v>
      </c>
      <c r="E195" s="71">
        <v>4.5369161490752312E-2</v>
      </c>
      <c r="F195" s="71">
        <v>4.4847852978785213E-2</v>
      </c>
      <c r="G195" s="71">
        <v>4.4147781348693425E-2</v>
      </c>
      <c r="H195" s="71">
        <v>4.3183493684460519E-2</v>
      </c>
      <c r="I195" s="71">
        <v>4.1847892837861896E-2</v>
      </c>
      <c r="J195" s="71">
        <v>3.9933336128626512E-2</v>
      </c>
      <c r="K195" s="71">
        <v>3.7349799240703002E-2</v>
      </c>
      <c r="L195" s="71">
        <v>3.4165021539031233E-2</v>
      </c>
      <c r="M195" s="71">
        <v>3.0467322311460144E-2</v>
      </c>
      <c r="N195" s="71">
        <v>2.6361179304711557E-2</v>
      </c>
      <c r="O195" s="71">
        <v>2.1962428239083849E-2</v>
      </c>
      <c r="P195" s="71">
        <v>1.7393386134378633E-2</v>
      </c>
      <c r="Q195" s="71">
        <v>1.2778116235779499E-2</v>
      </c>
      <c r="R195" s="71">
        <v>8.2379682634292749E-3</v>
      </c>
      <c r="S195" s="71">
        <v>3.8874628807228605E-3</v>
      </c>
      <c r="T195" s="71">
        <v>0</v>
      </c>
      <c r="U195" s="71">
        <v>0</v>
      </c>
      <c r="V195" s="71">
        <v>0</v>
      </c>
      <c r="W195" s="71">
        <v>0</v>
      </c>
      <c r="X195" s="71">
        <v>0</v>
      </c>
      <c r="Y195" s="71">
        <v>0</v>
      </c>
      <c r="Z195" s="71">
        <v>0</v>
      </c>
      <c r="AA195" s="71">
        <v>0</v>
      </c>
      <c r="AB195" s="71">
        <v>0</v>
      </c>
      <c r="AC195" s="71">
        <v>0</v>
      </c>
      <c r="AD195" s="71">
        <v>0</v>
      </c>
      <c r="AE195" s="71">
        <v>0</v>
      </c>
      <c r="AF195" s="71">
        <v>0</v>
      </c>
      <c r="AG195" s="71">
        <v>0</v>
      </c>
      <c r="AH195" s="71">
        <v>0</v>
      </c>
      <c r="AI195" s="71">
        <v>0</v>
      </c>
      <c r="AJ195" s="71">
        <v>0</v>
      </c>
      <c r="AK195" s="71">
        <v>0</v>
      </c>
      <c r="AL195" s="71">
        <v>0</v>
      </c>
      <c r="AM195" s="71">
        <v>0</v>
      </c>
      <c r="AN195" s="71">
        <v>0</v>
      </c>
      <c r="AO195" s="71">
        <v>0</v>
      </c>
      <c r="AP195" s="71">
        <v>0</v>
      </c>
      <c r="AQ195" s="71">
        <v>0</v>
      </c>
      <c r="AR195" s="71">
        <v>0</v>
      </c>
      <c r="AS195" s="71">
        <v>0</v>
      </c>
      <c r="AT195" s="71">
        <v>0</v>
      </c>
      <c r="AU195" s="71">
        <v>0</v>
      </c>
      <c r="AV195" s="71">
        <v>0</v>
      </c>
      <c r="AW195" s="71">
        <v>0</v>
      </c>
      <c r="AX195" s="71">
        <v>0</v>
      </c>
      <c r="AY195" s="71">
        <v>0</v>
      </c>
      <c r="AZ195" s="71">
        <v>0</v>
      </c>
      <c r="BA195" s="71">
        <v>0</v>
      </c>
      <c r="BB195" s="71">
        <v>0</v>
      </c>
      <c r="BC195" s="71">
        <v>0</v>
      </c>
      <c r="BD195" s="71">
        <v>0</v>
      </c>
      <c r="BE195" s="71">
        <v>0</v>
      </c>
      <c r="BF195" s="71">
        <v>0</v>
      </c>
      <c r="BG195" s="71">
        <v>0</v>
      </c>
      <c r="BH195" s="71">
        <v>0</v>
      </c>
      <c r="BI195" s="71">
        <v>0</v>
      </c>
      <c r="BJ195" s="71">
        <v>0</v>
      </c>
      <c r="BK195" s="71">
        <v>0</v>
      </c>
      <c r="BL195" s="71">
        <v>0</v>
      </c>
      <c r="BM195" s="71">
        <v>0</v>
      </c>
      <c r="BN195" s="71">
        <v>0</v>
      </c>
      <c r="BO195" s="71">
        <v>0</v>
      </c>
      <c r="BP195" s="71">
        <v>0</v>
      </c>
      <c r="BQ195" s="71">
        <v>0</v>
      </c>
      <c r="BR195" s="71">
        <v>0</v>
      </c>
      <c r="BS195" s="71">
        <v>0</v>
      </c>
      <c r="BT195" s="71">
        <v>0</v>
      </c>
      <c r="BU195" s="71">
        <v>0</v>
      </c>
      <c r="BV195" s="71">
        <v>0</v>
      </c>
      <c r="BW195" s="80">
        <v>0</v>
      </c>
      <c r="BX195" s="71">
        <v>6.4718387056724891E-2</v>
      </c>
      <c r="BY195" s="71">
        <v>6.5577820154530397E-2</v>
      </c>
      <c r="BZ195" s="71">
        <v>6.6549472575577001E-2</v>
      </c>
      <c r="CA195" s="71">
        <v>6.7597599434172387E-2</v>
      </c>
      <c r="CB195" s="71">
        <v>6.8675186924973347E-2</v>
      </c>
      <c r="CC195" s="71">
        <v>6.9720279065397434E-2</v>
      </c>
      <c r="CD195" s="71">
        <v>7.0333993045211193E-2</v>
      </c>
      <c r="CE195" s="71">
        <v>7.0166553600572626E-2</v>
      </c>
      <c r="CF195" s="71">
        <v>6.9234614974362604E-2</v>
      </c>
      <c r="CG195" s="71">
        <v>6.7578029785835006E-2</v>
      </c>
      <c r="CH195" s="71">
        <v>6.5256749977806977E-2</v>
      </c>
      <c r="CI195" s="71">
        <v>6.2347109546125386E-2</v>
      </c>
      <c r="CJ195" s="71">
        <v>5.8937821329791806E-2</v>
      </c>
      <c r="CK195" s="71">
        <v>5.5125956464389551E-2</v>
      </c>
      <c r="CL195" s="71">
        <v>5.1013094820072262E-2</v>
      </c>
      <c r="CM195" s="71">
        <v>4.6518237370048947E-2</v>
      </c>
      <c r="CN195" s="71">
        <v>4.1488302201984739E-2</v>
      </c>
      <c r="CO195" s="71">
        <v>3.7095927950805317E-2</v>
      </c>
      <c r="CP195" s="71">
        <v>3.3121487638381353E-2</v>
      </c>
      <c r="CQ195" s="71">
        <v>2.9464720501127733E-2</v>
      </c>
      <c r="CR195" s="71">
        <v>2.6107012344605926E-2</v>
      </c>
      <c r="CS195" s="71">
        <v>2.3030279921621211E-2</v>
      </c>
      <c r="CT195" s="71">
        <v>2.0217183004186162E-2</v>
      </c>
      <c r="CU195" s="71">
        <v>1.7650757519506736E-2</v>
      </c>
      <c r="CV195" s="71">
        <v>1.5368540608349869E-2</v>
      </c>
      <c r="CW195" s="71">
        <v>1.3376596813459768E-2</v>
      </c>
      <c r="CX195" s="71">
        <v>1.153789894480014E-2</v>
      </c>
      <c r="CY195" s="71">
        <v>5.1277747687467857E-3</v>
      </c>
      <c r="CZ195" s="71">
        <v>0</v>
      </c>
      <c r="DA195" s="71">
        <v>0</v>
      </c>
      <c r="DB195" s="71">
        <v>0</v>
      </c>
      <c r="DC195" s="71">
        <v>0</v>
      </c>
      <c r="DD195" s="71">
        <v>0</v>
      </c>
      <c r="DE195" s="71">
        <v>0</v>
      </c>
      <c r="DF195" s="71">
        <v>0</v>
      </c>
      <c r="DG195" s="71">
        <v>0</v>
      </c>
      <c r="DH195" s="71">
        <v>0</v>
      </c>
      <c r="DI195" s="71">
        <v>0</v>
      </c>
      <c r="DJ195" s="71">
        <v>0</v>
      </c>
      <c r="DK195" s="71">
        <v>0</v>
      </c>
      <c r="DL195" s="71">
        <v>0</v>
      </c>
      <c r="DM195" s="71">
        <v>0</v>
      </c>
      <c r="DN195" s="71">
        <v>0</v>
      </c>
      <c r="DO195" s="71">
        <v>0</v>
      </c>
      <c r="DP195" s="71">
        <v>0</v>
      </c>
      <c r="DQ195" s="71">
        <v>0</v>
      </c>
      <c r="DR195" s="71">
        <v>0</v>
      </c>
      <c r="DS195" s="71">
        <v>0</v>
      </c>
      <c r="DT195" s="71">
        <v>0</v>
      </c>
      <c r="DU195" s="71">
        <v>0</v>
      </c>
      <c r="DV195" s="71">
        <v>0</v>
      </c>
      <c r="DW195" s="71">
        <v>0</v>
      </c>
      <c r="DX195" s="71">
        <v>0</v>
      </c>
      <c r="DY195" s="71">
        <v>0</v>
      </c>
      <c r="DZ195" s="71">
        <v>0</v>
      </c>
      <c r="EA195" s="71">
        <v>0</v>
      </c>
      <c r="EB195" s="71">
        <v>0</v>
      </c>
      <c r="EC195" s="71">
        <v>0</v>
      </c>
      <c r="ED195" s="71">
        <v>0</v>
      </c>
      <c r="EE195" s="71">
        <v>0</v>
      </c>
      <c r="EF195" s="71">
        <v>0</v>
      </c>
      <c r="EG195" s="71">
        <v>0</v>
      </c>
      <c r="EH195" s="71">
        <v>0</v>
      </c>
      <c r="EI195" s="71">
        <v>0</v>
      </c>
      <c r="EJ195" s="71">
        <v>0</v>
      </c>
      <c r="EK195" s="71">
        <v>0</v>
      </c>
      <c r="EL195" s="71">
        <v>0</v>
      </c>
      <c r="EM195" s="71">
        <v>0</v>
      </c>
      <c r="EN195" s="71">
        <v>0</v>
      </c>
      <c r="EO195" s="71">
        <v>0</v>
      </c>
      <c r="EP195" s="71">
        <v>0</v>
      </c>
      <c r="EQ195" s="71">
        <v>0</v>
      </c>
      <c r="ER195" s="87">
        <v>4.5779961449127757E-2</v>
      </c>
      <c r="ES195" s="88">
        <v>4.5369161490752312E-2</v>
      </c>
      <c r="ET195" s="88">
        <v>4.4847852978785213E-2</v>
      </c>
      <c r="EU195" s="88">
        <v>4.4147781348693425E-2</v>
      </c>
      <c r="EV195" s="88">
        <v>4.3183493684460519E-2</v>
      </c>
      <c r="EW195" s="88">
        <v>4.1847892837861896E-2</v>
      </c>
      <c r="EX195" s="88">
        <v>3.9933336128626512E-2</v>
      </c>
      <c r="EY195" s="88">
        <v>3.7349799240703002E-2</v>
      </c>
      <c r="EZ195" s="88">
        <v>3.4165021539031233E-2</v>
      </c>
      <c r="FA195" s="88">
        <v>3.0467322311460144E-2</v>
      </c>
      <c r="FB195" s="88">
        <v>2.6361179304711557E-2</v>
      </c>
      <c r="FC195" s="88">
        <v>2.1962428239083849E-2</v>
      </c>
      <c r="FD195" s="88">
        <v>1.7393386134378633E-2</v>
      </c>
      <c r="FE195" s="88">
        <v>1.2778116235779499E-2</v>
      </c>
      <c r="FF195" s="88">
        <v>8.2314159696251655E-3</v>
      </c>
      <c r="FG195" s="88">
        <v>3.804443039252303E-3</v>
      </c>
      <c r="FH195" s="88">
        <v>0</v>
      </c>
      <c r="FI195" s="88">
        <v>0</v>
      </c>
      <c r="FJ195" s="88">
        <v>0</v>
      </c>
      <c r="FK195" s="88">
        <v>0</v>
      </c>
      <c r="FL195" s="88">
        <v>0</v>
      </c>
      <c r="FM195" s="88">
        <v>0</v>
      </c>
      <c r="FN195" s="88">
        <v>0</v>
      </c>
      <c r="FO195" s="88">
        <v>0</v>
      </c>
      <c r="FP195" s="88">
        <v>0</v>
      </c>
      <c r="FQ195" s="88">
        <v>0</v>
      </c>
      <c r="FR195" s="88">
        <v>0</v>
      </c>
      <c r="FS195" s="88">
        <v>0</v>
      </c>
      <c r="FT195" s="88">
        <v>0</v>
      </c>
      <c r="FU195" s="88">
        <v>0</v>
      </c>
      <c r="FV195" s="88">
        <v>0</v>
      </c>
      <c r="FW195" s="88">
        <v>0</v>
      </c>
      <c r="FX195" s="88">
        <v>0</v>
      </c>
      <c r="FY195" s="88">
        <v>0</v>
      </c>
      <c r="FZ195" s="88">
        <v>0</v>
      </c>
      <c r="GA195" s="88">
        <v>0</v>
      </c>
      <c r="GB195" s="88">
        <v>0</v>
      </c>
      <c r="GC195" s="88">
        <v>0</v>
      </c>
      <c r="GD195" s="88">
        <v>0</v>
      </c>
      <c r="GE195" s="88">
        <v>0</v>
      </c>
      <c r="GF195" s="88">
        <v>0</v>
      </c>
      <c r="GG195" s="88">
        <v>0</v>
      </c>
      <c r="GH195" s="88">
        <v>0</v>
      </c>
      <c r="GI195" s="88">
        <v>0</v>
      </c>
      <c r="GJ195" s="88">
        <v>0</v>
      </c>
      <c r="GK195" s="88">
        <v>0</v>
      </c>
      <c r="GL195" s="88">
        <v>0</v>
      </c>
      <c r="GM195" s="88">
        <v>0</v>
      </c>
      <c r="GN195" s="88">
        <v>0</v>
      </c>
      <c r="GO195" s="88">
        <v>0</v>
      </c>
      <c r="GP195" s="88">
        <v>0</v>
      </c>
      <c r="GQ195" s="88">
        <v>0</v>
      </c>
      <c r="GR195" s="88">
        <v>0</v>
      </c>
      <c r="GS195" s="88">
        <v>0</v>
      </c>
      <c r="GT195" s="88">
        <v>0</v>
      </c>
      <c r="GU195" s="88">
        <v>0</v>
      </c>
      <c r="GV195" s="88">
        <v>0</v>
      </c>
      <c r="GW195" s="88">
        <v>0</v>
      </c>
      <c r="GX195" s="88">
        <v>0</v>
      </c>
      <c r="GY195" s="88">
        <v>0</v>
      </c>
      <c r="GZ195" s="88">
        <v>0</v>
      </c>
      <c r="HA195" s="88">
        <v>0</v>
      </c>
      <c r="HB195" s="88">
        <v>0</v>
      </c>
      <c r="HC195" s="88">
        <v>0</v>
      </c>
      <c r="HD195" s="88">
        <v>0</v>
      </c>
      <c r="HE195" s="88">
        <v>0</v>
      </c>
      <c r="HF195" s="88">
        <v>0</v>
      </c>
      <c r="HG195" s="88">
        <v>0</v>
      </c>
      <c r="HH195" s="88">
        <v>0</v>
      </c>
      <c r="HI195" s="88">
        <v>0</v>
      </c>
      <c r="HJ195" s="88">
        <v>0</v>
      </c>
      <c r="HK195" s="89">
        <v>0</v>
      </c>
      <c r="HL195" s="87">
        <v>6.4718387056724891E-2</v>
      </c>
      <c r="HM195" s="88">
        <v>6.5577820154530397E-2</v>
      </c>
      <c r="HN195" s="88">
        <v>6.6549472575577001E-2</v>
      </c>
      <c r="HO195" s="88">
        <v>6.7597599434172387E-2</v>
      </c>
      <c r="HP195" s="88">
        <v>6.8675186924973347E-2</v>
      </c>
      <c r="HQ195" s="88">
        <v>6.9720279065397434E-2</v>
      </c>
      <c r="HR195" s="88">
        <v>7.0333993045211193E-2</v>
      </c>
      <c r="HS195" s="88">
        <v>7.0166553600572626E-2</v>
      </c>
      <c r="HT195" s="88">
        <v>6.9234614974362604E-2</v>
      </c>
      <c r="HU195" s="88">
        <v>6.7578029785835006E-2</v>
      </c>
      <c r="HV195" s="88">
        <v>6.5256749977806977E-2</v>
      </c>
      <c r="HW195" s="88">
        <v>6.2347109546125386E-2</v>
      </c>
      <c r="HX195" s="88">
        <v>5.8937821329791806E-2</v>
      </c>
      <c r="HY195" s="88">
        <v>5.5125956464389551E-2</v>
      </c>
      <c r="HZ195" s="88">
        <v>5.0577267209117836E-2</v>
      </c>
      <c r="IA195" s="88">
        <v>4.538555731251024E-2</v>
      </c>
      <c r="IB195" s="88">
        <v>4.0340617076863448E-2</v>
      </c>
      <c r="IC195" s="88">
        <v>3.5981052263631443E-2</v>
      </c>
      <c r="ID195" s="88">
        <v>3.2043996498181557E-2</v>
      </c>
      <c r="IE195" s="88">
        <v>2.8430988998965685E-2</v>
      </c>
      <c r="IF195" s="88">
        <v>2.5122961294893911E-2</v>
      </c>
      <c r="IG195" s="88">
        <v>2.210128498984763E-2</v>
      </c>
      <c r="IH195" s="88">
        <v>1.9348016785822781E-2</v>
      </c>
      <c r="II195" s="88">
        <v>1.6845460633830172E-2</v>
      </c>
      <c r="IJ195" s="88">
        <v>1.4640497619708833E-2</v>
      </c>
      <c r="IK195" s="88">
        <v>1.2742711656373104E-2</v>
      </c>
      <c r="IL195" s="88">
        <v>1.0990982449152578E-2</v>
      </c>
      <c r="IM195" s="88">
        <v>0</v>
      </c>
      <c r="IN195" s="88">
        <v>0</v>
      </c>
      <c r="IO195" s="88">
        <v>0</v>
      </c>
      <c r="IP195" s="88">
        <v>0</v>
      </c>
      <c r="IQ195" s="88">
        <v>0</v>
      </c>
      <c r="IR195" s="88">
        <v>0</v>
      </c>
      <c r="IS195" s="88">
        <v>0</v>
      </c>
      <c r="IT195" s="88">
        <v>0</v>
      </c>
      <c r="IU195" s="88">
        <v>0</v>
      </c>
      <c r="IV195" s="88">
        <v>0</v>
      </c>
      <c r="IW195" s="88">
        <v>0</v>
      </c>
      <c r="IX195" s="88">
        <v>0</v>
      </c>
      <c r="IY195" s="88">
        <v>0</v>
      </c>
      <c r="IZ195" s="88">
        <v>0</v>
      </c>
      <c r="JA195" s="88">
        <v>0</v>
      </c>
      <c r="JB195" s="88">
        <v>0</v>
      </c>
      <c r="JC195" s="88">
        <v>0</v>
      </c>
      <c r="JD195" s="88">
        <v>0</v>
      </c>
      <c r="JE195" s="88">
        <v>0</v>
      </c>
      <c r="JF195" s="88">
        <v>0</v>
      </c>
      <c r="JG195" s="88">
        <v>0</v>
      </c>
      <c r="JH195" s="88">
        <v>0</v>
      </c>
      <c r="JI195" s="88">
        <v>0</v>
      </c>
      <c r="JJ195" s="88">
        <v>0</v>
      </c>
      <c r="JK195" s="88">
        <v>0</v>
      </c>
      <c r="JL195" s="88">
        <v>0</v>
      </c>
      <c r="JM195" s="88">
        <v>0</v>
      </c>
      <c r="JN195" s="88">
        <v>0</v>
      </c>
      <c r="JO195" s="88">
        <v>0</v>
      </c>
      <c r="JP195" s="88">
        <v>0</v>
      </c>
      <c r="JQ195" s="88">
        <v>0</v>
      </c>
      <c r="JR195" s="88">
        <v>0</v>
      </c>
      <c r="JS195" s="88">
        <v>0</v>
      </c>
      <c r="JT195" s="88">
        <v>0</v>
      </c>
      <c r="JU195" s="88">
        <v>0</v>
      </c>
      <c r="JV195" s="88">
        <v>0</v>
      </c>
      <c r="JW195" s="88">
        <v>0</v>
      </c>
      <c r="JX195" s="88">
        <v>0</v>
      </c>
      <c r="JY195" s="88">
        <v>0</v>
      </c>
      <c r="JZ195" s="88">
        <v>0</v>
      </c>
      <c r="KA195" s="88">
        <v>0</v>
      </c>
      <c r="KB195" s="88">
        <v>0</v>
      </c>
      <c r="KC195" s="88">
        <v>0</v>
      </c>
      <c r="KD195" s="88">
        <v>0</v>
      </c>
      <c r="KE195" s="89">
        <v>0</v>
      </c>
    </row>
    <row r="196" spans="2:291" ht="15" x14ac:dyDescent="0.25">
      <c r="B196" s="43" t="s">
        <v>35</v>
      </c>
      <c r="C196" s="43">
        <v>45</v>
      </c>
      <c r="D196" s="79">
        <v>4.5779961449127514E-2</v>
      </c>
      <c r="E196" s="71">
        <v>4.5369161490752194E-2</v>
      </c>
      <c r="F196" s="71">
        <v>4.4847852978785387E-2</v>
      </c>
      <c r="G196" s="71">
        <v>4.4147781348693453E-2</v>
      </c>
      <c r="H196" s="71">
        <v>4.3183493684460283E-2</v>
      </c>
      <c r="I196" s="71">
        <v>4.1847892837861979E-2</v>
      </c>
      <c r="J196" s="71">
        <v>3.9933336128626117E-2</v>
      </c>
      <c r="K196" s="71">
        <v>3.7349799240703196E-2</v>
      </c>
      <c r="L196" s="71">
        <v>3.4165021539031545E-2</v>
      </c>
      <c r="M196" s="71">
        <v>3.0467322311460095E-2</v>
      </c>
      <c r="N196" s="71">
        <v>2.6361179304711733E-2</v>
      </c>
      <c r="O196" s="71">
        <v>2.1962428239083866E-2</v>
      </c>
      <c r="P196" s="71">
        <v>1.7393386134378887E-2</v>
      </c>
      <c r="Q196" s="71">
        <v>1.2778116235779149E-2</v>
      </c>
      <c r="R196" s="71">
        <v>8.2379682634291431E-3</v>
      </c>
      <c r="S196" s="71">
        <v>3.8443681221882859E-3</v>
      </c>
      <c r="T196" s="71">
        <v>0</v>
      </c>
      <c r="U196" s="71">
        <v>0</v>
      </c>
      <c r="V196" s="71">
        <v>0</v>
      </c>
      <c r="W196" s="71">
        <v>0</v>
      </c>
      <c r="X196" s="71">
        <v>0</v>
      </c>
      <c r="Y196" s="71">
        <v>0</v>
      </c>
      <c r="Z196" s="71">
        <v>0</v>
      </c>
      <c r="AA196" s="71">
        <v>0</v>
      </c>
      <c r="AB196" s="71">
        <v>0</v>
      </c>
      <c r="AC196" s="71">
        <v>0</v>
      </c>
      <c r="AD196" s="71">
        <v>0</v>
      </c>
      <c r="AE196" s="71">
        <v>0</v>
      </c>
      <c r="AF196" s="71">
        <v>0</v>
      </c>
      <c r="AG196" s="71">
        <v>0</v>
      </c>
      <c r="AH196" s="71">
        <v>0</v>
      </c>
      <c r="AI196" s="71">
        <v>0</v>
      </c>
      <c r="AJ196" s="71">
        <v>0</v>
      </c>
      <c r="AK196" s="71">
        <v>0</v>
      </c>
      <c r="AL196" s="71">
        <v>0</v>
      </c>
      <c r="AM196" s="71">
        <v>0</v>
      </c>
      <c r="AN196" s="71">
        <v>0</v>
      </c>
      <c r="AO196" s="71">
        <v>0</v>
      </c>
      <c r="AP196" s="71">
        <v>0</v>
      </c>
      <c r="AQ196" s="71">
        <v>0</v>
      </c>
      <c r="AR196" s="71">
        <v>0</v>
      </c>
      <c r="AS196" s="71">
        <v>0</v>
      </c>
      <c r="AT196" s="71">
        <v>0</v>
      </c>
      <c r="AU196" s="71">
        <v>0</v>
      </c>
      <c r="AV196" s="71">
        <v>0</v>
      </c>
      <c r="AW196" s="71">
        <v>0</v>
      </c>
      <c r="AX196" s="71">
        <v>0</v>
      </c>
      <c r="AY196" s="71">
        <v>0</v>
      </c>
      <c r="AZ196" s="71">
        <v>0</v>
      </c>
      <c r="BA196" s="71">
        <v>0</v>
      </c>
      <c r="BB196" s="71">
        <v>0</v>
      </c>
      <c r="BC196" s="71">
        <v>0</v>
      </c>
      <c r="BD196" s="71">
        <v>0</v>
      </c>
      <c r="BE196" s="71">
        <v>0</v>
      </c>
      <c r="BF196" s="71">
        <v>0</v>
      </c>
      <c r="BG196" s="71">
        <v>0</v>
      </c>
      <c r="BH196" s="71">
        <v>0</v>
      </c>
      <c r="BI196" s="71">
        <v>0</v>
      </c>
      <c r="BJ196" s="71">
        <v>0</v>
      </c>
      <c r="BK196" s="71">
        <v>0</v>
      </c>
      <c r="BL196" s="71">
        <v>0</v>
      </c>
      <c r="BM196" s="71">
        <v>0</v>
      </c>
      <c r="BN196" s="71">
        <v>0</v>
      </c>
      <c r="BO196" s="71">
        <v>0</v>
      </c>
      <c r="BP196" s="71">
        <v>0</v>
      </c>
      <c r="BQ196" s="71">
        <v>0</v>
      </c>
      <c r="BR196" s="71">
        <v>0</v>
      </c>
      <c r="BS196" s="71">
        <v>0</v>
      </c>
      <c r="BT196" s="71">
        <v>0</v>
      </c>
      <c r="BU196" s="71">
        <v>0</v>
      </c>
      <c r="BV196" s="71">
        <v>0</v>
      </c>
      <c r="BW196" s="80">
        <v>0</v>
      </c>
      <c r="BX196" s="71">
        <v>6.4718387056724405E-2</v>
      </c>
      <c r="BY196" s="71">
        <v>6.5577820154530717E-2</v>
      </c>
      <c r="BZ196" s="71">
        <v>6.6549472575576807E-2</v>
      </c>
      <c r="CA196" s="71">
        <v>6.7597599434172304E-2</v>
      </c>
      <c r="CB196" s="71">
        <v>6.8675186924973319E-2</v>
      </c>
      <c r="CC196" s="71">
        <v>6.9720279065397142E-2</v>
      </c>
      <c r="CD196" s="71">
        <v>7.0333993045211568E-2</v>
      </c>
      <c r="CE196" s="71">
        <v>7.0166553600572279E-2</v>
      </c>
      <c r="CF196" s="71">
        <v>6.9234614974362632E-2</v>
      </c>
      <c r="CG196" s="71">
        <v>6.7578029785835048E-2</v>
      </c>
      <c r="CH196" s="71">
        <v>6.525674997780713E-2</v>
      </c>
      <c r="CI196" s="71">
        <v>6.2347109546125289E-2</v>
      </c>
      <c r="CJ196" s="71">
        <v>5.8937821329792105E-2</v>
      </c>
      <c r="CK196" s="71">
        <v>5.5125956464388809E-2</v>
      </c>
      <c r="CL196" s="71">
        <v>5.0854687235797648E-2</v>
      </c>
      <c r="CM196" s="71">
        <v>4.5700102477660029E-2</v>
      </c>
      <c r="CN196" s="71">
        <v>4.0978856466667324E-2</v>
      </c>
      <c r="CO196" s="71">
        <v>3.663686826503984E-2</v>
      </c>
      <c r="CP196" s="71">
        <v>3.2711109136450714E-2</v>
      </c>
      <c r="CQ196" s="71">
        <v>2.9102049678155197E-2</v>
      </c>
      <c r="CR196" s="71">
        <v>2.5790500062096877E-2</v>
      </c>
      <c r="CS196" s="71">
        <v>2.2758047283786484E-2</v>
      </c>
      <c r="CT196" s="71">
        <v>1.998663969609131E-2</v>
      </c>
      <c r="CU196" s="71">
        <v>1.7520253012295043E-2</v>
      </c>
      <c r="CV196" s="71">
        <v>1.5368540608350106E-2</v>
      </c>
      <c r="CW196" s="71">
        <v>1.3376596813459943E-2</v>
      </c>
      <c r="CX196" s="71">
        <v>6.0099146548775071E-3</v>
      </c>
      <c r="CY196" s="71">
        <v>0</v>
      </c>
      <c r="CZ196" s="71">
        <v>0</v>
      </c>
      <c r="DA196" s="71">
        <v>0</v>
      </c>
      <c r="DB196" s="71">
        <v>0</v>
      </c>
      <c r="DC196" s="71">
        <v>0</v>
      </c>
      <c r="DD196" s="71">
        <v>0</v>
      </c>
      <c r="DE196" s="71">
        <v>0</v>
      </c>
      <c r="DF196" s="71">
        <v>0</v>
      </c>
      <c r="DG196" s="71">
        <v>0</v>
      </c>
      <c r="DH196" s="71">
        <v>0</v>
      </c>
      <c r="DI196" s="71">
        <v>0</v>
      </c>
      <c r="DJ196" s="71">
        <v>0</v>
      </c>
      <c r="DK196" s="71">
        <v>0</v>
      </c>
      <c r="DL196" s="71">
        <v>0</v>
      </c>
      <c r="DM196" s="71">
        <v>0</v>
      </c>
      <c r="DN196" s="71">
        <v>0</v>
      </c>
      <c r="DO196" s="71">
        <v>0</v>
      </c>
      <c r="DP196" s="71">
        <v>0</v>
      </c>
      <c r="DQ196" s="71">
        <v>0</v>
      </c>
      <c r="DR196" s="71">
        <v>0</v>
      </c>
      <c r="DS196" s="71">
        <v>0</v>
      </c>
      <c r="DT196" s="71">
        <v>0</v>
      </c>
      <c r="DU196" s="71">
        <v>0</v>
      </c>
      <c r="DV196" s="71">
        <v>0</v>
      </c>
      <c r="DW196" s="71">
        <v>0</v>
      </c>
      <c r="DX196" s="71">
        <v>0</v>
      </c>
      <c r="DY196" s="71">
        <v>0</v>
      </c>
      <c r="DZ196" s="71">
        <v>0</v>
      </c>
      <c r="EA196" s="71">
        <v>0</v>
      </c>
      <c r="EB196" s="71">
        <v>0</v>
      </c>
      <c r="EC196" s="71">
        <v>0</v>
      </c>
      <c r="ED196" s="71">
        <v>0</v>
      </c>
      <c r="EE196" s="71">
        <v>0</v>
      </c>
      <c r="EF196" s="71">
        <v>0</v>
      </c>
      <c r="EG196" s="71">
        <v>0</v>
      </c>
      <c r="EH196" s="71">
        <v>0</v>
      </c>
      <c r="EI196" s="71">
        <v>0</v>
      </c>
      <c r="EJ196" s="71">
        <v>0</v>
      </c>
      <c r="EK196" s="71">
        <v>0</v>
      </c>
      <c r="EL196" s="71">
        <v>0</v>
      </c>
      <c r="EM196" s="71">
        <v>0</v>
      </c>
      <c r="EN196" s="71">
        <v>0</v>
      </c>
      <c r="EO196" s="71">
        <v>0</v>
      </c>
      <c r="EP196" s="71">
        <v>0</v>
      </c>
      <c r="EQ196" s="71">
        <v>0</v>
      </c>
      <c r="ER196" s="87">
        <v>4.5779961449127514E-2</v>
      </c>
      <c r="ES196" s="88">
        <v>4.5369161490752194E-2</v>
      </c>
      <c r="ET196" s="88">
        <v>4.4847852978785387E-2</v>
      </c>
      <c r="EU196" s="88">
        <v>4.4147781348693453E-2</v>
      </c>
      <c r="EV196" s="88">
        <v>4.3183493684460283E-2</v>
      </c>
      <c r="EW196" s="88">
        <v>4.1847892837861979E-2</v>
      </c>
      <c r="EX196" s="88">
        <v>3.9933336128626117E-2</v>
      </c>
      <c r="EY196" s="88">
        <v>3.7349799240703196E-2</v>
      </c>
      <c r="EZ196" s="88">
        <v>3.4165021539031545E-2</v>
      </c>
      <c r="FA196" s="88">
        <v>3.0467322311460095E-2</v>
      </c>
      <c r="FB196" s="88">
        <v>2.6361179304711733E-2</v>
      </c>
      <c r="FC196" s="88">
        <v>2.1962428239083866E-2</v>
      </c>
      <c r="FD196" s="88">
        <v>1.7393386134378887E-2</v>
      </c>
      <c r="FE196" s="88">
        <v>1.2756151933553436E-2</v>
      </c>
      <c r="FF196" s="88">
        <v>8.070095823617068E-3</v>
      </c>
      <c r="FG196" s="88">
        <v>3.7233597550541627E-3</v>
      </c>
      <c r="FH196" s="88">
        <v>0</v>
      </c>
      <c r="FI196" s="88">
        <v>0</v>
      </c>
      <c r="FJ196" s="88">
        <v>0</v>
      </c>
      <c r="FK196" s="88">
        <v>0</v>
      </c>
      <c r="FL196" s="88">
        <v>0</v>
      </c>
      <c r="FM196" s="88">
        <v>0</v>
      </c>
      <c r="FN196" s="88">
        <v>0</v>
      </c>
      <c r="FO196" s="88">
        <v>0</v>
      </c>
      <c r="FP196" s="88">
        <v>0</v>
      </c>
      <c r="FQ196" s="88">
        <v>0</v>
      </c>
      <c r="FR196" s="88">
        <v>0</v>
      </c>
      <c r="FS196" s="88">
        <v>0</v>
      </c>
      <c r="FT196" s="88">
        <v>0</v>
      </c>
      <c r="FU196" s="88">
        <v>0</v>
      </c>
      <c r="FV196" s="88">
        <v>0</v>
      </c>
      <c r="FW196" s="88">
        <v>0</v>
      </c>
      <c r="FX196" s="88">
        <v>0</v>
      </c>
      <c r="FY196" s="88">
        <v>0</v>
      </c>
      <c r="FZ196" s="88">
        <v>0</v>
      </c>
      <c r="GA196" s="88">
        <v>0</v>
      </c>
      <c r="GB196" s="88">
        <v>0</v>
      </c>
      <c r="GC196" s="88">
        <v>0</v>
      </c>
      <c r="GD196" s="88">
        <v>0</v>
      </c>
      <c r="GE196" s="88">
        <v>0</v>
      </c>
      <c r="GF196" s="88">
        <v>0</v>
      </c>
      <c r="GG196" s="88">
        <v>0</v>
      </c>
      <c r="GH196" s="88">
        <v>0</v>
      </c>
      <c r="GI196" s="88">
        <v>0</v>
      </c>
      <c r="GJ196" s="88">
        <v>0</v>
      </c>
      <c r="GK196" s="88">
        <v>0</v>
      </c>
      <c r="GL196" s="88">
        <v>0</v>
      </c>
      <c r="GM196" s="88">
        <v>0</v>
      </c>
      <c r="GN196" s="88">
        <v>0</v>
      </c>
      <c r="GO196" s="88">
        <v>0</v>
      </c>
      <c r="GP196" s="88">
        <v>0</v>
      </c>
      <c r="GQ196" s="88">
        <v>0</v>
      </c>
      <c r="GR196" s="88">
        <v>0</v>
      </c>
      <c r="GS196" s="88">
        <v>0</v>
      </c>
      <c r="GT196" s="88">
        <v>0</v>
      </c>
      <c r="GU196" s="88">
        <v>0</v>
      </c>
      <c r="GV196" s="88">
        <v>0</v>
      </c>
      <c r="GW196" s="88">
        <v>0</v>
      </c>
      <c r="GX196" s="88">
        <v>0</v>
      </c>
      <c r="GY196" s="88">
        <v>0</v>
      </c>
      <c r="GZ196" s="88">
        <v>0</v>
      </c>
      <c r="HA196" s="88">
        <v>0</v>
      </c>
      <c r="HB196" s="88">
        <v>0</v>
      </c>
      <c r="HC196" s="88">
        <v>0</v>
      </c>
      <c r="HD196" s="88">
        <v>0</v>
      </c>
      <c r="HE196" s="88">
        <v>0</v>
      </c>
      <c r="HF196" s="88">
        <v>0</v>
      </c>
      <c r="HG196" s="88">
        <v>0</v>
      </c>
      <c r="HH196" s="88">
        <v>0</v>
      </c>
      <c r="HI196" s="88">
        <v>0</v>
      </c>
      <c r="HJ196" s="88">
        <v>0</v>
      </c>
      <c r="HK196" s="89">
        <v>0</v>
      </c>
      <c r="HL196" s="87">
        <v>6.4718387056724405E-2</v>
      </c>
      <c r="HM196" s="88">
        <v>6.5577820154530717E-2</v>
      </c>
      <c r="HN196" s="88">
        <v>6.6549472575576807E-2</v>
      </c>
      <c r="HO196" s="88">
        <v>6.7597599434172304E-2</v>
      </c>
      <c r="HP196" s="88">
        <v>6.8675186924973319E-2</v>
      </c>
      <c r="HQ196" s="88">
        <v>6.9720279065397142E-2</v>
      </c>
      <c r="HR196" s="88">
        <v>7.0333993045211568E-2</v>
      </c>
      <c r="HS196" s="88">
        <v>7.0166553600572279E-2</v>
      </c>
      <c r="HT196" s="88">
        <v>6.9234614974362632E-2</v>
      </c>
      <c r="HU196" s="88">
        <v>6.7578029785835048E-2</v>
      </c>
      <c r="HV196" s="88">
        <v>6.525674997780713E-2</v>
      </c>
      <c r="HW196" s="88">
        <v>6.2347109546125289E-2</v>
      </c>
      <c r="HX196" s="88">
        <v>5.8937821329792105E-2</v>
      </c>
      <c r="HY196" s="88">
        <v>5.4612954424886923E-2</v>
      </c>
      <c r="HZ196" s="88">
        <v>4.9617171211042296E-2</v>
      </c>
      <c r="IA196" s="88">
        <v>4.4436672576126102E-2</v>
      </c>
      <c r="IB196" s="88">
        <v>3.9747982416711736E-2</v>
      </c>
      <c r="IC196" s="88">
        <v>3.5445638791875948E-2</v>
      </c>
      <c r="ID196" s="88">
        <v>3.1564044974454544E-2</v>
      </c>
      <c r="IE196" s="88">
        <v>2.8005611438209999E-2</v>
      </c>
      <c r="IF196" s="88">
        <v>2.4750612084094906E-2</v>
      </c>
      <c r="IG196" s="88">
        <v>2.1780040538070172E-2</v>
      </c>
      <c r="IH196" s="88">
        <v>1.9075114592586699E-2</v>
      </c>
      <c r="II196" s="88">
        <v>1.6690569525706751E-2</v>
      </c>
      <c r="IJ196" s="88">
        <v>1.4640497619708754E-2</v>
      </c>
      <c r="IK196" s="88">
        <v>1.2742711656373484E-2</v>
      </c>
      <c r="IL196" s="88">
        <v>0</v>
      </c>
      <c r="IM196" s="88">
        <v>0</v>
      </c>
      <c r="IN196" s="88">
        <v>0</v>
      </c>
      <c r="IO196" s="88">
        <v>0</v>
      </c>
      <c r="IP196" s="88">
        <v>0</v>
      </c>
      <c r="IQ196" s="88">
        <v>0</v>
      </c>
      <c r="IR196" s="88">
        <v>0</v>
      </c>
      <c r="IS196" s="88">
        <v>0</v>
      </c>
      <c r="IT196" s="88">
        <v>0</v>
      </c>
      <c r="IU196" s="88">
        <v>0</v>
      </c>
      <c r="IV196" s="88">
        <v>0</v>
      </c>
      <c r="IW196" s="88">
        <v>0</v>
      </c>
      <c r="IX196" s="88">
        <v>0</v>
      </c>
      <c r="IY196" s="88">
        <v>0</v>
      </c>
      <c r="IZ196" s="88">
        <v>0</v>
      </c>
      <c r="JA196" s="88">
        <v>0</v>
      </c>
      <c r="JB196" s="88">
        <v>0</v>
      </c>
      <c r="JC196" s="88">
        <v>0</v>
      </c>
      <c r="JD196" s="88">
        <v>0</v>
      </c>
      <c r="JE196" s="88">
        <v>0</v>
      </c>
      <c r="JF196" s="88">
        <v>0</v>
      </c>
      <c r="JG196" s="88">
        <v>0</v>
      </c>
      <c r="JH196" s="88">
        <v>0</v>
      </c>
      <c r="JI196" s="88">
        <v>0</v>
      </c>
      <c r="JJ196" s="88">
        <v>0</v>
      </c>
      <c r="JK196" s="88">
        <v>0</v>
      </c>
      <c r="JL196" s="88">
        <v>0</v>
      </c>
      <c r="JM196" s="88">
        <v>0</v>
      </c>
      <c r="JN196" s="88">
        <v>0</v>
      </c>
      <c r="JO196" s="88">
        <v>0</v>
      </c>
      <c r="JP196" s="88">
        <v>0</v>
      </c>
      <c r="JQ196" s="88">
        <v>0</v>
      </c>
      <c r="JR196" s="88">
        <v>0</v>
      </c>
      <c r="JS196" s="88">
        <v>0</v>
      </c>
      <c r="JT196" s="88">
        <v>0</v>
      </c>
      <c r="JU196" s="88">
        <v>0</v>
      </c>
      <c r="JV196" s="88">
        <v>0</v>
      </c>
      <c r="JW196" s="88">
        <v>0</v>
      </c>
      <c r="JX196" s="88">
        <v>0</v>
      </c>
      <c r="JY196" s="88">
        <v>0</v>
      </c>
      <c r="JZ196" s="88">
        <v>0</v>
      </c>
      <c r="KA196" s="88">
        <v>0</v>
      </c>
      <c r="KB196" s="88">
        <v>0</v>
      </c>
      <c r="KC196" s="88">
        <v>0</v>
      </c>
      <c r="KD196" s="88">
        <v>0</v>
      </c>
      <c r="KE196" s="89">
        <v>0</v>
      </c>
    </row>
    <row r="197" spans="2:291" ht="15" x14ac:dyDescent="0.25">
      <c r="B197" s="43" t="s">
        <v>35</v>
      </c>
      <c r="C197" s="43">
        <v>46</v>
      </c>
      <c r="D197" s="79">
        <v>4.577996144912759E-2</v>
      </c>
      <c r="E197" s="71">
        <v>4.5369161490752187E-2</v>
      </c>
      <c r="F197" s="71">
        <v>4.4847852978785324E-2</v>
      </c>
      <c r="G197" s="71">
        <v>4.4147781348693405E-2</v>
      </c>
      <c r="H197" s="71">
        <v>4.318349368446011E-2</v>
      </c>
      <c r="I197" s="71">
        <v>4.1847892837862312E-2</v>
      </c>
      <c r="J197" s="71">
        <v>3.9933336128626033E-2</v>
      </c>
      <c r="K197" s="71">
        <v>3.7349799240703016E-2</v>
      </c>
      <c r="L197" s="71">
        <v>3.4165021539031282E-2</v>
      </c>
      <c r="M197" s="71">
        <v>3.0467322311459842E-2</v>
      </c>
      <c r="N197" s="71">
        <v>2.6361179304711928E-2</v>
      </c>
      <c r="O197" s="71">
        <v>2.1962428239083991E-2</v>
      </c>
      <c r="P197" s="71">
        <v>1.73933861343793E-2</v>
      </c>
      <c r="Q197" s="71">
        <v>1.2778116235779435E-2</v>
      </c>
      <c r="R197" s="71">
        <v>8.1547341241675429E-3</v>
      </c>
      <c r="S197" s="71">
        <v>3.8007326943727609E-3</v>
      </c>
      <c r="T197" s="71">
        <v>0</v>
      </c>
      <c r="U197" s="71">
        <v>0</v>
      </c>
      <c r="V197" s="71">
        <v>0</v>
      </c>
      <c r="W197" s="71">
        <v>0</v>
      </c>
      <c r="X197" s="71">
        <v>0</v>
      </c>
      <c r="Y197" s="71">
        <v>0</v>
      </c>
      <c r="Z197" s="71">
        <v>0</v>
      </c>
      <c r="AA197" s="71">
        <v>0</v>
      </c>
      <c r="AB197" s="71">
        <v>0</v>
      </c>
      <c r="AC197" s="71">
        <v>0</v>
      </c>
      <c r="AD197" s="71">
        <v>0</v>
      </c>
      <c r="AE197" s="71">
        <v>0</v>
      </c>
      <c r="AF197" s="71">
        <v>0</v>
      </c>
      <c r="AG197" s="71">
        <v>0</v>
      </c>
      <c r="AH197" s="71">
        <v>0</v>
      </c>
      <c r="AI197" s="71">
        <v>0</v>
      </c>
      <c r="AJ197" s="71">
        <v>0</v>
      </c>
      <c r="AK197" s="71">
        <v>0</v>
      </c>
      <c r="AL197" s="71">
        <v>0</v>
      </c>
      <c r="AM197" s="71">
        <v>0</v>
      </c>
      <c r="AN197" s="71">
        <v>0</v>
      </c>
      <c r="AO197" s="71">
        <v>0</v>
      </c>
      <c r="AP197" s="71">
        <v>0</v>
      </c>
      <c r="AQ197" s="71">
        <v>0</v>
      </c>
      <c r="AR197" s="71">
        <v>0</v>
      </c>
      <c r="AS197" s="71">
        <v>0</v>
      </c>
      <c r="AT197" s="71">
        <v>0</v>
      </c>
      <c r="AU197" s="71">
        <v>0</v>
      </c>
      <c r="AV197" s="71">
        <v>0</v>
      </c>
      <c r="AW197" s="71">
        <v>0</v>
      </c>
      <c r="AX197" s="71">
        <v>0</v>
      </c>
      <c r="AY197" s="71">
        <v>0</v>
      </c>
      <c r="AZ197" s="71">
        <v>0</v>
      </c>
      <c r="BA197" s="71">
        <v>0</v>
      </c>
      <c r="BB197" s="71">
        <v>0</v>
      </c>
      <c r="BC197" s="71">
        <v>0</v>
      </c>
      <c r="BD197" s="71">
        <v>0</v>
      </c>
      <c r="BE197" s="71">
        <v>0</v>
      </c>
      <c r="BF197" s="71">
        <v>0</v>
      </c>
      <c r="BG197" s="71">
        <v>0</v>
      </c>
      <c r="BH197" s="71">
        <v>0</v>
      </c>
      <c r="BI197" s="71">
        <v>0</v>
      </c>
      <c r="BJ197" s="71">
        <v>0</v>
      </c>
      <c r="BK197" s="71">
        <v>0</v>
      </c>
      <c r="BL197" s="71">
        <v>0</v>
      </c>
      <c r="BM197" s="71">
        <v>0</v>
      </c>
      <c r="BN197" s="71">
        <v>0</v>
      </c>
      <c r="BO197" s="71">
        <v>0</v>
      </c>
      <c r="BP197" s="71">
        <v>0</v>
      </c>
      <c r="BQ197" s="71">
        <v>0</v>
      </c>
      <c r="BR197" s="71">
        <v>0</v>
      </c>
      <c r="BS197" s="71">
        <v>0</v>
      </c>
      <c r="BT197" s="71">
        <v>0</v>
      </c>
      <c r="BU197" s="71">
        <v>0</v>
      </c>
      <c r="BV197" s="71">
        <v>0</v>
      </c>
      <c r="BW197" s="80">
        <v>0</v>
      </c>
      <c r="BX197" s="71">
        <v>6.4718387056724586E-2</v>
      </c>
      <c r="BY197" s="71">
        <v>6.5577820154530758E-2</v>
      </c>
      <c r="BZ197" s="71">
        <v>6.6549472575577348E-2</v>
      </c>
      <c r="CA197" s="71">
        <v>6.7597599434172498E-2</v>
      </c>
      <c r="CB197" s="71">
        <v>6.8675186924973139E-2</v>
      </c>
      <c r="CC197" s="71">
        <v>6.9720279065397003E-2</v>
      </c>
      <c r="CD197" s="71">
        <v>7.0333993045211443E-2</v>
      </c>
      <c r="CE197" s="71">
        <v>7.0166553600572126E-2</v>
      </c>
      <c r="CF197" s="71">
        <v>6.9234614974362729E-2</v>
      </c>
      <c r="CG197" s="71">
        <v>6.7578029785834853E-2</v>
      </c>
      <c r="CH197" s="71">
        <v>6.525674997780756E-2</v>
      </c>
      <c r="CI197" s="71">
        <v>6.2347109546125073E-2</v>
      </c>
      <c r="CJ197" s="71">
        <v>5.8937821329792271E-2</v>
      </c>
      <c r="CK197" s="71">
        <v>5.4912337705113515E-2</v>
      </c>
      <c r="CL197" s="71">
        <v>4.9960829658705394E-2</v>
      </c>
      <c r="CM197" s="71">
        <v>4.5139279320550688E-2</v>
      </c>
      <c r="CN197" s="71">
        <v>4.0472033960082976E-2</v>
      </c>
      <c r="CO197" s="71">
        <v>3.6183171319121868E-2</v>
      </c>
      <c r="CP197" s="71">
        <v>3.2308677545260407E-2</v>
      </c>
      <c r="CQ197" s="71">
        <v>2.8749389390169987E-2</v>
      </c>
      <c r="CR197" s="71">
        <v>2.5485771748783959E-2</v>
      </c>
      <c r="CS197" s="71">
        <v>2.2498634784561891E-2</v>
      </c>
      <c r="CT197" s="71">
        <v>1.9838920344528672E-2</v>
      </c>
      <c r="CU197" s="71">
        <v>1.7520253012295289E-2</v>
      </c>
      <c r="CV197" s="71">
        <v>1.5368540608349588E-2</v>
      </c>
      <c r="CW197" s="71">
        <v>6.9693667159500938E-3</v>
      </c>
      <c r="CX197" s="71">
        <v>0</v>
      </c>
      <c r="CY197" s="71">
        <v>0</v>
      </c>
      <c r="CZ197" s="71">
        <v>0</v>
      </c>
      <c r="DA197" s="71">
        <v>0</v>
      </c>
      <c r="DB197" s="71">
        <v>0</v>
      </c>
      <c r="DC197" s="71">
        <v>0</v>
      </c>
      <c r="DD197" s="71">
        <v>0</v>
      </c>
      <c r="DE197" s="71">
        <v>0</v>
      </c>
      <c r="DF197" s="71">
        <v>0</v>
      </c>
      <c r="DG197" s="71">
        <v>0</v>
      </c>
      <c r="DH197" s="71">
        <v>0</v>
      </c>
      <c r="DI197" s="71">
        <v>0</v>
      </c>
      <c r="DJ197" s="71">
        <v>0</v>
      </c>
      <c r="DK197" s="71">
        <v>0</v>
      </c>
      <c r="DL197" s="71">
        <v>0</v>
      </c>
      <c r="DM197" s="71">
        <v>0</v>
      </c>
      <c r="DN197" s="71">
        <v>0</v>
      </c>
      <c r="DO197" s="71">
        <v>0</v>
      </c>
      <c r="DP197" s="71">
        <v>0</v>
      </c>
      <c r="DQ197" s="71">
        <v>0</v>
      </c>
      <c r="DR197" s="71">
        <v>0</v>
      </c>
      <c r="DS197" s="71">
        <v>0</v>
      </c>
      <c r="DT197" s="71">
        <v>0</v>
      </c>
      <c r="DU197" s="71">
        <v>0</v>
      </c>
      <c r="DV197" s="71">
        <v>0</v>
      </c>
      <c r="DW197" s="71">
        <v>0</v>
      </c>
      <c r="DX197" s="71">
        <v>0</v>
      </c>
      <c r="DY197" s="71">
        <v>0</v>
      </c>
      <c r="DZ197" s="71">
        <v>0</v>
      </c>
      <c r="EA197" s="71">
        <v>0</v>
      </c>
      <c r="EB197" s="71">
        <v>0</v>
      </c>
      <c r="EC197" s="71">
        <v>0</v>
      </c>
      <c r="ED197" s="71">
        <v>0</v>
      </c>
      <c r="EE197" s="71">
        <v>0</v>
      </c>
      <c r="EF197" s="71">
        <v>0</v>
      </c>
      <c r="EG197" s="71">
        <v>0</v>
      </c>
      <c r="EH197" s="71">
        <v>0</v>
      </c>
      <c r="EI197" s="71">
        <v>0</v>
      </c>
      <c r="EJ197" s="71">
        <v>0</v>
      </c>
      <c r="EK197" s="71">
        <v>0</v>
      </c>
      <c r="EL197" s="71">
        <v>0</v>
      </c>
      <c r="EM197" s="71">
        <v>0</v>
      </c>
      <c r="EN197" s="71">
        <v>0</v>
      </c>
      <c r="EO197" s="71">
        <v>0</v>
      </c>
      <c r="EP197" s="71">
        <v>0</v>
      </c>
      <c r="EQ197" s="71">
        <v>0</v>
      </c>
      <c r="ER197" s="87">
        <v>4.577996144912759E-2</v>
      </c>
      <c r="ES197" s="88">
        <v>4.5369161490752187E-2</v>
      </c>
      <c r="ET197" s="88">
        <v>4.4847852978785324E-2</v>
      </c>
      <c r="EU197" s="88">
        <v>4.4147781348693405E-2</v>
      </c>
      <c r="EV197" s="88">
        <v>4.318349368446011E-2</v>
      </c>
      <c r="EW197" s="88">
        <v>4.1847892837862312E-2</v>
      </c>
      <c r="EX197" s="88">
        <v>3.9933336128626033E-2</v>
      </c>
      <c r="EY197" s="88">
        <v>3.7349799240703016E-2</v>
      </c>
      <c r="EZ197" s="88">
        <v>3.4165021539031282E-2</v>
      </c>
      <c r="FA197" s="88">
        <v>3.0467322311459842E-2</v>
      </c>
      <c r="FB197" s="88">
        <v>2.6361179304711928E-2</v>
      </c>
      <c r="FC197" s="88">
        <v>2.1962428239083991E-2</v>
      </c>
      <c r="FD197" s="88">
        <v>1.7314861484568855E-2</v>
      </c>
      <c r="FE197" s="88">
        <v>1.2506313079457772E-2</v>
      </c>
      <c r="FF197" s="88">
        <v>7.8982047833532389E-3</v>
      </c>
      <c r="FG197" s="88">
        <v>3.6724022520417928E-3</v>
      </c>
      <c r="FH197" s="88">
        <v>0</v>
      </c>
      <c r="FI197" s="88">
        <v>0</v>
      </c>
      <c r="FJ197" s="88">
        <v>0</v>
      </c>
      <c r="FK197" s="88">
        <v>0</v>
      </c>
      <c r="FL197" s="88">
        <v>0</v>
      </c>
      <c r="FM197" s="88">
        <v>0</v>
      </c>
      <c r="FN197" s="88">
        <v>0</v>
      </c>
      <c r="FO197" s="88">
        <v>0</v>
      </c>
      <c r="FP197" s="88">
        <v>0</v>
      </c>
      <c r="FQ197" s="88">
        <v>0</v>
      </c>
      <c r="FR197" s="88">
        <v>0</v>
      </c>
      <c r="FS197" s="88">
        <v>0</v>
      </c>
      <c r="FT197" s="88">
        <v>0</v>
      </c>
      <c r="FU197" s="88">
        <v>0</v>
      </c>
      <c r="FV197" s="88">
        <v>0</v>
      </c>
      <c r="FW197" s="88">
        <v>0</v>
      </c>
      <c r="FX197" s="88">
        <v>0</v>
      </c>
      <c r="FY197" s="88">
        <v>0</v>
      </c>
      <c r="FZ197" s="88">
        <v>0</v>
      </c>
      <c r="GA197" s="88">
        <v>0</v>
      </c>
      <c r="GB197" s="88">
        <v>0</v>
      </c>
      <c r="GC197" s="88">
        <v>0</v>
      </c>
      <c r="GD197" s="88">
        <v>0</v>
      </c>
      <c r="GE197" s="88">
        <v>0</v>
      </c>
      <c r="GF197" s="88">
        <v>0</v>
      </c>
      <c r="GG197" s="88">
        <v>0</v>
      </c>
      <c r="GH197" s="88">
        <v>0</v>
      </c>
      <c r="GI197" s="88">
        <v>0</v>
      </c>
      <c r="GJ197" s="88">
        <v>0</v>
      </c>
      <c r="GK197" s="88">
        <v>0</v>
      </c>
      <c r="GL197" s="88">
        <v>0</v>
      </c>
      <c r="GM197" s="88">
        <v>0</v>
      </c>
      <c r="GN197" s="88">
        <v>0</v>
      </c>
      <c r="GO197" s="88">
        <v>0</v>
      </c>
      <c r="GP197" s="88">
        <v>0</v>
      </c>
      <c r="GQ197" s="88">
        <v>0</v>
      </c>
      <c r="GR197" s="88">
        <v>0</v>
      </c>
      <c r="GS197" s="88">
        <v>0</v>
      </c>
      <c r="GT197" s="88">
        <v>0</v>
      </c>
      <c r="GU197" s="88">
        <v>0</v>
      </c>
      <c r="GV197" s="88">
        <v>0</v>
      </c>
      <c r="GW197" s="88">
        <v>0</v>
      </c>
      <c r="GX197" s="88">
        <v>0</v>
      </c>
      <c r="GY197" s="88">
        <v>0</v>
      </c>
      <c r="GZ197" s="88">
        <v>0</v>
      </c>
      <c r="HA197" s="88">
        <v>0</v>
      </c>
      <c r="HB197" s="88">
        <v>0</v>
      </c>
      <c r="HC197" s="88">
        <v>0</v>
      </c>
      <c r="HD197" s="88">
        <v>0</v>
      </c>
      <c r="HE197" s="88">
        <v>0</v>
      </c>
      <c r="HF197" s="88">
        <v>0</v>
      </c>
      <c r="HG197" s="88">
        <v>0</v>
      </c>
      <c r="HH197" s="88">
        <v>0</v>
      </c>
      <c r="HI197" s="88">
        <v>0</v>
      </c>
      <c r="HJ197" s="88">
        <v>0</v>
      </c>
      <c r="HK197" s="89">
        <v>0</v>
      </c>
      <c r="HL197" s="87">
        <v>6.4718387056724586E-2</v>
      </c>
      <c r="HM197" s="88">
        <v>6.5577820154530758E-2</v>
      </c>
      <c r="HN197" s="88">
        <v>6.6549472575577348E-2</v>
      </c>
      <c r="HO197" s="88">
        <v>6.7597599434172498E-2</v>
      </c>
      <c r="HP197" s="88">
        <v>6.8675186924973139E-2</v>
      </c>
      <c r="HQ197" s="88">
        <v>6.9720279065397003E-2</v>
      </c>
      <c r="HR197" s="88">
        <v>7.0333993045211443E-2</v>
      </c>
      <c r="HS197" s="88">
        <v>7.0166553600572126E-2</v>
      </c>
      <c r="HT197" s="88">
        <v>6.9234614974362729E-2</v>
      </c>
      <c r="HU197" s="88">
        <v>6.7578029785834853E-2</v>
      </c>
      <c r="HV197" s="88">
        <v>6.525674997780756E-2</v>
      </c>
      <c r="HW197" s="88">
        <v>6.2347109546125073E-2</v>
      </c>
      <c r="HX197" s="88">
        <v>5.825267796355664E-2</v>
      </c>
      <c r="HY197" s="88">
        <v>5.3576846608961733E-2</v>
      </c>
      <c r="HZ197" s="88">
        <v>4.858045906841877E-2</v>
      </c>
      <c r="IA197" s="88">
        <v>4.3784268658028487E-2</v>
      </c>
      <c r="IB197" s="88">
        <v>3.9156859754991773E-2</v>
      </c>
      <c r="IC197" s="88">
        <v>3.4915022908568037E-2</v>
      </c>
      <c r="ID197" s="88">
        <v>3.109203007288168E-2</v>
      </c>
      <c r="IE197" s="88">
        <v>2.7590735570026653E-2</v>
      </c>
      <c r="IF197" s="88">
        <v>2.4391020058891145E-2</v>
      </c>
      <c r="IG197" s="88">
        <v>2.1472963569514687E-2</v>
      </c>
      <c r="IH197" s="88">
        <v>1.8899791060657836E-2</v>
      </c>
      <c r="II197" s="88">
        <v>1.6690569525706623E-2</v>
      </c>
      <c r="IJ197" s="88">
        <v>1.4640497619708686E-2</v>
      </c>
      <c r="IK197" s="88">
        <v>0</v>
      </c>
      <c r="IL197" s="88">
        <v>0</v>
      </c>
      <c r="IM197" s="88">
        <v>0</v>
      </c>
      <c r="IN197" s="88">
        <v>0</v>
      </c>
      <c r="IO197" s="88">
        <v>0</v>
      </c>
      <c r="IP197" s="88">
        <v>0</v>
      </c>
      <c r="IQ197" s="88">
        <v>0</v>
      </c>
      <c r="IR197" s="88">
        <v>0</v>
      </c>
      <c r="IS197" s="88">
        <v>0</v>
      </c>
      <c r="IT197" s="88">
        <v>0</v>
      </c>
      <c r="IU197" s="88">
        <v>0</v>
      </c>
      <c r="IV197" s="88">
        <v>0</v>
      </c>
      <c r="IW197" s="88">
        <v>0</v>
      </c>
      <c r="IX197" s="88">
        <v>0</v>
      </c>
      <c r="IY197" s="88">
        <v>0</v>
      </c>
      <c r="IZ197" s="88">
        <v>0</v>
      </c>
      <c r="JA197" s="88">
        <v>0</v>
      </c>
      <c r="JB197" s="88">
        <v>0</v>
      </c>
      <c r="JC197" s="88">
        <v>0</v>
      </c>
      <c r="JD197" s="88">
        <v>0</v>
      </c>
      <c r="JE197" s="88">
        <v>0</v>
      </c>
      <c r="JF197" s="88">
        <v>0</v>
      </c>
      <c r="JG197" s="88">
        <v>0</v>
      </c>
      <c r="JH197" s="88">
        <v>0</v>
      </c>
      <c r="JI197" s="88">
        <v>0</v>
      </c>
      <c r="JJ197" s="88">
        <v>0</v>
      </c>
      <c r="JK197" s="88">
        <v>0</v>
      </c>
      <c r="JL197" s="88">
        <v>0</v>
      </c>
      <c r="JM197" s="88">
        <v>0</v>
      </c>
      <c r="JN197" s="88">
        <v>0</v>
      </c>
      <c r="JO197" s="88">
        <v>0</v>
      </c>
      <c r="JP197" s="88">
        <v>0</v>
      </c>
      <c r="JQ197" s="88">
        <v>0</v>
      </c>
      <c r="JR197" s="88">
        <v>0</v>
      </c>
      <c r="JS197" s="88">
        <v>0</v>
      </c>
      <c r="JT197" s="88">
        <v>0</v>
      </c>
      <c r="JU197" s="88">
        <v>0</v>
      </c>
      <c r="JV197" s="88">
        <v>0</v>
      </c>
      <c r="JW197" s="88">
        <v>0</v>
      </c>
      <c r="JX197" s="88">
        <v>0</v>
      </c>
      <c r="JY197" s="88">
        <v>0</v>
      </c>
      <c r="JZ197" s="88">
        <v>0</v>
      </c>
      <c r="KA197" s="88">
        <v>0</v>
      </c>
      <c r="KB197" s="88">
        <v>0</v>
      </c>
      <c r="KC197" s="88">
        <v>0</v>
      </c>
      <c r="KD197" s="88">
        <v>0</v>
      </c>
      <c r="KE197" s="89">
        <v>0</v>
      </c>
    </row>
    <row r="198" spans="2:291" ht="15" x14ac:dyDescent="0.25">
      <c r="B198" s="43" t="s">
        <v>35</v>
      </c>
      <c r="C198" s="43">
        <v>47</v>
      </c>
      <c r="D198" s="79">
        <v>4.5779961449127424E-2</v>
      </c>
      <c r="E198" s="71">
        <v>4.5369161490752416E-2</v>
      </c>
      <c r="F198" s="71">
        <v>4.4847852978785401E-2</v>
      </c>
      <c r="G198" s="71">
        <v>4.4147781348693405E-2</v>
      </c>
      <c r="H198" s="71">
        <v>4.3183493684460575E-2</v>
      </c>
      <c r="I198" s="71">
        <v>4.1847892837861819E-2</v>
      </c>
      <c r="J198" s="71">
        <v>3.9933336128626082E-2</v>
      </c>
      <c r="K198" s="71">
        <v>3.7349799240702815E-2</v>
      </c>
      <c r="L198" s="71">
        <v>3.4165021539031608E-2</v>
      </c>
      <c r="M198" s="71">
        <v>3.046732231145979E-2</v>
      </c>
      <c r="N198" s="71">
        <v>2.636117930471208E-2</v>
      </c>
      <c r="O198" s="71">
        <v>2.1962428239083943E-2</v>
      </c>
      <c r="P198" s="71">
        <v>1.7393386134378696E-2</v>
      </c>
      <c r="Q198" s="71">
        <v>1.2637393716938224E-2</v>
      </c>
      <c r="R198" s="71">
        <v>8.0622301546004176E-3</v>
      </c>
      <c r="S198" s="71">
        <v>3.7585819700746322E-3</v>
      </c>
      <c r="T198" s="71">
        <v>0</v>
      </c>
      <c r="U198" s="71">
        <v>0</v>
      </c>
      <c r="V198" s="71">
        <v>0</v>
      </c>
      <c r="W198" s="71">
        <v>0</v>
      </c>
      <c r="X198" s="71">
        <v>0</v>
      </c>
      <c r="Y198" s="71">
        <v>0</v>
      </c>
      <c r="Z198" s="71">
        <v>0</v>
      </c>
      <c r="AA198" s="71">
        <v>0</v>
      </c>
      <c r="AB198" s="71">
        <v>0</v>
      </c>
      <c r="AC198" s="71">
        <v>0</v>
      </c>
      <c r="AD198" s="71">
        <v>0</v>
      </c>
      <c r="AE198" s="71">
        <v>0</v>
      </c>
      <c r="AF198" s="71">
        <v>0</v>
      </c>
      <c r="AG198" s="71">
        <v>0</v>
      </c>
      <c r="AH198" s="71">
        <v>0</v>
      </c>
      <c r="AI198" s="71">
        <v>0</v>
      </c>
      <c r="AJ198" s="71">
        <v>0</v>
      </c>
      <c r="AK198" s="71">
        <v>0</v>
      </c>
      <c r="AL198" s="71">
        <v>0</v>
      </c>
      <c r="AM198" s="71">
        <v>0</v>
      </c>
      <c r="AN198" s="71">
        <v>0</v>
      </c>
      <c r="AO198" s="71">
        <v>0</v>
      </c>
      <c r="AP198" s="71">
        <v>0</v>
      </c>
      <c r="AQ198" s="71">
        <v>0</v>
      </c>
      <c r="AR198" s="71">
        <v>0</v>
      </c>
      <c r="AS198" s="71">
        <v>0</v>
      </c>
      <c r="AT198" s="71">
        <v>0</v>
      </c>
      <c r="AU198" s="71">
        <v>0</v>
      </c>
      <c r="AV198" s="71">
        <v>0</v>
      </c>
      <c r="AW198" s="71">
        <v>0</v>
      </c>
      <c r="AX198" s="71">
        <v>0</v>
      </c>
      <c r="AY198" s="71">
        <v>0</v>
      </c>
      <c r="AZ198" s="71">
        <v>0</v>
      </c>
      <c r="BA198" s="71">
        <v>0</v>
      </c>
      <c r="BB198" s="71">
        <v>0</v>
      </c>
      <c r="BC198" s="71">
        <v>0</v>
      </c>
      <c r="BD198" s="71">
        <v>0</v>
      </c>
      <c r="BE198" s="71">
        <v>0</v>
      </c>
      <c r="BF198" s="71">
        <v>0</v>
      </c>
      <c r="BG198" s="71">
        <v>0</v>
      </c>
      <c r="BH198" s="71">
        <v>0</v>
      </c>
      <c r="BI198" s="71">
        <v>0</v>
      </c>
      <c r="BJ198" s="71">
        <v>0</v>
      </c>
      <c r="BK198" s="71">
        <v>0</v>
      </c>
      <c r="BL198" s="71">
        <v>0</v>
      </c>
      <c r="BM198" s="71">
        <v>0</v>
      </c>
      <c r="BN198" s="71">
        <v>0</v>
      </c>
      <c r="BO198" s="71">
        <v>0</v>
      </c>
      <c r="BP198" s="71">
        <v>0</v>
      </c>
      <c r="BQ198" s="71">
        <v>0</v>
      </c>
      <c r="BR198" s="71">
        <v>0</v>
      </c>
      <c r="BS198" s="71">
        <v>0</v>
      </c>
      <c r="BT198" s="71">
        <v>0</v>
      </c>
      <c r="BU198" s="71">
        <v>0</v>
      </c>
      <c r="BV198" s="71">
        <v>0</v>
      </c>
      <c r="BW198" s="80">
        <v>0</v>
      </c>
      <c r="BX198" s="71">
        <v>6.4718387056724794E-2</v>
      </c>
      <c r="BY198" s="71">
        <v>6.5577820154530883E-2</v>
      </c>
      <c r="BZ198" s="71">
        <v>6.6549472575577071E-2</v>
      </c>
      <c r="CA198" s="71">
        <v>6.759759943417222E-2</v>
      </c>
      <c r="CB198" s="71">
        <v>6.8675186924973361E-2</v>
      </c>
      <c r="CC198" s="71">
        <v>6.9720279065397489E-2</v>
      </c>
      <c r="CD198" s="71">
        <v>7.0333993045211138E-2</v>
      </c>
      <c r="CE198" s="71">
        <v>7.0166553600571918E-2</v>
      </c>
      <c r="CF198" s="71">
        <v>6.9234614974362785E-2</v>
      </c>
      <c r="CG198" s="71">
        <v>6.7578029785834798E-2</v>
      </c>
      <c r="CH198" s="71">
        <v>6.5256749977806963E-2</v>
      </c>
      <c r="CI198" s="71">
        <v>6.2347109546124949E-2</v>
      </c>
      <c r="CJ198" s="71">
        <v>5.8571846756691449E-2</v>
      </c>
      <c r="CK198" s="71">
        <v>5.3947713103462379E-2</v>
      </c>
      <c r="CL198" s="71">
        <v>4.9348098333070085E-2</v>
      </c>
      <c r="CM198" s="71">
        <v>4.4581343147114691E-2</v>
      </c>
      <c r="CN198" s="71">
        <v>3.9971131468420878E-2</v>
      </c>
      <c r="CO198" s="71">
        <v>3.5738259560565235E-2</v>
      </c>
      <c r="CP198" s="71">
        <v>3.1917353492011385E-2</v>
      </c>
      <c r="CQ198" s="71">
        <v>2.8409858490510333E-2</v>
      </c>
      <c r="CR198" s="71">
        <v>2.519539356434923E-2</v>
      </c>
      <c r="CS198" s="71">
        <v>2.2332417519014113E-2</v>
      </c>
      <c r="CT198" s="71">
        <v>1.9838920344528579E-2</v>
      </c>
      <c r="CU198" s="71">
        <v>1.7520253012295112E-2</v>
      </c>
      <c r="CV198" s="71">
        <v>8.0093178678501686E-3</v>
      </c>
      <c r="CW198" s="71">
        <v>0</v>
      </c>
      <c r="CX198" s="71">
        <v>0</v>
      </c>
      <c r="CY198" s="71">
        <v>0</v>
      </c>
      <c r="CZ198" s="71">
        <v>0</v>
      </c>
      <c r="DA198" s="71">
        <v>0</v>
      </c>
      <c r="DB198" s="71">
        <v>0</v>
      </c>
      <c r="DC198" s="71">
        <v>0</v>
      </c>
      <c r="DD198" s="71">
        <v>0</v>
      </c>
      <c r="DE198" s="71">
        <v>0</v>
      </c>
      <c r="DF198" s="71">
        <v>0</v>
      </c>
      <c r="DG198" s="71">
        <v>0</v>
      </c>
      <c r="DH198" s="71">
        <v>0</v>
      </c>
      <c r="DI198" s="71">
        <v>0</v>
      </c>
      <c r="DJ198" s="71">
        <v>0</v>
      </c>
      <c r="DK198" s="71">
        <v>0</v>
      </c>
      <c r="DL198" s="71">
        <v>0</v>
      </c>
      <c r="DM198" s="71">
        <v>0</v>
      </c>
      <c r="DN198" s="71">
        <v>0</v>
      </c>
      <c r="DO198" s="71">
        <v>0</v>
      </c>
      <c r="DP198" s="71">
        <v>0</v>
      </c>
      <c r="DQ198" s="71">
        <v>0</v>
      </c>
      <c r="DR198" s="71">
        <v>0</v>
      </c>
      <c r="DS198" s="71">
        <v>0</v>
      </c>
      <c r="DT198" s="71">
        <v>0</v>
      </c>
      <c r="DU198" s="71">
        <v>0</v>
      </c>
      <c r="DV198" s="71">
        <v>0</v>
      </c>
      <c r="DW198" s="71">
        <v>0</v>
      </c>
      <c r="DX198" s="71">
        <v>0</v>
      </c>
      <c r="DY198" s="71">
        <v>0</v>
      </c>
      <c r="DZ198" s="71">
        <v>0</v>
      </c>
      <c r="EA198" s="71">
        <v>0</v>
      </c>
      <c r="EB198" s="71">
        <v>0</v>
      </c>
      <c r="EC198" s="71">
        <v>0</v>
      </c>
      <c r="ED198" s="71">
        <v>0</v>
      </c>
      <c r="EE198" s="71">
        <v>0</v>
      </c>
      <c r="EF198" s="71">
        <v>0</v>
      </c>
      <c r="EG198" s="71">
        <v>0</v>
      </c>
      <c r="EH198" s="71">
        <v>0</v>
      </c>
      <c r="EI198" s="71">
        <v>0</v>
      </c>
      <c r="EJ198" s="71">
        <v>0</v>
      </c>
      <c r="EK198" s="71">
        <v>0</v>
      </c>
      <c r="EL198" s="71">
        <v>0</v>
      </c>
      <c r="EM198" s="71">
        <v>0</v>
      </c>
      <c r="EN198" s="71">
        <v>0</v>
      </c>
      <c r="EO198" s="71">
        <v>0</v>
      </c>
      <c r="EP198" s="71">
        <v>0</v>
      </c>
      <c r="EQ198" s="71">
        <v>0</v>
      </c>
      <c r="ER198" s="87">
        <v>4.5779961449127424E-2</v>
      </c>
      <c r="ES198" s="88">
        <v>4.5369161490752416E-2</v>
      </c>
      <c r="ET198" s="88">
        <v>4.4847852978785401E-2</v>
      </c>
      <c r="EU198" s="88">
        <v>4.4147781348693405E-2</v>
      </c>
      <c r="EV198" s="88">
        <v>4.3183493684460575E-2</v>
      </c>
      <c r="EW198" s="88">
        <v>4.1847892837861819E-2</v>
      </c>
      <c r="EX198" s="88">
        <v>3.9933336128626082E-2</v>
      </c>
      <c r="EY198" s="88">
        <v>3.7349799240702815E-2</v>
      </c>
      <c r="EZ198" s="88">
        <v>3.4165021539031608E-2</v>
      </c>
      <c r="FA198" s="88">
        <v>3.046732231145979E-2</v>
      </c>
      <c r="FB198" s="88">
        <v>2.636117930471208E-2</v>
      </c>
      <c r="FC198" s="88">
        <v>2.1763014929311906E-2</v>
      </c>
      <c r="FD198" s="88">
        <v>1.6975953652446401E-2</v>
      </c>
      <c r="FE198" s="88">
        <v>1.2240102265486552E-2</v>
      </c>
      <c r="FF198" s="88">
        <v>7.7901781152679549E-3</v>
      </c>
      <c r="FG198" s="88">
        <v>3.6230539708905678E-3</v>
      </c>
      <c r="FH198" s="88">
        <v>0</v>
      </c>
      <c r="FI198" s="88">
        <v>0</v>
      </c>
      <c r="FJ198" s="88">
        <v>0</v>
      </c>
      <c r="FK198" s="88">
        <v>0</v>
      </c>
      <c r="FL198" s="88">
        <v>0</v>
      </c>
      <c r="FM198" s="88">
        <v>0</v>
      </c>
      <c r="FN198" s="88">
        <v>0</v>
      </c>
      <c r="FO198" s="88">
        <v>0</v>
      </c>
      <c r="FP198" s="88">
        <v>0</v>
      </c>
      <c r="FQ198" s="88">
        <v>0</v>
      </c>
      <c r="FR198" s="88">
        <v>0</v>
      </c>
      <c r="FS198" s="88">
        <v>0</v>
      </c>
      <c r="FT198" s="88">
        <v>0</v>
      </c>
      <c r="FU198" s="88">
        <v>0</v>
      </c>
      <c r="FV198" s="88">
        <v>0</v>
      </c>
      <c r="FW198" s="88">
        <v>0</v>
      </c>
      <c r="FX198" s="88">
        <v>0</v>
      </c>
      <c r="FY198" s="88">
        <v>0</v>
      </c>
      <c r="FZ198" s="88">
        <v>0</v>
      </c>
      <c r="GA198" s="88">
        <v>0</v>
      </c>
      <c r="GB198" s="88">
        <v>0</v>
      </c>
      <c r="GC198" s="88">
        <v>0</v>
      </c>
      <c r="GD198" s="88">
        <v>0</v>
      </c>
      <c r="GE198" s="88">
        <v>0</v>
      </c>
      <c r="GF198" s="88">
        <v>0</v>
      </c>
      <c r="GG198" s="88">
        <v>0</v>
      </c>
      <c r="GH198" s="88">
        <v>0</v>
      </c>
      <c r="GI198" s="88">
        <v>0</v>
      </c>
      <c r="GJ198" s="88">
        <v>0</v>
      </c>
      <c r="GK198" s="88">
        <v>0</v>
      </c>
      <c r="GL198" s="88">
        <v>0</v>
      </c>
      <c r="GM198" s="88">
        <v>0</v>
      </c>
      <c r="GN198" s="88">
        <v>0</v>
      </c>
      <c r="GO198" s="88">
        <v>0</v>
      </c>
      <c r="GP198" s="88">
        <v>0</v>
      </c>
      <c r="GQ198" s="88">
        <v>0</v>
      </c>
      <c r="GR198" s="88">
        <v>0</v>
      </c>
      <c r="GS198" s="88">
        <v>0</v>
      </c>
      <c r="GT198" s="88">
        <v>0</v>
      </c>
      <c r="GU198" s="88">
        <v>0</v>
      </c>
      <c r="GV198" s="88">
        <v>0</v>
      </c>
      <c r="GW198" s="88">
        <v>0</v>
      </c>
      <c r="GX198" s="88">
        <v>0</v>
      </c>
      <c r="GY198" s="88">
        <v>0</v>
      </c>
      <c r="GZ198" s="88">
        <v>0</v>
      </c>
      <c r="HA198" s="88">
        <v>0</v>
      </c>
      <c r="HB198" s="88">
        <v>0</v>
      </c>
      <c r="HC198" s="88">
        <v>0</v>
      </c>
      <c r="HD198" s="88">
        <v>0</v>
      </c>
      <c r="HE198" s="88">
        <v>0</v>
      </c>
      <c r="HF198" s="88">
        <v>0</v>
      </c>
      <c r="HG198" s="88">
        <v>0</v>
      </c>
      <c r="HH198" s="88">
        <v>0</v>
      </c>
      <c r="HI198" s="88">
        <v>0</v>
      </c>
      <c r="HJ198" s="88">
        <v>0</v>
      </c>
      <c r="HK198" s="89">
        <v>0</v>
      </c>
      <c r="HL198" s="87">
        <v>6.4718387056724794E-2</v>
      </c>
      <c r="HM198" s="88">
        <v>6.5577820154530883E-2</v>
      </c>
      <c r="HN198" s="88">
        <v>6.6549472575577071E-2</v>
      </c>
      <c r="HO198" s="88">
        <v>6.759759943417222E-2</v>
      </c>
      <c r="HP198" s="88">
        <v>6.8675186924973361E-2</v>
      </c>
      <c r="HQ198" s="88">
        <v>6.9720279065397489E-2</v>
      </c>
      <c r="HR198" s="88">
        <v>7.0333993045211138E-2</v>
      </c>
      <c r="HS198" s="88">
        <v>7.0166553600571918E-2</v>
      </c>
      <c r="HT198" s="88">
        <v>6.9234614974362785E-2</v>
      </c>
      <c r="HU198" s="88">
        <v>6.7578029785834798E-2</v>
      </c>
      <c r="HV198" s="88">
        <v>6.5035953432090246E-2</v>
      </c>
      <c r="HW198" s="88">
        <v>6.1385893361622923E-2</v>
      </c>
      <c r="HX198" s="88">
        <v>5.7148095009941509E-2</v>
      </c>
      <c r="HY198" s="88">
        <v>5.2458054390641648E-2</v>
      </c>
      <c r="HZ198" s="88">
        <v>4.7867668001581279E-2</v>
      </c>
      <c r="IA198" s="88">
        <v>4.3133527996081382E-2</v>
      </c>
      <c r="IB198" s="88">
        <v>3.8571032782021404E-2</v>
      </c>
      <c r="IC198" s="88">
        <v>3.439318052888192E-2</v>
      </c>
      <c r="ID198" s="88">
        <v>3.0631667461439863E-2</v>
      </c>
      <c r="IE198" s="88">
        <v>2.7190073259097992E-2</v>
      </c>
      <c r="IF198" s="88">
        <v>2.4047286192664941E-2</v>
      </c>
      <c r="IG198" s="88">
        <v>2.1275684529444155E-2</v>
      </c>
      <c r="IH198" s="88">
        <v>1.8899791060658012E-2</v>
      </c>
      <c r="II198" s="88">
        <v>1.6690569525706675E-2</v>
      </c>
      <c r="IJ198" s="88">
        <v>0</v>
      </c>
      <c r="IK198" s="88">
        <v>0</v>
      </c>
      <c r="IL198" s="88">
        <v>0</v>
      </c>
      <c r="IM198" s="88">
        <v>0</v>
      </c>
      <c r="IN198" s="88">
        <v>0</v>
      </c>
      <c r="IO198" s="88">
        <v>0</v>
      </c>
      <c r="IP198" s="88">
        <v>0</v>
      </c>
      <c r="IQ198" s="88">
        <v>0</v>
      </c>
      <c r="IR198" s="88">
        <v>0</v>
      </c>
      <c r="IS198" s="88">
        <v>0</v>
      </c>
      <c r="IT198" s="88">
        <v>0</v>
      </c>
      <c r="IU198" s="88">
        <v>0</v>
      </c>
      <c r="IV198" s="88">
        <v>0</v>
      </c>
      <c r="IW198" s="88">
        <v>0</v>
      </c>
      <c r="IX198" s="88">
        <v>0</v>
      </c>
      <c r="IY198" s="88">
        <v>0</v>
      </c>
      <c r="IZ198" s="88">
        <v>0</v>
      </c>
      <c r="JA198" s="88">
        <v>0</v>
      </c>
      <c r="JB198" s="88">
        <v>0</v>
      </c>
      <c r="JC198" s="88">
        <v>0</v>
      </c>
      <c r="JD198" s="88">
        <v>0</v>
      </c>
      <c r="JE198" s="88">
        <v>0</v>
      </c>
      <c r="JF198" s="88">
        <v>0</v>
      </c>
      <c r="JG198" s="88">
        <v>0</v>
      </c>
      <c r="JH198" s="88">
        <v>0</v>
      </c>
      <c r="JI198" s="88">
        <v>0</v>
      </c>
      <c r="JJ198" s="88">
        <v>0</v>
      </c>
      <c r="JK198" s="88">
        <v>0</v>
      </c>
      <c r="JL198" s="88">
        <v>0</v>
      </c>
      <c r="JM198" s="88">
        <v>0</v>
      </c>
      <c r="JN198" s="88">
        <v>0</v>
      </c>
      <c r="JO198" s="88">
        <v>0</v>
      </c>
      <c r="JP198" s="88">
        <v>0</v>
      </c>
      <c r="JQ198" s="88">
        <v>0</v>
      </c>
      <c r="JR198" s="88">
        <v>0</v>
      </c>
      <c r="JS198" s="88">
        <v>0</v>
      </c>
      <c r="JT198" s="88">
        <v>0</v>
      </c>
      <c r="JU198" s="88">
        <v>0</v>
      </c>
      <c r="JV198" s="88">
        <v>0</v>
      </c>
      <c r="JW198" s="88">
        <v>0</v>
      </c>
      <c r="JX198" s="88">
        <v>0</v>
      </c>
      <c r="JY198" s="88">
        <v>0</v>
      </c>
      <c r="JZ198" s="88">
        <v>0</v>
      </c>
      <c r="KA198" s="88">
        <v>0</v>
      </c>
      <c r="KB198" s="88">
        <v>0</v>
      </c>
      <c r="KC198" s="88">
        <v>0</v>
      </c>
      <c r="KD198" s="88">
        <v>0</v>
      </c>
      <c r="KE198" s="89">
        <v>0</v>
      </c>
    </row>
    <row r="199" spans="2:291" ht="15" x14ac:dyDescent="0.25">
      <c r="B199" s="43" t="s">
        <v>35</v>
      </c>
      <c r="C199" s="43">
        <v>48</v>
      </c>
      <c r="D199" s="79">
        <v>4.5779961449128034E-2</v>
      </c>
      <c r="E199" s="71">
        <v>4.5369161490752367E-2</v>
      </c>
      <c r="F199" s="71">
        <v>4.4847852978784998E-2</v>
      </c>
      <c r="G199" s="71">
        <v>4.414778134869346E-2</v>
      </c>
      <c r="H199" s="71">
        <v>4.3183493684460339E-2</v>
      </c>
      <c r="I199" s="71">
        <v>4.1847892837862152E-2</v>
      </c>
      <c r="J199" s="71">
        <v>3.9933336128626061E-2</v>
      </c>
      <c r="K199" s="71">
        <v>3.7349799240703155E-2</v>
      </c>
      <c r="L199" s="71">
        <v>3.4165021539031219E-2</v>
      </c>
      <c r="M199" s="71">
        <v>3.0467322311460029E-2</v>
      </c>
      <c r="N199" s="71">
        <v>2.6361179304711584E-2</v>
      </c>
      <c r="O199" s="71">
        <v>2.1950295870533227E-2</v>
      </c>
      <c r="P199" s="71">
        <v>1.7153765384760374E-2</v>
      </c>
      <c r="Q199" s="71">
        <v>1.2494131388628711E-2</v>
      </c>
      <c r="R199" s="71">
        <v>7.9728735342949868E-3</v>
      </c>
      <c r="S199" s="71">
        <v>3.7183730376485779E-3</v>
      </c>
      <c r="T199" s="71">
        <v>0</v>
      </c>
      <c r="U199" s="71">
        <v>0</v>
      </c>
      <c r="V199" s="71">
        <v>0</v>
      </c>
      <c r="W199" s="71">
        <v>0</v>
      </c>
      <c r="X199" s="71">
        <v>0</v>
      </c>
      <c r="Y199" s="71">
        <v>0</v>
      </c>
      <c r="Z199" s="71">
        <v>0</v>
      </c>
      <c r="AA199" s="71">
        <v>0</v>
      </c>
      <c r="AB199" s="71">
        <v>0</v>
      </c>
      <c r="AC199" s="71">
        <v>0</v>
      </c>
      <c r="AD199" s="71">
        <v>0</v>
      </c>
      <c r="AE199" s="71">
        <v>0</v>
      </c>
      <c r="AF199" s="71">
        <v>0</v>
      </c>
      <c r="AG199" s="71">
        <v>0</v>
      </c>
      <c r="AH199" s="71">
        <v>0</v>
      </c>
      <c r="AI199" s="71">
        <v>0</v>
      </c>
      <c r="AJ199" s="71">
        <v>0</v>
      </c>
      <c r="AK199" s="71">
        <v>0</v>
      </c>
      <c r="AL199" s="71">
        <v>0</v>
      </c>
      <c r="AM199" s="71">
        <v>0</v>
      </c>
      <c r="AN199" s="71">
        <v>0</v>
      </c>
      <c r="AO199" s="71">
        <v>0</v>
      </c>
      <c r="AP199" s="71">
        <v>0</v>
      </c>
      <c r="AQ199" s="71">
        <v>0</v>
      </c>
      <c r="AR199" s="71">
        <v>0</v>
      </c>
      <c r="AS199" s="71">
        <v>0</v>
      </c>
      <c r="AT199" s="71">
        <v>0</v>
      </c>
      <c r="AU199" s="71">
        <v>0</v>
      </c>
      <c r="AV199" s="71">
        <v>0</v>
      </c>
      <c r="AW199" s="71">
        <v>0</v>
      </c>
      <c r="AX199" s="71">
        <v>0</v>
      </c>
      <c r="AY199" s="71">
        <v>0</v>
      </c>
      <c r="AZ199" s="71">
        <v>0</v>
      </c>
      <c r="BA199" s="71">
        <v>0</v>
      </c>
      <c r="BB199" s="71">
        <v>0</v>
      </c>
      <c r="BC199" s="71">
        <v>0</v>
      </c>
      <c r="BD199" s="71">
        <v>0</v>
      </c>
      <c r="BE199" s="71">
        <v>0</v>
      </c>
      <c r="BF199" s="71">
        <v>0</v>
      </c>
      <c r="BG199" s="71">
        <v>0</v>
      </c>
      <c r="BH199" s="71">
        <v>0</v>
      </c>
      <c r="BI199" s="71">
        <v>0</v>
      </c>
      <c r="BJ199" s="71">
        <v>0</v>
      </c>
      <c r="BK199" s="71">
        <v>0</v>
      </c>
      <c r="BL199" s="71">
        <v>0</v>
      </c>
      <c r="BM199" s="71">
        <v>0</v>
      </c>
      <c r="BN199" s="71">
        <v>0</v>
      </c>
      <c r="BO199" s="71">
        <v>0</v>
      </c>
      <c r="BP199" s="71">
        <v>0</v>
      </c>
      <c r="BQ199" s="71">
        <v>0</v>
      </c>
      <c r="BR199" s="71">
        <v>0</v>
      </c>
      <c r="BS199" s="71">
        <v>0</v>
      </c>
      <c r="BT199" s="71">
        <v>0</v>
      </c>
      <c r="BU199" s="71">
        <v>0</v>
      </c>
      <c r="BV199" s="71">
        <v>0</v>
      </c>
      <c r="BW199" s="80">
        <v>0</v>
      </c>
      <c r="BX199" s="71">
        <v>6.4718387056724988E-2</v>
      </c>
      <c r="BY199" s="71">
        <v>6.5577820154530994E-2</v>
      </c>
      <c r="BZ199" s="71">
        <v>6.6549472575577306E-2</v>
      </c>
      <c r="CA199" s="71">
        <v>6.7597599434171943E-2</v>
      </c>
      <c r="CB199" s="71">
        <v>6.8675186924973416E-2</v>
      </c>
      <c r="CC199" s="71">
        <v>6.9720279065397087E-2</v>
      </c>
      <c r="CD199" s="71">
        <v>7.0333993045211013E-2</v>
      </c>
      <c r="CE199" s="71">
        <v>7.0166553600572237E-2</v>
      </c>
      <c r="CF199" s="71">
        <v>6.9234614974362757E-2</v>
      </c>
      <c r="CG199" s="71">
        <v>6.7578029785834978E-2</v>
      </c>
      <c r="CH199" s="71">
        <v>6.5256749977807033E-2</v>
      </c>
      <c r="CI199" s="71">
        <v>6.1722076837004897E-2</v>
      </c>
      <c r="CJ199" s="71">
        <v>5.7543471868000795E-2</v>
      </c>
      <c r="CK199" s="71">
        <v>5.3286470559298318E-2</v>
      </c>
      <c r="CL199" s="71">
        <v>4.8738520310917875E-2</v>
      </c>
      <c r="CM199" s="71">
        <v>4.4029923205557202E-2</v>
      </c>
      <c r="CN199" s="71">
        <v>3.947992752852246E-2</v>
      </c>
      <c r="CO199" s="71">
        <v>3.5305627259792097E-2</v>
      </c>
      <c r="CP199" s="71">
        <v>3.1540597787887259E-2</v>
      </c>
      <c r="CQ199" s="71">
        <v>2.8086316248256957E-2</v>
      </c>
      <c r="CR199" s="71">
        <v>2.5009335021942386E-2</v>
      </c>
      <c r="CS199" s="71">
        <v>2.2332417519014207E-2</v>
      </c>
      <c r="CT199" s="71">
        <v>1.9838920344528724E-2</v>
      </c>
      <c r="CU199" s="71">
        <v>9.1333070077797753E-3</v>
      </c>
      <c r="CV199" s="71">
        <v>0</v>
      </c>
      <c r="CW199" s="71">
        <v>0</v>
      </c>
      <c r="CX199" s="71">
        <v>0</v>
      </c>
      <c r="CY199" s="71">
        <v>0</v>
      </c>
      <c r="CZ199" s="71">
        <v>0</v>
      </c>
      <c r="DA199" s="71">
        <v>0</v>
      </c>
      <c r="DB199" s="71">
        <v>0</v>
      </c>
      <c r="DC199" s="71">
        <v>0</v>
      </c>
      <c r="DD199" s="71">
        <v>0</v>
      </c>
      <c r="DE199" s="71">
        <v>0</v>
      </c>
      <c r="DF199" s="71">
        <v>0</v>
      </c>
      <c r="DG199" s="71">
        <v>0</v>
      </c>
      <c r="DH199" s="71">
        <v>0</v>
      </c>
      <c r="DI199" s="71">
        <v>0</v>
      </c>
      <c r="DJ199" s="71">
        <v>0</v>
      </c>
      <c r="DK199" s="71">
        <v>0</v>
      </c>
      <c r="DL199" s="71">
        <v>0</v>
      </c>
      <c r="DM199" s="71">
        <v>0</v>
      </c>
      <c r="DN199" s="71">
        <v>0</v>
      </c>
      <c r="DO199" s="71">
        <v>0</v>
      </c>
      <c r="DP199" s="71">
        <v>0</v>
      </c>
      <c r="DQ199" s="71">
        <v>0</v>
      </c>
      <c r="DR199" s="71">
        <v>0</v>
      </c>
      <c r="DS199" s="71">
        <v>0</v>
      </c>
      <c r="DT199" s="71">
        <v>0</v>
      </c>
      <c r="DU199" s="71">
        <v>0</v>
      </c>
      <c r="DV199" s="71">
        <v>0</v>
      </c>
      <c r="DW199" s="71">
        <v>0</v>
      </c>
      <c r="DX199" s="71">
        <v>0</v>
      </c>
      <c r="DY199" s="71">
        <v>0</v>
      </c>
      <c r="DZ199" s="71">
        <v>0</v>
      </c>
      <c r="EA199" s="71">
        <v>0</v>
      </c>
      <c r="EB199" s="71">
        <v>0</v>
      </c>
      <c r="EC199" s="71">
        <v>0</v>
      </c>
      <c r="ED199" s="71">
        <v>0</v>
      </c>
      <c r="EE199" s="71">
        <v>0</v>
      </c>
      <c r="EF199" s="71">
        <v>0</v>
      </c>
      <c r="EG199" s="71">
        <v>0</v>
      </c>
      <c r="EH199" s="71">
        <v>0</v>
      </c>
      <c r="EI199" s="71">
        <v>0</v>
      </c>
      <c r="EJ199" s="71">
        <v>0</v>
      </c>
      <c r="EK199" s="71">
        <v>0</v>
      </c>
      <c r="EL199" s="71">
        <v>0</v>
      </c>
      <c r="EM199" s="71">
        <v>0</v>
      </c>
      <c r="EN199" s="71">
        <v>0</v>
      </c>
      <c r="EO199" s="71">
        <v>0</v>
      </c>
      <c r="EP199" s="71">
        <v>0</v>
      </c>
      <c r="EQ199" s="71">
        <v>0</v>
      </c>
      <c r="ER199" s="87">
        <v>4.5779961449128034E-2</v>
      </c>
      <c r="ES199" s="88">
        <v>4.5369161490752367E-2</v>
      </c>
      <c r="ET199" s="88">
        <v>4.4847852978784998E-2</v>
      </c>
      <c r="EU199" s="88">
        <v>4.414778134869346E-2</v>
      </c>
      <c r="EV199" s="88">
        <v>4.3183493684460339E-2</v>
      </c>
      <c r="EW199" s="88">
        <v>4.1847892837862152E-2</v>
      </c>
      <c r="EX199" s="88">
        <v>3.9933336128626061E-2</v>
      </c>
      <c r="EY199" s="88">
        <v>3.7349799240703155E-2</v>
      </c>
      <c r="EZ199" s="88">
        <v>3.4165021539031219E-2</v>
      </c>
      <c r="FA199" s="88">
        <v>3.0316818237787681E-2</v>
      </c>
      <c r="FB199" s="88">
        <v>2.5959108978832437E-2</v>
      </c>
      <c r="FC199" s="88">
        <v>2.1337309869503281E-2</v>
      </c>
      <c r="FD199" s="88">
        <v>1.6614836246850465E-2</v>
      </c>
      <c r="FE199" s="88">
        <v>1.2072799000371764E-2</v>
      </c>
      <c r="FF199" s="88">
        <v>7.6855627123439581E-3</v>
      </c>
      <c r="FG199" s="88">
        <v>3.5758581261877958E-3</v>
      </c>
      <c r="FH199" s="88">
        <v>0</v>
      </c>
      <c r="FI199" s="88">
        <v>0</v>
      </c>
      <c r="FJ199" s="88">
        <v>0</v>
      </c>
      <c r="FK199" s="88">
        <v>0</v>
      </c>
      <c r="FL199" s="88">
        <v>0</v>
      </c>
      <c r="FM199" s="88">
        <v>0</v>
      </c>
      <c r="FN199" s="88">
        <v>0</v>
      </c>
      <c r="FO199" s="88">
        <v>0</v>
      </c>
      <c r="FP199" s="88">
        <v>0</v>
      </c>
      <c r="FQ199" s="88">
        <v>0</v>
      </c>
      <c r="FR199" s="88">
        <v>0</v>
      </c>
      <c r="FS199" s="88">
        <v>0</v>
      </c>
      <c r="FT199" s="88">
        <v>0</v>
      </c>
      <c r="FU199" s="88">
        <v>0</v>
      </c>
      <c r="FV199" s="88">
        <v>0</v>
      </c>
      <c r="FW199" s="88">
        <v>0</v>
      </c>
      <c r="FX199" s="88">
        <v>0</v>
      </c>
      <c r="FY199" s="88">
        <v>0</v>
      </c>
      <c r="FZ199" s="88">
        <v>0</v>
      </c>
      <c r="GA199" s="88">
        <v>0</v>
      </c>
      <c r="GB199" s="88">
        <v>0</v>
      </c>
      <c r="GC199" s="88">
        <v>0</v>
      </c>
      <c r="GD199" s="88">
        <v>0</v>
      </c>
      <c r="GE199" s="88">
        <v>0</v>
      </c>
      <c r="GF199" s="88">
        <v>0</v>
      </c>
      <c r="GG199" s="88">
        <v>0</v>
      </c>
      <c r="GH199" s="88">
        <v>0</v>
      </c>
      <c r="GI199" s="88">
        <v>0</v>
      </c>
      <c r="GJ199" s="88">
        <v>0</v>
      </c>
      <c r="GK199" s="88">
        <v>0</v>
      </c>
      <c r="GL199" s="88">
        <v>0</v>
      </c>
      <c r="GM199" s="88">
        <v>0</v>
      </c>
      <c r="GN199" s="88">
        <v>0</v>
      </c>
      <c r="GO199" s="88">
        <v>0</v>
      </c>
      <c r="GP199" s="88">
        <v>0</v>
      </c>
      <c r="GQ199" s="88">
        <v>0</v>
      </c>
      <c r="GR199" s="88">
        <v>0</v>
      </c>
      <c r="GS199" s="88">
        <v>0</v>
      </c>
      <c r="GT199" s="88">
        <v>0</v>
      </c>
      <c r="GU199" s="88">
        <v>0</v>
      </c>
      <c r="GV199" s="88">
        <v>0</v>
      </c>
      <c r="GW199" s="88">
        <v>0</v>
      </c>
      <c r="GX199" s="88">
        <v>0</v>
      </c>
      <c r="GY199" s="88">
        <v>0</v>
      </c>
      <c r="GZ199" s="88">
        <v>0</v>
      </c>
      <c r="HA199" s="88">
        <v>0</v>
      </c>
      <c r="HB199" s="88">
        <v>0</v>
      </c>
      <c r="HC199" s="88">
        <v>0</v>
      </c>
      <c r="HD199" s="88">
        <v>0</v>
      </c>
      <c r="HE199" s="88">
        <v>0</v>
      </c>
      <c r="HF199" s="88">
        <v>0</v>
      </c>
      <c r="HG199" s="88">
        <v>0</v>
      </c>
      <c r="HH199" s="88">
        <v>0</v>
      </c>
      <c r="HI199" s="88">
        <v>0</v>
      </c>
      <c r="HJ199" s="88">
        <v>0</v>
      </c>
      <c r="HK199" s="89">
        <v>0</v>
      </c>
      <c r="HL199" s="87">
        <v>6.4718387056724988E-2</v>
      </c>
      <c r="HM199" s="88">
        <v>6.5577820154530994E-2</v>
      </c>
      <c r="HN199" s="88">
        <v>6.6549472575577306E-2</v>
      </c>
      <c r="HO199" s="88">
        <v>6.7597599434171943E-2</v>
      </c>
      <c r="HP199" s="88">
        <v>6.8675186924973416E-2</v>
      </c>
      <c r="HQ199" s="88">
        <v>6.9720279065397087E-2</v>
      </c>
      <c r="HR199" s="88">
        <v>7.0333993045211013E-2</v>
      </c>
      <c r="HS199" s="88">
        <v>7.0166553600572237E-2</v>
      </c>
      <c r="HT199" s="88">
        <v>6.912469180469559E-2</v>
      </c>
      <c r="HU199" s="88">
        <v>6.6915399574026424E-2</v>
      </c>
      <c r="HV199" s="88">
        <v>6.3915585702772448E-2</v>
      </c>
      <c r="HW199" s="88">
        <v>6.0222424621331913E-2</v>
      </c>
      <c r="HX199" s="88">
        <v>5.5955360733130316E-2</v>
      </c>
      <c r="HY199" s="88">
        <v>5.168882758265677E-2</v>
      </c>
      <c r="HZ199" s="88">
        <v>4.7156692765775887E-2</v>
      </c>
      <c r="IA199" s="88">
        <v>4.2488615830770744E-2</v>
      </c>
      <c r="IB199" s="88">
        <v>3.7994891085850163E-2</v>
      </c>
      <c r="IC199" s="88">
        <v>3.3884219561533153E-2</v>
      </c>
      <c r="ID199" s="88">
        <v>3.0187075996130412E-2</v>
      </c>
      <c r="IE199" s="88">
        <v>2.6807079693275383E-2</v>
      </c>
      <c r="IF199" s="88">
        <v>2.3826456950328742E-2</v>
      </c>
      <c r="IG199" s="88">
        <v>2.1275684529444207E-2</v>
      </c>
      <c r="IH199" s="88">
        <v>1.8899791060658085E-2</v>
      </c>
      <c r="II199" s="88">
        <v>0</v>
      </c>
      <c r="IJ199" s="88">
        <v>0</v>
      </c>
      <c r="IK199" s="88">
        <v>0</v>
      </c>
      <c r="IL199" s="88">
        <v>0</v>
      </c>
      <c r="IM199" s="88">
        <v>0</v>
      </c>
      <c r="IN199" s="88">
        <v>0</v>
      </c>
      <c r="IO199" s="88">
        <v>0</v>
      </c>
      <c r="IP199" s="88">
        <v>0</v>
      </c>
      <c r="IQ199" s="88">
        <v>0</v>
      </c>
      <c r="IR199" s="88">
        <v>0</v>
      </c>
      <c r="IS199" s="88">
        <v>0</v>
      </c>
      <c r="IT199" s="88">
        <v>0</v>
      </c>
      <c r="IU199" s="88">
        <v>0</v>
      </c>
      <c r="IV199" s="88">
        <v>0</v>
      </c>
      <c r="IW199" s="88">
        <v>0</v>
      </c>
      <c r="IX199" s="88">
        <v>0</v>
      </c>
      <c r="IY199" s="88">
        <v>0</v>
      </c>
      <c r="IZ199" s="88">
        <v>0</v>
      </c>
      <c r="JA199" s="88">
        <v>0</v>
      </c>
      <c r="JB199" s="88">
        <v>0</v>
      </c>
      <c r="JC199" s="88">
        <v>0</v>
      </c>
      <c r="JD199" s="88">
        <v>0</v>
      </c>
      <c r="JE199" s="88">
        <v>0</v>
      </c>
      <c r="JF199" s="88">
        <v>0</v>
      </c>
      <c r="JG199" s="88">
        <v>0</v>
      </c>
      <c r="JH199" s="88">
        <v>0</v>
      </c>
      <c r="JI199" s="88">
        <v>0</v>
      </c>
      <c r="JJ199" s="88">
        <v>0</v>
      </c>
      <c r="JK199" s="88">
        <v>0</v>
      </c>
      <c r="JL199" s="88">
        <v>0</v>
      </c>
      <c r="JM199" s="88">
        <v>0</v>
      </c>
      <c r="JN199" s="88">
        <v>0</v>
      </c>
      <c r="JO199" s="88">
        <v>0</v>
      </c>
      <c r="JP199" s="88">
        <v>0</v>
      </c>
      <c r="JQ199" s="88">
        <v>0</v>
      </c>
      <c r="JR199" s="88">
        <v>0</v>
      </c>
      <c r="JS199" s="88">
        <v>0</v>
      </c>
      <c r="JT199" s="88">
        <v>0</v>
      </c>
      <c r="JU199" s="88">
        <v>0</v>
      </c>
      <c r="JV199" s="88">
        <v>0</v>
      </c>
      <c r="JW199" s="88">
        <v>0</v>
      </c>
      <c r="JX199" s="88">
        <v>0</v>
      </c>
      <c r="JY199" s="88">
        <v>0</v>
      </c>
      <c r="JZ199" s="88">
        <v>0</v>
      </c>
      <c r="KA199" s="88">
        <v>0</v>
      </c>
      <c r="KB199" s="88">
        <v>0</v>
      </c>
      <c r="KC199" s="88">
        <v>0</v>
      </c>
      <c r="KD199" s="88">
        <v>0</v>
      </c>
      <c r="KE199" s="89">
        <v>0</v>
      </c>
    </row>
    <row r="200" spans="2:291" ht="15" x14ac:dyDescent="0.25">
      <c r="B200" s="43" t="s">
        <v>35</v>
      </c>
      <c r="C200" s="43">
        <v>49</v>
      </c>
      <c r="D200" s="79">
        <v>4.5779961449127729E-2</v>
      </c>
      <c r="E200" s="71">
        <v>4.5369161490752069E-2</v>
      </c>
      <c r="F200" s="71">
        <v>4.4847852978785158E-2</v>
      </c>
      <c r="G200" s="71">
        <v>4.4147781348693425E-2</v>
      </c>
      <c r="H200" s="71">
        <v>4.3183493684460374E-2</v>
      </c>
      <c r="I200" s="71">
        <v>4.1847892837862E-2</v>
      </c>
      <c r="J200" s="71">
        <v>3.9933336128626262E-2</v>
      </c>
      <c r="K200" s="71">
        <v>3.7349799240703058E-2</v>
      </c>
      <c r="L200" s="71">
        <v>3.4165021539031441E-2</v>
      </c>
      <c r="M200" s="71">
        <v>3.0467322311460217E-2</v>
      </c>
      <c r="N200" s="71">
        <v>2.6182365710286263E-2</v>
      </c>
      <c r="O200" s="71">
        <v>2.1560660847711684E-2</v>
      </c>
      <c r="P200" s="71">
        <v>1.6959429098615503E-2</v>
      </c>
      <c r="Q200" s="71">
        <v>1.2355743220621884E-2</v>
      </c>
      <c r="R200" s="71">
        <v>7.8876332675246498E-3</v>
      </c>
      <c r="S200" s="71">
        <v>3.6805851096658355E-3</v>
      </c>
      <c r="T200" s="71">
        <v>0</v>
      </c>
      <c r="U200" s="71">
        <v>0</v>
      </c>
      <c r="V200" s="71">
        <v>0</v>
      </c>
      <c r="W200" s="71">
        <v>0</v>
      </c>
      <c r="X200" s="71">
        <v>0</v>
      </c>
      <c r="Y200" s="71">
        <v>0</v>
      </c>
      <c r="Z200" s="71">
        <v>0</v>
      </c>
      <c r="AA200" s="71">
        <v>0</v>
      </c>
      <c r="AB200" s="71">
        <v>0</v>
      </c>
      <c r="AC200" s="71">
        <v>0</v>
      </c>
      <c r="AD200" s="71">
        <v>0</v>
      </c>
      <c r="AE200" s="71">
        <v>0</v>
      </c>
      <c r="AF200" s="71">
        <v>0</v>
      </c>
      <c r="AG200" s="71">
        <v>0</v>
      </c>
      <c r="AH200" s="71">
        <v>0</v>
      </c>
      <c r="AI200" s="71">
        <v>0</v>
      </c>
      <c r="AJ200" s="71">
        <v>0</v>
      </c>
      <c r="AK200" s="71">
        <v>0</v>
      </c>
      <c r="AL200" s="71">
        <v>0</v>
      </c>
      <c r="AM200" s="71">
        <v>0</v>
      </c>
      <c r="AN200" s="71">
        <v>0</v>
      </c>
      <c r="AO200" s="71">
        <v>0</v>
      </c>
      <c r="AP200" s="71">
        <v>0</v>
      </c>
      <c r="AQ200" s="71">
        <v>0</v>
      </c>
      <c r="AR200" s="71">
        <v>0</v>
      </c>
      <c r="AS200" s="71">
        <v>0</v>
      </c>
      <c r="AT200" s="71">
        <v>0</v>
      </c>
      <c r="AU200" s="71">
        <v>0</v>
      </c>
      <c r="AV200" s="71">
        <v>0</v>
      </c>
      <c r="AW200" s="71">
        <v>0</v>
      </c>
      <c r="AX200" s="71">
        <v>0</v>
      </c>
      <c r="AY200" s="71">
        <v>0</v>
      </c>
      <c r="AZ200" s="71">
        <v>0</v>
      </c>
      <c r="BA200" s="71">
        <v>0</v>
      </c>
      <c r="BB200" s="71">
        <v>0</v>
      </c>
      <c r="BC200" s="71">
        <v>0</v>
      </c>
      <c r="BD200" s="71">
        <v>0</v>
      </c>
      <c r="BE200" s="71">
        <v>0</v>
      </c>
      <c r="BF200" s="71">
        <v>0</v>
      </c>
      <c r="BG200" s="71">
        <v>0</v>
      </c>
      <c r="BH200" s="71">
        <v>0</v>
      </c>
      <c r="BI200" s="71">
        <v>0</v>
      </c>
      <c r="BJ200" s="71">
        <v>0</v>
      </c>
      <c r="BK200" s="71">
        <v>0</v>
      </c>
      <c r="BL200" s="71">
        <v>0</v>
      </c>
      <c r="BM200" s="71">
        <v>0</v>
      </c>
      <c r="BN200" s="71">
        <v>0</v>
      </c>
      <c r="BO200" s="71">
        <v>0</v>
      </c>
      <c r="BP200" s="71">
        <v>0</v>
      </c>
      <c r="BQ200" s="71">
        <v>0</v>
      </c>
      <c r="BR200" s="71">
        <v>0</v>
      </c>
      <c r="BS200" s="71">
        <v>0</v>
      </c>
      <c r="BT200" s="71">
        <v>0</v>
      </c>
      <c r="BU200" s="71">
        <v>0</v>
      </c>
      <c r="BV200" s="71">
        <v>0</v>
      </c>
      <c r="BW200" s="80">
        <v>0</v>
      </c>
      <c r="BX200" s="71">
        <v>6.4718387056724599E-2</v>
      </c>
      <c r="BY200" s="71">
        <v>6.5577820154531064E-2</v>
      </c>
      <c r="BZ200" s="71">
        <v>6.6549472575577376E-2</v>
      </c>
      <c r="CA200" s="71">
        <v>6.759759943417229E-2</v>
      </c>
      <c r="CB200" s="71">
        <v>6.8675186924973236E-2</v>
      </c>
      <c r="CC200" s="71">
        <v>6.9720279065397198E-2</v>
      </c>
      <c r="CD200" s="71">
        <v>7.0333993045211235E-2</v>
      </c>
      <c r="CE200" s="71">
        <v>7.0166553600572182E-2</v>
      </c>
      <c r="CF200" s="71">
        <v>6.9234614974362854E-2</v>
      </c>
      <c r="CG200" s="71">
        <v>6.7200294042021588E-2</v>
      </c>
      <c r="CH200" s="71">
        <v>6.4265494613446258E-2</v>
      </c>
      <c r="CI200" s="71">
        <v>6.063887940416593E-2</v>
      </c>
      <c r="CJ200" s="71">
        <v>5.6838527975416928E-2</v>
      </c>
      <c r="CK200" s="71">
        <v>5.2628630062053941E-2</v>
      </c>
      <c r="CL200" s="71">
        <v>4.8136060733560367E-2</v>
      </c>
      <c r="CM200" s="71">
        <v>4.3489179104240508E-2</v>
      </c>
      <c r="CN200" s="71">
        <v>3.9002279996710715E-2</v>
      </c>
      <c r="CO200" s="71">
        <v>3.4889100580231369E-2</v>
      </c>
      <c r="CP200" s="71">
        <v>3.1181583219094897E-2</v>
      </c>
      <c r="CQ200" s="71">
        <v>2.7879007779190567E-2</v>
      </c>
      <c r="CR200" s="71">
        <v>2.5009335021942403E-2</v>
      </c>
      <c r="CS200" s="71">
        <v>2.2332417519013929E-2</v>
      </c>
      <c r="CT200" s="71">
        <v>1.0345239583107901E-2</v>
      </c>
      <c r="CU200" s="71">
        <v>0</v>
      </c>
      <c r="CV200" s="71">
        <v>0</v>
      </c>
      <c r="CW200" s="71">
        <v>0</v>
      </c>
      <c r="CX200" s="71">
        <v>0</v>
      </c>
      <c r="CY200" s="71">
        <v>0</v>
      </c>
      <c r="CZ200" s="71">
        <v>0</v>
      </c>
      <c r="DA200" s="71">
        <v>0</v>
      </c>
      <c r="DB200" s="71">
        <v>0</v>
      </c>
      <c r="DC200" s="71">
        <v>0</v>
      </c>
      <c r="DD200" s="71">
        <v>0</v>
      </c>
      <c r="DE200" s="71">
        <v>0</v>
      </c>
      <c r="DF200" s="71">
        <v>0</v>
      </c>
      <c r="DG200" s="71">
        <v>0</v>
      </c>
      <c r="DH200" s="71">
        <v>0</v>
      </c>
      <c r="DI200" s="71">
        <v>0</v>
      </c>
      <c r="DJ200" s="71">
        <v>0</v>
      </c>
      <c r="DK200" s="71">
        <v>0</v>
      </c>
      <c r="DL200" s="71">
        <v>0</v>
      </c>
      <c r="DM200" s="71">
        <v>0</v>
      </c>
      <c r="DN200" s="71">
        <v>0</v>
      </c>
      <c r="DO200" s="71">
        <v>0</v>
      </c>
      <c r="DP200" s="71">
        <v>0</v>
      </c>
      <c r="DQ200" s="71">
        <v>0</v>
      </c>
      <c r="DR200" s="71">
        <v>0</v>
      </c>
      <c r="DS200" s="71">
        <v>0</v>
      </c>
      <c r="DT200" s="71">
        <v>0</v>
      </c>
      <c r="DU200" s="71">
        <v>0</v>
      </c>
      <c r="DV200" s="71">
        <v>0</v>
      </c>
      <c r="DW200" s="71">
        <v>0</v>
      </c>
      <c r="DX200" s="71">
        <v>0</v>
      </c>
      <c r="DY200" s="71">
        <v>0</v>
      </c>
      <c r="DZ200" s="71">
        <v>0</v>
      </c>
      <c r="EA200" s="71">
        <v>0</v>
      </c>
      <c r="EB200" s="71">
        <v>0</v>
      </c>
      <c r="EC200" s="71">
        <v>0</v>
      </c>
      <c r="ED200" s="71">
        <v>0</v>
      </c>
      <c r="EE200" s="71">
        <v>0</v>
      </c>
      <c r="EF200" s="71">
        <v>0</v>
      </c>
      <c r="EG200" s="71">
        <v>0</v>
      </c>
      <c r="EH200" s="71">
        <v>0</v>
      </c>
      <c r="EI200" s="71">
        <v>0</v>
      </c>
      <c r="EJ200" s="71">
        <v>0</v>
      </c>
      <c r="EK200" s="71">
        <v>0</v>
      </c>
      <c r="EL200" s="71">
        <v>0</v>
      </c>
      <c r="EM200" s="71">
        <v>0</v>
      </c>
      <c r="EN200" s="71">
        <v>0</v>
      </c>
      <c r="EO200" s="71">
        <v>0</v>
      </c>
      <c r="EP200" s="71">
        <v>0</v>
      </c>
      <c r="EQ200" s="71">
        <v>0</v>
      </c>
      <c r="ER200" s="87">
        <v>4.5779961449127729E-2</v>
      </c>
      <c r="ES200" s="88">
        <v>4.5369161490752069E-2</v>
      </c>
      <c r="ET200" s="88">
        <v>4.4847852978785158E-2</v>
      </c>
      <c r="EU200" s="88">
        <v>4.4147781348693425E-2</v>
      </c>
      <c r="EV200" s="88">
        <v>4.3142546912838607E-2</v>
      </c>
      <c r="EW200" s="88">
        <v>4.1691801658296473E-2</v>
      </c>
      <c r="EX200" s="88">
        <v>3.9651789082938232E-2</v>
      </c>
      <c r="EY200" s="88">
        <v>3.7079644816451082E-2</v>
      </c>
      <c r="EZ200" s="88">
        <v>3.3692589196942728E-2</v>
      </c>
      <c r="FA200" s="88">
        <v>2.9771999774964312E-2</v>
      </c>
      <c r="FB200" s="88">
        <v>2.545162718681708E-2</v>
      </c>
      <c r="FC200" s="88">
        <v>2.0883706035317588E-2</v>
      </c>
      <c r="FD200" s="88">
        <v>1.6387887313166326E-2</v>
      </c>
      <c r="FE200" s="88">
        <v>1.1910778538278046E-2</v>
      </c>
      <c r="FF200" s="88">
        <v>7.5855101678988547E-3</v>
      </c>
      <c r="FG200" s="88">
        <v>3.5313901092230318E-3</v>
      </c>
      <c r="FH200" s="88">
        <v>0</v>
      </c>
      <c r="FI200" s="88">
        <v>0</v>
      </c>
      <c r="FJ200" s="88">
        <v>0</v>
      </c>
      <c r="FK200" s="88">
        <v>0</v>
      </c>
      <c r="FL200" s="88">
        <v>0</v>
      </c>
      <c r="FM200" s="88">
        <v>0</v>
      </c>
      <c r="FN200" s="88">
        <v>0</v>
      </c>
      <c r="FO200" s="88">
        <v>0</v>
      </c>
      <c r="FP200" s="88">
        <v>0</v>
      </c>
      <c r="FQ200" s="88">
        <v>0</v>
      </c>
      <c r="FR200" s="88">
        <v>0</v>
      </c>
      <c r="FS200" s="88">
        <v>0</v>
      </c>
      <c r="FT200" s="88">
        <v>0</v>
      </c>
      <c r="FU200" s="88">
        <v>0</v>
      </c>
      <c r="FV200" s="88">
        <v>0</v>
      </c>
      <c r="FW200" s="88">
        <v>0</v>
      </c>
      <c r="FX200" s="88">
        <v>0</v>
      </c>
      <c r="FY200" s="88">
        <v>0</v>
      </c>
      <c r="FZ200" s="88">
        <v>0</v>
      </c>
      <c r="GA200" s="88">
        <v>0</v>
      </c>
      <c r="GB200" s="88">
        <v>0</v>
      </c>
      <c r="GC200" s="88">
        <v>0</v>
      </c>
      <c r="GD200" s="88">
        <v>0</v>
      </c>
      <c r="GE200" s="88">
        <v>0</v>
      </c>
      <c r="GF200" s="88">
        <v>0</v>
      </c>
      <c r="GG200" s="88">
        <v>0</v>
      </c>
      <c r="GH200" s="88">
        <v>0</v>
      </c>
      <c r="GI200" s="88">
        <v>0</v>
      </c>
      <c r="GJ200" s="88">
        <v>0</v>
      </c>
      <c r="GK200" s="88">
        <v>0</v>
      </c>
      <c r="GL200" s="88">
        <v>0</v>
      </c>
      <c r="GM200" s="88">
        <v>0</v>
      </c>
      <c r="GN200" s="88">
        <v>0</v>
      </c>
      <c r="GO200" s="88">
        <v>0</v>
      </c>
      <c r="GP200" s="88">
        <v>0</v>
      </c>
      <c r="GQ200" s="88">
        <v>0</v>
      </c>
      <c r="GR200" s="88">
        <v>0</v>
      </c>
      <c r="GS200" s="88">
        <v>0</v>
      </c>
      <c r="GT200" s="88">
        <v>0</v>
      </c>
      <c r="GU200" s="88">
        <v>0</v>
      </c>
      <c r="GV200" s="88">
        <v>0</v>
      </c>
      <c r="GW200" s="88">
        <v>0</v>
      </c>
      <c r="GX200" s="88">
        <v>0</v>
      </c>
      <c r="GY200" s="88">
        <v>0</v>
      </c>
      <c r="GZ200" s="88">
        <v>0</v>
      </c>
      <c r="HA200" s="88">
        <v>0</v>
      </c>
      <c r="HB200" s="88">
        <v>0</v>
      </c>
      <c r="HC200" s="88">
        <v>0</v>
      </c>
      <c r="HD200" s="88">
        <v>0</v>
      </c>
      <c r="HE200" s="88">
        <v>0</v>
      </c>
      <c r="HF200" s="88">
        <v>0</v>
      </c>
      <c r="HG200" s="88">
        <v>0</v>
      </c>
      <c r="HH200" s="88">
        <v>0</v>
      </c>
      <c r="HI200" s="88">
        <v>0</v>
      </c>
      <c r="HJ200" s="88">
        <v>0</v>
      </c>
      <c r="HK200" s="89">
        <v>0</v>
      </c>
      <c r="HL200" s="87">
        <v>6.4718387056724599E-2</v>
      </c>
      <c r="HM200" s="88">
        <v>6.5577820154531064E-2</v>
      </c>
      <c r="HN200" s="88">
        <v>6.6549472575577376E-2</v>
      </c>
      <c r="HO200" s="88">
        <v>6.759759943417229E-2</v>
      </c>
      <c r="HP200" s="88">
        <v>6.8629372478587303E-2</v>
      </c>
      <c r="HQ200" s="88">
        <v>6.9434999428792568E-2</v>
      </c>
      <c r="HR200" s="88">
        <v>6.9758164966416597E-2</v>
      </c>
      <c r="HS200" s="88">
        <v>6.9472676519620191E-2</v>
      </c>
      <c r="HT200" s="88">
        <v>6.8042845788158682E-2</v>
      </c>
      <c r="HU200" s="88">
        <v>6.5762960089806755E-2</v>
      </c>
      <c r="HV200" s="88">
        <v>6.2704614771207354E-2</v>
      </c>
      <c r="HW200" s="88">
        <v>5.8966102970513745E-2</v>
      </c>
      <c r="HX200" s="88">
        <v>5.513529341412661E-2</v>
      </c>
      <c r="HY200" s="88">
        <v>5.0921558968763499E-2</v>
      </c>
      <c r="HZ200" s="88">
        <v>4.6452084086787609E-2</v>
      </c>
      <c r="IA200" s="88">
        <v>4.1854364444716088E-2</v>
      </c>
      <c r="IB200" s="88">
        <v>3.7432970018869492E-2</v>
      </c>
      <c r="IC200" s="88">
        <v>3.3392693700707604E-2</v>
      </c>
      <c r="ID200" s="88">
        <v>2.976208974574741E-2</v>
      </c>
      <c r="IE200" s="88">
        <v>2.6561028010247626E-2</v>
      </c>
      <c r="IF200" s="88">
        <v>2.3826456950328624E-2</v>
      </c>
      <c r="IG200" s="88">
        <v>2.1275684529444151E-2</v>
      </c>
      <c r="IH200" s="88">
        <v>0</v>
      </c>
      <c r="II200" s="88">
        <v>0</v>
      </c>
      <c r="IJ200" s="88">
        <v>0</v>
      </c>
      <c r="IK200" s="88">
        <v>0</v>
      </c>
      <c r="IL200" s="88">
        <v>0</v>
      </c>
      <c r="IM200" s="88">
        <v>0</v>
      </c>
      <c r="IN200" s="88">
        <v>0</v>
      </c>
      <c r="IO200" s="88">
        <v>0</v>
      </c>
      <c r="IP200" s="88">
        <v>0</v>
      </c>
      <c r="IQ200" s="88">
        <v>0</v>
      </c>
      <c r="IR200" s="88">
        <v>0</v>
      </c>
      <c r="IS200" s="88">
        <v>0</v>
      </c>
      <c r="IT200" s="88">
        <v>0</v>
      </c>
      <c r="IU200" s="88">
        <v>0</v>
      </c>
      <c r="IV200" s="88">
        <v>0</v>
      </c>
      <c r="IW200" s="88">
        <v>0</v>
      </c>
      <c r="IX200" s="88">
        <v>0</v>
      </c>
      <c r="IY200" s="88">
        <v>0</v>
      </c>
      <c r="IZ200" s="88">
        <v>0</v>
      </c>
      <c r="JA200" s="88">
        <v>0</v>
      </c>
      <c r="JB200" s="88">
        <v>0</v>
      </c>
      <c r="JC200" s="88">
        <v>0</v>
      </c>
      <c r="JD200" s="88">
        <v>0</v>
      </c>
      <c r="JE200" s="88">
        <v>0</v>
      </c>
      <c r="JF200" s="88">
        <v>0</v>
      </c>
      <c r="JG200" s="88">
        <v>0</v>
      </c>
      <c r="JH200" s="88">
        <v>0</v>
      </c>
      <c r="JI200" s="88">
        <v>0</v>
      </c>
      <c r="JJ200" s="88">
        <v>0</v>
      </c>
      <c r="JK200" s="88">
        <v>0</v>
      </c>
      <c r="JL200" s="88">
        <v>0</v>
      </c>
      <c r="JM200" s="88">
        <v>0</v>
      </c>
      <c r="JN200" s="88">
        <v>0</v>
      </c>
      <c r="JO200" s="88">
        <v>0</v>
      </c>
      <c r="JP200" s="88">
        <v>0</v>
      </c>
      <c r="JQ200" s="88">
        <v>0</v>
      </c>
      <c r="JR200" s="88">
        <v>0</v>
      </c>
      <c r="JS200" s="88">
        <v>0</v>
      </c>
      <c r="JT200" s="88">
        <v>0</v>
      </c>
      <c r="JU200" s="88">
        <v>0</v>
      </c>
      <c r="JV200" s="88">
        <v>0</v>
      </c>
      <c r="JW200" s="88">
        <v>0</v>
      </c>
      <c r="JX200" s="88">
        <v>0</v>
      </c>
      <c r="JY200" s="88">
        <v>0</v>
      </c>
      <c r="JZ200" s="88">
        <v>0</v>
      </c>
      <c r="KA200" s="88">
        <v>0</v>
      </c>
      <c r="KB200" s="88">
        <v>0</v>
      </c>
      <c r="KC200" s="88">
        <v>0</v>
      </c>
      <c r="KD200" s="88">
        <v>0</v>
      </c>
      <c r="KE200" s="89">
        <v>0</v>
      </c>
    </row>
    <row r="201" spans="2:291" ht="15" x14ac:dyDescent="0.25">
      <c r="B201" s="43" t="s">
        <v>35</v>
      </c>
      <c r="C201" s="43">
        <v>50</v>
      </c>
      <c r="D201" s="79">
        <v>4.577996144912725E-2</v>
      </c>
      <c r="E201" s="71">
        <v>4.5369161490752569E-2</v>
      </c>
      <c r="F201" s="71">
        <v>4.4847852978785449E-2</v>
      </c>
      <c r="G201" s="71">
        <v>4.4147781348693439E-2</v>
      </c>
      <c r="H201" s="71">
        <v>4.3183493684460263E-2</v>
      </c>
      <c r="I201" s="71">
        <v>4.1842853335937819E-2</v>
      </c>
      <c r="J201" s="71">
        <v>3.9933336128626137E-2</v>
      </c>
      <c r="K201" s="71">
        <v>3.7289346287146648E-2</v>
      </c>
      <c r="L201" s="71">
        <v>3.3928628832069534E-2</v>
      </c>
      <c r="M201" s="71">
        <v>3.0027908630431775E-2</v>
      </c>
      <c r="N201" s="71">
        <v>2.571788339319761E-2</v>
      </c>
      <c r="O201" s="71">
        <v>2.1316553208838039E-2</v>
      </c>
      <c r="P201" s="71">
        <v>1.6771704382462286E-2</v>
      </c>
      <c r="Q201" s="71">
        <v>1.2223729940868667E-2</v>
      </c>
      <c r="R201" s="71">
        <v>7.807525266072618E-3</v>
      </c>
      <c r="S201" s="71">
        <v>3.6456780296660806E-3</v>
      </c>
      <c r="T201" s="71">
        <v>0</v>
      </c>
      <c r="U201" s="71">
        <v>0</v>
      </c>
      <c r="V201" s="71">
        <v>0</v>
      </c>
      <c r="W201" s="71">
        <v>0</v>
      </c>
      <c r="X201" s="71">
        <v>0</v>
      </c>
      <c r="Y201" s="71">
        <v>0</v>
      </c>
      <c r="Z201" s="71">
        <v>0</v>
      </c>
      <c r="AA201" s="71">
        <v>0</v>
      </c>
      <c r="AB201" s="71">
        <v>0</v>
      </c>
      <c r="AC201" s="71">
        <v>0</v>
      </c>
      <c r="AD201" s="71">
        <v>0</v>
      </c>
      <c r="AE201" s="71">
        <v>0</v>
      </c>
      <c r="AF201" s="71">
        <v>0</v>
      </c>
      <c r="AG201" s="71">
        <v>0</v>
      </c>
      <c r="AH201" s="71">
        <v>0</v>
      </c>
      <c r="AI201" s="71">
        <v>0</v>
      </c>
      <c r="AJ201" s="71">
        <v>0</v>
      </c>
      <c r="AK201" s="71">
        <v>0</v>
      </c>
      <c r="AL201" s="71">
        <v>0</v>
      </c>
      <c r="AM201" s="71">
        <v>0</v>
      </c>
      <c r="AN201" s="71">
        <v>0</v>
      </c>
      <c r="AO201" s="71">
        <v>0</v>
      </c>
      <c r="AP201" s="71">
        <v>0</v>
      </c>
      <c r="AQ201" s="71">
        <v>0</v>
      </c>
      <c r="AR201" s="71">
        <v>0</v>
      </c>
      <c r="AS201" s="71">
        <v>0</v>
      </c>
      <c r="AT201" s="71">
        <v>0</v>
      </c>
      <c r="AU201" s="71">
        <v>0</v>
      </c>
      <c r="AV201" s="71">
        <v>0</v>
      </c>
      <c r="AW201" s="71">
        <v>0</v>
      </c>
      <c r="AX201" s="71">
        <v>0</v>
      </c>
      <c r="AY201" s="71">
        <v>0</v>
      </c>
      <c r="AZ201" s="71">
        <v>0</v>
      </c>
      <c r="BA201" s="71">
        <v>0</v>
      </c>
      <c r="BB201" s="71">
        <v>0</v>
      </c>
      <c r="BC201" s="71">
        <v>0</v>
      </c>
      <c r="BD201" s="71">
        <v>0</v>
      </c>
      <c r="BE201" s="71">
        <v>0</v>
      </c>
      <c r="BF201" s="71">
        <v>0</v>
      </c>
      <c r="BG201" s="71">
        <v>0</v>
      </c>
      <c r="BH201" s="71">
        <v>0</v>
      </c>
      <c r="BI201" s="71">
        <v>0</v>
      </c>
      <c r="BJ201" s="71">
        <v>0</v>
      </c>
      <c r="BK201" s="71">
        <v>0</v>
      </c>
      <c r="BL201" s="71">
        <v>0</v>
      </c>
      <c r="BM201" s="71">
        <v>0</v>
      </c>
      <c r="BN201" s="71">
        <v>0</v>
      </c>
      <c r="BO201" s="71">
        <v>0</v>
      </c>
      <c r="BP201" s="71">
        <v>0</v>
      </c>
      <c r="BQ201" s="71">
        <v>0</v>
      </c>
      <c r="BR201" s="71">
        <v>0</v>
      </c>
      <c r="BS201" s="71">
        <v>0</v>
      </c>
      <c r="BT201" s="71">
        <v>0</v>
      </c>
      <c r="BU201" s="71">
        <v>0</v>
      </c>
      <c r="BV201" s="71">
        <v>0</v>
      </c>
      <c r="BW201" s="80">
        <v>0</v>
      </c>
      <c r="BX201" s="71">
        <v>6.4718387056724891E-2</v>
      </c>
      <c r="BY201" s="71">
        <v>6.557782015453098E-2</v>
      </c>
      <c r="BZ201" s="71">
        <v>6.6549472575576848E-2</v>
      </c>
      <c r="CA201" s="71">
        <v>6.7597599434172595E-2</v>
      </c>
      <c r="CB201" s="71">
        <v>6.8675186924972972E-2</v>
      </c>
      <c r="CC201" s="71">
        <v>6.9553184016946906E-2</v>
      </c>
      <c r="CD201" s="71">
        <v>7.0179482729701315E-2</v>
      </c>
      <c r="CE201" s="71">
        <v>6.9697799618210876E-2</v>
      </c>
      <c r="CF201" s="71">
        <v>6.8332494175365729E-2</v>
      </c>
      <c r="CG201" s="71">
        <v>6.6122885629097156E-2</v>
      </c>
      <c r="CH201" s="71">
        <v>6.3138072785318217E-2</v>
      </c>
      <c r="CI201" s="71">
        <v>5.9896354092586764E-2</v>
      </c>
      <c r="CJ201" s="71">
        <v>5.6137210085702043E-2</v>
      </c>
      <c r="CK201" s="71">
        <v>5.1978470661724341E-2</v>
      </c>
      <c r="CL201" s="71">
        <v>4.754526421915873E-2</v>
      </c>
      <c r="CM201" s="71">
        <v>4.2963357798803434E-2</v>
      </c>
      <c r="CN201" s="71">
        <v>3.8542413181837681E-2</v>
      </c>
      <c r="CO201" s="71">
        <v>3.4492187278637378E-2</v>
      </c>
      <c r="CP201" s="71">
        <v>3.0951545748047996E-2</v>
      </c>
      <c r="CQ201" s="71">
        <v>2.7879007779190501E-2</v>
      </c>
      <c r="CR201" s="71">
        <v>2.5009335021942195E-2</v>
      </c>
      <c r="CS201" s="71">
        <v>1.1649403674787629E-2</v>
      </c>
      <c r="CT201" s="71">
        <v>0</v>
      </c>
      <c r="CU201" s="71">
        <v>0</v>
      </c>
      <c r="CV201" s="71">
        <v>0</v>
      </c>
      <c r="CW201" s="71">
        <v>0</v>
      </c>
      <c r="CX201" s="71">
        <v>0</v>
      </c>
      <c r="CY201" s="71">
        <v>0</v>
      </c>
      <c r="CZ201" s="71">
        <v>0</v>
      </c>
      <c r="DA201" s="71">
        <v>0</v>
      </c>
      <c r="DB201" s="71">
        <v>0</v>
      </c>
      <c r="DC201" s="71">
        <v>0</v>
      </c>
      <c r="DD201" s="71">
        <v>0</v>
      </c>
      <c r="DE201" s="71">
        <v>0</v>
      </c>
      <c r="DF201" s="71">
        <v>0</v>
      </c>
      <c r="DG201" s="71">
        <v>0</v>
      </c>
      <c r="DH201" s="71">
        <v>0</v>
      </c>
      <c r="DI201" s="71">
        <v>0</v>
      </c>
      <c r="DJ201" s="71">
        <v>0</v>
      </c>
      <c r="DK201" s="71">
        <v>0</v>
      </c>
      <c r="DL201" s="71">
        <v>0</v>
      </c>
      <c r="DM201" s="71">
        <v>0</v>
      </c>
      <c r="DN201" s="71">
        <v>0</v>
      </c>
      <c r="DO201" s="71">
        <v>0</v>
      </c>
      <c r="DP201" s="71">
        <v>0</v>
      </c>
      <c r="DQ201" s="71">
        <v>0</v>
      </c>
      <c r="DR201" s="71">
        <v>0</v>
      </c>
      <c r="DS201" s="71">
        <v>0</v>
      </c>
      <c r="DT201" s="71">
        <v>0</v>
      </c>
      <c r="DU201" s="71">
        <v>0</v>
      </c>
      <c r="DV201" s="71">
        <v>0</v>
      </c>
      <c r="DW201" s="71">
        <v>0</v>
      </c>
      <c r="DX201" s="71">
        <v>0</v>
      </c>
      <c r="DY201" s="71">
        <v>0</v>
      </c>
      <c r="DZ201" s="71">
        <v>0</v>
      </c>
      <c r="EA201" s="71">
        <v>0</v>
      </c>
      <c r="EB201" s="71">
        <v>0</v>
      </c>
      <c r="EC201" s="71">
        <v>0</v>
      </c>
      <c r="ED201" s="71">
        <v>0</v>
      </c>
      <c r="EE201" s="71">
        <v>0</v>
      </c>
      <c r="EF201" s="71">
        <v>0</v>
      </c>
      <c r="EG201" s="71">
        <v>0</v>
      </c>
      <c r="EH201" s="71">
        <v>0</v>
      </c>
      <c r="EI201" s="71">
        <v>0</v>
      </c>
      <c r="EJ201" s="71">
        <v>0</v>
      </c>
      <c r="EK201" s="71">
        <v>0</v>
      </c>
      <c r="EL201" s="71">
        <v>0</v>
      </c>
      <c r="EM201" s="71">
        <v>0</v>
      </c>
      <c r="EN201" s="71">
        <v>0</v>
      </c>
      <c r="EO201" s="71">
        <v>0</v>
      </c>
      <c r="EP201" s="71">
        <v>0</v>
      </c>
      <c r="EQ201" s="71">
        <v>0</v>
      </c>
      <c r="ER201" s="87">
        <v>4.577996144912725E-2</v>
      </c>
      <c r="ES201" s="88">
        <v>4.5335293001529955E-2</v>
      </c>
      <c r="ET201" s="88">
        <v>4.4611990438355877E-2</v>
      </c>
      <c r="EU201" s="88">
        <v>4.3717451078996793E-2</v>
      </c>
      <c r="EV201" s="88">
        <v>4.2575514698810289E-2</v>
      </c>
      <c r="EW201" s="88">
        <v>4.1090637652205365E-2</v>
      </c>
      <c r="EX201" s="88">
        <v>3.9222016310386049E-2</v>
      </c>
      <c r="EY201" s="88">
        <v>3.6467865956384411E-2</v>
      </c>
      <c r="EZ201" s="88">
        <v>3.3087389756692641E-2</v>
      </c>
      <c r="FA201" s="88">
        <v>2.9190296061710232E-2</v>
      </c>
      <c r="FB201" s="88">
        <v>2.4910886051453009E-2</v>
      </c>
      <c r="FC201" s="88">
        <v>2.0598632152721869E-2</v>
      </c>
      <c r="FD201" s="88">
        <v>1.6168104154597792E-2</v>
      </c>
      <c r="FE201" s="88">
        <v>1.1755824398071059E-2</v>
      </c>
      <c r="FF201" s="88">
        <v>7.4912402974445323E-3</v>
      </c>
      <c r="FG201" s="88">
        <v>3.4902087488733291E-3</v>
      </c>
      <c r="FH201" s="88">
        <v>0</v>
      </c>
      <c r="FI201" s="88">
        <v>0</v>
      </c>
      <c r="FJ201" s="88">
        <v>0</v>
      </c>
      <c r="FK201" s="88">
        <v>0</v>
      </c>
      <c r="FL201" s="88">
        <v>0</v>
      </c>
      <c r="FM201" s="88">
        <v>0</v>
      </c>
      <c r="FN201" s="88">
        <v>0</v>
      </c>
      <c r="FO201" s="88">
        <v>0</v>
      </c>
      <c r="FP201" s="88">
        <v>0</v>
      </c>
      <c r="FQ201" s="88">
        <v>0</v>
      </c>
      <c r="FR201" s="88">
        <v>0</v>
      </c>
      <c r="FS201" s="88">
        <v>0</v>
      </c>
      <c r="FT201" s="88">
        <v>0</v>
      </c>
      <c r="FU201" s="88">
        <v>0</v>
      </c>
      <c r="FV201" s="88">
        <v>0</v>
      </c>
      <c r="FW201" s="88">
        <v>0</v>
      </c>
      <c r="FX201" s="88">
        <v>0</v>
      </c>
      <c r="FY201" s="88">
        <v>0</v>
      </c>
      <c r="FZ201" s="88">
        <v>0</v>
      </c>
      <c r="GA201" s="88">
        <v>0</v>
      </c>
      <c r="GB201" s="88">
        <v>0</v>
      </c>
      <c r="GC201" s="88">
        <v>0</v>
      </c>
      <c r="GD201" s="88">
        <v>0</v>
      </c>
      <c r="GE201" s="88">
        <v>0</v>
      </c>
      <c r="GF201" s="88">
        <v>0</v>
      </c>
      <c r="GG201" s="88">
        <v>0</v>
      </c>
      <c r="GH201" s="88">
        <v>0</v>
      </c>
      <c r="GI201" s="88">
        <v>0</v>
      </c>
      <c r="GJ201" s="88">
        <v>0</v>
      </c>
      <c r="GK201" s="88">
        <v>0</v>
      </c>
      <c r="GL201" s="88">
        <v>0</v>
      </c>
      <c r="GM201" s="88">
        <v>0</v>
      </c>
      <c r="GN201" s="88">
        <v>0</v>
      </c>
      <c r="GO201" s="88">
        <v>0</v>
      </c>
      <c r="GP201" s="88">
        <v>0</v>
      </c>
      <c r="GQ201" s="88">
        <v>0</v>
      </c>
      <c r="GR201" s="88">
        <v>0</v>
      </c>
      <c r="GS201" s="88">
        <v>0</v>
      </c>
      <c r="GT201" s="88">
        <v>0</v>
      </c>
      <c r="GU201" s="88">
        <v>0</v>
      </c>
      <c r="GV201" s="88">
        <v>0</v>
      </c>
      <c r="GW201" s="88">
        <v>0</v>
      </c>
      <c r="GX201" s="88">
        <v>0</v>
      </c>
      <c r="GY201" s="88">
        <v>0</v>
      </c>
      <c r="GZ201" s="88">
        <v>0</v>
      </c>
      <c r="HA201" s="88">
        <v>0</v>
      </c>
      <c r="HB201" s="88">
        <v>0</v>
      </c>
      <c r="HC201" s="88">
        <v>0</v>
      </c>
      <c r="HD201" s="88">
        <v>0</v>
      </c>
      <c r="HE201" s="88">
        <v>0</v>
      </c>
      <c r="HF201" s="88">
        <v>0</v>
      </c>
      <c r="HG201" s="88">
        <v>0</v>
      </c>
      <c r="HH201" s="88">
        <v>0</v>
      </c>
      <c r="HI201" s="88">
        <v>0</v>
      </c>
      <c r="HJ201" s="88">
        <v>0</v>
      </c>
      <c r="HK201" s="89">
        <v>0</v>
      </c>
      <c r="HL201" s="87">
        <v>6.4718387056724891E-2</v>
      </c>
      <c r="HM201" s="88">
        <v>6.557782015453098E-2</v>
      </c>
      <c r="HN201" s="88">
        <v>6.6324626553652163E-2</v>
      </c>
      <c r="HO201" s="88">
        <v>6.705444058075935E-2</v>
      </c>
      <c r="HP201" s="88">
        <v>6.7799227885053784E-2</v>
      </c>
      <c r="HQ201" s="88">
        <v>6.8505147983981524E-2</v>
      </c>
      <c r="HR201" s="88">
        <v>6.9016763728046229E-2</v>
      </c>
      <c r="HS201" s="88">
        <v>6.8385436318129059E-2</v>
      </c>
      <c r="HT201" s="88">
        <v>6.6871175655337942E-2</v>
      </c>
      <c r="HU201" s="88">
        <v>6.4517322675822109E-2</v>
      </c>
      <c r="HV201" s="88">
        <v>6.1396998057548759E-2</v>
      </c>
      <c r="HW201" s="88">
        <v>5.8102314564637707E-2</v>
      </c>
      <c r="HX201" s="88">
        <v>5.4317312345868354E-2</v>
      </c>
      <c r="HY201" s="88">
        <v>5.01611595274397E-2</v>
      </c>
      <c r="HZ201" s="88">
        <v>4.5759121516551746E-2</v>
      </c>
      <c r="IA201" s="88">
        <v>4.1235766630137165E-2</v>
      </c>
      <c r="IB201" s="88">
        <v>3.6890297147540781E-2</v>
      </c>
      <c r="IC201" s="88">
        <v>3.2922841827300757E-2</v>
      </c>
      <c r="ID201" s="88">
        <v>2.9489059731596684E-2</v>
      </c>
      <c r="IE201" s="88">
        <v>2.6561028010247047E-2</v>
      </c>
      <c r="IF201" s="88">
        <v>2.3826456950328447E-2</v>
      </c>
      <c r="IG201" s="88">
        <v>0</v>
      </c>
      <c r="IH201" s="88">
        <v>0</v>
      </c>
      <c r="II201" s="88">
        <v>0</v>
      </c>
      <c r="IJ201" s="88">
        <v>0</v>
      </c>
      <c r="IK201" s="88">
        <v>0</v>
      </c>
      <c r="IL201" s="88">
        <v>0</v>
      </c>
      <c r="IM201" s="88">
        <v>0</v>
      </c>
      <c r="IN201" s="88">
        <v>0</v>
      </c>
      <c r="IO201" s="88">
        <v>0</v>
      </c>
      <c r="IP201" s="88">
        <v>0</v>
      </c>
      <c r="IQ201" s="88">
        <v>0</v>
      </c>
      <c r="IR201" s="88">
        <v>0</v>
      </c>
      <c r="IS201" s="88">
        <v>0</v>
      </c>
      <c r="IT201" s="88">
        <v>0</v>
      </c>
      <c r="IU201" s="88">
        <v>0</v>
      </c>
      <c r="IV201" s="88">
        <v>0</v>
      </c>
      <c r="IW201" s="88">
        <v>0</v>
      </c>
      <c r="IX201" s="88">
        <v>0</v>
      </c>
      <c r="IY201" s="88">
        <v>0</v>
      </c>
      <c r="IZ201" s="88">
        <v>0</v>
      </c>
      <c r="JA201" s="88">
        <v>0</v>
      </c>
      <c r="JB201" s="88">
        <v>0</v>
      </c>
      <c r="JC201" s="88">
        <v>0</v>
      </c>
      <c r="JD201" s="88">
        <v>0</v>
      </c>
      <c r="JE201" s="88">
        <v>0</v>
      </c>
      <c r="JF201" s="88">
        <v>0</v>
      </c>
      <c r="JG201" s="88">
        <v>0</v>
      </c>
      <c r="JH201" s="88">
        <v>0</v>
      </c>
      <c r="JI201" s="88">
        <v>0</v>
      </c>
      <c r="JJ201" s="88">
        <v>0</v>
      </c>
      <c r="JK201" s="88">
        <v>0</v>
      </c>
      <c r="JL201" s="88">
        <v>0</v>
      </c>
      <c r="JM201" s="88">
        <v>0</v>
      </c>
      <c r="JN201" s="88">
        <v>0</v>
      </c>
      <c r="JO201" s="88">
        <v>0</v>
      </c>
      <c r="JP201" s="88">
        <v>0</v>
      </c>
      <c r="JQ201" s="88">
        <v>0</v>
      </c>
      <c r="JR201" s="88">
        <v>0</v>
      </c>
      <c r="JS201" s="88">
        <v>0</v>
      </c>
      <c r="JT201" s="88">
        <v>0</v>
      </c>
      <c r="JU201" s="88">
        <v>0</v>
      </c>
      <c r="JV201" s="88">
        <v>0</v>
      </c>
      <c r="JW201" s="88">
        <v>0</v>
      </c>
      <c r="JX201" s="88">
        <v>0</v>
      </c>
      <c r="JY201" s="88">
        <v>0</v>
      </c>
      <c r="JZ201" s="88">
        <v>0</v>
      </c>
      <c r="KA201" s="88">
        <v>0</v>
      </c>
      <c r="KB201" s="88">
        <v>0</v>
      </c>
      <c r="KC201" s="88">
        <v>0</v>
      </c>
      <c r="KD201" s="88">
        <v>0</v>
      </c>
      <c r="KE201" s="89">
        <v>0</v>
      </c>
    </row>
    <row r="202" spans="2:291" ht="15" x14ac:dyDescent="0.25">
      <c r="B202" s="43" t="s">
        <v>35</v>
      </c>
      <c r="C202" s="43">
        <v>51</v>
      </c>
      <c r="D202" s="79">
        <v>4.5779961449127819E-2</v>
      </c>
      <c r="E202" s="71">
        <v>4.5369161490751993E-2</v>
      </c>
      <c r="F202" s="71">
        <v>4.4707991770902289E-2</v>
      </c>
      <c r="G202" s="71">
        <v>4.3840330780735473E-2</v>
      </c>
      <c r="H202" s="71">
        <v>4.2729750286814874E-2</v>
      </c>
      <c r="I202" s="71">
        <v>4.1456115330894092E-2</v>
      </c>
      <c r="J202" s="71">
        <v>3.9443768981897796E-2</v>
      </c>
      <c r="K202" s="71">
        <v>3.67232489469883E-2</v>
      </c>
      <c r="L202" s="71">
        <v>3.337166051822129E-2</v>
      </c>
      <c r="M202" s="71">
        <v>2.949549380708914E-2</v>
      </c>
      <c r="N202" s="71">
        <v>2.5426883201443776E-2</v>
      </c>
      <c r="O202" s="71">
        <v>2.1080750102258197E-2</v>
      </c>
      <c r="P202" s="71">
        <v>1.6592627005858038E-2</v>
      </c>
      <c r="Q202" s="71">
        <v>1.2099664933097281E-2</v>
      </c>
      <c r="R202" s="71">
        <v>7.7335243860739457E-3</v>
      </c>
      <c r="S202" s="71">
        <v>3.61414994267576E-3</v>
      </c>
      <c r="T202" s="71">
        <v>0</v>
      </c>
      <c r="U202" s="71">
        <v>0</v>
      </c>
      <c r="V202" s="71">
        <v>0</v>
      </c>
      <c r="W202" s="71">
        <v>0</v>
      </c>
      <c r="X202" s="71">
        <v>0</v>
      </c>
      <c r="Y202" s="71">
        <v>0</v>
      </c>
      <c r="Z202" s="71">
        <v>0</v>
      </c>
      <c r="AA202" s="71">
        <v>0</v>
      </c>
      <c r="AB202" s="71">
        <v>0</v>
      </c>
      <c r="AC202" s="71">
        <v>0</v>
      </c>
      <c r="AD202" s="71">
        <v>0</v>
      </c>
      <c r="AE202" s="71">
        <v>0</v>
      </c>
      <c r="AF202" s="71">
        <v>0</v>
      </c>
      <c r="AG202" s="71">
        <v>0</v>
      </c>
      <c r="AH202" s="71">
        <v>0</v>
      </c>
      <c r="AI202" s="71">
        <v>0</v>
      </c>
      <c r="AJ202" s="71">
        <v>0</v>
      </c>
      <c r="AK202" s="71">
        <v>0</v>
      </c>
      <c r="AL202" s="71">
        <v>0</v>
      </c>
      <c r="AM202" s="71">
        <v>0</v>
      </c>
      <c r="AN202" s="71">
        <v>0</v>
      </c>
      <c r="AO202" s="71">
        <v>0</v>
      </c>
      <c r="AP202" s="71">
        <v>0</v>
      </c>
      <c r="AQ202" s="71">
        <v>0</v>
      </c>
      <c r="AR202" s="71">
        <v>0</v>
      </c>
      <c r="AS202" s="71">
        <v>0</v>
      </c>
      <c r="AT202" s="71">
        <v>0</v>
      </c>
      <c r="AU202" s="71">
        <v>0</v>
      </c>
      <c r="AV202" s="71">
        <v>0</v>
      </c>
      <c r="AW202" s="71">
        <v>0</v>
      </c>
      <c r="AX202" s="71">
        <v>0</v>
      </c>
      <c r="AY202" s="71">
        <v>0</v>
      </c>
      <c r="AZ202" s="71">
        <v>0</v>
      </c>
      <c r="BA202" s="71">
        <v>0</v>
      </c>
      <c r="BB202" s="71">
        <v>0</v>
      </c>
      <c r="BC202" s="71">
        <v>0</v>
      </c>
      <c r="BD202" s="71">
        <v>0</v>
      </c>
      <c r="BE202" s="71">
        <v>0</v>
      </c>
      <c r="BF202" s="71">
        <v>0</v>
      </c>
      <c r="BG202" s="71">
        <v>0</v>
      </c>
      <c r="BH202" s="71">
        <v>0</v>
      </c>
      <c r="BI202" s="71">
        <v>0</v>
      </c>
      <c r="BJ202" s="71">
        <v>0</v>
      </c>
      <c r="BK202" s="71">
        <v>0</v>
      </c>
      <c r="BL202" s="71">
        <v>0</v>
      </c>
      <c r="BM202" s="71">
        <v>0</v>
      </c>
      <c r="BN202" s="71">
        <v>0</v>
      </c>
      <c r="BO202" s="71">
        <v>0</v>
      </c>
      <c r="BP202" s="71">
        <v>0</v>
      </c>
      <c r="BQ202" s="71">
        <v>0</v>
      </c>
      <c r="BR202" s="71">
        <v>0</v>
      </c>
      <c r="BS202" s="71">
        <v>0</v>
      </c>
      <c r="BT202" s="71">
        <v>0</v>
      </c>
      <c r="BU202" s="71">
        <v>0</v>
      </c>
      <c r="BV202" s="71">
        <v>0</v>
      </c>
      <c r="BW202" s="80">
        <v>0</v>
      </c>
      <c r="BX202" s="71">
        <v>6.4718387056724822E-2</v>
      </c>
      <c r="BY202" s="71">
        <v>6.5577820154530855E-2</v>
      </c>
      <c r="BZ202" s="71">
        <v>6.6369847973134E-2</v>
      </c>
      <c r="CA202" s="71">
        <v>6.7130139050082888E-2</v>
      </c>
      <c r="CB202" s="71">
        <v>6.7914653014634174E-2</v>
      </c>
      <c r="CC202" s="71">
        <v>6.8918967822731173E-2</v>
      </c>
      <c r="CD202" s="71">
        <v>6.9240423497056572E-2</v>
      </c>
      <c r="CE202" s="71">
        <v>6.8676528933009615E-2</v>
      </c>
      <c r="CF202" s="71">
        <v>6.7237107300712459E-2</v>
      </c>
      <c r="CG202" s="71">
        <v>6.4963189437372573E-2</v>
      </c>
      <c r="CH202" s="71">
        <v>6.2365231118389736E-2</v>
      </c>
      <c r="CI202" s="71">
        <v>5.915764728101644E-2</v>
      </c>
      <c r="CJ202" s="71">
        <v>5.5444080031055623E-2</v>
      </c>
      <c r="CK202" s="71">
        <v>5.13408967922327E-2</v>
      </c>
      <c r="CL202" s="71">
        <v>4.69707708495593E-2</v>
      </c>
      <c r="CM202" s="71">
        <v>4.2457109687664273E-2</v>
      </c>
      <c r="CN202" s="71">
        <v>3.8104199883071538E-2</v>
      </c>
      <c r="CO202" s="71">
        <v>3.4237866022527562E-2</v>
      </c>
      <c r="CP202" s="71">
        <v>3.0951545748047978E-2</v>
      </c>
      <c r="CQ202" s="71">
        <v>2.7879007779190605E-2</v>
      </c>
      <c r="CR202" s="71">
        <v>1.3050487602021169E-2</v>
      </c>
      <c r="CS202" s="71">
        <v>0</v>
      </c>
      <c r="CT202" s="71">
        <v>0</v>
      </c>
      <c r="CU202" s="71">
        <v>0</v>
      </c>
      <c r="CV202" s="71">
        <v>0</v>
      </c>
      <c r="CW202" s="71">
        <v>0</v>
      </c>
      <c r="CX202" s="71">
        <v>0</v>
      </c>
      <c r="CY202" s="71">
        <v>0</v>
      </c>
      <c r="CZ202" s="71">
        <v>0</v>
      </c>
      <c r="DA202" s="71">
        <v>0</v>
      </c>
      <c r="DB202" s="71">
        <v>0</v>
      </c>
      <c r="DC202" s="71">
        <v>0</v>
      </c>
      <c r="DD202" s="71">
        <v>0</v>
      </c>
      <c r="DE202" s="71">
        <v>0</v>
      </c>
      <c r="DF202" s="71">
        <v>0</v>
      </c>
      <c r="DG202" s="71">
        <v>0</v>
      </c>
      <c r="DH202" s="71">
        <v>0</v>
      </c>
      <c r="DI202" s="71">
        <v>0</v>
      </c>
      <c r="DJ202" s="71">
        <v>0</v>
      </c>
      <c r="DK202" s="71">
        <v>0</v>
      </c>
      <c r="DL202" s="71">
        <v>0</v>
      </c>
      <c r="DM202" s="71">
        <v>0</v>
      </c>
      <c r="DN202" s="71">
        <v>0</v>
      </c>
      <c r="DO202" s="71">
        <v>0</v>
      </c>
      <c r="DP202" s="71">
        <v>0</v>
      </c>
      <c r="DQ202" s="71">
        <v>0</v>
      </c>
      <c r="DR202" s="71">
        <v>0</v>
      </c>
      <c r="DS202" s="71">
        <v>0</v>
      </c>
      <c r="DT202" s="71">
        <v>0</v>
      </c>
      <c r="DU202" s="71">
        <v>0</v>
      </c>
      <c r="DV202" s="71">
        <v>0</v>
      </c>
      <c r="DW202" s="71">
        <v>0</v>
      </c>
      <c r="DX202" s="71">
        <v>0</v>
      </c>
      <c r="DY202" s="71">
        <v>0</v>
      </c>
      <c r="DZ202" s="71">
        <v>0</v>
      </c>
      <c r="EA202" s="71">
        <v>0</v>
      </c>
      <c r="EB202" s="71">
        <v>0</v>
      </c>
      <c r="EC202" s="71">
        <v>0</v>
      </c>
      <c r="ED202" s="71">
        <v>0</v>
      </c>
      <c r="EE202" s="71">
        <v>0</v>
      </c>
      <c r="EF202" s="71">
        <v>0</v>
      </c>
      <c r="EG202" s="71">
        <v>0</v>
      </c>
      <c r="EH202" s="71">
        <v>0</v>
      </c>
      <c r="EI202" s="71">
        <v>0</v>
      </c>
      <c r="EJ202" s="71">
        <v>0</v>
      </c>
      <c r="EK202" s="71">
        <v>0</v>
      </c>
      <c r="EL202" s="71">
        <v>0</v>
      </c>
      <c r="EM202" s="71">
        <v>0</v>
      </c>
      <c r="EN202" s="71">
        <v>0</v>
      </c>
      <c r="EO202" s="71">
        <v>0</v>
      </c>
      <c r="EP202" s="71">
        <v>0</v>
      </c>
      <c r="EQ202" s="71">
        <v>0</v>
      </c>
      <c r="ER202" s="87">
        <v>4.5501945296831249E-2</v>
      </c>
      <c r="ES202" s="88">
        <v>4.4845419152215994E-2</v>
      </c>
      <c r="ET202" s="88">
        <v>4.40791705536644E-2</v>
      </c>
      <c r="EU202" s="88">
        <v>4.3142904930818217E-2</v>
      </c>
      <c r="EV202" s="88">
        <v>4.1961679084108201E-2</v>
      </c>
      <c r="EW202" s="88">
        <v>4.0645355498278975E-2</v>
      </c>
      <c r="EX202" s="88">
        <v>3.8575079160849658E-2</v>
      </c>
      <c r="EY202" s="88">
        <v>3.5813070092551386E-2</v>
      </c>
      <c r="EZ202" s="88">
        <v>3.244121608574136E-2</v>
      </c>
      <c r="FA202" s="88">
        <v>2.8570467286362127E-2</v>
      </c>
      <c r="FB202" s="88">
        <v>2.4571048734765948E-2</v>
      </c>
      <c r="FC202" s="88">
        <v>2.0322558794353851E-2</v>
      </c>
      <c r="FD202" s="88">
        <v>1.5957906165634694E-2</v>
      </c>
      <c r="FE202" s="88">
        <v>1.1609825771503714E-2</v>
      </c>
      <c r="FF202" s="88">
        <v>7.4039378144919342E-3</v>
      </c>
      <c r="FG202" s="88">
        <v>3.4529238896612094E-3</v>
      </c>
      <c r="FH202" s="88">
        <v>0</v>
      </c>
      <c r="FI202" s="88">
        <v>0</v>
      </c>
      <c r="FJ202" s="88">
        <v>0</v>
      </c>
      <c r="FK202" s="88">
        <v>0</v>
      </c>
      <c r="FL202" s="88">
        <v>0</v>
      </c>
      <c r="FM202" s="88">
        <v>0</v>
      </c>
      <c r="FN202" s="88">
        <v>0</v>
      </c>
      <c r="FO202" s="88">
        <v>0</v>
      </c>
      <c r="FP202" s="88">
        <v>0</v>
      </c>
      <c r="FQ202" s="88">
        <v>0</v>
      </c>
      <c r="FR202" s="88">
        <v>0</v>
      </c>
      <c r="FS202" s="88">
        <v>0</v>
      </c>
      <c r="FT202" s="88">
        <v>0</v>
      </c>
      <c r="FU202" s="88">
        <v>0</v>
      </c>
      <c r="FV202" s="88">
        <v>0</v>
      </c>
      <c r="FW202" s="88">
        <v>0</v>
      </c>
      <c r="FX202" s="88">
        <v>0</v>
      </c>
      <c r="FY202" s="88">
        <v>0</v>
      </c>
      <c r="FZ202" s="88">
        <v>0</v>
      </c>
      <c r="GA202" s="88">
        <v>0</v>
      </c>
      <c r="GB202" s="88">
        <v>0</v>
      </c>
      <c r="GC202" s="88">
        <v>0</v>
      </c>
      <c r="GD202" s="88">
        <v>0</v>
      </c>
      <c r="GE202" s="88">
        <v>0</v>
      </c>
      <c r="GF202" s="88">
        <v>0</v>
      </c>
      <c r="GG202" s="88">
        <v>0</v>
      </c>
      <c r="GH202" s="88">
        <v>0</v>
      </c>
      <c r="GI202" s="88">
        <v>0</v>
      </c>
      <c r="GJ202" s="88">
        <v>0</v>
      </c>
      <c r="GK202" s="88">
        <v>0</v>
      </c>
      <c r="GL202" s="88">
        <v>0</v>
      </c>
      <c r="GM202" s="88">
        <v>0</v>
      </c>
      <c r="GN202" s="88">
        <v>0</v>
      </c>
      <c r="GO202" s="88">
        <v>0</v>
      </c>
      <c r="GP202" s="88">
        <v>0</v>
      </c>
      <c r="GQ202" s="88">
        <v>0</v>
      </c>
      <c r="GR202" s="88">
        <v>0</v>
      </c>
      <c r="GS202" s="88">
        <v>0</v>
      </c>
      <c r="GT202" s="88">
        <v>0</v>
      </c>
      <c r="GU202" s="88">
        <v>0</v>
      </c>
      <c r="GV202" s="88">
        <v>0</v>
      </c>
      <c r="GW202" s="88">
        <v>0</v>
      </c>
      <c r="GX202" s="88">
        <v>0</v>
      </c>
      <c r="GY202" s="88">
        <v>0</v>
      </c>
      <c r="GZ202" s="88">
        <v>0</v>
      </c>
      <c r="HA202" s="88">
        <v>0</v>
      </c>
      <c r="HB202" s="88">
        <v>0</v>
      </c>
      <c r="HC202" s="88">
        <v>0</v>
      </c>
      <c r="HD202" s="88">
        <v>0</v>
      </c>
      <c r="HE202" s="88">
        <v>0</v>
      </c>
      <c r="HF202" s="88">
        <v>0</v>
      </c>
      <c r="HG202" s="88">
        <v>0</v>
      </c>
      <c r="HH202" s="88">
        <v>0</v>
      </c>
      <c r="HI202" s="88">
        <v>0</v>
      </c>
      <c r="HJ202" s="88">
        <v>0</v>
      </c>
      <c r="HK202" s="89">
        <v>0</v>
      </c>
      <c r="HL202" s="87">
        <v>6.4502242824310566E-2</v>
      </c>
      <c r="HM202" s="88">
        <v>6.5010694005544808E-2</v>
      </c>
      <c r="HN202" s="88">
        <v>6.5602180876139879E-2</v>
      </c>
      <c r="HO202" s="88">
        <v>6.6243183101654807E-2</v>
      </c>
      <c r="HP202" s="88">
        <v>6.6891087510139502E-2</v>
      </c>
      <c r="HQ202" s="88">
        <v>6.7776941158502843E-2</v>
      </c>
      <c r="HR202" s="88">
        <v>6.7936590838516303E-2</v>
      </c>
      <c r="HS202" s="88">
        <v>6.7207923964216168E-2</v>
      </c>
      <c r="HT202" s="88">
        <v>6.5604751726941773E-2</v>
      </c>
      <c r="HU202" s="88">
        <v>6.3172271389418361E-2</v>
      </c>
      <c r="HV202" s="88">
        <v>6.049794033411196E-2</v>
      </c>
      <c r="HW202" s="88">
        <v>5.7240722385919332E-2</v>
      </c>
      <c r="HX202" s="88">
        <v>5.3506653035721496E-2</v>
      </c>
      <c r="HY202" s="88">
        <v>4.9413326811455688E-2</v>
      </c>
      <c r="HZ202" s="88">
        <v>4.5083260023145708E-2</v>
      </c>
      <c r="IA202" s="88">
        <v>4.0638357089570712E-2</v>
      </c>
      <c r="IB202" s="88">
        <v>3.637155251269187E-2</v>
      </c>
      <c r="IC202" s="88">
        <v>3.2620987660005318E-2</v>
      </c>
      <c r="ID202" s="88">
        <v>2.9489059731596736E-2</v>
      </c>
      <c r="IE202" s="88">
        <v>2.6561028010247265E-2</v>
      </c>
      <c r="IF202" s="88">
        <v>0</v>
      </c>
      <c r="IG202" s="88">
        <v>0</v>
      </c>
      <c r="IH202" s="88">
        <v>0</v>
      </c>
      <c r="II202" s="88">
        <v>0</v>
      </c>
      <c r="IJ202" s="88">
        <v>0</v>
      </c>
      <c r="IK202" s="88">
        <v>0</v>
      </c>
      <c r="IL202" s="88">
        <v>0</v>
      </c>
      <c r="IM202" s="88">
        <v>0</v>
      </c>
      <c r="IN202" s="88">
        <v>0</v>
      </c>
      <c r="IO202" s="88">
        <v>0</v>
      </c>
      <c r="IP202" s="88">
        <v>0</v>
      </c>
      <c r="IQ202" s="88">
        <v>0</v>
      </c>
      <c r="IR202" s="88">
        <v>0</v>
      </c>
      <c r="IS202" s="88">
        <v>0</v>
      </c>
      <c r="IT202" s="88">
        <v>0</v>
      </c>
      <c r="IU202" s="88">
        <v>0</v>
      </c>
      <c r="IV202" s="88">
        <v>0</v>
      </c>
      <c r="IW202" s="88">
        <v>0</v>
      </c>
      <c r="IX202" s="88">
        <v>0</v>
      </c>
      <c r="IY202" s="88">
        <v>0</v>
      </c>
      <c r="IZ202" s="88">
        <v>0</v>
      </c>
      <c r="JA202" s="88">
        <v>0</v>
      </c>
      <c r="JB202" s="88">
        <v>0</v>
      </c>
      <c r="JC202" s="88">
        <v>0</v>
      </c>
      <c r="JD202" s="88">
        <v>0</v>
      </c>
      <c r="JE202" s="88">
        <v>0</v>
      </c>
      <c r="JF202" s="88">
        <v>0</v>
      </c>
      <c r="JG202" s="88">
        <v>0</v>
      </c>
      <c r="JH202" s="88">
        <v>0</v>
      </c>
      <c r="JI202" s="88">
        <v>0</v>
      </c>
      <c r="JJ202" s="88">
        <v>0</v>
      </c>
      <c r="JK202" s="88">
        <v>0</v>
      </c>
      <c r="JL202" s="88">
        <v>0</v>
      </c>
      <c r="JM202" s="88">
        <v>0</v>
      </c>
      <c r="JN202" s="88">
        <v>0</v>
      </c>
      <c r="JO202" s="88">
        <v>0</v>
      </c>
      <c r="JP202" s="88">
        <v>0</v>
      </c>
      <c r="JQ202" s="88">
        <v>0</v>
      </c>
      <c r="JR202" s="88">
        <v>0</v>
      </c>
      <c r="JS202" s="88">
        <v>0</v>
      </c>
      <c r="JT202" s="88">
        <v>0</v>
      </c>
      <c r="JU202" s="88">
        <v>0</v>
      </c>
      <c r="JV202" s="88">
        <v>0</v>
      </c>
      <c r="JW202" s="88">
        <v>0</v>
      </c>
      <c r="JX202" s="88">
        <v>0</v>
      </c>
      <c r="JY202" s="88">
        <v>0</v>
      </c>
      <c r="JZ202" s="88">
        <v>0</v>
      </c>
      <c r="KA202" s="88">
        <v>0</v>
      </c>
      <c r="KB202" s="88">
        <v>0</v>
      </c>
      <c r="KC202" s="88">
        <v>0</v>
      </c>
      <c r="KD202" s="88">
        <v>0</v>
      </c>
      <c r="KE202" s="89">
        <v>0</v>
      </c>
    </row>
    <row r="203" spans="2:291" ht="15" x14ac:dyDescent="0.25">
      <c r="B203" s="43" t="s">
        <v>35</v>
      </c>
      <c r="C203" s="43">
        <v>52</v>
      </c>
      <c r="D203" s="79">
        <v>4.5576454893477912E-2</v>
      </c>
      <c r="E203" s="71">
        <v>4.4941919985554517E-2</v>
      </c>
      <c r="F203" s="71">
        <v>4.4203061234700587E-2</v>
      </c>
      <c r="G203" s="71">
        <v>4.3299184354953488E-2</v>
      </c>
      <c r="H203" s="71">
        <v>4.2334860487449638E-2</v>
      </c>
      <c r="I203" s="71">
        <v>4.0875110666341037E-2</v>
      </c>
      <c r="J203" s="71">
        <v>3.8845138810496296E-2</v>
      </c>
      <c r="K203" s="71">
        <v>3.6120637101873604E-2</v>
      </c>
      <c r="L203" s="71">
        <v>3.2780238902093264E-2</v>
      </c>
      <c r="M203" s="71">
        <v>2.9161933105650482E-2</v>
      </c>
      <c r="N203" s="71">
        <v>2.5145782457248616E-2</v>
      </c>
      <c r="O203" s="71">
        <v>2.0855808704958321E-2</v>
      </c>
      <c r="P203" s="71">
        <v>1.6424331309344488E-2</v>
      </c>
      <c r="Q203" s="71">
        <v>1.1985058006148592E-2</v>
      </c>
      <c r="R203" s="71">
        <v>7.6666866853979648E-3</v>
      </c>
      <c r="S203" s="71">
        <v>3.5865189393579585E-3</v>
      </c>
      <c r="T203" s="71">
        <v>0</v>
      </c>
      <c r="U203" s="71">
        <v>0</v>
      </c>
      <c r="V203" s="71">
        <v>0</v>
      </c>
      <c r="W203" s="71">
        <v>0</v>
      </c>
      <c r="X203" s="71">
        <v>0</v>
      </c>
      <c r="Y203" s="71">
        <v>0</v>
      </c>
      <c r="Z203" s="71">
        <v>0</v>
      </c>
      <c r="AA203" s="71">
        <v>0</v>
      </c>
      <c r="AB203" s="71">
        <v>0</v>
      </c>
      <c r="AC203" s="71">
        <v>0</v>
      </c>
      <c r="AD203" s="71">
        <v>0</v>
      </c>
      <c r="AE203" s="71">
        <v>0</v>
      </c>
      <c r="AF203" s="71">
        <v>0</v>
      </c>
      <c r="AG203" s="71">
        <v>0</v>
      </c>
      <c r="AH203" s="71">
        <v>0</v>
      </c>
      <c r="AI203" s="71">
        <v>0</v>
      </c>
      <c r="AJ203" s="71">
        <v>0</v>
      </c>
      <c r="AK203" s="71">
        <v>0</v>
      </c>
      <c r="AL203" s="71">
        <v>0</v>
      </c>
      <c r="AM203" s="71">
        <v>0</v>
      </c>
      <c r="AN203" s="71">
        <v>0</v>
      </c>
      <c r="AO203" s="71">
        <v>0</v>
      </c>
      <c r="AP203" s="71">
        <v>0</v>
      </c>
      <c r="AQ203" s="71">
        <v>0</v>
      </c>
      <c r="AR203" s="71">
        <v>0</v>
      </c>
      <c r="AS203" s="71">
        <v>0</v>
      </c>
      <c r="AT203" s="71">
        <v>0</v>
      </c>
      <c r="AU203" s="71">
        <v>0</v>
      </c>
      <c r="AV203" s="71">
        <v>0</v>
      </c>
      <c r="AW203" s="71">
        <v>0</v>
      </c>
      <c r="AX203" s="71">
        <v>0</v>
      </c>
      <c r="AY203" s="71">
        <v>0</v>
      </c>
      <c r="AZ203" s="71">
        <v>0</v>
      </c>
      <c r="BA203" s="71">
        <v>0</v>
      </c>
      <c r="BB203" s="71">
        <v>0</v>
      </c>
      <c r="BC203" s="71">
        <v>0</v>
      </c>
      <c r="BD203" s="71">
        <v>0</v>
      </c>
      <c r="BE203" s="71">
        <v>0</v>
      </c>
      <c r="BF203" s="71">
        <v>0</v>
      </c>
      <c r="BG203" s="71">
        <v>0</v>
      </c>
      <c r="BH203" s="71">
        <v>0</v>
      </c>
      <c r="BI203" s="71">
        <v>0</v>
      </c>
      <c r="BJ203" s="71">
        <v>0</v>
      </c>
      <c r="BK203" s="71">
        <v>0</v>
      </c>
      <c r="BL203" s="71">
        <v>0</v>
      </c>
      <c r="BM203" s="71">
        <v>0</v>
      </c>
      <c r="BN203" s="71">
        <v>0</v>
      </c>
      <c r="BO203" s="71">
        <v>0</v>
      </c>
      <c r="BP203" s="71">
        <v>0</v>
      </c>
      <c r="BQ203" s="71">
        <v>0</v>
      </c>
      <c r="BR203" s="71">
        <v>0</v>
      </c>
      <c r="BS203" s="71">
        <v>0</v>
      </c>
      <c r="BT203" s="71">
        <v>0</v>
      </c>
      <c r="BU203" s="71">
        <v>0</v>
      </c>
      <c r="BV203" s="71">
        <v>0</v>
      </c>
      <c r="BW203" s="80">
        <v>0</v>
      </c>
      <c r="BX203" s="71">
        <v>6.4524987064472697E-2</v>
      </c>
      <c r="BY203" s="71">
        <v>6.5055026833689869E-2</v>
      </c>
      <c r="BZ203" s="71">
        <v>6.5676253609396149E-2</v>
      </c>
      <c r="CA203" s="71">
        <v>6.6355982107127273E-2</v>
      </c>
      <c r="CB203" s="71">
        <v>6.7295245032087808E-2</v>
      </c>
      <c r="CC203" s="71">
        <v>6.7996620523800066E-2</v>
      </c>
      <c r="CD203" s="71">
        <v>6.8225791266266669E-2</v>
      </c>
      <c r="CE203" s="71">
        <v>6.7575680249469874E-2</v>
      </c>
      <c r="CF203" s="71">
        <v>6.6058058953498838E-2</v>
      </c>
      <c r="CG203" s="71">
        <v>6.4168223261988122E-2</v>
      </c>
      <c r="CH203" s="71">
        <v>6.1596363170320877E-2</v>
      </c>
      <c r="CI203" s="71">
        <v>5.8427563981150843E-2</v>
      </c>
      <c r="CJ203" s="71">
        <v>5.4764366386931523E-2</v>
      </c>
      <c r="CK203" s="71">
        <v>5.0720915941701576E-2</v>
      </c>
      <c r="CL203" s="71">
        <v>4.6417661528463716E-2</v>
      </c>
      <c r="CM203" s="71">
        <v>4.1974698239848895E-2</v>
      </c>
      <c r="CN203" s="71">
        <v>3.7823415399638925E-2</v>
      </c>
      <c r="CO203" s="71">
        <v>3.423786602252829E-2</v>
      </c>
      <c r="CP203" s="71">
        <v>3.0951545748047968E-2</v>
      </c>
      <c r="CQ203" s="71">
        <v>1.4553599048907184E-2</v>
      </c>
      <c r="CR203" s="71">
        <v>0</v>
      </c>
      <c r="CS203" s="71">
        <v>0</v>
      </c>
      <c r="CT203" s="71">
        <v>0</v>
      </c>
      <c r="CU203" s="71">
        <v>0</v>
      </c>
      <c r="CV203" s="71">
        <v>0</v>
      </c>
      <c r="CW203" s="71">
        <v>0</v>
      </c>
      <c r="CX203" s="71">
        <v>0</v>
      </c>
      <c r="CY203" s="71">
        <v>0</v>
      </c>
      <c r="CZ203" s="71">
        <v>0</v>
      </c>
      <c r="DA203" s="71">
        <v>0</v>
      </c>
      <c r="DB203" s="71">
        <v>0</v>
      </c>
      <c r="DC203" s="71">
        <v>0</v>
      </c>
      <c r="DD203" s="71">
        <v>0</v>
      </c>
      <c r="DE203" s="71">
        <v>0</v>
      </c>
      <c r="DF203" s="71">
        <v>0</v>
      </c>
      <c r="DG203" s="71">
        <v>0</v>
      </c>
      <c r="DH203" s="71">
        <v>0</v>
      </c>
      <c r="DI203" s="71">
        <v>0</v>
      </c>
      <c r="DJ203" s="71">
        <v>0</v>
      </c>
      <c r="DK203" s="71">
        <v>0</v>
      </c>
      <c r="DL203" s="71">
        <v>0</v>
      </c>
      <c r="DM203" s="71">
        <v>0</v>
      </c>
      <c r="DN203" s="71">
        <v>0</v>
      </c>
      <c r="DO203" s="71">
        <v>0</v>
      </c>
      <c r="DP203" s="71">
        <v>0</v>
      </c>
      <c r="DQ203" s="71">
        <v>0</v>
      </c>
      <c r="DR203" s="71">
        <v>0</v>
      </c>
      <c r="DS203" s="71">
        <v>0</v>
      </c>
      <c r="DT203" s="71">
        <v>0</v>
      </c>
      <c r="DU203" s="71">
        <v>0</v>
      </c>
      <c r="DV203" s="71">
        <v>0</v>
      </c>
      <c r="DW203" s="71">
        <v>0</v>
      </c>
      <c r="DX203" s="71">
        <v>0</v>
      </c>
      <c r="DY203" s="71">
        <v>0</v>
      </c>
      <c r="DZ203" s="71">
        <v>0</v>
      </c>
      <c r="EA203" s="71">
        <v>0</v>
      </c>
      <c r="EB203" s="71">
        <v>0</v>
      </c>
      <c r="EC203" s="71">
        <v>0</v>
      </c>
      <c r="ED203" s="71">
        <v>0</v>
      </c>
      <c r="EE203" s="71">
        <v>0</v>
      </c>
      <c r="EF203" s="71">
        <v>0</v>
      </c>
      <c r="EG203" s="71">
        <v>0</v>
      </c>
      <c r="EH203" s="71">
        <v>0</v>
      </c>
      <c r="EI203" s="71">
        <v>0</v>
      </c>
      <c r="EJ203" s="71">
        <v>0</v>
      </c>
      <c r="EK203" s="71">
        <v>0</v>
      </c>
      <c r="EL203" s="71">
        <v>0</v>
      </c>
      <c r="EM203" s="71">
        <v>0</v>
      </c>
      <c r="EN203" s="71">
        <v>0</v>
      </c>
      <c r="EO203" s="71">
        <v>0</v>
      </c>
      <c r="EP203" s="71">
        <v>0</v>
      </c>
      <c r="EQ203" s="71">
        <v>0</v>
      </c>
      <c r="ER203" s="87">
        <v>4.5010280715702837E-2</v>
      </c>
      <c r="ES203" s="88">
        <v>4.4309826956870239E-2</v>
      </c>
      <c r="ET203" s="88">
        <v>4.3499897357146308E-2</v>
      </c>
      <c r="EU203" s="88">
        <v>4.2520935073591871E-2</v>
      </c>
      <c r="EV203" s="88">
        <v>4.1507010959961836E-2</v>
      </c>
      <c r="EW203" s="88">
        <v>3.9975071765242592E-2</v>
      </c>
      <c r="EX203" s="88">
        <v>3.7882652236823973E-2</v>
      </c>
      <c r="EY203" s="88">
        <v>3.5113941175138719E-2</v>
      </c>
      <c r="EZ203" s="88">
        <v>3.1752690640839104E-2</v>
      </c>
      <c r="FA203" s="88">
        <v>2.8180925314571639E-2</v>
      </c>
      <c r="FB203" s="88">
        <v>2.4241940385376515E-2</v>
      </c>
      <c r="FC203" s="88">
        <v>2.0058525033462261E-2</v>
      </c>
      <c r="FD203" s="88">
        <v>1.5759856108997643E-2</v>
      </c>
      <c r="FE203" s="88">
        <v>1.147461750215212E-2</v>
      </c>
      <c r="FF203" s="88">
        <v>7.3248955920754621E-3</v>
      </c>
      <c r="FG203" s="88">
        <v>3.4201742400693071E-3</v>
      </c>
      <c r="FH203" s="88">
        <v>0</v>
      </c>
      <c r="FI203" s="88">
        <v>0</v>
      </c>
      <c r="FJ203" s="88">
        <v>0</v>
      </c>
      <c r="FK203" s="88">
        <v>0</v>
      </c>
      <c r="FL203" s="88">
        <v>0</v>
      </c>
      <c r="FM203" s="88">
        <v>0</v>
      </c>
      <c r="FN203" s="88">
        <v>0</v>
      </c>
      <c r="FO203" s="88">
        <v>0</v>
      </c>
      <c r="FP203" s="88">
        <v>0</v>
      </c>
      <c r="FQ203" s="88">
        <v>0</v>
      </c>
      <c r="FR203" s="88">
        <v>0</v>
      </c>
      <c r="FS203" s="88">
        <v>0</v>
      </c>
      <c r="FT203" s="88">
        <v>0</v>
      </c>
      <c r="FU203" s="88">
        <v>0</v>
      </c>
      <c r="FV203" s="88">
        <v>0</v>
      </c>
      <c r="FW203" s="88">
        <v>0</v>
      </c>
      <c r="FX203" s="88">
        <v>0</v>
      </c>
      <c r="FY203" s="88">
        <v>0</v>
      </c>
      <c r="FZ203" s="88">
        <v>0</v>
      </c>
      <c r="GA203" s="88">
        <v>0</v>
      </c>
      <c r="GB203" s="88">
        <v>0</v>
      </c>
      <c r="GC203" s="88">
        <v>0</v>
      </c>
      <c r="GD203" s="88">
        <v>0</v>
      </c>
      <c r="GE203" s="88">
        <v>0</v>
      </c>
      <c r="GF203" s="88">
        <v>0</v>
      </c>
      <c r="GG203" s="88">
        <v>0</v>
      </c>
      <c r="GH203" s="88">
        <v>0</v>
      </c>
      <c r="GI203" s="88">
        <v>0</v>
      </c>
      <c r="GJ203" s="88">
        <v>0</v>
      </c>
      <c r="GK203" s="88">
        <v>0</v>
      </c>
      <c r="GL203" s="88">
        <v>0</v>
      </c>
      <c r="GM203" s="88">
        <v>0</v>
      </c>
      <c r="GN203" s="88">
        <v>0</v>
      </c>
      <c r="GO203" s="88">
        <v>0</v>
      </c>
      <c r="GP203" s="88">
        <v>0</v>
      </c>
      <c r="GQ203" s="88">
        <v>0</v>
      </c>
      <c r="GR203" s="88">
        <v>0</v>
      </c>
      <c r="GS203" s="88">
        <v>0</v>
      </c>
      <c r="GT203" s="88">
        <v>0</v>
      </c>
      <c r="GU203" s="88">
        <v>0</v>
      </c>
      <c r="GV203" s="88">
        <v>0</v>
      </c>
      <c r="GW203" s="88">
        <v>0</v>
      </c>
      <c r="GX203" s="88">
        <v>0</v>
      </c>
      <c r="GY203" s="88">
        <v>0</v>
      </c>
      <c r="GZ203" s="88">
        <v>0</v>
      </c>
      <c r="HA203" s="88">
        <v>0</v>
      </c>
      <c r="HB203" s="88">
        <v>0</v>
      </c>
      <c r="HC203" s="88">
        <v>0</v>
      </c>
      <c r="HD203" s="88">
        <v>0</v>
      </c>
      <c r="HE203" s="88">
        <v>0</v>
      </c>
      <c r="HF203" s="88">
        <v>0</v>
      </c>
      <c r="HG203" s="88">
        <v>0</v>
      </c>
      <c r="HH203" s="88">
        <v>0</v>
      </c>
      <c r="HI203" s="88">
        <v>0</v>
      </c>
      <c r="HJ203" s="88">
        <v>0</v>
      </c>
      <c r="HK203" s="89">
        <v>0</v>
      </c>
      <c r="HL203" s="87">
        <v>6.3872497350942178E-2</v>
      </c>
      <c r="HM203" s="88">
        <v>6.4302444330121791E-2</v>
      </c>
      <c r="HN203" s="88">
        <v>6.480834649202076E-2</v>
      </c>
      <c r="HO203" s="88">
        <v>6.5355704726592023E-2</v>
      </c>
      <c r="HP203" s="88">
        <v>6.6179883859725855E-2</v>
      </c>
      <c r="HQ203" s="88">
        <v>6.6715992060715629E-2</v>
      </c>
      <c r="HR203" s="88">
        <v>6.6766732800753223E-2</v>
      </c>
      <c r="HS203" s="88">
        <v>6.5935185141831026E-2</v>
      </c>
      <c r="HT203" s="88">
        <v>6.423725409833124E-2</v>
      </c>
      <c r="HU203" s="88">
        <v>6.2247474439671699E-2</v>
      </c>
      <c r="HV203" s="88">
        <v>5.9601167453567451E-2</v>
      </c>
      <c r="HW203" s="88">
        <v>5.6386841019928496E-2</v>
      </c>
      <c r="HX203" s="88">
        <v>5.2709389593984982E-2</v>
      </c>
      <c r="HY203" s="88">
        <v>4.8683947729051151E-2</v>
      </c>
      <c r="HZ203" s="88">
        <v>4.4430546705863549E-2</v>
      </c>
      <c r="IA203" s="88">
        <v>4.0067288001992496E-2</v>
      </c>
      <c r="IB203" s="88">
        <v>3.6038286824307278E-2</v>
      </c>
      <c r="IC203" s="88">
        <v>3.2620987660005506E-2</v>
      </c>
      <c r="ID203" s="88">
        <v>2.948905973159633E-2</v>
      </c>
      <c r="IE203" s="88">
        <v>0</v>
      </c>
      <c r="IF203" s="88">
        <v>0</v>
      </c>
      <c r="IG203" s="88">
        <v>0</v>
      </c>
      <c r="IH203" s="88">
        <v>0</v>
      </c>
      <c r="II203" s="88">
        <v>0</v>
      </c>
      <c r="IJ203" s="88">
        <v>0</v>
      </c>
      <c r="IK203" s="88">
        <v>0</v>
      </c>
      <c r="IL203" s="88">
        <v>0</v>
      </c>
      <c r="IM203" s="88">
        <v>0</v>
      </c>
      <c r="IN203" s="88">
        <v>0</v>
      </c>
      <c r="IO203" s="88">
        <v>0</v>
      </c>
      <c r="IP203" s="88">
        <v>0</v>
      </c>
      <c r="IQ203" s="88">
        <v>0</v>
      </c>
      <c r="IR203" s="88">
        <v>0</v>
      </c>
      <c r="IS203" s="88">
        <v>0</v>
      </c>
      <c r="IT203" s="88">
        <v>0</v>
      </c>
      <c r="IU203" s="88">
        <v>0</v>
      </c>
      <c r="IV203" s="88">
        <v>0</v>
      </c>
      <c r="IW203" s="88">
        <v>0</v>
      </c>
      <c r="IX203" s="88">
        <v>0</v>
      </c>
      <c r="IY203" s="88">
        <v>0</v>
      </c>
      <c r="IZ203" s="88">
        <v>0</v>
      </c>
      <c r="JA203" s="88">
        <v>0</v>
      </c>
      <c r="JB203" s="88">
        <v>0</v>
      </c>
      <c r="JC203" s="88">
        <v>0</v>
      </c>
      <c r="JD203" s="88">
        <v>0</v>
      </c>
      <c r="JE203" s="88">
        <v>0</v>
      </c>
      <c r="JF203" s="88">
        <v>0</v>
      </c>
      <c r="JG203" s="88">
        <v>0</v>
      </c>
      <c r="JH203" s="88">
        <v>0</v>
      </c>
      <c r="JI203" s="88">
        <v>0</v>
      </c>
      <c r="JJ203" s="88">
        <v>0</v>
      </c>
      <c r="JK203" s="88">
        <v>0</v>
      </c>
      <c r="JL203" s="88">
        <v>0</v>
      </c>
      <c r="JM203" s="88">
        <v>0</v>
      </c>
      <c r="JN203" s="88">
        <v>0</v>
      </c>
      <c r="JO203" s="88">
        <v>0</v>
      </c>
      <c r="JP203" s="88">
        <v>0</v>
      </c>
      <c r="JQ203" s="88">
        <v>0</v>
      </c>
      <c r="JR203" s="88">
        <v>0</v>
      </c>
      <c r="JS203" s="88">
        <v>0</v>
      </c>
      <c r="JT203" s="88">
        <v>0</v>
      </c>
      <c r="JU203" s="88">
        <v>0</v>
      </c>
      <c r="JV203" s="88">
        <v>0</v>
      </c>
      <c r="JW203" s="88">
        <v>0</v>
      </c>
      <c r="JX203" s="88">
        <v>0</v>
      </c>
      <c r="JY203" s="88">
        <v>0</v>
      </c>
      <c r="JZ203" s="88">
        <v>0</v>
      </c>
      <c r="KA203" s="88">
        <v>0</v>
      </c>
      <c r="KB203" s="88">
        <v>0</v>
      </c>
      <c r="KC203" s="88">
        <v>0</v>
      </c>
      <c r="KD203" s="88">
        <v>0</v>
      </c>
      <c r="KE203" s="89">
        <v>0</v>
      </c>
    </row>
    <row r="204" spans="2:291" ht="15" x14ac:dyDescent="0.25">
      <c r="B204" s="43" t="s">
        <v>35</v>
      </c>
      <c r="C204" s="43">
        <v>53</v>
      </c>
      <c r="D204" s="79">
        <v>4.5107134308680005E-2</v>
      </c>
      <c r="E204" s="71">
        <v>4.4434362254973159E-2</v>
      </c>
      <c r="F204" s="71">
        <v>4.3657462567518457E-2</v>
      </c>
      <c r="G204" s="71">
        <v>4.2899061703100615E-2</v>
      </c>
      <c r="H204" s="71">
        <v>4.1741609081034442E-2</v>
      </c>
      <c r="I204" s="71">
        <v>4.0254877338260137E-2</v>
      </c>
      <c r="J204" s="71">
        <v>3.8207895179068495E-2</v>
      </c>
      <c r="K204" s="71">
        <v>3.5480747729752717E-2</v>
      </c>
      <c r="L204" s="71">
        <v>3.2409709646200227E-2</v>
      </c>
      <c r="M204" s="71">
        <v>2.8839719317873703E-2</v>
      </c>
      <c r="N204" s="71">
        <v>2.487762959736094E-2</v>
      </c>
      <c r="O204" s="71">
        <v>2.0644410025934153E-2</v>
      </c>
      <c r="P204" s="71">
        <v>1.6268865405663219E-2</v>
      </c>
      <c r="Q204" s="71">
        <v>1.1881544735934753E-2</v>
      </c>
      <c r="R204" s="71">
        <v>7.6081105097651333E-3</v>
      </c>
      <c r="S204" s="71">
        <v>3.569990606030003E-3</v>
      </c>
      <c r="T204" s="71">
        <v>0</v>
      </c>
      <c r="U204" s="71">
        <v>0</v>
      </c>
      <c r="V204" s="71">
        <v>0</v>
      </c>
      <c r="W204" s="71">
        <v>0</v>
      </c>
      <c r="X204" s="71">
        <v>0</v>
      </c>
      <c r="Y204" s="71">
        <v>0</v>
      </c>
      <c r="Z204" s="71">
        <v>0</v>
      </c>
      <c r="AA204" s="71">
        <v>0</v>
      </c>
      <c r="AB204" s="71">
        <v>0</v>
      </c>
      <c r="AC204" s="71">
        <v>0</v>
      </c>
      <c r="AD204" s="71">
        <v>0</v>
      </c>
      <c r="AE204" s="71">
        <v>0</v>
      </c>
      <c r="AF204" s="71">
        <v>0</v>
      </c>
      <c r="AG204" s="71">
        <v>0</v>
      </c>
      <c r="AH204" s="71">
        <v>0</v>
      </c>
      <c r="AI204" s="71">
        <v>0</v>
      </c>
      <c r="AJ204" s="71">
        <v>0</v>
      </c>
      <c r="AK204" s="71">
        <v>0</v>
      </c>
      <c r="AL204" s="71">
        <v>0</v>
      </c>
      <c r="AM204" s="71">
        <v>0</v>
      </c>
      <c r="AN204" s="71">
        <v>0</v>
      </c>
      <c r="AO204" s="71">
        <v>0</v>
      </c>
      <c r="AP204" s="71">
        <v>0</v>
      </c>
      <c r="AQ204" s="71">
        <v>0</v>
      </c>
      <c r="AR204" s="71">
        <v>0</v>
      </c>
      <c r="AS204" s="71">
        <v>0</v>
      </c>
      <c r="AT204" s="71">
        <v>0</v>
      </c>
      <c r="AU204" s="71">
        <v>0</v>
      </c>
      <c r="AV204" s="71">
        <v>0</v>
      </c>
      <c r="AW204" s="71">
        <v>0</v>
      </c>
      <c r="AX204" s="71">
        <v>0</v>
      </c>
      <c r="AY204" s="71">
        <v>0</v>
      </c>
      <c r="AZ204" s="71">
        <v>0</v>
      </c>
      <c r="BA204" s="71">
        <v>0</v>
      </c>
      <c r="BB204" s="71">
        <v>0</v>
      </c>
      <c r="BC204" s="71">
        <v>0</v>
      </c>
      <c r="BD204" s="71">
        <v>0</v>
      </c>
      <c r="BE204" s="71">
        <v>0</v>
      </c>
      <c r="BF204" s="71">
        <v>0</v>
      </c>
      <c r="BG204" s="71">
        <v>0</v>
      </c>
      <c r="BH204" s="71">
        <v>0</v>
      </c>
      <c r="BI204" s="71">
        <v>0</v>
      </c>
      <c r="BJ204" s="71">
        <v>0</v>
      </c>
      <c r="BK204" s="71">
        <v>0</v>
      </c>
      <c r="BL204" s="71">
        <v>0</v>
      </c>
      <c r="BM204" s="71">
        <v>0</v>
      </c>
      <c r="BN204" s="71">
        <v>0</v>
      </c>
      <c r="BO204" s="71">
        <v>0</v>
      </c>
      <c r="BP204" s="71">
        <v>0</v>
      </c>
      <c r="BQ204" s="71">
        <v>0</v>
      </c>
      <c r="BR204" s="71">
        <v>0</v>
      </c>
      <c r="BS204" s="71">
        <v>0</v>
      </c>
      <c r="BT204" s="71">
        <v>0</v>
      </c>
      <c r="BU204" s="71">
        <v>0</v>
      </c>
      <c r="BV204" s="71">
        <v>0</v>
      </c>
      <c r="BW204" s="80">
        <v>0</v>
      </c>
      <c r="BX204" s="71">
        <v>6.3916060187065568E-2</v>
      </c>
      <c r="BY204" s="71">
        <v>6.4375061531287664E-2</v>
      </c>
      <c r="BZ204" s="71">
        <v>6.4918722936110507E-2</v>
      </c>
      <c r="CA204" s="71">
        <v>6.5750666813477757E-2</v>
      </c>
      <c r="CB204" s="71">
        <v>6.6394433820335316E-2</v>
      </c>
      <c r="CC204" s="71">
        <v>6.7000045552520746E-2</v>
      </c>
      <c r="CD204" s="71">
        <v>6.7132098493452932E-2</v>
      </c>
      <c r="CE204" s="71">
        <v>6.6390752764696193E-2</v>
      </c>
      <c r="CF204" s="71">
        <v>6.5249826598537397E-2</v>
      </c>
      <c r="CG204" s="71">
        <v>6.3377344044875716E-2</v>
      </c>
      <c r="CH204" s="71">
        <v>6.0836470120676001E-2</v>
      </c>
      <c r="CI204" s="71">
        <v>5.7711611518331846E-2</v>
      </c>
      <c r="CJ204" s="71">
        <v>5.4103407625328566E-2</v>
      </c>
      <c r="CK204" s="71">
        <v>5.0124011359247315E-2</v>
      </c>
      <c r="CL204" s="71">
        <v>4.5890594450523424E-2</v>
      </c>
      <c r="CM204" s="71">
        <v>4.1665593442135405E-2</v>
      </c>
      <c r="CN204" s="71">
        <v>3.7823415399638211E-2</v>
      </c>
      <c r="CO204" s="71">
        <v>3.4237866022527846E-2</v>
      </c>
      <c r="CP204" s="71">
        <v>1.6164285705301814E-2</v>
      </c>
      <c r="CQ204" s="71">
        <v>0</v>
      </c>
      <c r="CR204" s="71">
        <v>0</v>
      </c>
      <c r="CS204" s="71">
        <v>0</v>
      </c>
      <c r="CT204" s="71">
        <v>0</v>
      </c>
      <c r="CU204" s="71">
        <v>0</v>
      </c>
      <c r="CV204" s="71">
        <v>0</v>
      </c>
      <c r="CW204" s="71">
        <v>0</v>
      </c>
      <c r="CX204" s="71">
        <v>0</v>
      </c>
      <c r="CY204" s="71">
        <v>0</v>
      </c>
      <c r="CZ204" s="71">
        <v>0</v>
      </c>
      <c r="DA204" s="71">
        <v>0</v>
      </c>
      <c r="DB204" s="71">
        <v>0</v>
      </c>
      <c r="DC204" s="71">
        <v>0</v>
      </c>
      <c r="DD204" s="71">
        <v>0</v>
      </c>
      <c r="DE204" s="71">
        <v>0</v>
      </c>
      <c r="DF204" s="71">
        <v>0</v>
      </c>
      <c r="DG204" s="71">
        <v>0</v>
      </c>
      <c r="DH204" s="71">
        <v>0</v>
      </c>
      <c r="DI204" s="71">
        <v>0</v>
      </c>
      <c r="DJ204" s="71">
        <v>0</v>
      </c>
      <c r="DK204" s="71">
        <v>0</v>
      </c>
      <c r="DL204" s="71">
        <v>0</v>
      </c>
      <c r="DM204" s="71">
        <v>0</v>
      </c>
      <c r="DN204" s="71">
        <v>0</v>
      </c>
      <c r="DO204" s="71">
        <v>0</v>
      </c>
      <c r="DP204" s="71">
        <v>0</v>
      </c>
      <c r="DQ204" s="71">
        <v>0</v>
      </c>
      <c r="DR204" s="71">
        <v>0</v>
      </c>
      <c r="DS204" s="71">
        <v>0</v>
      </c>
      <c r="DT204" s="71">
        <v>0</v>
      </c>
      <c r="DU204" s="71">
        <v>0</v>
      </c>
      <c r="DV204" s="71">
        <v>0</v>
      </c>
      <c r="DW204" s="71">
        <v>0</v>
      </c>
      <c r="DX204" s="71">
        <v>0</v>
      </c>
      <c r="DY204" s="71">
        <v>0</v>
      </c>
      <c r="DZ204" s="71">
        <v>0</v>
      </c>
      <c r="EA204" s="71">
        <v>0</v>
      </c>
      <c r="EB204" s="71">
        <v>0</v>
      </c>
      <c r="EC204" s="71">
        <v>0</v>
      </c>
      <c r="ED204" s="71">
        <v>0</v>
      </c>
      <c r="EE204" s="71">
        <v>0</v>
      </c>
      <c r="EF204" s="71">
        <v>0</v>
      </c>
      <c r="EG204" s="71">
        <v>0</v>
      </c>
      <c r="EH204" s="71">
        <v>0</v>
      </c>
      <c r="EI204" s="71">
        <v>0</v>
      </c>
      <c r="EJ204" s="71">
        <v>0</v>
      </c>
      <c r="EK204" s="71">
        <v>0</v>
      </c>
      <c r="EL204" s="71">
        <v>0</v>
      </c>
      <c r="EM204" s="71">
        <v>0</v>
      </c>
      <c r="EN204" s="71">
        <v>0</v>
      </c>
      <c r="EO204" s="71">
        <v>0</v>
      </c>
      <c r="EP204" s="71">
        <v>0</v>
      </c>
      <c r="EQ204" s="71">
        <v>0</v>
      </c>
      <c r="ER204" s="87">
        <v>4.4472730646867895E-2</v>
      </c>
      <c r="ES204" s="88">
        <v>4.3727539716089919E-2</v>
      </c>
      <c r="ET204" s="88">
        <v>4.2872810211459014E-2</v>
      </c>
      <c r="EU204" s="88">
        <v>4.2060241843009716E-2</v>
      </c>
      <c r="EV204" s="88">
        <v>4.0822598326317593E-2</v>
      </c>
      <c r="EW204" s="88">
        <v>3.9257656193779147E-2</v>
      </c>
      <c r="EX204" s="88">
        <v>3.7143343664633517E-2</v>
      </c>
      <c r="EY204" s="88">
        <v>3.4368988478226531E-2</v>
      </c>
      <c r="EZ204" s="88">
        <v>3.1319974316856486E-2</v>
      </c>
      <c r="FA204" s="88">
        <v>2.7803680918883154E-2</v>
      </c>
      <c r="FB204" s="88">
        <v>2.3927183931865926E-2</v>
      </c>
      <c r="FC204" s="88">
        <v>1.9809750057070776E-2</v>
      </c>
      <c r="FD204" s="88">
        <v>1.557644304423635E-2</v>
      </c>
      <c r="FE204" s="88">
        <v>1.1352201958225012E-2</v>
      </c>
      <c r="FF204" s="88">
        <v>7.2554677015093799E-3</v>
      </c>
      <c r="FG204" s="88">
        <v>3.4005499671469655E-3</v>
      </c>
      <c r="FH204" s="88">
        <v>0</v>
      </c>
      <c r="FI204" s="88">
        <v>0</v>
      </c>
      <c r="FJ204" s="88">
        <v>0</v>
      </c>
      <c r="FK204" s="88">
        <v>0</v>
      </c>
      <c r="FL204" s="88">
        <v>0</v>
      </c>
      <c r="FM204" s="88">
        <v>0</v>
      </c>
      <c r="FN204" s="88">
        <v>0</v>
      </c>
      <c r="FO204" s="88">
        <v>0</v>
      </c>
      <c r="FP204" s="88">
        <v>0</v>
      </c>
      <c r="FQ204" s="88">
        <v>0</v>
      </c>
      <c r="FR204" s="88">
        <v>0</v>
      </c>
      <c r="FS204" s="88">
        <v>0</v>
      </c>
      <c r="FT204" s="88">
        <v>0</v>
      </c>
      <c r="FU204" s="88">
        <v>0</v>
      </c>
      <c r="FV204" s="88">
        <v>0</v>
      </c>
      <c r="FW204" s="88">
        <v>0</v>
      </c>
      <c r="FX204" s="88">
        <v>0</v>
      </c>
      <c r="FY204" s="88">
        <v>0</v>
      </c>
      <c r="FZ204" s="88">
        <v>0</v>
      </c>
      <c r="GA204" s="88">
        <v>0</v>
      </c>
      <c r="GB204" s="88">
        <v>0</v>
      </c>
      <c r="GC204" s="88">
        <v>0</v>
      </c>
      <c r="GD204" s="88">
        <v>0</v>
      </c>
      <c r="GE204" s="88">
        <v>0</v>
      </c>
      <c r="GF204" s="88">
        <v>0</v>
      </c>
      <c r="GG204" s="88">
        <v>0</v>
      </c>
      <c r="GH204" s="88">
        <v>0</v>
      </c>
      <c r="GI204" s="88">
        <v>0</v>
      </c>
      <c r="GJ204" s="88">
        <v>0</v>
      </c>
      <c r="GK204" s="88">
        <v>0</v>
      </c>
      <c r="GL204" s="88">
        <v>0</v>
      </c>
      <c r="GM204" s="88">
        <v>0</v>
      </c>
      <c r="GN204" s="88">
        <v>0</v>
      </c>
      <c r="GO204" s="88">
        <v>0</v>
      </c>
      <c r="GP204" s="88">
        <v>0</v>
      </c>
      <c r="GQ204" s="88">
        <v>0</v>
      </c>
      <c r="GR204" s="88">
        <v>0</v>
      </c>
      <c r="GS204" s="88">
        <v>0</v>
      </c>
      <c r="GT204" s="88">
        <v>0</v>
      </c>
      <c r="GU204" s="88">
        <v>0</v>
      </c>
      <c r="GV204" s="88">
        <v>0</v>
      </c>
      <c r="GW204" s="88">
        <v>0</v>
      </c>
      <c r="GX204" s="88">
        <v>0</v>
      </c>
      <c r="GY204" s="88">
        <v>0</v>
      </c>
      <c r="GZ204" s="88">
        <v>0</v>
      </c>
      <c r="HA204" s="88">
        <v>0</v>
      </c>
      <c r="HB204" s="88">
        <v>0</v>
      </c>
      <c r="HC204" s="88">
        <v>0</v>
      </c>
      <c r="HD204" s="88">
        <v>0</v>
      </c>
      <c r="HE204" s="88">
        <v>0</v>
      </c>
      <c r="HF204" s="88">
        <v>0</v>
      </c>
      <c r="HG204" s="88">
        <v>0</v>
      </c>
      <c r="HH204" s="88">
        <v>0</v>
      </c>
      <c r="HI204" s="88">
        <v>0</v>
      </c>
      <c r="HJ204" s="88">
        <v>0</v>
      </c>
      <c r="HK204" s="89">
        <v>0</v>
      </c>
      <c r="HL204" s="87">
        <v>6.3176548949230443E-2</v>
      </c>
      <c r="HM204" s="88">
        <v>6.3524208950404434E-2</v>
      </c>
      <c r="HN204" s="88">
        <v>6.393992850223322E-2</v>
      </c>
      <c r="HO204" s="88">
        <v>6.4660682650073464E-2</v>
      </c>
      <c r="HP204" s="88">
        <v>6.5143707761492045E-2</v>
      </c>
      <c r="HQ204" s="88">
        <v>6.5566954508771758E-2</v>
      </c>
      <c r="HR204" s="88">
        <v>6.5502267576981771E-2</v>
      </c>
      <c r="HS204" s="88">
        <v>6.4560868361262805E-2</v>
      </c>
      <c r="HT204" s="88">
        <v>6.3297023487907236E-2</v>
      </c>
      <c r="HU204" s="88">
        <v>6.132502694620335E-2</v>
      </c>
      <c r="HV204" s="88">
        <v>5.8712419127085608E-2</v>
      </c>
      <c r="HW204" s="88">
        <v>5.5547068402502502E-2</v>
      </c>
      <c r="HX204" s="88">
        <v>5.1931798050647279E-2</v>
      </c>
      <c r="HY204" s="88">
        <v>4.7979548264463601E-2</v>
      </c>
      <c r="HZ204" s="88">
        <v>4.3806610790866798E-2</v>
      </c>
      <c r="IA204" s="88">
        <v>3.9700405945411507E-2</v>
      </c>
      <c r="IB204" s="88">
        <v>3.6038286824307313E-2</v>
      </c>
      <c r="IC204" s="88">
        <v>3.2620987660005603E-2</v>
      </c>
      <c r="ID204" s="88">
        <v>0</v>
      </c>
      <c r="IE204" s="88">
        <v>0</v>
      </c>
      <c r="IF204" s="88">
        <v>0</v>
      </c>
      <c r="IG204" s="88">
        <v>0</v>
      </c>
      <c r="IH204" s="88">
        <v>0</v>
      </c>
      <c r="II204" s="88">
        <v>0</v>
      </c>
      <c r="IJ204" s="88">
        <v>0</v>
      </c>
      <c r="IK204" s="88">
        <v>0</v>
      </c>
      <c r="IL204" s="88">
        <v>0</v>
      </c>
      <c r="IM204" s="88">
        <v>0</v>
      </c>
      <c r="IN204" s="88">
        <v>0</v>
      </c>
      <c r="IO204" s="88">
        <v>0</v>
      </c>
      <c r="IP204" s="88">
        <v>0</v>
      </c>
      <c r="IQ204" s="88">
        <v>0</v>
      </c>
      <c r="IR204" s="88">
        <v>0</v>
      </c>
      <c r="IS204" s="88">
        <v>0</v>
      </c>
      <c r="IT204" s="88">
        <v>0</v>
      </c>
      <c r="IU204" s="88">
        <v>0</v>
      </c>
      <c r="IV204" s="88">
        <v>0</v>
      </c>
      <c r="IW204" s="88">
        <v>0</v>
      </c>
      <c r="IX204" s="88">
        <v>0</v>
      </c>
      <c r="IY204" s="88">
        <v>0</v>
      </c>
      <c r="IZ204" s="88">
        <v>0</v>
      </c>
      <c r="JA204" s="88">
        <v>0</v>
      </c>
      <c r="JB204" s="88">
        <v>0</v>
      </c>
      <c r="JC204" s="88">
        <v>0</v>
      </c>
      <c r="JD204" s="88">
        <v>0</v>
      </c>
      <c r="JE204" s="88">
        <v>0</v>
      </c>
      <c r="JF204" s="88">
        <v>0</v>
      </c>
      <c r="JG204" s="88">
        <v>0</v>
      </c>
      <c r="JH204" s="88">
        <v>0</v>
      </c>
      <c r="JI204" s="88">
        <v>0</v>
      </c>
      <c r="JJ204" s="88">
        <v>0</v>
      </c>
      <c r="JK204" s="88">
        <v>0</v>
      </c>
      <c r="JL204" s="88">
        <v>0</v>
      </c>
      <c r="JM204" s="88">
        <v>0</v>
      </c>
      <c r="JN204" s="88">
        <v>0</v>
      </c>
      <c r="JO204" s="88">
        <v>0</v>
      </c>
      <c r="JP204" s="88">
        <v>0</v>
      </c>
      <c r="JQ204" s="88">
        <v>0</v>
      </c>
      <c r="JR204" s="88">
        <v>0</v>
      </c>
      <c r="JS204" s="88">
        <v>0</v>
      </c>
      <c r="JT204" s="88">
        <v>0</v>
      </c>
      <c r="JU204" s="88">
        <v>0</v>
      </c>
      <c r="JV204" s="88">
        <v>0</v>
      </c>
      <c r="JW204" s="88">
        <v>0</v>
      </c>
      <c r="JX204" s="88">
        <v>0</v>
      </c>
      <c r="JY204" s="88">
        <v>0</v>
      </c>
      <c r="JZ204" s="88">
        <v>0</v>
      </c>
      <c r="KA204" s="88">
        <v>0</v>
      </c>
      <c r="KB204" s="88">
        <v>0</v>
      </c>
      <c r="KC204" s="88">
        <v>0</v>
      </c>
      <c r="KD204" s="88">
        <v>0</v>
      </c>
      <c r="KE204" s="89">
        <v>0</v>
      </c>
    </row>
    <row r="205" spans="2:291" ht="15" x14ac:dyDescent="0.25">
      <c r="B205" s="43" t="s">
        <v>35</v>
      </c>
      <c r="C205" s="43">
        <v>54</v>
      </c>
      <c r="D205" s="79">
        <v>4.4597721189304051E-2</v>
      </c>
      <c r="E205" s="71">
        <v>4.3885924765098124E-2</v>
      </c>
      <c r="F205" s="71">
        <v>4.3254047905118088E-2</v>
      </c>
      <c r="G205" s="71">
        <v>4.2297948786004555E-2</v>
      </c>
      <c r="H205" s="71">
        <v>4.1108301945244577E-2</v>
      </c>
      <c r="I205" s="71">
        <v>3.959463672342619E-2</v>
      </c>
      <c r="J205" s="71">
        <v>3.7531231071802736E-2</v>
      </c>
      <c r="K205" s="71">
        <v>3.5079852691916998E-2</v>
      </c>
      <c r="L205" s="71">
        <v>3.2051784505703861E-2</v>
      </c>
      <c r="M205" s="71">
        <v>2.8532346765815727E-2</v>
      </c>
      <c r="N205" s="71">
        <v>2.4625620696663672E-2</v>
      </c>
      <c r="O205" s="71">
        <v>2.0449126777418381E-2</v>
      </c>
      <c r="P205" s="71">
        <v>1.6128448023399022E-2</v>
      </c>
      <c r="Q205" s="71">
        <v>1.1790826197589529E-2</v>
      </c>
      <c r="R205" s="71">
        <v>7.5730713415262827E-3</v>
      </c>
      <c r="S205" s="71">
        <v>3.5699906060304553E-3</v>
      </c>
      <c r="T205" s="71">
        <v>0</v>
      </c>
      <c r="U205" s="71">
        <v>0</v>
      </c>
      <c r="V205" s="71">
        <v>0</v>
      </c>
      <c r="W205" s="71">
        <v>0</v>
      </c>
      <c r="X205" s="71">
        <v>0</v>
      </c>
      <c r="Y205" s="71">
        <v>0</v>
      </c>
      <c r="Z205" s="71">
        <v>0</v>
      </c>
      <c r="AA205" s="71">
        <v>0</v>
      </c>
      <c r="AB205" s="71">
        <v>0</v>
      </c>
      <c r="AC205" s="71">
        <v>0</v>
      </c>
      <c r="AD205" s="71">
        <v>0</v>
      </c>
      <c r="AE205" s="71">
        <v>0</v>
      </c>
      <c r="AF205" s="71">
        <v>0</v>
      </c>
      <c r="AG205" s="71">
        <v>0</v>
      </c>
      <c r="AH205" s="71">
        <v>0</v>
      </c>
      <c r="AI205" s="71">
        <v>0</v>
      </c>
      <c r="AJ205" s="71">
        <v>0</v>
      </c>
      <c r="AK205" s="71">
        <v>0</v>
      </c>
      <c r="AL205" s="71">
        <v>0</v>
      </c>
      <c r="AM205" s="71">
        <v>0</v>
      </c>
      <c r="AN205" s="71">
        <v>0</v>
      </c>
      <c r="AO205" s="71">
        <v>0</v>
      </c>
      <c r="AP205" s="71">
        <v>0</v>
      </c>
      <c r="AQ205" s="71">
        <v>0</v>
      </c>
      <c r="AR205" s="71">
        <v>0</v>
      </c>
      <c r="AS205" s="71">
        <v>0</v>
      </c>
      <c r="AT205" s="71">
        <v>0</v>
      </c>
      <c r="AU205" s="71">
        <v>0</v>
      </c>
      <c r="AV205" s="71">
        <v>0</v>
      </c>
      <c r="AW205" s="71">
        <v>0</v>
      </c>
      <c r="AX205" s="71">
        <v>0</v>
      </c>
      <c r="AY205" s="71">
        <v>0</v>
      </c>
      <c r="AZ205" s="71">
        <v>0</v>
      </c>
      <c r="BA205" s="71">
        <v>0</v>
      </c>
      <c r="BB205" s="71">
        <v>0</v>
      </c>
      <c r="BC205" s="71">
        <v>0</v>
      </c>
      <c r="BD205" s="71">
        <v>0</v>
      </c>
      <c r="BE205" s="71">
        <v>0</v>
      </c>
      <c r="BF205" s="71">
        <v>0</v>
      </c>
      <c r="BG205" s="71">
        <v>0</v>
      </c>
      <c r="BH205" s="71">
        <v>0</v>
      </c>
      <c r="BI205" s="71">
        <v>0</v>
      </c>
      <c r="BJ205" s="71">
        <v>0</v>
      </c>
      <c r="BK205" s="71">
        <v>0</v>
      </c>
      <c r="BL205" s="71">
        <v>0</v>
      </c>
      <c r="BM205" s="71">
        <v>0</v>
      </c>
      <c r="BN205" s="71">
        <v>0</v>
      </c>
      <c r="BO205" s="71">
        <v>0</v>
      </c>
      <c r="BP205" s="71">
        <v>0</v>
      </c>
      <c r="BQ205" s="71">
        <v>0</v>
      </c>
      <c r="BR205" s="71">
        <v>0</v>
      </c>
      <c r="BS205" s="71">
        <v>0</v>
      </c>
      <c r="BT205" s="71">
        <v>0</v>
      </c>
      <c r="BU205" s="71">
        <v>0</v>
      </c>
      <c r="BV205" s="71">
        <v>0</v>
      </c>
      <c r="BW205" s="80">
        <v>0</v>
      </c>
      <c r="BX205" s="71">
        <v>6.324790488724881E-2</v>
      </c>
      <c r="BY205" s="71">
        <v>6.3632416461019012E-2</v>
      </c>
      <c r="BZ205" s="71">
        <v>6.4326407940224886E-2</v>
      </c>
      <c r="CA205" s="71">
        <v>6.4870351062571566E-2</v>
      </c>
      <c r="CB205" s="71">
        <v>6.542112858743207E-2</v>
      </c>
      <c r="CC205" s="71">
        <v>6.5925817558595654E-2</v>
      </c>
      <c r="CD205" s="71">
        <v>6.5954873691478372E-2</v>
      </c>
      <c r="CE205" s="71">
        <v>6.557849017412816E-2</v>
      </c>
      <c r="CF205" s="71">
        <v>6.4445749086588705E-2</v>
      </c>
      <c r="CG205" s="71">
        <v>6.2595696125785832E-2</v>
      </c>
      <c r="CH205" s="71">
        <v>6.0091284158815136E-2</v>
      </c>
      <c r="CI205" s="71">
        <v>5.7015413001995828E-2</v>
      </c>
      <c r="CJ205" s="71">
        <v>5.3467049459385609E-2</v>
      </c>
      <c r="CK205" s="71">
        <v>4.9555210152243137E-2</v>
      </c>
      <c r="CL205" s="71">
        <v>4.5552876120239005E-2</v>
      </c>
      <c r="CM205" s="71">
        <v>4.1665593442135239E-2</v>
      </c>
      <c r="CN205" s="71">
        <v>3.7823415399638821E-2</v>
      </c>
      <c r="CO205" s="71">
        <v>1.788855740265901E-2</v>
      </c>
      <c r="CP205" s="71">
        <v>0</v>
      </c>
      <c r="CQ205" s="71">
        <v>0</v>
      </c>
      <c r="CR205" s="71">
        <v>0</v>
      </c>
      <c r="CS205" s="71">
        <v>0</v>
      </c>
      <c r="CT205" s="71">
        <v>0</v>
      </c>
      <c r="CU205" s="71">
        <v>0</v>
      </c>
      <c r="CV205" s="71">
        <v>0</v>
      </c>
      <c r="CW205" s="71">
        <v>0</v>
      </c>
      <c r="CX205" s="71">
        <v>0</v>
      </c>
      <c r="CY205" s="71">
        <v>0</v>
      </c>
      <c r="CZ205" s="71">
        <v>0</v>
      </c>
      <c r="DA205" s="71">
        <v>0</v>
      </c>
      <c r="DB205" s="71">
        <v>0</v>
      </c>
      <c r="DC205" s="71">
        <v>0</v>
      </c>
      <c r="DD205" s="71">
        <v>0</v>
      </c>
      <c r="DE205" s="71">
        <v>0</v>
      </c>
      <c r="DF205" s="71">
        <v>0</v>
      </c>
      <c r="DG205" s="71">
        <v>0</v>
      </c>
      <c r="DH205" s="71">
        <v>0</v>
      </c>
      <c r="DI205" s="71">
        <v>0</v>
      </c>
      <c r="DJ205" s="71">
        <v>0</v>
      </c>
      <c r="DK205" s="71">
        <v>0</v>
      </c>
      <c r="DL205" s="71">
        <v>0</v>
      </c>
      <c r="DM205" s="71">
        <v>0</v>
      </c>
      <c r="DN205" s="71">
        <v>0</v>
      </c>
      <c r="DO205" s="71">
        <v>0</v>
      </c>
      <c r="DP205" s="71">
        <v>0</v>
      </c>
      <c r="DQ205" s="71">
        <v>0</v>
      </c>
      <c r="DR205" s="71">
        <v>0</v>
      </c>
      <c r="DS205" s="71">
        <v>0</v>
      </c>
      <c r="DT205" s="71">
        <v>0</v>
      </c>
      <c r="DU205" s="71">
        <v>0</v>
      </c>
      <c r="DV205" s="71">
        <v>0</v>
      </c>
      <c r="DW205" s="71">
        <v>0</v>
      </c>
      <c r="DX205" s="71">
        <v>0</v>
      </c>
      <c r="DY205" s="71">
        <v>0</v>
      </c>
      <c r="DZ205" s="71">
        <v>0</v>
      </c>
      <c r="EA205" s="71">
        <v>0</v>
      </c>
      <c r="EB205" s="71">
        <v>0</v>
      </c>
      <c r="EC205" s="71">
        <v>0</v>
      </c>
      <c r="ED205" s="71">
        <v>0</v>
      </c>
      <c r="EE205" s="71">
        <v>0</v>
      </c>
      <c r="EF205" s="71">
        <v>0</v>
      </c>
      <c r="EG205" s="71">
        <v>0</v>
      </c>
      <c r="EH205" s="71">
        <v>0</v>
      </c>
      <c r="EI205" s="71">
        <v>0</v>
      </c>
      <c r="EJ205" s="71">
        <v>0</v>
      </c>
      <c r="EK205" s="71">
        <v>0</v>
      </c>
      <c r="EL205" s="71">
        <v>0</v>
      </c>
      <c r="EM205" s="71">
        <v>0</v>
      </c>
      <c r="EN205" s="71">
        <v>0</v>
      </c>
      <c r="EO205" s="71">
        <v>0</v>
      </c>
      <c r="EP205" s="71">
        <v>0</v>
      </c>
      <c r="EQ205" s="71">
        <v>0</v>
      </c>
      <c r="ER205" s="87">
        <v>4.3888314814202849E-2</v>
      </c>
      <c r="ES205" s="88">
        <v>4.309718970199989E-2</v>
      </c>
      <c r="ET205" s="88">
        <v>4.2408326558363817E-2</v>
      </c>
      <c r="EU205" s="88">
        <v>4.1366759484110109E-2</v>
      </c>
      <c r="EV205" s="88">
        <v>4.009006009325855E-2</v>
      </c>
      <c r="EW205" s="88">
        <v>3.8491666547803047E-2</v>
      </c>
      <c r="EX205" s="88">
        <v>3.6355576810417831E-2</v>
      </c>
      <c r="EY205" s="88">
        <v>3.3900808743099545E-2</v>
      </c>
      <c r="EZ205" s="88">
        <v>3.0900917957887585E-2</v>
      </c>
      <c r="FA205" s="88">
        <v>2.7442886961676804E-2</v>
      </c>
      <c r="FB205" s="88">
        <v>2.363061704740841E-2</v>
      </c>
      <c r="FC205" s="88">
        <v>1.9579360498321676E-2</v>
      </c>
      <c r="FD205" s="88">
        <v>1.5410383301680718E-2</v>
      </c>
      <c r="FE205" s="88">
        <v>1.1244676300902996E-2</v>
      </c>
      <c r="FF205" s="88">
        <v>7.2138650116145148E-3</v>
      </c>
      <c r="FG205" s="88">
        <v>3.4005499671471845E-3</v>
      </c>
      <c r="FH205" s="88">
        <v>0</v>
      </c>
      <c r="FI205" s="88">
        <v>0</v>
      </c>
      <c r="FJ205" s="88">
        <v>0</v>
      </c>
      <c r="FK205" s="88">
        <v>0</v>
      </c>
      <c r="FL205" s="88">
        <v>0</v>
      </c>
      <c r="FM205" s="88">
        <v>0</v>
      </c>
      <c r="FN205" s="88">
        <v>0</v>
      </c>
      <c r="FO205" s="88">
        <v>0</v>
      </c>
      <c r="FP205" s="88">
        <v>0</v>
      </c>
      <c r="FQ205" s="88">
        <v>0</v>
      </c>
      <c r="FR205" s="88">
        <v>0</v>
      </c>
      <c r="FS205" s="88">
        <v>0</v>
      </c>
      <c r="FT205" s="88">
        <v>0</v>
      </c>
      <c r="FU205" s="88">
        <v>0</v>
      </c>
      <c r="FV205" s="88">
        <v>0</v>
      </c>
      <c r="FW205" s="88">
        <v>0</v>
      </c>
      <c r="FX205" s="88">
        <v>0</v>
      </c>
      <c r="FY205" s="88">
        <v>0</v>
      </c>
      <c r="FZ205" s="88">
        <v>0</v>
      </c>
      <c r="GA205" s="88">
        <v>0</v>
      </c>
      <c r="GB205" s="88">
        <v>0</v>
      </c>
      <c r="GC205" s="88">
        <v>0</v>
      </c>
      <c r="GD205" s="88">
        <v>0</v>
      </c>
      <c r="GE205" s="88">
        <v>0</v>
      </c>
      <c r="GF205" s="88">
        <v>0</v>
      </c>
      <c r="GG205" s="88">
        <v>0</v>
      </c>
      <c r="GH205" s="88">
        <v>0</v>
      </c>
      <c r="GI205" s="88">
        <v>0</v>
      </c>
      <c r="GJ205" s="88">
        <v>0</v>
      </c>
      <c r="GK205" s="88">
        <v>0</v>
      </c>
      <c r="GL205" s="88">
        <v>0</v>
      </c>
      <c r="GM205" s="88">
        <v>0</v>
      </c>
      <c r="GN205" s="88">
        <v>0</v>
      </c>
      <c r="GO205" s="88">
        <v>0</v>
      </c>
      <c r="GP205" s="88">
        <v>0</v>
      </c>
      <c r="GQ205" s="88">
        <v>0</v>
      </c>
      <c r="GR205" s="88">
        <v>0</v>
      </c>
      <c r="GS205" s="88">
        <v>0</v>
      </c>
      <c r="GT205" s="88">
        <v>0</v>
      </c>
      <c r="GU205" s="88">
        <v>0</v>
      </c>
      <c r="GV205" s="88">
        <v>0</v>
      </c>
      <c r="GW205" s="88">
        <v>0</v>
      </c>
      <c r="GX205" s="88">
        <v>0</v>
      </c>
      <c r="GY205" s="88">
        <v>0</v>
      </c>
      <c r="GZ205" s="88">
        <v>0</v>
      </c>
      <c r="HA205" s="88">
        <v>0</v>
      </c>
      <c r="HB205" s="88">
        <v>0</v>
      </c>
      <c r="HC205" s="88">
        <v>0</v>
      </c>
      <c r="HD205" s="88">
        <v>0</v>
      </c>
      <c r="HE205" s="88">
        <v>0</v>
      </c>
      <c r="HF205" s="88">
        <v>0</v>
      </c>
      <c r="HG205" s="88">
        <v>0</v>
      </c>
      <c r="HH205" s="88">
        <v>0</v>
      </c>
      <c r="HI205" s="88">
        <v>0</v>
      </c>
      <c r="HJ205" s="88">
        <v>0</v>
      </c>
      <c r="HK205" s="89">
        <v>0</v>
      </c>
      <c r="HL205" s="87">
        <v>6.2411830580128141E-2</v>
      </c>
      <c r="HM205" s="88">
        <v>6.267285582791407E-2</v>
      </c>
      <c r="HN205" s="88">
        <v>6.3259833672570334E-2</v>
      </c>
      <c r="HO205" s="88">
        <v>6.3648082484222032E-2</v>
      </c>
      <c r="HP205" s="88">
        <v>6.4021500776801202E-2</v>
      </c>
      <c r="HQ205" s="88">
        <v>6.4324994259624027E-2</v>
      </c>
      <c r="HR205" s="88">
        <v>6.4136885059216317E-2</v>
      </c>
      <c r="HS205" s="88">
        <v>6.3615949032875624E-2</v>
      </c>
      <c r="HT205" s="88">
        <v>6.235918105351871E-2</v>
      </c>
      <c r="HU205" s="88">
        <v>6.0410832912693738E-2</v>
      </c>
      <c r="HV205" s="88">
        <v>5.7838354516356882E-2</v>
      </c>
      <c r="HW205" s="88">
        <v>5.472801519926189E-2</v>
      </c>
      <c r="HX205" s="88">
        <v>5.1180835810675888E-2</v>
      </c>
      <c r="HY205" s="88">
        <v>4.7306203501698577E-2</v>
      </c>
      <c r="HZ205" s="88">
        <v>4.3405763771847392E-2</v>
      </c>
      <c r="IA205" s="88">
        <v>3.9700405945411341E-2</v>
      </c>
      <c r="IB205" s="88">
        <v>3.6038286824307333E-2</v>
      </c>
      <c r="IC205" s="88">
        <v>0</v>
      </c>
      <c r="ID205" s="88">
        <v>0</v>
      </c>
      <c r="IE205" s="88">
        <v>0</v>
      </c>
      <c r="IF205" s="88">
        <v>0</v>
      </c>
      <c r="IG205" s="88">
        <v>0</v>
      </c>
      <c r="IH205" s="88">
        <v>0</v>
      </c>
      <c r="II205" s="88">
        <v>0</v>
      </c>
      <c r="IJ205" s="88">
        <v>0</v>
      </c>
      <c r="IK205" s="88">
        <v>0</v>
      </c>
      <c r="IL205" s="88">
        <v>0</v>
      </c>
      <c r="IM205" s="88">
        <v>0</v>
      </c>
      <c r="IN205" s="88">
        <v>0</v>
      </c>
      <c r="IO205" s="88">
        <v>0</v>
      </c>
      <c r="IP205" s="88">
        <v>0</v>
      </c>
      <c r="IQ205" s="88">
        <v>0</v>
      </c>
      <c r="IR205" s="88">
        <v>0</v>
      </c>
      <c r="IS205" s="88">
        <v>0</v>
      </c>
      <c r="IT205" s="88">
        <v>0</v>
      </c>
      <c r="IU205" s="88">
        <v>0</v>
      </c>
      <c r="IV205" s="88">
        <v>0</v>
      </c>
      <c r="IW205" s="88">
        <v>0</v>
      </c>
      <c r="IX205" s="88">
        <v>0</v>
      </c>
      <c r="IY205" s="88">
        <v>0</v>
      </c>
      <c r="IZ205" s="88">
        <v>0</v>
      </c>
      <c r="JA205" s="88">
        <v>0</v>
      </c>
      <c r="JB205" s="88">
        <v>0</v>
      </c>
      <c r="JC205" s="88">
        <v>0</v>
      </c>
      <c r="JD205" s="88">
        <v>0</v>
      </c>
      <c r="JE205" s="88">
        <v>0</v>
      </c>
      <c r="JF205" s="88">
        <v>0</v>
      </c>
      <c r="JG205" s="88">
        <v>0</v>
      </c>
      <c r="JH205" s="88">
        <v>0</v>
      </c>
      <c r="JI205" s="88">
        <v>0</v>
      </c>
      <c r="JJ205" s="88">
        <v>0</v>
      </c>
      <c r="JK205" s="88">
        <v>0</v>
      </c>
      <c r="JL205" s="88">
        <v>0</v>
      </c>
      <c r="JM205" s="88">
        <v>0</v>
      </c>
      <c r="JN205" s="88">
        <v>0</v>
      </c>
      <c r="JO205" s="88">
        <v>0</v>
      </c>
      <c r="JP205" s="88">
        <v>0</v>
      </c>
      <c r="JQ205" s="88">
        <v>0</v>
      </c>
      <c r="JR205" s="88">
        <v>0</v>
      </c>
      <c r="JS205" s="88">
        <v>0</v>
      </c>
      <c r="JT205" s="88">
        <v>0</v>
      </c>
      <c r="JU205" s="88">
        <v>0</v>
      </c>
      <c r="JV205" s="88">
        <v>0</v>
      </c>
      <c r="JW205" s="88">
        <v>0</v>
      </c>
      <c r="JX205" s="88">
        <v>0</v>
      </c>
      <c r="JY205" s="88">
        <v>0</v>
      </c>
      <c r="JZ205" s="88">
        <v>0</v>
      </c>
      <c r="KA205" s="88">
        <v>0</v>
      </c>
      <c r="KB205" s="88">
        <v>0</v>
      </c>
      <c r="KC205" s="88">
        <v>0</v>
      </c>
      <c r="KD205" s="88">
        <v>0</v>
      </c>
      <c r="KE205" s="89">
        <v>0</v>
      </c>
    </row>
    <row r="206" spans="2:291" ht="15" x14ac:dyDescent="0.25">
      <c r="B206" s="43" t="s">
        <v>35</v>
      </c>
      <c r="C206" s="43">
        <v>55</v>
      </c>
      <c r="D206" s="79">
        <v>4.4047278853361203E-2</v>
      </c>
      <c r="E206" s="71">
        <v>4.3480411062081337E-2</v>
      </c>
      <c r="F206" s="71">
        <v>4.2647989275818969E-2</v>
      </c>
      <c r="G206" s="71">
        <v>4.1656249219647189E-2</v>
      </c>
      <c r="H206" s="71">
        <v>4.0434143993148257E-2</v>
      </c>
      <c r="I206" s="71">
        <v>3.8893552583194393E-2</v>
      </c>
      <c r="J206" s="71">
        <v>3.7107296059645384E-2</v>
      </c>
      <c r="K206" s="71">
        <v>3.4692594369154901E-2</v>
      </c>
      <c r="L206" s="71">
        <v>3.1710345111131799E-2</v>
      </c>
      <c r="M206" s="71">
        <v>2.8243479021832774E-2</v>
      </c>
      <c r="N206" s="71">
        <v>2.4392822746502747E-2</v>
      </c>
      <c r="O206" s="71">
        <v>2.0272745998664615E-2</v>
      </c>
      <c r="P206" s="71">
        <v>1.6005386751435643E-2</v>
      </c>
      <c r="Q206" s="71">
        <v>1.173656002338179E-2</v>
      </c>
      <c r="R206" s="71">
        <v>7.5730713415264553E-3</v>
      </c>
      <c r="S206" s="71">
        <v>3.5699906060301218E-3</v>
      </c>
      <c r="T206" s="71">
        <v>0</v>
      </c>
      <c r="U206" s="71">
        <v>0</v>
      </c>
      <c r="V206" s="71">
        <v>0</v>
      </c>
      <c r="W206" s="71">
        <v>0</v>
      </c>
      <c r="X206" s="71">
        <v>0</v>
      </c>
      <c r="Y206" s="71">
        <v>0</v>
      </c>
      <c r="Z206" s="71">
        <v>0</v>
      </c>
      <c r="AA206" s="71">
        <v>0</v>
      </c>
      <c r="AB206" s="71">
        <v>0</v>
      </c>
      <c r="AC206" s="71">
        <v>0</v>
      </c>
      <c r="AD206" s="71">
        <v>0</v>
      </c>
      <c r="AE206" s="71">
        <v>0</v>
      </c>
      <c r="AF206" s="71">
        <v>0</v>
      </c>
      <c r="AG206" s="71">
        <v>0</v>
      </c>
      <c r="AH206" s="71">
        <v>0</v>
      </c>
      <c r="AI206" s="71">
        <v>0</v>
      </c>
      <c r="AJ206" s="71">
        <v>0</v>
      </c>
      <c r="AK206" s="71">
        <v>0</v>
      </c>
      <c r="AL206" s="71">
        <v>0</v>
      </c>
      <c r="AM206" s="71">
        <v>0</v>
      </c>
      <c r="AN206" s="71">
        <v>0</v>
      </c>
      <c r="AO206" s="71">
        <v>0</v>
      </c>
      <c r="AP206" s="71">
        <v>0</v>
      </c>
      <c r="AQ206" s="71">
        <v>0</v>
      </c>
      <c r="AR206" s="71">
        <v>0</v>
      </c>
      <c r="AS206" s="71">
        <v>0</v>
      </c>
      <c r="AT206" s="71">
        <v>0</v>
      </c>
      <c r="AU206" s="71">
        <v>0</v>
      </c>
      <c r="AV206" s="71">
        <v>0</v>
      </c>
      <c r="AW206" s="71">
        <v>0</v>
      </c>
      <c r="AX206" s="71">
        <v>0</v>
      </c>
      <c r="AY206" s="71">
        <v>0</v>
      </c>
      <c r="AZ206" s="71">
        <v>0</v>
      </c>
      <c r="BA206" s="71">
        <v>0</v>
      </c>
      <c r="BB206" s="71">
        <v>0</v>
      </c>
      <c r="BC206" s="71">
        <v>0</v>
      </c>
      <c r="BD206" s="71">
        <v>0</v>
      </c>
      <c r="BE206" s="71">
        <v>0</v>
      </c>
      <c r="BF206" s="71">
        <v>0</v>
      </c>
      <c r="BG206" s="71">
        <v>0</v>
      </c>
      <c r="BH206" s="71">
        <v>0</v>
      </c>
      <c r="BI206" s="71">
        <v>0</v>
      </c>
      <c r="BJ206" s="71">
        <v>0</v>
      </c>
      <c r="BK206" s="71">
        <v>0</v>
      </c>
      <c r="BL206" s="71">
        <v>0</v>
      </c>
      <c r="BM206" s="71">
        <v>0</v>
      </c>
      <c r="BN206" s="71">
        <v>0</v>
      </c>
      <c r="BO206" s="71">
        <v>0</v>
      </c>
      <c r="BP206" s="71">
        <v>0</v>
      </c>
      <c r="BQ206" s="71">
        <v>0</v>
      </c>
      <c r="BR206" s="71">
        <v>0</v>
      </c>
      <c r="BS206" s="71">
        <v>0</v>
      </c>
      <c r="BT206" s="71">
        <v>0</v>
      </c>
      <c r="BU206" s="71">
        <v>0</v>
      </c>
      <c r="BV206" s="71">
        <v>0</v>
      </c>
      <c r="BW206" s="80">
        <v>0</v>
      </c>
      <c r="BX206" s="71">
        <v>6.2518158644588859E-2</v>
      </c>
      <c r="BY206" s="71">
        <v>6.3051740705663439E-2</v>
      </c>
      <c r="BZ206" s="71">
        <v>6.3464998935085684E-2</v>
      </c>
      <c r="CA206" s="71">
        <v>6.3919191147254403E-2</v>
      </c>
      <c r="CB206" s="71">
        <v>6.4371984122288367E-2</v>
      </c>
      <c r="CC206" s="71">
        <v>6.4769544792340483E-2</v>
      </c>
      <c r="CD206" s="71">
        <v>6.5147891403452271E-2</v>
      </c>
      <c r="CE206" s="71">
        <v>6.4770403047526945E-2</v>
      </c>
      <c r="CF206" s="71">
        <v>6.3651056598049913E-2</v>
      </c>
      <c r="CG206" s="71">
        <v>6.1829175797552566E-2</v>
      </c>
      <c r="CH206" s="71">
        <v>5.9366658009920276E-2</v>
      </c>
      <c r="CI206" s="71">
        <v>5.6345125858410873E-2</v>
      </c>
      <c r="CJ206" s="71">
        <v>5.2860651347272095E-2</v>
      </c>
      <c r="CK206" s="71">
        <v>4.9190750192454454E-2</v>
      </c>
      <c r="CL206" s="71">
        <v>4.5552876120239019E-2</v>
      </c>
      <c r="CM206" s="71">
        <v>4.1665593442135052E-2</v>
      </c>
      <c r="CN206" s="71">
        <v>1.9771629070769195E-2</v>
      </c>
      <c r="CO206" s="71">
        <v>0</v>
      </c>
      <c r="CP206" s="71">
        <v>0</v>
      </c>
      <c r="CQ206" s="71">
        <v>0</v>
      </c>
      <c r="CR206" s="71">
        <v>0</v>
      </c>
      <c r="CS206" s="71">
        <v>0</v>
      </c>
      <c r="CT206" s="71">
        <v>0</v>
      </c>
      <c r="CU206" s="71">
        <v>0</v>
      </c>
      <c r="CV206" s="71">
        <v>0</v>
      </c>
      <c r="CW206" s="71">
        <v>0</v>
      </c>
      <c r="CX206" s="71">
        <v>0</v>
      </c>
      <c r="CY206" s="71">
        <v>0</v>
      </c>
      <c r="CZ206" s="71">
        <v>0</v>
      </c>
      <c r="DA206" s="71">
        <v>0</v>
      </c>
      <c r="DB206" s="71">
        <v>0</v>
      </c>
      <c r="DC206" s="71">
        <v>0</v>
      </c>
      <c r="DD206" s="71">
        <v>0</v>
      </c>
      <c r="DE206" s="71">
        <v>0</v>
      </c>
      <c r="DF206" s="71">
        <v>0</v>
      </c>
      <c r="DG206" s="71">
        <v>0</v>
      </c>
      <c r="DH206" s="71">
        <v>0</v>
      </c>
      <c r="DI206" s="71">
        <v>0</v>
      </c>
      <c r="DJ206" s="71">
        <v>0</v>
      </c>
      <c r="DK206" s="71">
        <v>0</v>
      </c>
      <c r="DL206" s="71">
        <v>0</v>
      </c>
      <c r="DM206" s="71">
        <v>0</v>
      </c>
      <c r="DN206" s="71">
        <v>0</v>
      </c>
      <c r="DO206" s="71">
        <v>0</v>
      </c>
      <c r="DP206" s="71">
        <v>0</v>
      </c>
      <c r="DQ206" s="71">
        <v>0</v>
      </c>
      <c r="DR206" s="71">
        <v>0</v>
      </c>
      <c r="DS206" s="71">
        <v>0</v>
      </c>
      <c r="DT206" s="71">
        <v>0</v>
      </c>
      <c r="DU206" s="71">
        <v>0</v>
      </c>
      <c r="DV206" s="71">
        <v>0</v>
      </c>
      <c r="DW206" s="71">
        <v>0</v>
      </c>
      <c r="DX206" s="71">
        <v>0</v>
      </c>
      <c r="DY206" s="71">
        <v>0</v>
      </c>
      <c r="DZ206" s="71">
        <v>0</v>
      </c>
      <c r="EA206" s="71">
        <v>0</v>
      </c>
      <c r="EB206" s="71">
        <v>0</v>
      </c>
      <c r="EC206" s="71">
        <v>0</v>
      </c>
      <c r="ED206" s="71">
        <v>0</v>
      </c>
      <c r="EE206" s="71">
        <v>0</v>
      </c>
      <c r="EF206" s="71">
        <v>0</v>
      </c>
      <c r="EG206" s="71">
        <v>0</v>
      </c>
      <c r="EH206" s="71">
        <v>0</v>
      </c>
      <c r="EI206" s="71">
        <v>0</v>
      </c>
      <c r="EJ206" s="71">
        <v>0</v>
      </c>
      <c r="EK206" s="71">
        <v>0</v>
      </c>
      <c r="EL206" s="71">
        <v>0</v>
      </c>
      <c r="EM206" s="71">
        <v>0</v>
      </c>
      <c r="EN206" s="71">
        <v>0</v>
      </c>
      <c r="EO206" s="71">
        <v>0</v>
      </c>
      <c r="EP206" s="71">
        <v>0</v>
      </c>
      <c r="EQ206" s="71">
        <v>0</v>
      </c>
      <c r="ER206" s="87">
        <v>4.3255660482248943E-2</v>
      </c>
      <c r="ES206" s="88">
        <v>4.2630289211922974E-2</v>
      </c>
      <c r="ET206" s="88">
        <v>4.1709138391309845E-2</v>
      </c>
      <c r="EU206" s="88">
        <v>4.0624513597359836E-2</v>
      </c>
      <c r="EV206" s="88">
        <v>3.9307923541595062E-2</v>
      </c>
      <c r="EW206" s="88">
        <v>3.7675469131920686E-2</v>
      </c>
      <c r="EX206" s="88">
        <v>3.5860489152193427E-2</v>
      </c>
      <c r="EY206" s="88">
        <v>3.3447407945550775E-2</v>
      </c>
      <c r="EZ206" s="88">
        <v>3.0500134745870048E-2</v>
      </c>
      <c r="FA206" s="88">
        <v>2.7102942490559685E-2</v>
      </c>
      <c r="FB206" s="88">
        <v>2.3355967100698868E-2</v>
      </c>
      <c r="FC206" s="88">
        <v>1.9370768495204787E-2</v>
      </c>
      <c r="FD206" s="88">
        <v>1.5264521818599679E-2</v>
      </c>
      <c r="FE206" s="88">
        <v>1.1180244525564804E-2</v>
      </c>
      <c r="FF206" s="88">
        <v>7.2138650116143023E-3</v>
      </c>
      <c r="FG206" s="88">
        <v>3.4005499671471468E-3</v>
      </c>
      <c r="FH206" s="88">
        <v>0</v>
      </c>
      <c r="FI206" s="88">
        <v>0</v>
      </c>
      <c r="FJ206" s="88">
        <v>0</v>
      </c>
      <c r="FK206" s="88">
        <v>0</v>
      </c>
      <c r="FL206" s="88">
        <v>0</v>
      </c>
      <c r="FM206" s="88">
        <v>0</v>
      </c>
      <c r="FN206" s="88">
        <v>0</v>
      </c>
      <c r="FO206" s="88">
        <v>0</v>
      </c>
      <c r="FP206" s="88">
        <v>0</v>
      </c>
      <c r="FQ206" s="88">
        <v>0</v>
      </c>
      <c r="FR206" s="88">
        <v>0</v>
      </c>
      <c r="FS206" s="88">
        <v>0</v>
      </c>
      <c r="FT206" s="88">
        <v>0</v>
      </c>
      <c r="FU206" s="88">
        <v>0</v>
      </c>
      <c r="FV206" s="88">
        <v>0</v>
      </c>
      <c r="FW206" s="88">
        <v>0</v>
      </c>
      <c r="FX206" s="88">
        <v>0</v>
      </c>
      <c r="FY206" s="88">
        <v>0</v>
      </c>
      <c r="FZ206" s="88">
        <v>0</v>
      </c>
      <c r="GA206" s="88">
        <v>0</v>
      </c>
      <c r="GB206" s="88">
        <v>0</v>
      </c>
      <c r="GC206" s="88">
        <v>0</v>
      </c>
      <c r="GD206" s="88">
        <v>0</v>
      </c>
      <c r="GE206" s="88">
        <v>0</v>
      </c>
      <c r="GF206" s="88">
        <v>0</v>
      </c>
      <c r="GG206" s="88">
        <v>0</v>
      </c>
      <c r="GH206" s="88">
        <v>0</v>
      </c>
      <c r="GI206" s="88">
        <v>0</v>
      </c>
      <c r="GJ206" s="88">
        <v>0</v>
      </c>
      <c r="GK206" s="88">
        <v>0</v>
      </c>
      <c r="GL206" s="88">
        <v>0</v>
      </c>
      <c r="GM206" s="88">
        <v>0</v>
      </c>
      <c r="GN206" s="88">
        <v>0</v>
      </c>
      <c r="GO206" s="88">
        <v>0</v>
      </c>
      <c r="GP206" s="88">
        <v>0</v>
      </c>
      <c r="GQ206" s="88">
        <v>0</v>
      </c>
      <c r="GR206" s="88">
        <v>0</v>
      </c>
      <c r="GS206" s="88">
        <v>0</v>
      </c>
      <c r="GT206" s="88">
        <v>0</v>
      </c>
      <c r="GU206" s="88">
        <v>0</v>
      </c>
      <c r="GV206" s="88">
        <v>0</v>
      </c>
      <c r="GW206" s="88">
        <v>0</v>
      </c>
      <c r="GX206" s="88">
        <v>0</v>
      </c>
      <c r="GY206" s="88">
        <v>0</v>
      </c>
      <c r="GZ206" s="88">
        <v>0</v>
      </c>
      <c r="HA206" s="88">
        <v>0</v>
      </c>
      <c r="HB206" s="88">
        <v>0</v>
      </c>
      <c r="HC206" s="88">
        <v>0</v>
      </c>
      <c r="HD206" s="88">
        <v>0</v>
      </c>
      <c r="HE206" s="88">
        <v>0</v>
      </c>
      <c r="HF206" s="88">
        <v>0</v>
      </c>
      <c r="HG206" s="88">
        <v>0</v>
      </c>
      <c r="HH206" s="88">
        <v>0</v>
      </c>
      <c r="HI206" s="88">
        <v>0</v>
      </c>
      <c r="HJ206" s="88">
        <v>0</v>
      </c>
      <c r="HK206" s="89">
        <v>0</v>
      </c>
      <c r="HL206" s="87">
        <v>6.1575264672908851E-2</v>
      </c>
      <c r="HM206" s="88">
        <v>6.2006125433897989E-2</v>
      </c>
      <c r="HN206" s="88">
        <v>6.2268981911656536E-2</v>
      </c>
      <c r="HO206" s="88">
        <v>6.2551409539915365E-2</v>
      </c>
      <c r="HP206" s="88">
        <v>6.2808541788917496E-2</v>
      </c>
      <c r="HQ206" s="88">
        <v>6.2983913760772212E-2</v>
      </c>
      <c r="HR206" s="88">
        <v>6.3198108758018512E-2</v>
      </c>
      <c r="HS206" s="88">
        <v>6.2673429640011949E-2</v>
      </c>
      <c r="HT206" s="88">
        <v>6.1429729310468015E-2</v>
      </c>
      <c r="HU206" s="88">
        <v>5.951174214072652E-2</v>
      </c>
      <c r="HV206" s="88">
        <v>5.6985854236851222E-2</v>
      </c>
      <c r="HW206" s="88">
        <v>5.3937009832981997E-2</v>
      </c>
      <c r="HX206" s="88">
        <v>5.0462979634011355E-2</v>
      </c>
      <c r="HY206" s="88">
        <v>4.6873613013496483E-2</v>
      </c>
      <c r="HZ206" s="88">
        <v>4.3405763771847489E-2</v>
      </c>
      <c r="IA206" s="88">
        <v>3.9700405945411535E-2</v>
      </c>
      <c r="IB206" s="88">
        <v>0</v>
      </c>
      <c r="IC206" s="88">
        <v>0</v>
      </c>
      <c r="ID206" s="88">
        <v>0</v>
      </c>
      <c r="IE206" s="88">
        <v>0</v>
      </c>
      <c r="IF206" s="88">
        <v>0</v>
      </c>
      <c r="IG206" s="88">
        <v>0</v>
      </c>
      <c r="IH206" s="88">
        <v>0</v>
      </c>
      <c r="II206" s="88">
        <v>0</v>
      </c>
      <c r="IJ206" s="88">
        <v>0</v>
      </c>
      <c r="IK206" s="88">
        <v>0</v>
      </c>
      <c r="IL206" s="88">
        <v>0</v>
      </c>
      <c r="IM206" s="88">
        <v>0</v>
      </c>
      <c r="IN206" s="88">
        <v>0</v>
      </c>
      <c r="IO206" s="88">
        <v>0</v>
      </c>
      <c r="IP206" s="88">
        <v>0</v>
      </c>
      <c r="IQ206" s="88">
        <v>0</v>
      </c>
      <c r="IR206" s="88">
        <v>0</v>
      </c>
      <c r="IS206" s="88">
        <v>0</v>
      </c>
      <c r="IT206" s="88">
        <v>0</v>
      </c>
      <c r="IU206" s="88">
        <v>0</v>
      </c>
      <c r="IV206" s="88">
        <v>0</v>
      </c>
      <c r="IW206" s="88">
        <v>0</v>
      </c>
      <c r="IX206" s="88">
        <v>0</v>
      </c>
      <c r="IY206" s="88">
        <v>0</v>
      </c>
      <c r="IZ206" s="88">
        <v>0</v>
      </c>
      <c r="JA206" s="88">
        <v>0</v>
      </c>
      <c r="JB206" s="88">
        <v>0</v>
      </c>
      <c r="JC206" s="88">
        <v>0</v>
      </c>
      <c r="JD206" s="88">
        <v>0</v>
      </c>
      <c r="JE206" s="88">
        <v>0</v>
      </c>
      <c r="JF206" s="88">
        <v>0</v>
      </c>
      <c r="JG206" s="88">
        <v>0</v>
      </c>
      <c r="JH206" s="88">
        <v>0</v>
      </c>
      <c r="JI206" s="88">
        <v>0</v>
      </c>
      <c r="JJ206" s="88">
        <v>0</v>
      </c>
      <c r="JK206" s="88">
        <v>0</v>
      </c>
      <c r="JL206" s="88">
        <v>0</v>
      </c>
      <c r="JM206" s="88">
        <v>0</v>
      </c>
      <c r="JN206" s="88">
        <v>0</v>
      </c>
      <c r="JO206" s="88">
        <v>0</v>
      </c>
      <c r="JP206" s="88">
        <v>0</v>
      </c>
      <c r="JQ206" s="88">
        <v>0</v>
      </c>
      <c r="JR206" s="88">
        <v>0</v>
      </c>
      <c r="JS206" s="88">
        <v>0</v>
      </c>
      <c r="JT206" s="88">
        <v>0</v>
      </c>
      <c r="JU206" s="88">
        <v>0</v>
      </c>
      <c r="JV206" s="88">
        <v>0</v>
      </c>
      <c r="JW206" s="88">
        <v>0</v>
      </c>
      <c r="JX206" s="88">
        <v>0</v>
      </c>
      <c r="JY206" s="88">
        <v>0</v>
      </c>
      <c r="JZ206" s="88">
        <v>0</v>
      </c>
      <c r="KA206" s="88">
        <v>0</v>
      </c>
      <c r="KB206" s="88">
        <v>0</v>
      </c>
      <c r="KC206" s="88">
        <v>0</v>
      </c>
      <c r="KD206" s="88">
        <v>0</v>
      </c>
      <c r="KE206" s="89">
        <v>0</v>
      </c>
    </row>
    <row r="207" spans="2:291" ht="15" x14ac:dyDescent="0.25">
      <c r="B207" s="43" t="s">
        <v>35</v>
      </c>
      <c r="C207" s="43">
        <v>56</v>
      </c>
      <c r="D207" s="79">
        <v>4.3640282756349215E-2</v>
      </c>
      <c r="E207" s="71">
        <v>4.2871198964028683E-2</v>
      </c>
      <c r="F207" s="71">
        <v>4.2001009991437507E-2</v>
      </c>
      <c r="G207" s="71">
        <v>4.097315734741655E-2</v>
      </c>
      <c r="H207" s="71">
        <v>3.9718281297450614E-2</v>
      </c>
      <c r="I207" s="71">
        <v>3.845431799764016E-2</v>
      </c>
      <c r="J207" s="71">
        <v>3.6697781209240922E-2</v>
      </c>
      <c r="K207" s="71">
        <v>3.4323172530353122E-2</v>
      </c>
      <c r="L207" s="71">
        <v>3.1389461120051129E-2</v>
      </c>
      <c r="M207" s="71">
        <v>2.7976631713181366E-2</v>
      </c>
      <c r="N207" s="71">
        <v>2.4182558253882304E-2</v>
      </c>
      <c r="O207" s="71">
        <v>2.0118166359791613E-2</v>
      </c>
      <c r="P207" s="71">
        <v>1.593177367752803E-2</v>
      </c>
      <c r="Q207" s="71">
        <v>1.1736560023381989E-2</v>
      </c>
      <c r="R207" s="71">
        <v>7.5730713415263365E-3</v>
      </c>
      <c r="S207" s="71">
        <v>1.8575974325473509E-3</v>
      </c>
      <c r="T207" s="71">
        <v>0</v>
      </c>
      <c r="U207" s="71">
        <v>0</v>
      </c>
      <c r="V207" s="71">
        <v>0</v>
      </c>
      <c r="W207" s="71">
        <v>0</v>
      </c>
      <c r="X207" s="71">
        <v>0</v>
      </c>
      <c r="Y207" s="71">
        <v>0</v>
      </c>
      <c r="Z207" s="71">
        <v>0</v>
      </c>
      <c r="AA207" s="71">
        <v>0</v>
      </c>
      <c r="AB207" s="71">
        <v>0</v>
      </c>
      <c r="AC207" s="71">
        <v>0</v>
      </c>
      <c r="AD207" s="71">
        <v>0</v>
      </c>
      <c r="AE207" s="71">
        <v>0</v>
      </c>
      <c r="AF207" s="71">
        <v>0</v>
      </c>
      <c r="AG207" s="71">
        <v>0</v>
      </c>
      <c r="AH207" s="71">
        <v>0</v>
      </c>
      <c r="AI207" s="71">
        <v>0</v>
      </c>
      <c r="AJ207" s="71">
        <v>0</v>
      </c>
      <c r="AK207" s="71">
        <v>0</v>
      </c>
      <c r="AL207" s="71">
        <v>0</v>
      </c>
      <c r="AM207" s="71">
        <v>0</v>
      </c>
      <c r="AN207" s="71">
        <v>0</v>
      </c>
      <c r="AO207" s="71">
        <v>0</v>
      </c>
      <c r="AP207" s="71">
        <v>0</v>
      </c>
      <c r="AQ207" s="71">
        <v>0</v>
      </c>
      <c r="AR207" s="71">
        <v>0</v>
      </c>
      <c r="AS207" s="71">
        <v>0</v>
      </c>
      <c r="AT207" s="71">
        <v>0</v>
      </c>
      <c r="AU207" s="71">
        <v>0</v>
      </c>
      <c r="AV207" s="71">
        <v>0</v>
      </c>
      <c r="AW207" s="71">
        <v>0</v>
      </c>
      <c r="AX207" s="71">
        <v>0</v>
      </c>
      <c r="AY207" s="71">
        <v>0</v>
      </c>
      <c r="AZ207" s="71">
        <v>0</v>
      </c>
      <c r="BA207" s="71">
        <v>0</v>
      </c>
      <c r="BB207" s="71">
        <v>0</v>
      </c>
      <c r="BC207" s="71">
        <v>0</v>
      </c>
      <c r="BD207" s="71">
        <v>0</v>
      </c>
      <c r="BE207" s="71">
        <v>0</v>
      </c>
      <c r="BF207" s="71">
        <v>0</v>
      </c>
      <c r="BG207" s="71">
        <v>0</v>
      </c>
      <c r="BH207" s="71">
        <v>0</v>
      </c>
      <c r="BI207" s="71">
        <v>0</v>
      </c>
      <c r="BJ207" s="71">
        <v>0</v>
      </c>
      <c r="BK207" s="71">
        <v>0</v>
      </c>
      <c r="BL207" s="71">
        <v>0</v>
      </c>
      <c r="BM207" s="71">
        <v>0</v>
      </c>
      <c r="BN207" s="71">
        <v>0</v>
      </c>
      <c r="BO207" s="71">
        <v>0</v>
      </c>
      <c r="BP207" s="71">
        <v>0</v>
      </c>
      <c r="BQ207" s="71">
        <v>0</v>
      </c>
      <c r="BR207" s="71">
        <v>0</v>
      </c>
      <c r="BS207" s="71">
        <v>0</v>
      </c>
      <c r="BT207" s="71">
        <v>0</v>
      </c>
      <c r="BU207" s="71">
        <v>0</v>
      </c>
      <c r="BV207" s="71">
        <v>0</v>
      </c>
      <c r="BW207" s="80">
        <v>0</v>
      </c>
      <c r="BX207" s="71">
        <v>6.1947568639568643E-2</v>
      </c>
      <c r="BY207" s="71">
        <v>6.220725900562691E-2</v>
      </c>
      <c r="BZ207" s="71">
        <v>6.2534267712076763E-2</v>
      </c>
      <c r="CA207" s="71">
        <v>6.2893918115523043E-2</v>
      </c>
      <c r="CB207" s="71">
        <v>6.3242711420679262E-2</v>
      </c>
      <c r="CC207" s="71">
        <v>6.3976925422719613E-2</v>
      </c>
      <c r="CD207" s="71">
        <v>6.4345057562176705E-2</v>
      </c>
      <c r="CE207" s="71">
        <v>6.3971747643440352E-2</v>
      </c>
      <c r="CF207" s="71">
        <v>6.2871743824782916E-2</v>
      </c>
      <c r="CG207" s="71">
        <v>6.1083803357899945E-2</v>
      </c>
      <c r="CH207" s="71">
        <v>5.8669000560283645E-2</v>
      </c>
      <c r="CI207" s="71">
        <v>5.5706395366245227E-2</v>
      </c>
      <c r="CJ207" s="71">
        <v>5.2472100667359231E-2</v>
      </c>
      <c r="CK207" s="71">
        <v>4.9190750192454474E-2</v>
      </c>
      <c r="CL207" s="71">
        <v>4.5552876120239033E-2</v>
      </c>
      <c r="CM207" s="71">
        <v>2.1791578453295952E-2</v>
      </c>
      <c r="CN207" s="71">
        <v>0</v>
      </c>
      <c r="CO207" s="71">
        <v>0</v>
      </c>
      <c r="CP207" s="71">
        <v>0</v>
      </c>
      <c r="CQ207" s="71">
        <v>0</v>
      </c>
      <c r="CR207" s="71">
        <v>0</v>
      </c>
      <c r="CS207" s="71">
        <v>0</v>
      </c>
      <c r="CT207" s="71">
        <v>0</v>
      </c>
      <c r="CU207" s="71">
        <v>0</v>
      </c>
      <c r="CV207" s="71">
        <v>0</v>
      </c>
      <c r="CW207" s="71">
        <v>0</v>
      </c>
      <c r="CX207" s="71">
        <v>0</v>
      </c>
      <c r="CY207" s="71">
        <v>0</v>
      </c>
      <c r="CZ207" s="71">
        <v>0</v>
      </c>
      <c r="DA207" s="71">
        <v>0</v>
      </c>
      <c r="DB207" s="71">
        <v>0</v>
      </c>
      <c r="DC207" s="71">
        <v>0</v>
      </c>
      <c r="DD207" s="71">
        <v>0</v>
      </c>
      <c r="DE207" s="71">
        <v>0</v>
      </c>
      <c r="DF207" s="71">
        <v>0</v>
      </c>
      <c r="DG207" s="71">
        <v>0</v>
      </c>
      <c r="DH207" s="71">
        <v>0</v>
      </c>
      <c r="DI207" s="71">
        <v>0</v>
      </c>
      <c r="DJ207" s="71">
        <v>0</v>
      </c>
      <c r="DK207" s="71">
        <v>0</v>
      </c>
      <c r="DL207" s="71">
        <v>0</v>
      </c>
      <c r="DM207" s="71">
        <v>0</v>
      </c>
      <c r="DN207" s="71">
        <v>0</v>
      </c>
      <c r="DO207" s="71">
        <v>0</v>
      </c>
      <c r="DP207" s="71">
        <v>0</v>
      </c>
      <c r="DQ207" s="71">
        <v>0</v>
      </c>
      <c r="DR207" s="71">
        <v>0</v>
      </c>
      <c r="DS207" s="71">
        <v>0</v>
      </c>
      <c r="DT207" s="71">
        <v>0</v>
      </c>
      <c r="DU207" s="71">
        <v>0</v>
      </c>
      <c r="DV207" s="71">
        <v>0</v>
      </c>
      <c r="DW207" s="71">
        <v>0</v>
      </c>
      <c r="DX207" s="71">
        <v>0</v>
      </c>
      <c r="DY207" s="71">
        <v>0</v>
      </c>
      <c r="DZ207" s="71">
        <v>0</v>
      </c>
      <c r="EA207" s="71">
        <v>0</v>
      </c>
      <c r="EB207" s="71">
        <v>0</v>
      </c>
      <c r="EC207" s="71">
        <v>0</v>
      </c>
      <c r="ED207" s="71">
        <v>0</v>
      </c>
      <c r="EE207" s="71">
        <v>0</v>
      </c>
      <c r="EF207" s="71">
        <v>0</v>
      </c>
      <c r="EG207" s="71">
        <v>0</v>
      </c>
      <c r="EH207" s="71">
        <v>0</v>
      </c>
      <c r="EI207" s="71">
        <v>0</v>
      </c>
      <c r="EJ207" s="71">
        <v>0</v>
      </c>
      <c r="EK207" s="71">
        <v>0</v>
      </c>
      <c r="EL207" s="71">
        <v>0</v>
      </c>
      <c r="EM207" s="71">
        <v>0</v>
      </c>
      <c r="EN207" s="71">
        <v>0</v>
      </c>
      <c r="EO207" s="71">
        <v>0</v>
      </c>
      <c r="EP207" s="71">
        <v>0</v>
      </c>
      <c r="EQ207" s="71">
        <v>0</v>
      </c>
      <c r="ER207" s="87">
        <v>4.2787053162297806E-2</v>
      </c>
      <c r="ES207" s="88">
        <v>4.1927462925161883E-2</v>
      </c>
      <c r="ET207" s="88">
        <v>4.0960785370019695E-2</v>
      </c>
      <c r="EU207" s="88">
        <v>3.983201189374324E-2</v>
      </c>
      <c r="EV207" s="88">
        <v>3.8474520437529795E-2</v>
      </c>
      <c r="EW207" s="88">
        <v>3.7162513345263611E-2</v>
      </c>
      <c r="EX207" s="88">
        <v>3.5381029396861136E-2</v>
      </c>
      <c r="EY207" s="88">
        <v>3.3013777380762603E-2</v>
      </c>
      <c r="EZ207" s="88">
        <v>3.0122511364804479E-2</v>
      </c>
      <c r="FA207" s="88">
        <v>2.6788120146257359E-2</v>
      </c>
      <c r="FB207" s="88">
        <v>2.3107301841810875E-2</v>
      </c>
      <c r="FC207" s="88">
        <v>1.9187547754426264E-2</v>
      </c>
      <c r="FD207" s="88">
        <v>1.517711824745843E-2</v>
      </c>
      <c r="FE207" s="88">
        <v>1.1180244525564657E-2</v>
      </c>
      <c r="FF207" s="88">
        <v>7.2138650116148218E-3</v>
      </c>
      <c r="FG207" s="88">
        <v>0</v>
      </c>
      <c r="FH207" s="88">
        <v>0</v>
      </c>
      <c r="FI207" s="88">
        <v>0</v>
      </c>
      <c r="FJ207" s="88">
        <v>0</v>
      </c>
      <c r="FK207" s="88">
        <v>0</v>
      </c>
      <c r="FL207" s="88">
        <v>0</v>
      </c>
      <c r="FM207" s="88">
        <v>0</v>
      </c>
      <c r="FN207" s="88">
        <v>0</v>
      </c>
      <c r="FO207" s="88">
        <v>0</v>
      </c>
      <c r="FP207" s="88">
        <v>0</v>
      </c>
      <c r="FQ207" s="88">
        <v>0</v>
      </c>
      <c r="FR207" s="88">
        <v>0</v>
      </c>
      <c r="FS207" s="88">
        <v>0</v>
      </c>
      <c r="FT207" s="88">
        <v>0</v>
      </c>
      <c r="FU207" s="88">
        <v>0</v>
      </c>
      <c r="FV207" s="88">
        <v>0</v>
      </c>
      <c r="FW207" s="88">
        <v>0</v>
      </c>
      <c r="FX207" s="88">
        <v>0</v>
      </c>
      <c r="FY207" s="88">
        <v>0</v>
      </c>
      <c r="FZ207" s="88">
        <v>0</v>
      </c>
      <c r="GA207" s="88">
        <v>0</v>
      </c>
      <c r="GB207" s="88">
        <v>0</v>
      </c>
      <c r="GC207" s="88">
        <v>0</v>
      </c>
      <c r="GD207" s="88">
        <v>0</v>
      </c>
      <c r="GE207" s="88">
        <v>0</v>
      </c>
      <c r="GF207" s="88">
        <v>0</v>
      </c>
      <c r="GG207" s="88">
        <v>0</v>
      </c>
      <c r="GH207" s="88">
        <v>0</v>
      </c>
      <c r="GI207" s="88">
        <v>0</v>
      </c>
      <c r="GJ207" s="88">
        <v>0</v>
      </c>
      <c r="GK207" s="88">
        <v>0</v>
      </c>
      <c r="GL207" s="88">
        <v>0</v>
      </c>
      <c r="GM207" s="88">
        <v>0</v>
      </c>
      <c r="GN207" s="88">
        <v>0</v>
      </c>
      <c r="GO207" s="88">
        <v>0</v>
      </c>
      <c r="GP207" s="88">
        <v>0</v>
      </c>
      <c r="GQ207" s="88">
        <v>0</v>
      </c>
      <c r="GR207" s="88">
        <v>0</v>
      </c>
      <c r="GS207" s="88">
        <v>0</v>
      </c>
      <c r="GT207" s="88">
        <v>0</v>
      </c>
      <c r="GU207" s="88">
        <v>0</v>
      </c>
      <c r="GV207" s="88">
        <v>0</v>
      </c>
      <c r="GW207" s="88">
        <v>0</v>
      </c>
      <c r="GX207" s="88">
        <v>0</v>
      </c>
      <c r="GY207" s="88">
        <v>0</v>
      </c>
      <c r="GZ207" s="88">
        <v>0</v>
      </c>
      <c r="HA207" s="88">
        <v>0</v>
      </c>
      <c r="HB207" s="88">
        <v>0</v>
      </c>
      <c r="HC207" s="88">
        <v>0</v>
      </c>
      <c r="HD207" s="88">
        <v>0</v>
      </c>
      <c r="HE207" s="88">
        <v>0</v>
      </c>
      <c r="HF207" s="88">
        <v>0</v>
      </c>
      <c r="HG207" s="88">
        <v>0</v>
      </c>
      <c r="HH207" s="88">
        <v>0</v>
      </c>
      <c r="HI207" s="88">
        <v>0</v>
      </c>
      <c r="HJ207" s="88">
        <v>0</v>
      </c>
      <c r="HK207" s="89">
        <v>0</v>
      </c>
      <c r="HL207" s="87">
        <v>6.0920114952289516E-2</v>
      </c>
      <c r="HM207" s="88">
        <v>6.1034745107106686E-2</v>
      </c>
      <c r="HN207" s="88">
        <v>6.1195863664205236E-2</v>
      </c>
      <c r="HO207" s="88">
        <v>6.1366050348285718E-2</v>
      </c>
      <c r="HP207" s="88">
        <v>6.1498778276600302E-2</v>
      </c>
      <c r="HQ207" s="88">
        <v>6.20618470438472E-2</v>
      </c>
      <c r="HR207" s="88">
        <v>6.2261716985059355E-2</v>
      </c>
      <c r="HS207" s="88">
        <v>6.173934262549708E-2</v>
      </c>
      <c r="HT207" s="88">
        <v>6.0515632370993708E-2</v>
      </c>
      <c r="HU207" s="88">
        <v>5.863483225442731E-2</v>
      </c>
      <c r="HV207" s="88">
        <v>5.6162546014741847E-2</v>
      </c>
      <c r="HW207" s="88">
        <v>5.3180874507978051E-2</v>
      </c>
      <c r="HX207" s="88">
        <v>5.0001791998957192E-2</v>
      </c>
      <c r="HY207" s="88">
        <v>4.6873613013496435E-2</v>
      </c>
      <c r="HZ207" s="88">
        <v>4.3405763771847482E-2</v>
      </c>
      <c r="IA207" s="88">
        <v>0</v>
      </c>
      <c r="IB207" s="88">
        <v>0</v>
      </c>
      <c r="IC207" s="88">
        <v>0</v>
      </c>
      <c r="ID207" s="88">
        <v>0</v>
      </c>
      <c r="IE207" s="88">
        <v>0</v>
      </c>
      <c r="IF207" s="88">
        <v>0</v>
      </c>
      <c r="IG207" s="88">
        <v>0</v>
      </c>
      <c r="IH207" s="88">
        <v>0</v>
      </c>
      <c r="II207" s="88">
        <v>0</v>
      </c>
      <c r="IJ207" s="88">
        <v>0</v>
      </c>
      <c r="IK207" s="88">
        <v>0</v>
      </c>
      <c r="IL207" s="88">
        <v>0</v>
      </c>
      <c r="IM207" s="88">
        <v>0</v>
      </c>
      <c r="IN207" s="88">
        <v>0</v>
      </c>
      <c r="IO207" s="88">
        <v>0</v>
      </c>
      <c r="IP207" s="88">
        <v>0</v>
      </c>
      <c r="IQ207" s="88">
        <v>0</v>
      </c>
      <c r="IR207" s="88">
        <v>0</v>
      </c>
      <c r="IS207" s="88">
        <v>0</v>
      </c>
      <c r="IT207" s="88">
        <v>0</v>
      </c>
      <c r="IU207" s="88">
        <v>0</v>
      </c>
      <c r="IV207" s="88">
        <v>0</v>
      </c>
      <c r="IW207" s="88">
        <v>0</v>
      </c>
      <c r="IX207" s="88">
        <v>0</v>
      </c>
      <c r="IY207" s="88">
        <v>0</v>
      </c>
      <c r="IZ207" s="88">
        <v>0</v>
      </c>
      <c r="JA207" s="88">
        <v>0</v>
      </c>
      <c r="JB207" s="88">
        <v>0</v>
      </c>
      <c r="JC207" s="88">
        <v>0</v>
      </c>
      <c r="JD207" s="88">
        <v>0</v>
      </c>
      <c r="JE207" s="88">
        <v>0</v>
      </c>
      <c r="JF207" s="88">
        <v>0</v>
      </c>
      <c r="JG207" s="88">
        <v>0</v>
      </c>
      <c r="JH207" s="88">
        <v>0</v>
      </c>
      <c r="JI207" s="88">
        <v>0</v>
      </c>
      <c r="JJ207" s="88">
        <v>0</v>
      </c>
      <c r="JK207" s="88">
        <v>0</v>
      </c>
      <c r="JL207" s="88">
        <v>0</v>
      </c>
      <c r="JM207" s="88">
        <v>0</v>
      </c>
      <c r="JN207" s="88">
        <v>0</v>
      </c>
      <c r="JO207" s="88">
        <v>0</v>
      </c>
      <c r="JP207" s="88">
        <v>0</v>
      </c>
      <c r="JQ207" s="88">
        <v>0</v>
      </c>
      <c r="JR207" s="88">
        <v>0</v>
      </c>
      <c r="JS207" s="88">
        <v>0</v>
      </c>
      <c r="JT207" s="88">
        <v>0</v>
      </c>
      <c r="JU207" s="88">
        <v>0</v>
      </c>
      <c r="JV207" s="88">
        <v>0</v>
      </c>
      <c r="JW207" s="88">
        <v>0</v>
      </c>
      <c r="JX207" s="88">
        <v>0</v>
      </c>
      <c r="JY207" s="88">
        <v>0</v>
      </c>
      <c r="JZ207" s="88">
        <v>0</v>
      </c>
      <c r="KA207" s="88">
        <v>0</v>
      </c>
      <c r="KB207" s="88">
        <v>0</v>
      </c>
      <c r="KC207" s="88">
        <v>0</v>
      </c>
      <c r="KD207" s="88">
        <v>0</v>
      </c>
      <c r="KE207" s="89">
        <v>0</v>
      </c>
    </row>
    <row r="208" spans="2:291" ht="15" x14ac:dyDescent="0.25">
      <c r="B208" s="43" t="s">
        <v>35</v>
      </c>
      <c r="C208" s="43">
        <v>57</v>
      </c>
      <c r="D208" s="79">
        <v>4.3028843601046245E-2</v>
      </c>
      <c r="E208" s="71">
        <v>4.2220853242513984E-2</v>
      </c>
      <c r="F208" s="71">
        <v>4.1312297745452448E-2</v>
      </c>
      <c r="G208" s="71">
        <v>4.0247807885773056E-2</v>
      </c>
      <c r="H208" s="71">
        <v>3.9269787682284681E-2</v>
      </c>
      <c r="I208" s="71">
        <v>3.8030023800058585E-2</v>
      </c>
      <c r="J208" s="71">
        <v>3.6307127679449963E-2</v>
      </c>
      <c r="K208" s="71">
        <v>3.3975990397496256E-2</v>
      </c>
      <c r="L208" s="71">
        <v>3.1093037865379116E-2</v>
      </c>
      <c r="M208" s="71">
        <v>2.7735613371202537E-2</v>
      </c>
      <c r="N208" s="71">
        <v>2.399828281503159E-2</v>
      </c>
      <c r="O208" s="71">
        <v>2.0025699474273313E-2</v>
      </c>
      <c r="P208" s="71">
        <v>1.5931773677527589E-2</v>
      </c>
      <c r="Q208" s="71">
        <v>1.1736560023381602E-2</v>
      </c>
      <c r="R208" s="71">
        <v>3.9426265153496044E-3</v>
      </c>
      <c r="S208" s="71">
        <v>0</v>
      </c>
      <c r="T208" s="71">
        <v>0</v>
      </c>
      <c r="U208" s="71">
        <v>0</v>
      </c>
      <c r="V208" s="71">
        <v>0</v>
      </c>
      <c r="W208" s="71">
        <v>0</v>
      </c>
      <c r="X208" s="71">
        <v>0</v>
      </c>
      <c r="Y208" s="71">
        <v>0</v>
      </c>
      <c r="Z208" s="71">
        <v>0</v>
      </c>
      <c r="AA208" s="71">
        <v>0</v>
      </c>
      <c r="AB208" s="71">
        <v>0</v>
      </c>
      <c r="AC208" s="71">
        <v>0</v>
      </c>
      <c r="AD208" s="71">
        <v>0</v>
      </c>
      <c r="AE208" s="71">
        <v>0</v>
      </c>
      <c r="AF208" s="71">
        <v>0</v>
      </c>
      <c r="AG208" s="71">
        <v>0</v>
      </c>
      <c r="AH208" s="71">
        <v>0</v>
      </c>
      <c r="AI208" s="71">
        <v>0</v>
      </c>
      <c r="AJ208" s="71">
        <v>0</v>
      </c>
      <c r="AK208" s="71">
        <v>0</v>
      </c>
      <c r="AL208" s="71">
        <v>0</v>
      </c>
      <c r="AM208" s="71">
        <v>0</v>
      </c>
      <c r="AN208" s="71">
        <v>0</v>
      </c>
      <c r="AO208" s="71">
        <v>0</v>
      </c>
      <c r="AP208" s="71">
        <v>0</v>
      </c>
      <c r="AQ208" s="71">
        <v>0</v>
      </c>
      <c r="AR208" s="71">
        <v>0</v>
      </c>
      <c r="AS208" s="71">
        <v>0</v>
      </c>
      <c r="AT208" s="71">
        <v>0</v>
      </c>
      <c r="AU208" s="71">
        <v>0</v>
      </c>
      <c r="AV208" s="71">
        <v>0</v>
      </c>
      <c r="AW208" s="71">
        <v>0</v>
      </c>
      <c r="AX208" s="71">
        <v>0</v>
      </c>
      <c r="AY208" s="71">
        <v>0</v>
      </c>
      <c r="AZ208" s="71">
        <v>0</v>
      </c>
      <c r="BA208" s="71">
        <v>0</v>
      </c>
      <c r="BB208" s="71">
        <v>0</v>
      </c>
      <c r="BC208" s="71">
        <v>0</v>
      </c>
      <c r="BD208" s="71">
        <v>0</v>
      </c>
      <c r="BE208" s="71">
        <v>0</v>
      </c>
      <c r="BF208" s="71">
        <v>0</v>
      </c>
      <c r="BG208" s="71">
        <v>0</v>
      </c>
      <c r="BH208" s="71">
        <v>0</v>
      </c>
      <c r="BI208" s="71">
        <v>0</v>
      </c>
      <c r="BJ208" s="71">
        <v>0</v>
      </c>
      <c r="BK208" s="71">
        <v>0</v>
      </c>
      <c r="BL208" s="71">
        <v>0</v>
      </c>
      <c r="BM208" s="71">
        <v>0</v>
      </c>
      <c r="BN208" s="71">
        <v>0</v>
      </c>
      <c r="BO208" s="71">
        <v>0</v>
      </c>
      <c r="BP208" s="71">
        <v>0</v>
      </c>
      <c r="BQ208" s="71">
        <v>0</v>
      </c>
      <c r="BR208" s="71">
        <v>0</v>
      </c>
      <c r="BS208" s="71">
        <v>0</v>
      </c>
      <c r="BT208" s="71">
        <v>0</v>
      </c>
      <c r="BU208" s="71">
        <v>0</v>
      </c>
      <c r="BV208" s="71">
        <v>0</v>
      </c>
      <c r="BW208" s="80">
        <v>0</v>
      </c>
      <c r="BX208" s="71">
        <v>6.1117754947067018E-2</v>
      </c>
      <c r="BY208" s="71">
        <v>6.1294817677337875E-2</v>
      </c>
      <c r="BZ208" s="71">
        <v>6.1531015660329091E-2</v>
      </c>
      <c r="CA208" s="71">
        <v>6.1790340734143662E-2</v>
      </c>
      <c r="CB208" s="71">
        <v>6.2468600956193429E-2</v>
      </c>
      <c r="CC208" s="71">
        <v>6.3188381001270874E-2</v>
      </c>
      <c r="CD208" s="71">
        <v>6.3551594259328062E-2</v>
      </c>
      <c r="CE208" s="71">
        <v>6.3188548547160064E-2</v>
      </c>
      <c r="CF208" s="71">
        <v>6.2113931544184466E-2</v>
      </c>
      <c r="CG208" s="71">
        <v>6.0366171208923666E-2</v>
      </c>
      <c r="CH208" s="71">
        <v>5.8004187663842389E-2</v>
      </c>
      <c r="CI208" s="71">
        <v>5.5297127231016249E-2</v>
      </c>
      <c r="CJ208" s="71">
        <v>5.2472100667359835E-2</v>
      </c>
      <c r="CK208" s="71">
        <v>4.9190750192454544E-2</v>
      </c>
      <c r="CL208" s="71">
        <v>2.3837469950254531E-2</v>
      </c>
      <c r="CM208" s="71">
        <v>0</v>
      </c>
      <c r="CN208" s="71">
        <v>0</v>
      </c>
      <c r="CO208" s="71">
        <v>0</v>
      </c>
      <c r="CP208" s="71">
        <v>0</v>
      </c>
      <c r="CQ208" s="71">
        <v>0</v>
      </c>
      <c r="CR208" s="71">
        <v>0</v>
      </c>
      <c r="CS208" s="71">
        <v>0</v>
      </c>
      <c r="CT208" s="71">
        <v>0</v>
      </c>
      <c r="CU208" s="71">
        <v>0</v>
      </c>
      <c r="CV208" s="71">
        <v>0</v>
      </c>
      <c r="CW208" s="71">
        <v>0</v>
      </c>
      <c r="CX208" s="71">
        <v>0</v>
      </c>
      <c r="CY208" s="71">
        <v>0</v>
      </c>
      <c r="CZ208" s="71">
        <v>0</v>
      </c>
      <c r="DA208" s="71">
        <v>0</v>
      </c>
      <c r="DB208" s="71">
        <v>0</v>
      </c>
      <c r="DC208" s="71">
        <v>0</v>
      </c>
      <c r="DD208" s="71">
        <v>0</v>
      </c>
      <c r="DE208" s="71">
        <v>0</v>
      </c>
      <c r="DF208" s="71">
        <v>0</v>
      </c>
      <c r="DG208" s="71">
        <v>0</v>
      </c>
      <c r="DH208" s="71">
        <v>0</v>
      </c>
      <c r="DI208" s="71">
        <v>0</v>
      </c>
      <c r="DJ208" s="71">
        <v>0</v>
      </c>
      <c r="DK208" s="71">
        <v>0</v>
      </c>
      <c r="DL208" s="71">
        <v>0</v>
      </c>
      <c r="DM208" s="71">
        <v>0</v>
      </c>
      <c r="DN208" s="71">
        <v>0</v>
      </c>
      <c r="DO208" s="71">
        <v>0</v>
      </c>
      <c r="DP208" s="71">
        <v>0</v>
      </c>
      <c r="DQ208" s="71">
        <v>0</v>
      </c>
      <c r="DR208" s="71">
        <v>0</v>
      </c>
      <c r="DS208" s="71">
        <v>0</v>
      </c>
      <c r="DT208" s="71">
        <v>0</v>
      </c>
      <c r="DU208" s="71">
        <v>0</v>
      </c>
      <c r="DV208" s="71">
        <v>0</v>
      </c>
      <c r="DW208" s="71">
        <v>0</v>
      </c>
      <c r="DX208" s="71">
        <v>0</v>
      </c>
      <c r="DY208" s="71">
        <v>0</v>
      </c>
      <c r="DZ208" s="71">
        <v>0</v>
      </c>
      <c r="EA208" s="71">
        <v>0</v>
      </c>
      <c r="EB208" s="71">
        <v>0</v>
      </c>
      <c r="EC208" s="71">
        <v>0</v>
      </c>
      <c r="ED208" s="71">
        <v>0</v>
      </c>
      <c r="EE208" s="71">
        <v>0</v>
      </c>
      <c r="EF208" s="71">
        <v>0</v>
      </c>
      <c r="EG208" s="71">
        <v>0</v>
      </c>
      <c r="EH208" s="71">
        <v>0</v>
      </c>
      <c r="EI208" s="71">
        <v>0</v>
      </c>
      <c r="EJ208" s="71">
        <v>0</v>
      </c>
      <c r="EK208" s="71">
        <v>0</v>
      </c>
      <c r="EL208" s="71">
        <v>0</v>
      </c>
      <c r="EM208" s="71">
        <v>0</v>
      </c>
      <c r="EN208" s="71">
        <v>0</v>
      </c>
      <c r="EO208" s="71">
        <v>0</v>
      </c>
      <c r="EP208" s="71">
        <v>0</v>
      </c>
      <c r="EQ208" s="71">
        <v>0</v>
      </c>
      <c r="ER208" s="87">
        <v>4.2081657545350336E-2</v>
      </c>
      <c r="ES208" s="88">
        <v>4.1175215890665036E-2</v>
      </c>
      <c r="ET208" s="88">
        <v>4.0161762893245523E-2</v>
      </c>
      <c r="EU208" s="88">
        <v>3.8987563965982339E-2</v>
      </c>
      <c r="EV208" s="88">
        <v>3.7950751152464837E-2</v>
      </c>
      <c r="EW208" s="88">
        <v>3.6665749187039166E-2</v>
      </c>
      <c r="EX208" s="88">
        <v>3.4922475737803452E-2</v>
      </c>
      <c r="EY208" s="88">
        <v>3.2605204288917916E-2</v>
      </c>
      <c r="EZ208" s="88">
        <v>2.9772794111616142E-2</v>
      </c>
      <c r="FA208" s="88">
        <v>2.6503082766955656E-2</v>
      </c>
      <c r="FB208" s="88">
        <v>2.2888881654159338E-2</v>
      </c>
      <c r="FC208" s="88">
        <v>1.9077757513035254E-2</v>
      </c>
      <c r="FD208" s="88">
        <v>1.5177118247458455E-2</v>
      </c>
      <c r="FE208" s="88">
        <v>1.1180244525564591E-2</v>
      </c>
      <c r="FF208" s="88">
        <v>0</v>
      </c>
      <c r="FG208" s="88">
        <v>0</v>
      </c>
      <c r="FH208" s="88">
        <v>0</v>
      </c>
      <c r="FI208" s="88">
        <v>0</v>
      </c>
      <c r="FJ208" s="88">
        <v>0</v>
      </c>
      <c r="FK208" s="88">
        <v>0</v>
      </c>
      <c r="FL208" s="88">
        <v>0</v>
      </c>
      <c r="FM208" s="88">
        <v>0</v>
      </c>
      <c r="FN208" s="88">
        <v>0</v>
      </c>
      <c r="FO208" s="88">
        <v>0</v>
      </c>
      <c r="FP208" s="88">
        <v>0</v>
      </c>
      <c r="FQ208" s="88">
        <v>0</v>
      </c>
      <c r="FR208" s="88">
        <v>0</v>
      </c>
      <c r="FS208" s="88">
        <v>0</v>
      </c>
      <c r="FT208" s="88">
        <v>0</v>
      </c>
      <c r="FU208" s="88">
        <v>0</v>
      </c>
      <c r="FV208" s="88">
        <v>0</v>
      </c>
      <c r="FW208" s="88">
        <v>0</v>
      </c>
      <c r="FX208" s="88">
        <v>0</v>
      </c>
      <c r="FY208" s="88">
        <v>0</v>
      </c>
      <c r="FZ208" s="88">
        <v>0</v>
      </c>
      <c r="GA208" s="88">
        <v>0</v>
      </c>
      <c r="GB208" s="88">
        <v>0</v>
      </c>
      <c r="GC208" s="88">
        <v>0</v>
      </c>
      <c r="GD208" s="88">
        <v>0</v>
      </c>
      <c r="GE208" s="88">
        <v>0</v>
      </c>
      <c r="GF208" s="88">
        <v>0</v>
      </c>
      <c r="GG208" s="88">
        <v>0</v>
      </c>
      <c r="GH208" s="88">
        <v>0</v>
      </c>
      <c r="GI208" s="88">
        <v>0</v>
      </c>
      <c r="GJ208" s="88">
        <v>0</v>
      </c>
      <c r="GK208" s="88">
        <v>0</v>
      </c>
      <c r="GL208" s="88">
        <v>0</v>
      </c>
      <c r="GM208" s="88">
        <v>0</v>
      </c>
      <c r="GN208" s="88">
        <v>0</v>
      </c>
      <c r="GO208" s="88">
        <v>0</v>
      </c>
      <c r="GP208" s="88">
        <v>0</v>
      </c>
      <c r="GQ208" s="88">
        <v>0</v>
      </c>
      <c r="GR208" s="88">
        <v>0</v>
      </c>
      <c r="GS208" s="88">
        <v>0</v>
      </c>
      <c r="GT208" s="88">
        <v>0</v>
      </c>
      <c r="GU208" s="88">
        <v>0</v>
      </c>
      <c r="GV208" s="88">
        <v>0</v>
      </c>
      <c r="GW208" s="88">
        <v>0</v>
      </c>
      <c r="GX208" s="88">
        <v>0</v>
      </c>
      <c r="GY208" s="88">
        <v>0</v>
      </c>
      <c r="GZ208" s="88">
        <v>0</v>
      </c>
      <c r="HA208" s="88">
        <v>0</v>
      </c>
      <c r="HB208" s="88">
        <v>0</v>
      </c>
      <c r="HC208" s="88">
        <v>0</v>
      </c>
      <c r="HD208" s="88">
        <v>0</v>
      </c>
      <c r="HE208" s="88">
        <v>0</v>
      </c>
      <c r="HF208" s="88">
        <v>0</v>
      </c>
      <c r="HG208" s="88">
        <v>0</v>
      </c>
      <c r="HH208" s="88">
        <v>0</v>
      </c>
      <c r="HI208" s="88">
        <v>0</v>
      </c>
      <c r="HJ208" s="88">
        <v>0</v>
      </c>
      <c r="HK208" s="89">
        <v>0</v>
      </c>
      <c r="HL208" s="87">
        <v>5.9965607178304452E-2</v>
      </c>
      <c r="HM208" s="88">
        <v>5.9982715449824427E-2</v>
      </c>
      <c r="HN208" s="88">
        <v>6.0035964754390367E-2</v>
      </c>
      <c r="HO208" s="88">
        <v>6.0086090395765075E-2</v>
      </c>
      <c r="HP208" s="88">
        <v>6.059824446099258E-2</v>
      </c>
      <c r="HQ208" s="88">
        <v>6.11421229317934E-2</v>
      </c>
      <c r="HR208" s="88">
        <v>6.1333702972948378E-2</v>
      </c>
      <c r="HS208" s="88">
        <v>6.0820686828919578E-2</v>
      </c>
      <c r="HT208" s="88">
        <v>5.9624085989529903E-2</v>
      </c>
      <c r="HU208" s="88">
        <v>5.7787949413093821E-2</v>
      </c>
      <c r="HV208" s="88">
        <v>5.537553073206522E-2</v>
      </c>
      <c r="HW208" s="88">
        <v>5.2695093671808149E-2</v>
      </c>
      <c r="HX208" s="88">
        <v>5.0001791998957351E-2</v>
      </c>
      <c r="HY208" s="88">
        <v>4.6873613013496268E-2</v>
      </c>
      <c r="HZ208" s="88">
        <v>0</v>
      </c>
      <c r="IA208" s="88">
        <v>0</v>
      </c>
      <c r="IB208" s="88">
        <v>0</v>
      </c>
      <c r="IC208" s="88">
        <v>0</v>
      </c>
      <c r="ID208" s="88">
        <v>0</v>
      </c>
      <c r="IE208" s="88">
        <v>0</v>
      </c>
      <c r="IF208" s="88">
        <v>0</v>
      </c>
      <c r="IG208" s="88">
        <v>0</v>
      </c>
      <c r="IH208" s="88">
        <v>0</v>
      </c>
      <c r="II208" s="88">
        <v>0</v>
      </c>
      <c r="IJ208" s="88">
        <v>0</v>
      </c>
      <c r="IK208" s="88">
        <v>0</v>
      </c>
      <c r="IL208" s="88">
        <v>0</v>
      </c>
      <c r="IM208" s="88">
        <v>0</v>
      </c>
      <c r="IN208" s="88">
        <v>0</v>
      </c>
      <c r="IO208" s="88">
        <v>0</v>
      </c>
      <c r="IP208" s="88">
        <v>0</v>
      </c>
      <c r="IQ208" s="88">
        <v>0</v>
      </c>
      <c r="IR208" s="88">
        <v>0</v>
      </c>
      <c r="IS208" s="88">
        <v>0</v>
      </c>
      <c r="IT208" s="88">
        <v>0</v>
      </c>
      <c r="IU208" s="88">
        <v>0</v>
      </c>
      <c r="IV208" s="88">
        <v>0</v>
      </c>
      <c r="IW208" s="88">
        <v>0</v>
      </c>
      <c r="IX208" s="88">
        <v>0</v>
      </c>
      <c r="IY208" s="88">
        <v>0</v>
      </c>
      <c r="IZ208" s="88">
        <v>0</v>
      </c>
      <c r="JA208" s="88">
        <v>0</v>
      </c>
      <c r="JB208" s="88">
        <v>0</v>
      </c>
      <c r="JC208" s="88">
        <v>0</v>
      </c>
      <c r="JD208" s="88">
        <v>0</v>
      </c>
      <c r="JE208" s="88">
        <v>0</v>
      </c>
      <c r="JF208" s="88">
        <v>0</v>
      </c>
      <c r="JG208" s="88">
        <v>0</v>
      </c>
      <c r="JH208" s="88">
        <v>0</v>
      </c>
      <c r="JI208" s="88">
        <v>0</v>
      </c>
      <c r="JJ208" s="88">
        <v>0</v>
      </c>
      <c r="JK208" s="88">
        <v>0</v>
      </c>
      <c r="JL208" s="88">
        <v>0</v>
      </c>
      <c r="JM208" s="88">
        <v>0</v>
      </c>
      <c r="JN208" s="88">
        <v>0</v>
      </c>
      <c r="JO208" s="88">
        <v>0</v>
      </c>
      <c r="JP208" s="88">
        <v>0</v>
      </c>
      <c r="JQ208" s="88">
        <v>0</v>
      </c>
      <c r="JR208" s="88">
        <v>0</v>
      </c>
      <c r="JS208" s="88">
        <v>0</v>
      </c>
      <c r="JT208" s="88">
        <v>0</v>
      </c>
      <c r="JU208" s="88">
        <v>0</v>
      </c>
      <c r="JV208" s="88">
        <v>0</v>
      </c>
      <c r="JW208" s="88">
        <v>0</v>
      </c>
      <c r="JX208" s="88">
        <v>0</v>
      </c>
      <c r="JY208" s="88">
        <v>0</v>
      </c>
      <c r="JZ208" s="88">
        <v>0</v>
      </c>
      <c r="KA208" s="88">
        <v>0</v>
      </c>
      <c r="KB208" s="88">
        <v>0</v>
      </c>
      <c r="KC208" s="88">
        <v>0</v>
      </c>
      <c r="KD208" s="88">
        <v>0</v>
      </c>
      <c r="KE208" s="89">
        <v>0</v>
      </c>
    </row>
    <row r="209" spans="1:291" ht="15" x14ac:dyDescent="0.25">
      <c r="B209" s="43" t="s">
        <v>35</v>
      </c>
      <c r="C209" s="43">
        <v>58</v>
      </c>
      <c r="D209" s="79">
        <v>4.237612041844778E-2</v>
      </c>
      <c r="E209" s="71">
        <v>4.1528557350728072E-2</v>
      </c>
      <c r="F209" s="71">
        <v>4.0580980109483855E-2</v>
      </c>
      <c r="G209" s="71">
        <v>3.9793370638378567E-2</v>
      </c>
      <c r="H209" s="71">
        <v>3.8836549279951095E-2</v>
      </c>
      <c r="I209" s="71">
        <v>3.7625271444568203E-2</v>
      </c>
      <c r="J209" s="71">
        <v>3.5939991788504634E-2</v>
      </c>
      <c r="K209" s="71">
        <v>3.3655273416533703E-2</v>
      </c>
      <c r="L209" s="71">
        <v>3.0825306063978167E-2</v>
      </c>
      <c r="M209" s="71">
        <v>2.7524385096598058E-2</v>
      </c>
      <c r="N209" s="71">
        <v>2.3888052318000334E-2</v>
      </c>
      <c r="O209" s="71">
        <v>2.0025699474273483E-2</v>
      </c>
      <c r="P209" s="71">
        <v>1.5931773677527634E-2</v>
      </c>
      <c r="Q209" s="71">
        <v>6.1135553803451387E-3</v>
      </c>
      <c r="R209" s="71">
        <v>0</v>
      </c>
      <c r="S209" s="71">
        <v>0</v>
      </c>
      <c r="T209" s="71">
        <v>0</v>
      </c>
      <c r="U209" s="71">
        <v>0</v>
      </c>
      <c r="V209" s="71">
        <v>0</v>
      </c>
      <c r="W209" s="71">
        <v>0</v>
      </c>
      <c r="X209" s="71">
        <v>0</v>
      </c>
      <c r="Y209" s="71">
        <v>0</v>
      </c>
      <c r="Z209" s="71">
        <v>0</v>
      </c>
      <c r="AA209" s="71">
        <v>0</v>
      </c>
      <c r="AB209" s="71">
        <v>0</v>
      </c>
      <c r="AC209" s="71">
        <v>0</v>
      </c>
      <c r="AD209" s="71">
        <v>0</v>
      </c>
      <c r="AE209" s="71">
        <v>0</v>
      </c>
      <c r="AF209" s="71">
        <v>0</v>
      </c>
      <c r="AG209" s="71">
        <v>0</v>
      </c>
      <c r="AH209" s="71">
        <v>0</v>
      </c>
      <c r="AI209" s="71">
        <v>0</v>
      </c>
      <c r="AJ209" s="71">
        <v>0</v>
      </c>
      <c r="AK209" s="71">
        <v>0</v>
      </c>
      <c r="AL209" s="71">
        <v>0</v>
      </c>
      <c r="AM209" s="71">
        <v>0</v>
      </c>
      <c r="AN209" s="71">
        <v>0</v>
      </c>
      <c r="AO209" s="71">
        <v>0</v>
      </c>
      <c r="AP209" s="71">
        <v>0</v>
      </c>
      <c r="AQ209" s="71">
        <v>0</v>
      </c>
      <c r="AR209" s="71">
        <v>0</v>
      </c>
      <c r="AS209" s="71">
        <v>0</v>
      </c>
      <c r="AT209" s="71">
        <v>0</v>
      </c>
      <c r="AU209" s="71">
        <v>0</v>
      </c>
      <c r="AV209" s="71">
        <v>0</v>
      </c>
      <c r="AW209" s="71">
        <v>0</v>
      </c>
      <c r="AX209" s="71">
        <v>0</v>
      </c>
      <c r="AY209" s="71">
        <v>0</v>
      </c>
      <c r="AZ209" s="71">
        <v>0</v>
      </c>
      <c r="BA209" s="71">
        <v>0</v>
      </c>
      <c r="BB209" s="71">
        <v>0</v>
      </c>
      <c r="BC209" s="71">
        <v>0</v>
      </c>
      <c r="BD209" s="71">
        <v>0</v>
      </c>
      <c r="BE209" s="71">
        <v>0</v>
      </c>
      <c r="BF209" s="71">
        <v>0</v>
      </c>
      <c r="BG209" s="71">
        <v>0</v>
      </c>
      <c r="BH209" s="71">
        <v>0</v>
      </c>
      <c r="BI209" s="71">
        <v>0</v>
      </c>
      <c r="BJ209" s="71">
        <v>0</v>
      </c>
      <c r="BK209" s="71">
        <v>0</v>
      </c>
      <c r="BL209" s="71">
        <v>0</v>
      </c>
      <c r="BM209" s="71">
        <v>0</v>
      </c>
      <c r="BN209" s="71">
        <v>0</v>
      </c>
      <c r="BO209" s="71">
        <v>0</v>
      </c>
      <c r="BP209" s="71">
        <v>0</v>
      </c>
      <c r="BQ209" s="71">
        <v>0</v>
      </c>
      <c r="BR209" s="71">
        <v>0</v>
      </c>
      <c r="BS209" s="71">
        <v>0</v>
      </c>
      <c r="BT209" s="71">
        <v>0</v>
      </c>
      <c r="BU209" s="71">
        <v>0</v>
      </c>
      <c r="BV209" s="71">
        <v>0</v>
      </c>
      <c r="BW209" s="80">
        <v>0</v>
      </c>
      <c r="BX209" s="71">
        <v>6.0221162337500606E-2</v>
      </c>
      <c r="BY209" s="71">
        <v>6.0311281081283835E-2</v>
      </c>
      <c r="BZ209" s="71">
        <v>6.0451141730427052E-2</v>
      </c>
      <c r="CA209" s="71">
        <v>6.1033844731060313E-2</v>
      </c>
      <c r="CB209" s="71">
        <v>6.16984707054858E-2</v>
      </c>
      <c r="CC209" s="71">
        <v>6.2409040682390081E-2</v>
      </c>
      <c r="CD209" s="71">
        <v>6.2773486914660351E-2</v>
      </c>
      <c r="CE209" s="71">
        <v>6.2426957061691483E-2</v>
      </c>
      <c r="CF209" s="71">
        <v>6.1384322198471022E-2</v>
      </c>
      <c r="CG209" s="71">
        <v>5.9682323480295355E-2</v>
      </c>
      <c r="CH209" s="71">
        <v>5.757820680441339E-2</v>
      </c>
      <c r="CI209" s="71">
        <v>5.5297127231016242E-2</v>
      </c>
      <c r="CJ209" s="71">
        <v>5.2472100667359536E-2</v>
      </c>
      <c r="CK209" s="71">
        <v>2.5754144227236236E-2</v>
      </c>
      <c r="CL209" s="71">
        <v>0</v>
      </c>
      <c r="CM209" s="71">
        <v>0</v>
      </c>
      <c r="CN209" s="71">
        <v>0</v>
      </c>
      <c r="CO209" s="71">
        <v>0</v>
      </c>
      <c r="CP209" s="71">
        <v>0</v>
      </c>
      <c r="CQ209" s="71">
        <v>0</v>
      </c>
      <c r="CR209" s="71">
        <v>0</v>
      </c>
      <c r="CS209" s="71">
        <v>0</v>
      </c>
      <c r="CT209" s="71">
        <v>0</v>
      </c>
      <c r="CU209" s="71">
        <v>0</v>
      </c>
      <c r="CV209" s="71">
        <v>0</v>
      </c>
      <c r="CW209" s="71">
        <v>0</v>
      </c>
      <c r="CX209" s="71">
        <v>0</v>
      </c>
      <c r="CY209" s="71">
        <v>0</v>
      </c>
      <c r="CZ209" s="71">
        <v>0</v>
      </c>
      <c r="DA209" s="71">
        <v>0</v>
      </c>
      <c r="DB209" s="71">
        <v>0</v>
      </c>
      <c r="DC209" s="71">
        <v>0</v>
      </c>
      <c r="DD209" s="71">
        <v>0</v>
      </c>
      <c r="DE209" s="71">
        <v>0</v>
      </c>
      <c r="DF209" s="71">
        <v>0</v>
      </c>
      <c r="DG209" s="71">
        <v>0</v>
      </c>
      <c r="DH209" s="71">
        <v>0</v>
      </c>
      <c r="DI209" s="71">
        <v>0</v>
      </c>
      <c r="DJ209" s="71">
        <v>0</v>
      </c>
      <c r="DK209" s="71">
        <v>0</v>
      </c>
      <c r="DL209" s="71">
        <v>0</v>
      </c>
      <c r="DM209" s="71">
        <v>0</v>
      </c>
      <c r="DN209" s="71">
        <v>0</v>
      </c>
      <c r="DO209" s="71">
        <v>0</v>
      </c>
      <c r="DP209" s="71">
        <v>0</v>
      </c>
      <c r="DQ209" s="71">
        <v>0</v>
      </c>
      <c r="DR209" s="71">
        <v>0</v>
      </c>
      <c r="DS209" s="71">
        <v>0</v>
      </c>
      <c r="DT209" s="71">
        <v>0</v>
      </c>
      <c r="DU209" s="71">
        <v>0</v>
      </c>
      <c r="DV209" s="71">
        <v>0</v>
      </c>
      <c r="DW209" s="71">
        <v>0</v>
      </c>
      <c r="DX209" s="71">
        <v>0</v>
      </c>
      <c r="DY209" s="71">
        <v>0</v>
      </c>
      <c r="DZ209" s="71">
        <v>0</v>
      </c>
      <c r="EA209" s="71">
        <v>0</v>
      </c>
      <c r="EB209" s="71">
        <v>0</v>
      </c>
      <c r="EC209" s="71">
        <v>0</v>
      </c>
      <c r="ED209" s="71">
        <v>0</v>
      </c>
      <c r="EE209" s="71">
        <v>0</v>
      </c>
      <c r="EF209" s="71">
        <v>0</v>
      </c>
      <c r="EG209" s="71">
        <v>0</v>
      </c>
      <c r="EH209" s="71">
        <v>0</v>
      </c>
      <c r="EI209" s="71">
        <v>0</v>
      </c>
      <c r="EJ209" s="71">
        <v>0</v>
      </c>
      <c r="EK209" s="71">
        <v>0</v>
      </c>
      <c r="EL209" s="71">
        <v>0</v>
      </c>
      <c r="EM209" s="71">
        <v>0</v>
      </c>
      <c r="EN209" s="71">
        <v>0</v>
      </c>
      <c r="EO209" s="71">
        <v>0</v>
      </c>
      <c r="EP209" s="71">
        <v>0</v>
      </c>
      <c r="EQ209" s="71">
        <v>0</v>
      </c>
      <c r="ER209" s="87">
        <v>4.132666046186742E-2</v>
      </c>
      <c r="ES209" s="88">
        <v>4.0372035656387674E-2</v>
      </c>
      <c r="ET209" s="88">
        <v>3.931036660332432E-2</v>
      </c>
      <c r="EU209" s="88">
        <v>3.8456853181358289E-2</v>
      </c>
      <c r="EV209" s="88">
        <v>3.7443514642591831E-2</v>
      </c>
      <c r="EW209" s="88">
        <v>3.619064536654034E-2</v>
      </c>
      <c r="EX209" s="88">
        <v>3.4490419344993722E-2</v>
      </c>
      <c r="EY209" s="88">
        <v>3.2226824044472038E-2</v>
      </c>
      <c r="EZ209" s="88">
        <v>2.9456162758706744E-2</v>
      </c>
      <c r="FA209" s="88">
        <v>2.6252714026973243E-2</v>
      </c>
      <c r="FB209" s="88">
        <v>2.275799890519041E-2</v>
      </c>
      <c r="FC209" s="88">
        <v>1.9077757513034942E-2</v>
      </c>
      <c r="FD209" s="88">
        <v>1.517711824745842E-2</v>
      </c>
      <c r="FE209" s="88">
        <v>0</v>
      </c>
      <c r="FF209" s="88">
        <v>0</v>
      </c>
      <c r="FG209" s="88">
        <v>0</v>
      </c>
      <c r="FH209" s="88">
        <v>0</v>
      </c>
      <c r="FI209" s="88">
        <v>0</v>
      </c>
      <c r="FJ209" s="88">
        <v>0</v>
      </c>
      <c r="FK209" s="88">
        <v>0</v>
      </c>
      <c r="FL209" s="88">
        <v>0</v>
      </c>
      <c r="FM209" s="88">
        <v>0</v>
      </c>
      <c r="FN209" s="88">
        <v>0</v>
      </c>
      <c r="FO209" s="88">
        <v>0</v>
      </c>
      <c r="FP209" s="88">
        <v>0</v>
      </c>
      <c r="FQ209" s="88">
        <v>0</v>
      </c>
      <c r="FR209" s="88">
        <v>0</v>
      </c>
      <c r="FS209" s="88">
        <v>0</v>
      </c>
      <c r="FT209" s="88">
        <v>0</v>
      </c>
      <c r="FU209" s="88">
        <v>0</v>
      </c>
      <c r="FV209" s="88">
        <v>0</v>
      </c>
      <c r="FW209" s="88">
        <v>0</v>
      </c>
      <c r="FX209" s="88">
        <v>0</v>
      </c>
      <c r="FY209" s="88">
        <v>0</v>
      </c>
      <c r="FZ209" s="88">
        <v>0</v>
      </c>
      <c r="GA209" s="88">
        <v>0</v>
      </c>
      <c r="GB209" s="88">
        <v>0</v>
      </c>
      <c r="GC209" s="88">
        <v>0</v>
      </c>
      <c r="GD209" s="88">
        <v>0</v>
      </c>
      <c r="GE209" s="88">
        <v>0</v>
      </c>
      <c r="GF209" s="88">
        <v>0</v>
      </c>
      <c r="GG209" s="88">
        <v>0</v>
      </c>
      <c r="GH209" s="88">
        <v>0</v>
      </c>
      <c r="GI209" s="88">
        <v>0</v>
      </c>
      <c r="GJ209" s="88">
        <v>0</v>
      </c>
      <c r="GK209" s="88">
        <v>0</v>
      </c>
      <c r="GL209" s="88">
        <v>0</v>
      </c>
      <c r="GM209" s="88">
        <v>0</v>
      </c>
      <c r="GN209" s="88">
        <v>0</v>
      </c>
      <c r="GO209" s="88">
        <v>0</v>
      </c>
      <c r="GP209" s="88">
        <v>0</v>
      </c>
      <c r="GQ209" s="88">
        <v>0</v>
      </c>
      <c r="GR209" s="88">
        <v>0</v>
      </c>
      <c r="GS209" s="88">
        <v>0</v>
      </c>
      <c r="GT209" s="88">
        <v>0</v>
      </c>
      <c r="GU209" s="88">
        <v>0</v>
      </c>
      <c r="GV209" s="88">
        <v>0</v>
      </c>
      <c r="GW209" s="88">
        <v>0</v>
      </c>
      <c r="GX209" s="88">
        <v>0</v>
      </c>
      <c r="GY209" s="88">
        <v>0</v>
      </c>
      <c r="GZ209" s="88">
        <v>0</v>
      </c>
      <c r="HA209" s="88">
        <v>0</v>
      </c>
      <c r="HB209" s="88">
        <v>0</v>
      </c>
      <c r="HC209" s="88">
        <v>0</v>
      </c>
      <c r="HD209" s="88">
        <v>0</v>
      </c>
      <c r="HE209" s="88">
        <v>0</v>
      </c>
      <c r="HF209" s="88">
        <v>0</v>
      </c>
      <c r="HG209" s="88">
        <v>0</v>
      </c>
      <c r="HH209" s="88">
        <v>0</v>
      </c>
      <c r="HI209" s="88">
        <v>0</v>
      </c>
      <c r="HJ209" s="88">
        <v>0</v>
      </c>
      <c r="HK209" s="89">
        <v>0</v>
      </c>
      <c r="HL209" s="87">
        <v>5.893185136715131E-2</v>
      </c>
      <c r="HM209" s="88">
        <v>5.884561117532567E-2</v>
      </c>
      <c r="HN209" s="88">
        <v>5.8783497965127648E-2</v>
      </c>
      <c r="HO209" s="88">
        <v>5.9206048844697649E-2</v>
      </c>
      <c r="HP209" s="88">
        <v>5.9699999195041667E-2</v>
      </c>
      <c r="HQ209" s="88">
        <v>6.0230628001401595E-2</v>
      </c>
      <c r="HR209" s="88">
        <v>6.0421020062469279E-2</v>
      </c>
      <c r="HS209" s="88">
        <v>5.9924693892589011E-2</v>
      </c>
      <c r="HT209" s="88">
        <v>5.8763067303179782E-2</v>
      </c>
      <c r="HU209" s="88">
        <v>5.6978397881821838E-2</v>
      </c>
      <c r="HV209" s="88">
        <v>5.486991039502731E-2</v>
      </c>
      <c r="HW209" s="88">
        <v>5.2695093671808232E-2</v>
      </c>
      <c r="HX209" s="88">
        <v>5.0001791998957337E-2</v>
      </c>
      <c r="HY209" s="88">
        <v>0</v>
      </c>
      <c r="HZ209" s="88">
        <v>0</v>
      </c>
      <c r="IA209" s="88">
        <v>0</v>
      </c>
      <c r="IB209" s="88">
        <v>0</v>
      </c>
      <c r="IC209" s="88">
        <v>0</v>
      </c>
      <c r="ID209" s="88">
        <v>0</v>
      </c>
      <c r="IE209" s="88">
        <v>0</v>
      </c>
      <c r="IF209" s="88">
        <v>0</v>
      </c>
      <c r="IG209" s="88">
        <v>0</v>
      </c>
      <c r="IH209" s="88">
        <v>0</v>
      </c>
      <c r="II209" s="88">
        <v>0</v>
      </c>
      <c r="IJ209" s="88">
        <v>0</v>
      </c>
      <c r="IK209" s="88">
        <v>0</v>
      </c>
      <c r="IL209" s="88">
        <v>0</v>
      </c>
      <c r="IM209" s="88">
        <v>0</v>
      </c>
      <c r="IN209" s="88">
        <v>0</v>
      </c>
      <c r="IO209" s="88">
        <v>0</v>
      </c>
      <c r="IP209" s="88">
        <v>0</v>
      </c>
      <c r="IQ209" s="88">
        <v>0</v>
      </c>
      <c r="IR209" s="88">
        <v>0</v>
      </c>
      <c r="IS209" s="88">
        <v>0</v>
      </c>
      <c r="IT209" s="88">
        <v>0</v>
      </c>
      <c r="IU209" s="88">
        <v>0</v>
      </c>
      <c r="IV209" s="88">
        <v>0</v>
      </c>
      <c r="IW209" s="88">
        <v>0</v>
      </c>
      <c r="IX209" s="88">
        <v>0</v>
      </c>
      <c r="IY209" s="88">
        <v>0</v>
      </c>
      <c r="IZ209" s="88">
        <v>0</v>
      </c>
      <c r="JA209" s="88">
        <v>0</v>
      </c>
      <c r="JB209" s="88">
        <v>0</v>
      </c>
      <c r="JC209" s="88">
        <v>0</v>
      </c>
      <c r="JD209" s="88">
        <v>0</v>
      </c>
      <c r="JE209" s="88">
        <v>0</v>
      </c>
      <c r="JF209" s="88">
        <v>0</v>
      </c>
      <c r="JG209" s="88">
        <v>0</v>
      </c>
      <c r="JH209" s="88">
        <v>0</v>
      </c>
      <c r="JI209" s="88">
        <v>0</v>
      </c>
      <c r="JJ209" s="88">
        <v>0</v>
      </c>
      <c r="JK209" s="88">
        <v>0</v>
      </c>
      <c r="JL209" s="88">
        <v>0</v>
      </c>
      <c r="JM209" s="88">
        <v>0</v>
      </c>
      <c r="JN209" s="88">
        <v>0</v>
      </c>
      <c r="JO209" s="88">
        <v>0</v>
      </c>
      <c r="JP209" s="88">
        <v>0</v>
      </c>
      <c r="JQ209" s="88">
        <v>0</v>
      </c>
      <c r="JR209" s="88">
        <v>0</v>
      </c>
      <c r="JS209" s="88">
        <v>0</v>
      </c>
      <c r="JT209" s="88">
        <v>0</v>
      </c>
      <c r="JU209" s="88">
        <v>0</v>
      </c>
      <c r="JV209" s="88">
        <v>0</v>
      </c>
      <c r="JW209" s="88">
        <v>0</v>
      </c>
      <c r="JX209" s="88">
        <v>0</v>
      </c>
      <c r="JY209" s="88">
        <v>0</v>
      </c>
      <c r="JZ209" s="88">
        <v>0</v>
      </c>
      <c r="KA209" s="88">
        <v>0</v>
      </c>
      <c r="KB209" s="88">
        <v>0</v>
      </c>
      <c r="KC209" s="88">
        <v>0</v>
      </c>
      <c r="KD209" s="88">
        <v>0</v>
      </c>
      <c r="KE209" s="89">
        <v>0</v>
      </c>
    </row>
    <row r="210" spans="1:291" ht="15" x14ac:dyDescent="0.25">
      <c r="B210" s="43" t="s">
        <v>35</v>
      </c>
      <c r="C210" s="43">
        <v>59</v>
      </c>
      <c r="D210" s="79">
        <v>4.1681293667057286E-2</v>
      </c>
      <c r="E210" s="71">
        <v>4.0793434304392397E-2</v>
      </c>
      <c r="F210" s="71">
        <v>4.0122803690402803E-2</v>
      </c>
      <c r="G210" s="71">
        <v>3.9354390696061135E-2</v>
      </c>
      <c r="H210" s="71">
        <v>3.8423264552997077E-2</v>
      </c>
      <c r="I210" s="71">
        <v>3.7244885319004689E-2</v>
      </c>
      <c r="J210" s="71">
        <v>3.5600841874032042E-2</v>
      </c>
      <c r="K210" s="71">
        <v>3.3365599098852332E-2</v>
      </c>
      <c r="L210" s="71">
        <v>3.0590665925991706E-2</v>
      </c>
      <c r="M210" s="71">
        <v>2.7398031763520247E-2</v>
      </c>
      <c r="N210" s="71">
        <v>2.3888052318000574E-2</v>
      </c>
      <c r="O210" s="71">
        <v>2.0025699474273354E-2</v>
      </c>
      <c r="P210" s="71">
        <v>8.3034707495749979E-3</v>
      </c>
      <c r="Q210" s="71">
        <v>0</v>
      </c>
      <c r="R210" s="71">
        <v>0</v>
      </c>
      <c r="S210" s="71">
        <v>0</v>
      </c>
      <c r="T210" s="71">
        <v>0</v>
      </c>
      <c r="U210" s="71">
        <v>0</v>
      </c>
      <c r="V210" s="71">
        <v>0</v>
      </c>
      <c r="W210" s="71">
        <v>0</v>
      </c>
      <c r="X210" s="71">
        <v>0</v>
      </c>
      <c r="Y210" s="71">
        <v>0</v>
      </c>
      <c r="Z210" s="71">
        <v>0</v>
      </c>
      <c r="AA210" s="71">
        <v>0</v>
      </c>
      <c r="AB210" s="71">
        <v>0</v>
      </c>
      <c r="AC210" s="71">
        <v>0</v>
      </c>
      <c r="AD210" s="71">
        <v>0</v>
      </c>
      <c r="AE210" s="71">
        <v>0</v>
      </c>
      <c r="AF210" s="71">
        <v>0</v>
      </c>
      <c r="AG210" s="71">
        <v>0</v>
      </c>
      <c r="AH210" s="71">
        <v>0</v>
      </c>
      <c r="AI210" s="71">
        <v>0</v>
      </c>
      <c r="AJ210" s="71">
        <v>0</v>
      </c>
      <c r="AK210" s="71">
        <v>0</v>
      </c>
      <c r="AL210" s="71">
        <v>0</v>
      </c>
      <c r="AM210" s="71">
        <v>0</v>
      </c>
      <c r="AN210" s="71">
        <v>0</v>
      </c>
      <c r="AO210" s="71">
        <v>0</v>
      </c>
      <c r="AP210" s="71">
        <v>0</v>
      </c>
      <c r="AQ210" s="71">
        <v>0</v>
      </c>
      <c r="AR210" s="71">
        <v>0</v>
      </c>
      <c r="AS210" s="71">
        <v>0</v>
      </c>
      <c r="AT210" s="71">
        <v>0</v>
      </c>
      <c r="AU210" s="71">
        <v>0</v>
      </c>
      <c r="AV210" s="71">
        <v>0</v>
      </c>
      <c r="AW210" s="71">
        <v>0</v>
      </c>
      <c r="AX210" s="71">
        <v>0</v>
      </c>
      <c r="AY210" s="71">
        <v>0</v>
      </c>
      <c r="AZ210" s="71">
        <v>0</v>
      </c>
      <c r="BA210" s="71">
        <v>0</v>
      </c>
      <c r="BB210" s="71">
        <v>0</v>
      </c>
      <c r="BC210" s="71">
        <v>0</v>
      </c>
      <c r="BD210" s="71">
        <v>0</v>
      </c>
      <c r="BE210" s="71">
        <v>0</v>
      </c>
      <c r="BF210" s="71">
        <v>0</v>
      </c>
      <c r="BG210" s="71">
        <v>0</v>
      </c>
      <c r="BH210" s="71">
        <v>0</v>
      </c>
      <c r="BI210" s="71">
        <v>0</v>
      </c>
      <c r="BJ210" s="71">
        <v>0</v>
      </c>
      <c r="BK210" s="71">
        <v>0</v>
      </c>
      <c r="BL210" s="71">
        <v>0</v>
      </c>
      <c r="BM210" s="71">
        <v>0</v>
      </c>
      <c r="BN210" s="71">
        <v>0</v>
      </c>
      <c r="BO210" s="71">
        <v>0</v>
      </c>
      <c r="BP210" s="71">
        <v>0</v>
      </c>
      <c r="BQ210" s="71">
        <v>0</v>
      </c>
      <c r="BR210" s="71">
        <v>0</v>
      </c>
      <c r="BS210" s="71">
        <v>0</v>
      </c>
      <c r="BT210" s="71">
        <v>0</v>
      </c>
      <c r="BU210" s="71">
        <v>0</v>
      </c>
      <c r="BV210" s="71">
        <v>0</v>
      </c>
      <c r="BW210" s="80">
        <v>0</v>
      </c>
      <c r="BX210" s="71">
        <v>5.9254709733777007E-2</v>
      </c>
      <c r="BY210" s="71">
        <v>5.9252628903266762E-2</v>
      </c>
      <c r="BZ210" s="71">
        <v>5.9710894717342249E-2</v>
      </c>
      <c r="CA210" s="71">
        <v>6.0281238764847485E-2</v>
      </c>
      <c r="CB210" s="71">
        <v>6.0937330058092244E-2</v>
      </c>
      <c r="CC210" s="71">
        <v>6.1644783351999695E-2</v>
      </c>
      <c r="CD210" s="71">
        <v>6.201684683738598E-2</v>
      </c>
      <c r="CE210" s="71">
        <v>6.1693709059394808E-2</v>
      </c>
      <c r="CF210" s="71">
        <v>6.0689060819832177E-2</v>
      </c>
      <c r="CG210" s="71">
        <v>5.9244145723481634E-2</v>
      </c>
      <c r="CH210" s="71">
        <v>5.7578206804413022E-2</v>
      </c>
      <c r="CI210" s="71">
        <v>5.5297127231016166E-2</v>
      </c>
      <c r="CJ210" s="71">
        <v>2.7484689321255213E-2</v>
      </c>
      <c r="CK210" s="71">
        <v>0</v>
      </c>
      <c r="CL210" s="71">
        <v>0</v>
      </c>
      <c r="CM210" s="71">
        <v>0</v>
      </c>
      <c r="CN210" s="71">
        <v>0</v>
      </c>
      <c r="CO210" s="71">
        <v>0</v>
      </c>
      <c r="CP210" s="71">
        <v>0</v>
      </c>
      <c r="CQ210" s="71">
        <v>0</v>
      </c>
      <c r="CR210" s="71">
        <v>0</v>
      </c>
      <c r="CS210" s="71">
        <v>0</v>
      </c>
      <c r="CT210" s="71">
        <v>0</v>
      </c>
      <c r="CU210" s="71">
        <v>0</v>
      </c>
      <c r="CV210" s="71">
        <v>0</v>
      </c>
      <c r="CW210" s="71">
        <v>0</v>
      </c>
      <c r="CX210" s="71">
        <v>0</v>
      </c>
      <c r="CY210" s="71">
        <v>0</v>
      </c>
      <c r="CZ210" s="71">
        <v>0</v>
      </c>
      <c r="DA210" s="71">
        <v>0</v>
      </c>
      <c r="DB210" s="71">
        <v>0</v>
      </c>
      <c r="DC210" s="71">
        <v>0</v>
      </c>
      <c r="DD210" s="71">
        <v>0</v>
      </c>
      <c r="DE210" s="71">
        <v>0</v>
      </c>
      <c r="DF210" s="71">
        <v>0</v>
      </c>
      <c r="DG210" s="71">
        <v>0</v>
      </c>
      <c r="DH210" s="71">
        <v>0</v>
      </c>
      <c r="DI210" s="71">
        <v>0</v>
      </c>
      <c r="DJ210" s="71">
        <v>0</v>
      </c>
      <c r="DK210" s="71">
        <v>0</v>
      </c>
      <c r="DL210" s="71">
        <v>0</v>
      </c>
      <c r="DM210" s="71">
        <v>0</v>
      </c>
      <c r="DN210" s="71">
        <v>0</v>
      </c>
      <c r="DO210" s="71">
        <v>0</v>
      </c>
      <c r="DP210" s="71">
        <v>0</v>
      </c>
      <c r="DQ210" s="71">
        <v>0</v>
      </c>
      <c r="DR210" s="71">
        <v>0</v>
      </c>
      <c r="DS210" s="71">
        <v>0</v>
      </c>
      <c r="DT210" s="71">
        <v>0</v>
      </c>
      <c r="DU210" s="71">
        <v>0</v>
      </c>
      <c r="DV210" s="71">
        <v>0</v>
      </c>
      <c r="DW210" s="71">
        <v>0</v>
      </c>
      <c r="DX210" s="71">
        <v>0</v>
      </c>
      <c r="DY210" s="71">
        <v>0</v>
      </c>
      <c r="DZ210" s="71">
        <v>0</v>
      </c>
      <c r="EA210" s="71">
        <v>0</v>
      </c>
      <c r="EB210" s="71">
        <v>0</v>
      </c>
      <c r="EC210" s="71">
        <v>0</v>
      </c>
      <c r="ED210" s="71">
        <v>0</v>
      </c>
      <c r="EE210" s="71">
        <v>0</v>
      </c>
      <c r="EF210" s="71">
        <v>0</v>
      </c>
      <c r="EG210" s="71">
        <v>0</v>
      </c>
      <c r="EH210" s="71">
        <v>0</v>
      </c>
      <c r="EI210" s="71">
        <v>0</v>
      </c>
      <c r="EJ210" s="71">
        <v>0</v>
      </c>
      <c r="EK210" s="71">
        <v>0</v>
      </c>
      <c r="EL210" s="71">
        <v>0</v>
      </c>
      <c r="EM210" s="71">
        <v>0</v>
      </c>
      <c r="EN210" s="71">
        <v>0</v>
      </c>
      <c r="EO210" s="71">
        <v>0</v>
      </c>
      <c r="EP210" s="71">
        <v>0</v>
      </c>
      <c r="EQ210" s="71">
        <v>0</v>
      </c>
      <c r="ER210" s="87">
        <v>4.0520543915233506E-2</v>
      </c>
      <c r="ES210" s="88">
        <v>3.9516208969287529E-2</v>
      </c>
      <c r="ET210" s="88">
        <v>3.8775288879192307E-2</v>
      </c>
      <c r="EU210" s="88">
        <v>3.7942894159700848E-2</v>
      </c>
      <c r="EV210" s="88">
        <v>3.6958394915090266E-2</v>
      </c>
      <c r="EW210" s="88">
        <v>3.5742994880861502E-2</v>
      </c>
      <c r="EX210" s="88">
        <v>3.409029081607657E-2</v>
      </c>
      <c r="EY210" s="88">
        <v>3.1884241050758565E-2</v>
      </c>
      <c r="EZ210" s="88">
        <v>2.9178042418143573E-2</v>
      </c>
      <c r="FA210" s="88">
        <v>2.6102686752619546E-2</v>
      </c>
      <c r="FB210" s="88">
        <v>2.2757998905190219E-2</v>
      </c>
      <c r="FC210" s="88">
        <v>1.9077757513035219E-2</v>
      </c>
      <c r="FD210" s="88">
        <v>0</v>
      </c>
      <c r="FE210" s="88">
        <v>0</v>
      </c>
      <c r="FF210" s="88">
        <v>0</v>
      </c>
      <c r="FG210" s="88">
        <v>0</v>
      </c>
      <c r="FH210" s="88">
        <v>0</v>
      </c>
      <c r="FI210" s="88">
        <v>0</v>
      </c>
      <c r="FJ210" s="88">
        <v>0</v>
      </c>
      <c r="FK210" s="88">
        <v>0</v>
      </c>
      <c r="FL210" s="88">
        <v>0</v>
      </c>
      <c r="FM210" s="88">
        <v>0</v>
      </c>
      <c r="FN210" s="88">
        <v>0</v>
      </c>
      <c r="FO210" s="88">
        <v>0</v>
      </c>
      <c r="FP210" s="88">
        <v>0</v>
      </c>
      <c r="FQ210" s="88">
        <v>0</v>
      </c>
      <c r="FR210" s="88">
        <v>0</v>
      </c>
      <c r="FS210" s="88">
        <v>0</v>
      </c>
      <c r="FT210" s="88">
        <v>0</v>
      </c>
      <c r="FU210" s="88">
        <v>0</v>
      </c>
      <c r="FV210" s="88">
        <v>0</v>
      </c>
      <c r="FW210" s="88">
        <v>0</v>
      </c>
      <c r="FX210" s="88">
        <v>0</v>
      </c>
      <c r="FY210" s="88">
        <v>0</v>
      </c>
      <c r="FZ210" s="88">
        <v>0</v>
      </c>
      <c r="GA210" s="88">
        <v>0</v>
      </c>
      <c r="GB210" s="88">
        <v>0</v>
      </c>
      <c r="GC210" s="88">
        <v>0</v>
      </c>
      <c r="GD210" s="88">
        <v>0</v>
      </c>
      <c r="GE210" s="88">
        <v>0</v>
      </c>
      <c r="GF210" s="88">
        <v>0</v>
      </c>
      <c r="GG210" s="88">
        <v>0</v>
      </c>
      <c r="GH210" s="88">
        <v>0</v>
      </c>
      <c r="GI210" s="88">
        <v>0</v>
      </c>
      <c r="GJ210" s="88">
        <v>0</v>
      </c>
      <c r="GK210" s="88">
        <v>0</v>
      </c>
      <c r="GL210" s="88">
        <v>0</v>
      </c>
      <c r="GM210" s="88">
        <v>0</v>
      </c>
      <c r="GN210" s="88">
        <v>0</v>
      </c>
      <c r="GO210" s="88">
        <v>0</v>
      </c>
      <c r="GP210" s="88">
        <v>0</v>
      </c>
      <c r="GQ210" s="88">
        <v>0</v>
      </c>
      <c r="GR210" s="88">
        <v>0</v>
      </c>
      <c r="GS210" s="88">
        <v>0</v>
      </c>
      <c r="GT210" s="88">
        <v>0</v>
      </c>
      <c r="GU210" s="88">
        <v>0</v>
      </c>
      <c r="GV210" s="88">
        <v>0</v>
      </c>
      <c r="GW210" s="88">
        <v>0</v>
      </c>
      <c r="GX210" s="88">
        <v>0</v>
      </c>
      <c r="GY210" s="88">
        <v>0</v>
      </c>
      <c r="GZ210" s="88">
        <v>0</v>
      </c>
      <c r="HA210" s="88">
        <v>0</v>
      </c>
      <c r="HB210" s="88">
        <v>0</v>
      </c>
      <c r="HC210" s="88">
        <v>0</v>
      </c>
      <c r="HD210" s="88">
        <v>0</v>
      </c>
      <c r="HE210" s="88">
        <v>0</v>
      </c>
      <c r="HF210" s="88">
        <v>0</v>
      </c>
      <c r="HG210" s="88">
        <v>0</v>
      </c>
      <c r="HH210" s="88">
        <v>0</v>
      </c>
      <c r="HI210" s="88">
        <v>0</v>
      </c>
      <c r="HJ210" s="88">
        <v>0</v>
      </c>
      <c r="HK210" s="89">
        <v>0</v>
      </c>
      <c r="HL210" s="87">
        <v>5.7814499250695088E-2</v>
      </c>
      <c r="HM210" s="88">
        <v>5.7617759024814461E-2</v>
      </c>
      <c r="HN210" s="88">
        <v>5.7922360070096476E-2</v>
      </c>
      <c r="HO210" s="88">
        <v>5.8328244368819324E-2</v>
      </c>
      <c r="HP210" s="88">
        <v>5.8809791611806453E-2</v>
      </c>
      <c r="HQ210" s="88">
        <v>5.9334191832554062E-2</v>
      </c>
      <c r="HR210" s="88">
        <v>5.9530852876650164E-2</v>
      </c>
      <c r="HS210" s="88">
        <v>5.9059380744686162E-2</v>
      </c>
      <c r="HT210" s="88">
        <v>5.7940002531533405E-2</v>
      </c>
      <c r="HU210" s="88">
        <v>5.6458298608870111E-2</v>
      </c>
      <c r="HV210" s="88">
        <v>5.486991039502729E-2</v>
      </c>
      <c r="HW210" s="88">
        <v>5.269509367180835E-2</v>
      </c>
      <c r="HX210" s="88">
        <v>0</v>
      </c>
      <c r="HY210" s="88">
        <v>0</v>
      </c>
      <c r="HZ210" s="88">
        <v>0</v>
      </c>
      <c r="IA210" s="88">
        <v>0</v>
      </c>
      <c r="IB210" s="88">
        <v>0</v>
      </c>
      <c r="IC210" s="88">
        <v>0</v>
      </c>
      <c r="ID210" s="88">
        <v>0</v>
      </c>
      <c r="IE210" s="88">
        <v>0</v>
      </c>
      <c r="IF210" s="88">
        <v>0</v>
      </c>
      <c r="IG210" s="88">
        <v>0</v>
      </c>
      <c r="IH210" s="88">
        <v>0</v>
      </c>
      <c r="II210" s="88">
        <v>0</v>
      </c>
      <c r="IJ210" s="88">
        <v>0</v>
      </c>
      <c r="IK210" s="88">
        <v>0</v>
      </c>
      <c r="IL210" s="88">
        <v>0</v>
      </c>
      <c r="IM210" s="88">
        <v>0</v>
      </c>
      <c r="IN210" s="88">
        <v>0</v>
      </c>
      <c r="IO210" s="88">
        <v>0</v>
      </c>
      <c r="IP210" s="88">
        <v>0</v>
      </c>
      <c r="IQ210" s="88">
        <v>0</v>
      </c>
      <c r="IR210" s="88">
        <v>0</v>
      </c>
      <c r="IS210" s="88">
        <v>0</v>
      </c>
      <c r="IT210" s="88">
        <v>0</v>
      </c>
      <c r="IU210" s="88">
        <v>0</v>
      </c>
      <c r="IV210" s="88">
        <v>0</v>
      </c>
      <c r="IW210" s="88">
        <v>0</v>
      </c>
      <c r="IX210" s="88">
        <v>0</v>
      </c>
      <c r="IY210" s="88">
        <v>0</v>
      </c>
      <c r="IZ210" s="88">
        <v>0</v>
      </c>
      <c r="JA210" s="88">
        <v>0</v>
      </c>
      <c r="JB210" s="88">
        <v>0</v>
      </c>
      <c r="JC210" s="88">
        <v>0</v>
      </c>
      <c r="JD210" s="88">
        <v>0</v>
      </c>
      <c r="JE210" s="88">
        <v>0</v>
      </c>
      <c r="JF210" s="88">
        <v>0</v>
      </c>
      <c r="JG210" s="88">
        <v>0</v>
      </c>
      <c r="JH210" s="88">
        <v>0</v>
      </c>
      <c r="JI210" s="88">
        <v>0</v>
      </c>
      <c r="JJ210" s="88">
        <v>0</v>
      </c>
      <c r="JK210" s="88">
        <v>0</v>
      </c>
      <c r="JL210" s="88">
        <v>0</v>
      </c>
      <c r="JM210" s="88">
        <v>0</v>
      </c>
      <c r="JN210" s="88">
        <v>0</v>
      </c>
      <c r="JO210" s="88">
        <v>0</v>
      </c>
      <c r="JP210" s="88">
        <v>0</v>
      </c>
      <c r="JQ210" s="88">
        <v>0</v>
      </c>
      <c r="JR210" s="88">
        <v>0</v>
      </c>
      <c r="JS210" s="88">
        <v>0</v>
      </c>
      <c r="JT210" s="88">
        <v>0</v>
      </c>
      <c r="JU210" s="88">
        <v>0</v>
      </c>
      <c r="JV210" s="88">
        <v>0</v>
      </c>
      <c r="JW210" s="88">
        <v>0</v>
      </c>
      <c r="JX210" s="88">
        <v>0</v>
      </c>
      <c r="JY210" s="88">
        <v>0</v>
      </c>
      <c r="JZ210" s="88">
        <v>0</v>
      </c>
      <c r="KA210" s="88">
        <v>0</v>
      </c>
      <c r="KB210" s="88">
        <v>0</v>
      </c>
      <c r="KC210" s="88">
        <v>0</v>
      </c>
      <c r="KD210" s="88">
        <v>0</v>
      </c>
      <c r="KE210" s="89">
        <v>0</v>
      </c>
    </row>
    <row r="211" spans="1:291" ht="15" x14ac:dyDescent="0.25">
      <c r="B211" s="43" t="s">
        <v>35</v>
      </c>
      <c r="C211" s="43">
        <v>60</v>
      </c>
      <c r="D211" s="79">
        <v>4.0943483145000743E-2</v>
      </c>
      <c r="E211" s="71">
        <v>4.0332873724711449E-2</v>
      </c>
      <c r="F211" s="71">
        <v>3.9680211712654054E-2</v>
      </c>
      <c r="G211" s="71">
        <v>3.8935628794051401E-2</v>
      </c>
      <c r="H211" s="71">
        <v>3.8034859602920426E-2</v>
      </c>
      <c r="I211" s="71">
        <v>3.6893495055096183E-2</v>
      </c>
      <c r="J211" s="71">
        <v>3.5294518585268303E-2</v>
      </c>
      <c r="K211" s="71">
        <v>3.3111728352633464E-2</v>
      </c>
      <c r="L211" s="71">
        <v>3.0450307899095176E-2</v>
      </c>
      <c r="M211" s="71">
        <v>2.7398031763520334E-2</v>
      </c>
      <c r="N211" s="71">
        <v>2.3888052318000112E-2</v>
      </c>
      <c r="O211" s="71">
        <v>1.0442899347813592E-2</v>
      </c>
      <c r="P211" s="71">
        <v>0</v>
      </c>
      <c r="Q211" s="71">
        <v>0</v>
      </c>
      <c r="R211" s="71">
        <v>0</v>
      </c>
      <c r="S211" s="71">
        <v>0</v>
      </c>
      <c r="T211" s="71">
        <v>0</v>
      </c>
      <c r="U211" s="71">
        <v>0</v>
      </c>
      <c r="V211" s="71">
        <v>0</v>
      </c>
      <c r="W211" s="71">
        <v>0</v>
      </c>
      <c r="X211" s="71">
        <v>0</v>
      </c>
      <c r="Y211" s="71">
        <v>0</v>
      </c>
      <c r="Z211" s="71">
        <v>0</v>
      </c>
      <c r="AA211" s="71">
        <v>0</v>
      </c>
      <c r="AB211" s="71">
        <v>0</v>
      </c>
      <c r="AC211" s="71">
        <v>0</v>
      </c>
      <c r="AD211" s="71">
        <v>0</v>
      </c>
      <c r="AE211" s="71">
        <v>0</v>
      </c>
      <c r="AF211" s="71">
        <v>0</v>
      </c>
      <c r="AG211" s="71">
        <v>0</v>
      </c>
      <c r="AH211" s="71">
        <v>0</v>
      </c>
      <c r="AI211" s="71">
        <v>0</v>
      </c>
      <c r="AJ211" s="71">
        <v>0</v>
      </c>
      <c r="AK211" s="71">
        <v>0</v>
      </c>
      <c r="AL211" s="71">
        <v>0</v>
      </c>
      <c r="AM211" s="71">
        <v>0</v>
      </c>
      <c r="AN211" s="71">
        <v>0</v>
      </c>
      <c r="AO211" s="71">
        <v>0</v>
      </c>
      <c r="AP211" s="71">
        <v>0</v>
      </c>
      <c r="AQ211" s="71">
        <v>0</v>
      </c>
      <c r="AR211" s="71">
        <v>0</v>
      </c>
      <c r="AS211" s="71">
        <v>0</v>
      </c>
      <c r="AT211" s="71">
        <v>0</v>
      </c>
      <c r="AU211" s="71">
        <v>0</v>
      </c>
      <c r="AV211" s="71">
        <v>0</v>
      </c>
      <c r="AW211" s="71">
        <v>0</v>
      </c>
      <c r="AX211" s="71">
        <v>0</v>
      </c>
      <c r="AY211" s="71">
        <v>0</v>
      </c>
      <c r="AZ211" s="71">
        <v>0</v>
      </c>
      <c r="BA211" s="71">
        <v>0</v>
      </c>
      <c r="BB211" s="71">
        <v>0</v>
      </c>
      <c r="BC211" s="71">
        <v>0</v>
      </c>
      <c r="BD211" s="71">
        <v>0</v>
      </c>
      <c r="BE211" s="71">
        <v>0</v>
      </c>
      <c r="BF211" s="71">
        <v>0</v>
      </c>
      <c r="BG211" s="71">
        <v>0</v>
      </c>
      <c r="BH211" s="71">
        <v>0</v>
      </c>
      <c r="BI211" s="71">
        <v>0</v>
      </c>
      <c r="BJ211" s="71">
        <v>0</v>
      </c>
      <c r="BK211" s="71">
        <v>0</v>
      </c>
      <c r="BL211" s="71">
        <v>0</v>
      </c>
      <c r="BM211" s="71">
        <v>0</v>
      </c>
      <c r="BN211" s="71">
        <v>0</v>
      </c>
      <c r="BO211" s="71">
        <v>0</v>
      </c>
      <c r="BP211" s="71">
        <v>0</v>
      </c>
      <c r="BQ211" s="71">
        <v>0</v>
      </c>
      <c r="BR211" s="71">
        <v>0</v>
      </c>
      <c r="BS211" s="71">
        <v>0</v>
      </c>
      <c r="BT211" s="71">
        <v>0</v>
      </c>
      <c r="BU211" s="71">
        <v>0</v>
      </c>
      <c r="BV211" s="71">
        <v>0</v>
      </c>
      <c r="BW211" s="80">
        <v>0</v>
      </c>
      <c r="BX211" s="71">
        <v>5.8214446775960535E-2</v>
      </c>
      <c r="BY211" s="71">
        <v>5.8526929629742548E-2</v>
      </c>
      <c r="BZ211" s="71">
        <v>5.8974454537066796E-2</v>
      </c>
      <c r="CA211" s="71">
        <v>5.9537418247418906E-2</v>
      </c>
      <c r="CB211" s="71">
        <v>6.0190920614382394E-2</v>
      </c>
      <c r="CC211" s="71">
        <v>6.0901611532884342E-2</v>
      </c>
      <c r="CD211" s="71">
        <v>6.1288366100641471E-2</v>
      </c>
      <c r="CE211" s="71">
        <v>6.0994980226704618E-2</v>
      </c>
      <c r="CF211" s="71">
        <v>6.0243569561761329E-2</v>
      </c>
      <c r="CG211" s="71">
        <v>5.9244145723481363E-2</v>
      </c>
      <c r="CH211" s="71">
        <v>5.7578206804413265E-2</v>
      </c>
      <c r="CI211" s="71">
        <v>2.897588384236743E-2</v>
      </c>
      <c r="CJ211" s="71">
        <v>0</v>
      </c>
      <c r="CK211" s="71">
        <v>0</v>
      </c>
      <c r="CL211" s="71">
        <v>0</v>
      </c>
      <c r="CM211" s="71">
        <v>0</v>
      </c>
      <c r="CN211" s="71">
        <v>0</v>
      </c>
      <c r="CO211" s="71">
        <v>0</v>
      </c>
      <c r="CP211" s="71">
        <v>0</v>
      </c>
      <c r="CQ211" s="71">
        <v>0</v>
      </c>
      <c r="CR211" s="71">
        <v>0</v>
      </c>
      <c r="CS211" s="71">
        <v>0</v>
      </c>
      <c r="CT211" s="71">
        <v>0</v>
      </c>
      <c r="CU211" s="71">
        <v>0</v>
      </c>
      <c r="CV211" s="71">
        <v>0</v>
      </c>
      <c r="CW211" s="71">
        <v>0</v>
      </c>
      <c r="CX211" s="71">
        <v>0</v>
      </c>
      <c r="CY211" s="71">
        <v>0</v>
      </c>
      <c r="CZ211" s="71">
        <v>0</v>
      </c>
      <c r="DA211" s="71">
        <v>0</v>
      </c>
      <c r="DB211" s="71">
        <v>0</v>
      </c>
      <c r="DC211" s="71">
        <v>0</v>
      </c>
      <c r="DD211" s="71">
        <v>0</v>
      </c>
      <c r="DE211" s="71">
        <v>0</v>
      </c>
      <c r="DF211" s="71">
        <v>0</v>
      </c>
      <c r="DG211" s="71">
        <v>0</v>
      </c>
      <c r="DH211" s="71">
        <v>0</v>
      </c>
      <c r="DI211" s="71">
        <v>0</v>
      </c>
      <c r="DJ211" s="71">
        <v>0</v>
      </c>
      <c r="DK211" s="71">
        <v>0</v>
      </c>
      <c r="DL211" s="71">
        <v>0</v>
      </c>
      <c r="DM211" s="71">
        <v>0</v>
      </c>
      <c r="DN211" s="71">
        <v>0</v>
      </c>
      <c r="DO211" s="71">
        <v>0</v>
      </c>
      <c r="DP211" s="71">
        <v>0</v>
      </c>
      <c r="DQ211" s="71">
        <v>0</v>
      </c>
      <c r="DR211" s="71">
        <v>0</v>
      </c>
      <c r="DS211" s="71">
        <v>0</v>
      </c>
      <c r="DT211" s="71">
        <v>0</v>
      </c>
      <c r="DU211" s="71">
        <v>0</v>
      </c>
      <c r="DV211" s="71">
        <v>0</v>
      </c>
      <c r="DW211" s="71">
        <v>0</v>
      </c>
      <c r="DX211" s="71">
        <v>0</v>
      </c>
      <c r="DY211" s="71">
        <v>0</v>
      </c>
      <c r="DZ211" s="71">
        <v>0</v>
      </c>
      <c r="EA211" s="71">
        <v>0</v>
      </c>
      <c r="EB211" s="71">
        <v>0</v>
      </c>
      <c r="EC211" s="71">
        <v>0</v>
      </c>
      <c r="ED211" s="71">
        <v>0</v>
      </c>
      <c r="EE211" s="71">
        <v>0</v>
      </c>
      <c r="EF211" s="71">
        <v>0</v>
      </c>
      <c r="EG211" s="71">
        <v>0</v>
      </c>
      <c r="EH211" s="71">
        <v>0</v>
      </c>
      <c r="EI211" s="71">
        <v>0</v>
      </c>
      <c r="EJ211" s="71">
        <v>0</v>
      </c>
      <c r="EK211" s="71">
        <v>0</v>
      </c>
      <c r="EL211" s="71">
        <v>0</v>
      </c>
      <c r="EM211" s="71">
        <v>0</v>
      </c>
      <c r="EN211" s="71">
        <v>0</v>
      </c>
      <c r="EO211" s="71">
        <v>0</v>
      </c>
      <c r="EP211" s="71">
        <v>0</v>
      </c>
      <c r="EQ211" s="71">
        <v>0</v>
      </c>
      <c r="ER211" s="87">
        <v>3.9661588370090782E-2</v>
      </c>
      <c r="ES211" s="88">
        <v>3.8978346807302985E-2</v>
      </c>
      <c r="ET211" s="88">
        <v>3.8257100682849134E-2</v>
      </c>
      <c r="EU211" s="88">
        <v>3.7451344921569527E-2</v>
      </c>
      <c r="EV211" s="88">
        <v>3.6501307110853268E-2</v>
      </c>
      <c r="EW211" s="88">
        <v>3.5328424374541159E-2</v>
      </c>
      <c r="EX211" s="88">
        <v>3.3728016756724523E-2</v>
      </c>
      <c r="EY211" s="88">
        <v>3.1583325182263589E-2</v>
      </c>
      <c r="EZ211" s="88">
        <v>2.9011385520933335E-2</v>
      </c>
      <c r="FA211" s="88">
        <v>2.6102686752618787E-2</v>
      </c>
      <c r="FB211" s="88">
        <v>2.2757998905190507E-2</v>
      </c>
      <c r="FC211" s="88">
        <v>0</v>
      </c>
      <c r="FD211" s="88">
        <v>0</v>
      </c>
      <c r="FE211" s="88">
        <v>0</v>
      </c>
      <c r="FF211" s="88">
        <v>0</v>
      </c>
      <c r="FG211" s="88">
        <v>0</v>
      </c>
      <c r="FH211" s="88">
        <v>0</v>
      </c>
      <c r="FI211" s="88">
        <v>0</v>
      </c>
      <c r="FJ211" s="88">
        <v>0</v>
      </c>
      <c r="FK211" s="88">
        <v>0</v>
      </c>
      <c r="FL211" s="88">
        <v>0</v>
      </c>
      <c r="FM211" s="88">
        <v>0</v>
      </c>
      <c r="FN211" s="88">
        <v>0</v>
      </c>
      <c r="FO211" s="88">
        <v>0</v>
      </c>
      <c r="FP211" s="88">
        <v>0</v>
      </c>
      <c r="FQ211" s="88">
        <v>0</v>
      </c>
      <c r="FR211" s="88">
        <v>0</v>
      </c>
      <c r="FS211" s="88">
        <v>0</v>
      </c>
      <c r="FT211" s="88">
        <v>0</v>
      </c>
      <c r="FU211" s="88">
        <v>0</v>
      </c>
      <c r="FV211" s="88">
        <v>0</v>
      </c>
      <c r="FW211" s="88">
        <v>0</v>
      </c>
      <c r="FX211" s="88">
        <v>0</v>
      </c>
      <c r="FY211" s="88">
        <v>0</v>
      </c>
      <c r="FZ211" s="88">
        <v>0</v>
      </c>
      <c r="GA211" s="88">
        <v>0</v>
      </c>
      <c r="GB211" s="88">
        <v>0</v>
      </c>
      <c r="GC211" s="88">
        <v>0</v>
      </c>
      <c r="GD211" s="88">
        <v>0</v>
      </c>
      <c r="GE211" s="88">
        <v>0</v>
      </c>
      <c r="GF211" s="88">
        <v>0</v>
      </c>
      <c r="GG211" s="88">
        <v>0</v>
      </c>
      <c r="GH211" s="88">
        <v>0</v>
      </c>
      <c r="GI211" s="88">
        <v>0</v>
      </c>
      <c r="GJ211" s="88">
        <v>0</v>
      </c>
      <c r="GK211" s="88">
        <v>0</v>
      </c>
      <c r="GL211" s="88">
        <v>0</v>
      </c>
      <c r="GM211" s="88">
        <v>0</v>
      </c>
      <c r="GN211" s="88">
        <v>0</v>
      </c>
      <c r="GO211" s="88">
        <v>0</v>
      </c>
      <c r="GP211" s="88">
        <v>0</v>
      </c>
      <c r="GQ211" s="88">
        <v>0</v>
      </c>
      <c r="GR211" s="88">
        <v>0</v>
      </c>
      <c r="GS211" s="88">
        <v>0</v>
      </c>
      <c r="GT211" s="88">
        <v>0</v>
      </c>
      <c r="GU211" s="88">
        <v>0</v>
      </c>
      <c r="GV211" s="88">
        <v>0</v>
      </c>
      <c r="GW211" s="88">
        <v>0</v>
      </c>
      <c r="GX211" s="88">
        <v>0</v>
      </c>
      <c r="GY211" s="88">
        <v>0</v>
      </c>
      <c r="GZ211" s="88">
        <v>0</v>
      </c>
      <c r="HA211" s="88">
        <v>0</v>
      </c>
      <c r="HB211" s="88">
        <v>0</v>
      </c>
      <c r="HC211" s="88">
        <v>0</v>
      </c>
      <c r="HD211" s="88">
        <v>0</v>
      </c>
      <c r="HE211" s="88">
        <v>0</v>
      </c>
      <c r="HF211" s="88">
        <v>0</v>
      </c>
      <c r="HG211" s="88">
        <v>0</v>
      </c>
      <c r="HH211" s="88">
        <v>0</v>
      </c>
      <c r="HI211" s="88">
        <v>0</v>
      </c>
      <c r="HJ211" s="88">
        <v>0</v>
      </c>
      <c r="HK211" s="89">
        <v>0</v>
      </c>
      <c r="HL211" s="87">
        <v>5.6607976310064929E-2</v>
      </c>
      <c r="HM211" s="88">
        <v>5.6773545554398466E-2</v>
      </c>
      <c r="HN211" s="88">
        <v>5.7063411739036285E-2</v>
      </c>
      <c r="HO211" s="88">
        <v>5.745829529864975E-2</v>
      </c>
      <c r="HP211" s="88">
        <v>5.7934291805792584E-2</v>
      </c>
      <c r="HQ211" s="88">
        <v>5.8459871152039454E-2</v>
      </c>
      <c r="HR211" s="88">
        <v>5.8671166210539048E-2</v>
      </c>
      <c r="HS211" s="88">
        <v>5.8232210654755485E-2</v>
      </c>
      <c r="HT211" s="88">
        <v>5.7411221350435526E-2</v>
      </c>
      <c r="HU211" s="88">
        <v>5.6458298608870229E-2</v>
      </c>
      <c r="HV211" s="88">
        <v>5.4869910395027144E-2</v>
      </c>
      <c r="HW211" s="88">
        <v>0</v>
      </c>
      <c r="HX211" s="88">
        <v>0</v>
      </c>
      <c r="HY211" s="88">
        <v>0</v>
      </c>
      <c r="HZ211" s="88">
        <v>0</v>
      </c>
      <c r="IA211" s="88">
        <v>0</v>
      </c>
      <c r="IB211" s="88">
        <v>0</v>
      </c>
      <c r="IC211" s="88">
        <v>0</v>
      </c>
      <c r="ID211" s="88">
        <v>0</v>
      </c>
      <c r="IE211" s="88">
        <v>0</v>
      </c>
      <c r="IF211" s="88">
        <v>0</v>
      </c>
      <c r="IG211" s="88">
        <v>0</v>
      </c>
      <c r="IH211" s="88">
        <v>0</v>
      </c>
      <c r="II211" s="88">
        <v>0</v>
      </c>
      <c r="IJ211" s="88">
        <v>0</v>
      </c>
      <c r="IK211" s="88">
        <v>0</v>
      </c>
      <c r="IL211" s="88">
        <v>0</v>
      </c>
      <c r="IM211" s="88">
        <v>0</v>
      </c>
      <c r="IN211" s="88">
        <v>0</v>
      </c>
      <c r="IO211" s="88">
        <v>0</v>
      </c>
      <c r="IP211" s="88">
        <v>0</v>
      </c>
      <c r="IQ211" s="88">
        <v>0</v>
      </c>
      <c r="IR211" s="88">
        <v>0</v>
      </c>
      <c r="IS211" s="88">
        <v>0</v>
      </c>
      <c r="IT211" s="88">
        <v>0</v>
      </c>
      <c r="IU211" s="88">
        <v>0</v>
      </c>
      <c r="IV211" s="88">
        <v>0</v>
      </c>
      <c r="IW211" s="88">
        <v>0</v>
      </c>
      <c r="IX211" s="88">
        <v>0</v>
      </c>
      <c r="IY211" s="88">
        <v>0</v>
      </c>
      <c r="IZ211" s="88">
        <v>0</v>
      </c>
      <c r="JA211" s="88">
        <v>0</v>
      </c>
      <c r="JB211" s="88">
        <v>0</v>
      </c>
      <c r="JC211" s="88">
        <v>0</v>
      </c>
      <c r="JD211" s="88">
        <v>0</v>
      </c>
      <c r="JE211" s="88">
        <v>0</v>
      </c>
      <c r="JF211" s="88">
        <v>0</v>
      </c>
      <c r="JG211" s="88">
        <v>0</v>
      </c>
      <c r="JH211" s="88">
        <v>0</v>
      </c>
      <c r="JI211" s="88">
        <v>0</v>
      </c>
      <c r="JJ211" s="88">
        <v>0</v>
      </c>
      <c r="JK211" s="88">
        <v>0</v>
      </c>
      <c r="JL211" s="88">
        <v>0</v>
      </c>
      <c r="JM211" s="88">
        <v>0</v>
      </c>
      <c r="JN211" s="88">
        <v>0</v>
      </c>
      <c r="JO211" s="88">
        <v>0</v>
      </c>
      <c r="JP211" s="88">
        <v>0</v>
      </c>
      <c r="JQ211" s="88">
        <v>0</v>
      </c>
      <c r="JR211" s="88">
        <v>0</v>
      </c>
      <c r="JS211" s="88">
        <v>0</v>
      </c>
      <c r="JT211" s="88">
        <v>0</v>
      </c>
      <c r="JU211" s="88">
        <v>0</v>
      </c>
      <c r="JV211" s="88">
        <v>0</v>
      </c>
      <c r="JW211" s="88">
        <v>0</v>
      </c>
      <c r="JX211" s="88">
        <v>0</v>
      </c>
      <c r="JY211" s="88">
        <v>0</v>
      </c>
      <c r="JZ211" s="88">
        <v>0</v>
      </c>
      <c r="KA211" s="88">
        <v>0</v>
      </c>
      <c r="KB211" s="88">
        <v>0</v>
      </c>
      <c r="KC211" s="88">
        <v>0</v>
      </c>
      <c r="KD211" s="88">
        <v>0</v>
      </c>
      <c r="KE211" s="89">
        <v>0</v>
      </c>
    </row>
    <row r="212" spans="1:291" ht="15" x14ac:dyDescent="0.25">
      <c r="B212" s="43" t="s">
        <v>35</v>
      </c>
      <c r="C212" s="43">
        <v>61</v>
      </c>
      <c r="D212" s="79">
        <v>4.0481238811366296E-2</v>
      </c>
      <c r="E212" s="71">
        <v>3.9887978650195416E-2</v>
      </c>
      <c r="F212" s="71">
        <v>3.9258004087644523E-2</v>
      </c>
      <c r="G212" s="71">
        <v>3.8542076327085617E-2</v>
      </c>
      <c r="H212" s="71">
        <v>3.7676061675004556E-2</v>
      </c>
      <c r="I212" s="71">
        <v>3.6576116041334969E-2</v>
      </c>
      <c r="J212" s="71">
        <v>3.5026056518896259E-2</v>
      </c>
      <c r="K212" s="71">
        <v>3.2959866793127353E-2</v>
      </c>
      <c r="L212" s="71">
        <v>3.0450307899095211E-2</v>
      </c>
      <c r="M212" s="71">
        <v>2.7398031763520164E-2</v>
      </c>
      <c r="N212" s="71">
        <v>1.2463489751830349E-2</v>
      </c>
      <c r="O212" s="71">
        <v>0</v>
      </c>
      <c r="P212" s="71">
        <v>0</v>
      </c>
      <c r="Q212" s="71">
        <v>0</v>
      </c>
      <c r="R212" s="71">
        <v>0</v>
      </c>
      <c r="S212" s="71">
        <v>0</v>
      </c>
      <c r="T212" s="71">
        <v>0</v>
      </c>
      <c r="U212" s="71">
        <v>0</v>
      </c>
      <c r="V212" s="71">
        <v>0</v>
      </c>
      <c r="W212" s="71">
        <v>0</v>
      </c>
      <c r="X212" s="71">
        <v>0</v>
      </c>
      <c r="Y212" s="71">
        <v>0</v>
      </c>
      <c r="Z212" s="71">
        <v>0</v>
      </c>
      <c r="AA212" s="71">
        <v>0</v>
      </c>
      <c r="AB212" s="71">
        <v>0</v>
      </c>
      <c r="AC212" s="71">
        <v>0</v>
      </c>
      <c r="AD212" s="71">
        <v>0</v>
      </c>
      <c r="AE212" s="71">
        <v>0</v>
      </c>
      <c r="AF212" s="71">
        <v>0</v>
      </c>
      <c r="AG212" s="71">
        <v>0</v>
      </c>
      <c r="AH212" s="71">
        <v>0</v>
      </c>
      <c r="AI212" s="71">
        <v>0</v>
      </c>
      <c r="AJ212" s="71">
        <v>0</v>
      </c>
      <c r="AK212" s="71">
        <v>0</v>
      </c>
      <c r="AL212" s="71">
        <v>0</v>
      </c>
      <c r="AM212" s="71">
        <v>0</v>
      </c>
      <c r="AN212" s="71">
        <v>0</v>
      </c>
      <c r="AO212" s="71">
        <v>0</v>
      </c>
      <c r="AP212" s="71">
        <v>0</v>
      </c>
      <c r="AQ212" s="71">
        <v>0</v>
      </c>
      <c r="AR212" s="71">
        <v>0</v>
      </c>
      <c r="AS212" s="71">
        <v>0</v>
      </c>
      <c r="AT212" s="71">
        <v>0</v>
      </c>
      <c r="AU212" s="71">
        <v>0</v>
      </c>
      <c r="AV212" s="71">
        <v>0</v>
      </c>
      <c r="AW212" s="71">
        <v>0</v>
      </c>
      <c r="AX212" s="71">
        <v>0</v>
      </c>
      <c r="AY212" s="71">
        <v>0</v>
      </c>
      <c r="AZ212" s="71">
        <v>0</v>
      </c>
      <c r="BA212" s="71">
        <v>0</v>
      </c>
      <c r="BB212" s="71">
        <v>0</v>
      </c>
      <c r="BC212" s="71">
        <v>0</v>
      </c>
      <c r="BD212" s="71">
        <v>0</v>
      </c>
      <c r="BE212" s="71">
        <v>0</v>
      </c>
      <c r="BF212" s="71">
        <v>0</v>
      </c>
      <c r="BG212" s="71">
        <v>0</v>
      </c>
      <c r="BH212" s="71">
        <v>0</v>
      </c>
      <c r="BI212" s="71">
        <v>0</v>
      </c>
      <c r="BJ212" s="71">
        <v>0</v>
      </c>
      <c r="BK212" s="71">
        <v>0</v>
      </c>
      <c r="BL212" s="71">
        <v>0</v>
      </c>
      <c r="BM212" s="71">
        <v>0</v>
      </c>
      <c r="BN212" s="71">
        <v>0</v>
      </c>
      <c r="BO212" s="71">
        <v>0</v>
      </c>
      <c r="BP212" s="71">
        <v>0</v>
      </c>
      <c r="BQ212" s="71">
        <v>0</v>
      </c>
      <c r="BR212" s="71">
        <v>0</v>
      </c>
      <c r="BS212" s="71">
        <v>0</v>
      </c>
      <c r="BT212" s="71">
        <v>0</v>
      </c>
      <c r="BU212" s="71">
        <v>0</v>
      </c>
      <c r="BV212" s="71">
        <v>0</v>
      </c>
      <c r="BW212" s="80">
        <v>0</v>
      </c>
      <c r="BX212" s="71">
        <v>5.750135349833687E-2</v>
      </c>
      <c r="BY212" s="71">
        <v>5.7804962682043069E-2</v>
      </c>
      <c r="BZ212" s="71">
        <v>5.8246611459074803E-2</v>
      </c>
      <c r="CA212" s="71">
        <v>5.8807994128160276E-2</v>
      </c>
      <c r="CB212" s="71">
        <v>5.9465104709453168E-2</v>
      </c>
      <c r="CC212" s="71">
        <v>6.0186098160994267E-2</v>
      </c>
      <c r="CD212" s="71">
        <v>6.0594180228548497E-2</v>
      </c>
      <c r="CE212" s="71">
        <v>6.0547267133983236E-2</v>
      </c>
      <c r="CF212" s="71">
        <v>6.0243569561761419E-2</v>
      </c>
      <c r="CG212" s="71">
        <v>5.9244145723481557E-2</v>
      </c>
      <c r="CH212" s="71">
        <v>3.0180844411029816E-2</v>
      </c>
      <c r="CI212" s="71">
        <v>0</v>
      </c>
      <c r="CJ212" s="71">
        <v>0</v>
      </c>
      <c r="CK212" s="71">
        <v>0</v>
      </c>
      <c r="CL212" s="71">
        <v>0</v>
      </c>
      <c r="CM212" s="71">
        <v>0</v>
      </c>
      <c r="CN212" s="71">
        <v>0</v>
      </c>
      <c r="CO212" s="71">
        <v>0</v>
      </c>
      <c r="CP212" s="71">
        <v>0</v>
      </c>
      <c r="CQ212" s="71">
        <v>0</v>
      </c>
      <c r="CR212" s="71">
        <v>0</v>
      </c>
      <c r="CS212" s="71">
        <v>0</v>
      </c>
      <c r="CT212" s="71">
        <v>0</v>
      </c>
      <c r="CU212" s="71">
        <v>0</v>
      </c>
      <c r="CV212" s="71">
        <v>0</v>
      </c>
      <c r="CW212" s="71">
        <v>0</v>
      </c>
      <c r="CX212" s="71">
        <v>0</v>
      </c>
      <c r="CY212" s="71">
        <v>0</v>
      </c>
      <c r="CZ212" s="71">
        <v>0</v>
      </c>
      <c r="DA212" s="71">
        <v>0</v>
      </c>
      <c r="DB212" s="71">
        <v>0</v>
      </c>
      <c r="DC212" s="71">
        <v>0</v>
      </c>
      <c r="DD212" s="71">
        <v>0</v>
      </c>
      <c r="DE212" s="71">
        <v>0</v>
      </c>
      <c r="DF212" s="71">
        <v>0</v>
      </c>
      <c r="DG212" s="71">
        <v>0</v>
      </c>
      <c r="DH212" s="71">
        <v>0</v>
      </c>
      <c r="DI212" s="71">
        <v>0</v>
      </c>
      <c r="DJ212" s="71">
        <v>0</v>
      </c>
      <c r="DK212" s="71">
        <v>0</v>
      </c>
      <c r="DL212" s="71">
        <v>0</v>
      </c>
      <c r="DM212" s="71">
        <v>0</v>
      </c>
      <c r="DN212" s="71">
        <v>0</v>
      </c>
      <c r="DO212" s="71">
        <v>0</v>
      </c>
      <c r="DP212" s="71">
        <v>0</v>
      </c>
      <c r="DQ212" s="71">
        <v>0</v>
      </c>
      <c r="DR212" s="71">
        <v>0</v>
      </c>
      <c r="DS212" s="71">
        <v>0</v>
      </c>
      <c r="DT212" s="71">
        <v>0</v>
      </c>
      <c r="DU212" s="71">
        <v>0</v>
      </c>
      <c r="DV212" s="71">
        <v>0</v>
      </c>
      <c r="DW212" s="71">
        <v>0</v>
      </c>
      <c r="DX212" s="71">
        <v>0</v>
      </c>
      <c r="DY212" s="71">
        <v>0</v>
      </c>
      <c r="DZ212" s="71">
        <v>0</v>
      </c>
      <c r="EA212" s="71">
        <v>0</v>
      </c>
      <c r="EB212" s="71">
        <v>0</v>
      </c>
      <c r="EC212" s="71">
        <v>0</v>
      </c>
      <c r="ED212" s="71">
        <v>0</v>
      </c>
      <c r="EE212" s="71">
        <v>0</v>
      </c>
      <c r="EF212" s="71">
        <v>0</v>
      </c>
      <c r="EG212" s="71">
        <v>0</v>
      </c>
      <c r="EH212" s="71">
        <v>0</v>
      </c>
      <c r="EI212" s="71">
        <v>0</v>
      </c>
      <c r="EJ212" s="71">
        <v>0</v>
      </c>
      <c r="EK212" s="71">
        <v>0</v>
      </c>
      <c r="EL212" s="71">
        <v>0</v>
      </c>
      <c r="EM212" s="71">
        <v>0</v>
      </c>
      <c r="EN212" s="71">
        <v>0</v>
      </c>
      <c r="EO212" s="71">
        <v>0</v>
      </c>
      <c r="EP212" s="71">
        <v>0</v>
      </c>
      <c r="EQ212" s="71">
        <v>0</v>
      </c>
      <c r="ER212" s="87">
        <v>3.9121759767570194E-2</v>
      </c>
      <c r="ES212" s="88">
        <v>3.8457462013703966E-2</v>
      </c>
      <c r="ET212" s="88">
        <v>3.7761506597248751E-2</v>
      </c>
      <c r="EU212" s="88">
        <v>3.6988199016053783E-2</v>
      </c>
      <c r="EV212" s="88">
        <v>3.6077996520656123E-2</v>
      </c>
      <c r="EW212" s="88">
        <v>3.4953074416986162E-2</v>
      </c>
      <c r="EX212" s="88">
        <v>3.3409804521163447E-2</v>
      </c>
      <c r="EY212" s="88">
        <v>3.140300846973091E-2</v>
      </c>
      <c r="EZ212" s="88">
        <v>2.9011385520933283E-2</v>
      </c>
      <c r="FA212" s="88">
        <v>2.6102686752619189E-2</v>
      </c>
      <c r="FB212" s="88">
        <v>0</v>
      </c>
      <c r="FC212" s="88">
        <v>0</v>
      </c>
      <c r="FD212" s="88">
        <v>0</v>
      </c>
      <c r="FE212" s="88">
        <v>0</v>
      </c>
      <c r="FF212" s="88">
        <v>0</v>
      </c>
      <c r="FG212" s="88">
        <v>0</v>
      </c>
      <c r="FH212" s="88">
        <v>0</v>
      </c>
      <c r="FI212" s="88">
        <v>0</v>
      </c>
      <c r="FJ212" s="88">
        <v>0</v>
      </c>
      <c r="FK212" s="88">
        <v>0</v>
      </c>
      <c r="FL212" s="88">
        <v>0</v>
      </c>
      <c r="FM212" s="88">
        <v>0</v>
      </c>
      <c r="FN212" s="88">
        <v>0</v>
      </c>
      <c r="FO212" s="88">
        <v>0</v>
      </c>
      <c r="FP212" s="88">
        <v>0</v>
      </c>
      <c r="FQ212" s="88">
        <v>0</v>
      </c>
      <c r="FR212" s="88">
        <v>0</v>
      </c>
      <c r="FS212" s="88">
        <v>0</v>
      </c>
      <c r="FT212" s="88">
        <v>0</v>
      </c>
      <c r="FU212" s="88">
        <v>0</v>
      </c>
      <c r="FV212" s="88">
        <v>0</v>
      </c>
      <c r="FW212" s="88">
        <v>0</v>
      </c>
      <c r="FX212" s="88">
        <v>0</v>
      </c>
      <c r="FY212" s="88">
        <v>0</v>
      </c>
      <c r="FZ212" s="88">
        <v>0</v>
      </c>
      <c r="GA212" s="88">
        <v>0</v>
      </c>
      <c r="GB212" s="88">
        <v>0</v>
      </c>
      <c r="GC212" s="88">
        <v>0</v>
      </c>
      <c r="GD212" s="88">
        <v>0</v>
      </c>
      <c r="GE212" s="88">
        <v>0</v>
      </c>
      <c r="GF212" s="88">
        <v>0</v>
      </c>
      <c r="GG212" s="88">
        <v>0</v>
      </c>
      <c r="GH212" s="88">
        <v>0</v>
      </c>
      <c r="GI212" s="88">
        <v>0</v>
      </c>
      <c r="GJ212" s="88">
        <v>0</v>
      </c>
      <c r="GK212" s="88">
        <v>0</v>
      </c>
      <c r="GL212" s="88">
        <v>0</v>
      </c>
      <c r="GM212" s="88">
        <v>0</v>
      </c>
      <c r="GN212" s="88">
        <v>0</v>
      </c>
      <c r="GO212" s="88">
        <v>0</v>
      </c>
      <c r="GP212" s="88">
        <v>0</v>
      </c>
      <c r="GQ212" s="88">
        <v>0</v>
      </c>
      <c r="GR212" s="88">
        <v>0</v>
      </c>
      <c r="GS212" s="88">
        <v>0</v>
      </c>
      <c r="GT212" s="88">
        <v>0</v>
      </c>
      <c r="GU212" s="88">
        <v>0</v>
      </c>
      <c r="GV212" s="88">
        <v>0</v>
      </c>
      <c r="GW212" s="88">
        <v>0</v>
      </c>
      <c r="GX212" s="88">
        <v>0</v>
      </c>
      <c r="GY212" s="88">
        <v>0</v>
      </c>
      <c r="GZ212" s="88">
        <v>0</v>
      </c>
      <c r="HA212" s="88">
        <v>0</v>
      </c>
      <c r="HB212" s="88">
        <v>0</v>
      </c>
      <c r="HC212" s="88">
        <v>0</v>
      </c>
      <c r="HD212" s="88">
        <v>0</v>
      </c>
      <c r="HE212" s="88">
        <v>0</v>
      </c>
      <c r="HF212" s="88">
        <v>0</v>
      </c>
      <c r="HG212" s="88">
        <v>0</v>
      </c>
      <c r="HH212" s="88">
        <v>0</v>
      </c>
      <c r="HI212" s="88">
        <v>0</v>
      </c>
      <c r="HJ212" s="88">
        <v>0</v>
      </c>
      <c r="HK212" s="89">
        <v>0</v>
      </c>
      <c r="HL212" s="87">
        <v>5.5778428264366811E-2</v>
      </c>
      <c r="HM212" s="88">
        <v>5.5931479089213088E-2</v>
      </c>
      <c r="HN212" s="88">
        <v>5.6212150639056241E-2</v>
      </c>
      <c r="HO212" s="88">
        <v>5.6602719950697891E-2</v>
      </c>
      <c r="HP212" s="88">
        <v>5.7080391690479328E-2</v>
      </c>
      <c r="HQ212" s="88">
        <v>5.761548894916392E-2</v>
      </c>
      <c r="HR212" s="88">
        <v>5.7849374791904364E-2</v>
      </c>
      <c r="HS212" s="88">
        <v>5.770079191064701E-2</v>
      </c>
      <c r="HT212" s="88">
        <v>5.7411221350435505E-2</v>
      </c>
      <c r="HU212" s="88">
        <v>5.6458298608870174E-2</v>
      </c>
      <c r="HV212" s="88">
        <v>0</v>
      </c>
      <c r="HW212" s="88">
        <v>0</v>
      </c>
      <c r="HX212" s="88">
        <v>0</v>
      </c>
      <c r="HY212" s="88">
        <v>0</v>
      </c>
      <c r="HZ212" s="88">
        <v>0</v>
      </c>
      <c r="IA212" s="88">
        <v>0</v>
      </c>
      <c r="IB212" s="88">
        <v>0</v>
      </c>
      <c r="IC212" s="88">
        <v>0</v>
      </c>
      <c r="ID212" s="88">
        <v>0</v>
      </c>
      <c r="IE212" s="88">
        <v>0</v>
      </c>
      <c r="IF212" s="88">
        <v>0</v>
      </c>
      <c r="IG212" s="88">
        <v>0</v>
      </c>
      <c r="IH212" s="88">
        <v>0</v>
      </c>
      <c r="II212" s="88">
        <v>0</v>
      </c>
      <c r="IJ212" s="88">
        <v>0</v>
      </c>
      <c r="IK212" s="88">
        <v>0</v>
      </c>
      <c r="IL212" s="88">
        <v>0</v>
      </c>
      <c r="IM212" s="88">
        <v>0</v>
      </c>
      <c r="IN212" s="88">
        <v>0</v>
      </c>
      <c r="IO212" s="88">
        <v>0</v>
      </c>
      <c r="IP212" s="88">
        <v>0</v>
      </c>
      <c r="IQ212" s="88">
        <v>0</v>
      </c>
      <c r="IR212" s="88">
        <v>0</v>
      </c>
      <c r="IS212" s="88">
        <v>0</v>
      </c>
      <c r="IT212" s="88">
        <v>0</v>
      </c>
      <c r="IU212" s="88">
        <v>0</v>
      </c>
      <c r="IV212" s="88">
        <v>0</v>
      </c>
      <c r="IW212" s="88">
        <v>0</v>
      </c>
      <c r="IX212" s="88">
        <v>0</v>
      </c>
      <c r="IY212" s="88">
        <v>0</v>
      </c>
      <c r="IZ212" s="88">
        <v>0</v>
      </c>
      <c r="JA212" s="88">
        <v>0</v>
      </c>
      <c r="JB212" s="88">
        <v>0</v>
      </c>
      <c r="JC212" s="88">
        <v>0</v>
      </c>
      <c r="JD212" s="88">
        <v>0</v>
      </c>
      <c r="JE212" s="88">
        <v>0</v>
      </c>
      <c r="JF212" s="88">
        <v>0</v>
      </c>
      <c r="JG212" s="88">
        <v>0</v>
      </c>
      <c r="JH212" s="88">
        <v>0</v>
      </c>
      <c r="JI212" s="88">
        <v>0</v>
      </c>
      <c r="JJ212" s="88">
        <v>0</v>
      </c>
      <c r="JK212" s="88">
        <v>0</v>
      </c>
      <c r="JL212" s="88">
        <v>0</v>
      </c>
      <c r="JM212" s="88">
        <v>0</v>
      </c>
      <c r="JN212" s="88">
        <v>0</v>
      </c>
      <c r="JO212" s="88">
        <v>0</v>
      </c>
      <c r="JP212" s="88">
        <v>0</v>
      </c>
      <c r="JQ212" s="88">
        <v>0</v>
      </c>
      <c r="JR212" s="88">
        <v>0</v>
      </c>
      <c r="JS212" s="88">
        <v>0</v>
      </c>
      <c r="JT212" s="88">
        <v>0</v>
      </c>
      <c r="JU212" s="88">
        <v>0</v>
      </c>
      <c r="JV212" s="88">
        <v>0</v>
      </c>
      <c r="JW212" s="88">
        <v>0</v>
      </c>
      <c r="JX212" s="88">
        <v>0</v>
      </c>
      <c r="JY212" s="88">
        <v>0</v>
      </c>
      <c r="JZ212" s="88">
        <v>0</v>
      </c>
      <c r="KA212" s="88">
        <v>0</v>
      </c>
      <c r="KB212" s="88">
        <v>0</v>
      </c>
      <c r="KC212" s="88">
        <v>0</v>
      </c>
      <c r="KD212" s="88">
        <v>0</v>
      </c>
      <c r="KE212" s="89">
        <v>0</v>
      </c>
    </row>
    <row r="213" spans="1:291" ht="15" x14ac:dyDescent="0.25">
      <c r="B213" s="43" t="s">
        <v>35</v>
      </c>
      <c r="C213" s="43">
        <v>62</v>
      </c>
      <c r="D213" s="79">
        <v>4.0034717232003643E-2</v>
      </c>
      <c r="E213" s="71">
        <v>3.9463573971708271E-2</v>
      </c>
      <c r="F213" s="71">
        <v>3.8861213286599451E-2</v>
      </c>
      <c r="G213" s="71">
        <v>3.8178523201833708E-2</v>
      </c>
      <c r="H213" s="71">
        <v>3.7351991908373849E-2</v>
      </c>
      <c r="I213" s="71">
        <v>3.6297964620432097E-2</v>
      </c>
      <c r="J213" s="71">
        <v>3.4865466587307915E-2</v>
      </c>
      <c r="K213" s="71">
        <v>3.2959866793127089E-2</v>
      </c>
      <c r="L213" s="71">
        <v>3.0450307899095135E-2</v>
      </c>
      <c r="M213" s="71">
        <v>1.4301585080007815E-2</v>
      </c>
      <c r="N213" s="71">
        <v>0</v>
      </c>
      <c r="O213" s="71">
        <v>0</v>
      </c>
      <c r="P213" s="71">
        <v>0</v>
      </c>
      <c r="Q213" s="71">
        <v>0</v>
      </c>
      <c r="R213" s="71">
        <v>0</v>
      </c>
      <c r="S213" s="71">
        <v>0</v>
      </c>
      <c r="T213" s="71">
        <v>0</v>
      </c>
      <c r="U213" s="71">
        <v>0</v>
      </c>
      <c r="V213" s="71">
        <v>0</v>
      </c>
      <c r="W213" s="71">
        <v>0</v>
      </c>
      <c r="X213" s="71">
        <v>0</v>
      </c>
      <c r="Y213" s="71">
        <v>0</v>
      </c>
      <c r="Z213" s="71">
        <v>0</v>
      </c>
      <c r="AA213" s="71">
        <v>0</v>
      </c>
      <c r="AB213" s="71">
        <v>0</v>
      </c>
      <c r="AC213" s="71">
        <v>0</v>
      </c>
      <c r="AD213" s="71">
        <v>0</v>
      </c>
      <c r="AE213" s="71">
        <v>0</v>
      </c>
      <c r="AF213" s="71">
        <v>0</v>
      </c>
      <c r="AG213" s="71">
        <v>0</v>
      </c>
      <c r="AH213" s="71">
        <v>0</v>
      </c>
      <c r="AI213" s="71">
        <v>0</v>
      </c>
      <c r="AJ213" s="71">
        <v>0</v>
      </c>
      <c r="AK213" s="71">
        <v>0</v>
      </c>
      <c r="AL213" s="71">
        <v>0</v>
      </c>
      <c r="AM213" s="71">
        <v>0</v>
      </c>
      <c r="AN213" s="71">
        <v>0</v>
      </c>
      <c r="AO213" s="71">
        <v>0</v>
      </c>
      <c r="AP213" s="71">
        <v>0</v>
      </c>
      <c r="AQ213" s="71">
        <v>0</v>
      </c>
      <c r="AR213" s="71">
        <v>0</v>
      </c>
      <c r="AS213" s="71">
        <v>0</v>
      </c>
      <c r="AT213" s="71">
        <v>0</v>
      </c>
      <c r="AU213" s="71">
        <v>0</v>
      </c>
      <c r="AV213" s="71">
        <v>0</v>
      </c>
      <c r="AW213" s="71">
        <v>0</v>
      </c>
      <c r="AX213" s="71">
        <v>0</v>
      </c>
      <c r="AY213" s="71">
        <v>0</v>
      </c>
      <c r="AZ213" s="71">
        <v>0</v>
      </c>
      <c r="BA213" s="71">
        <v>0</v>
      </c>
      <c r="BB213" s="71">
        <v>0</v>
      </c>
      <c r="BC213" s="71">
        <v>0</v>
      </c>
      <c r="BD213" s="71">
        <v>0</v>
      </c>
      <c r="BE213" s="71">
        <v>0</v>
      </c>
      <c r="BF213" s="71">
        <v>0</v>
      </c>
      <c r="BG213" s="71">
        <v>0</v>
      </c>
      <c r="BH213" s="71">
        <v>0</v>
      </c>
      <c r="BI213" s="71">
        <v>0</v>
      </c>
      <c r="BJ213" s="71">
        <v>0</v>
      </c>
      <c r="BK213" s="71">
        <v>0</v>
      </c>
      <c r="BL213" s="71">
        <v>0</v>
      </c>
      <c r="BM213" s="71">
        <v>0</v>
      </c>
      <c r="BN213" s="71">
        <v>0</v>
      </c>
      <c r="BO213" s="71">
        <v>0</v>
      </c>
      <c r="BP213" s="71">
        <v>0</v>
      </c>
      <c r="BQ213" s="71">
        <v>0</v>
      </c>
      <c r="BR213" s="71">
        <v>0</v>
      </c>
      <c r="BS213" s="71">
        <v>0</v>
      </c>
      <c r="BT213" s="71">
        <v>0</v>
      </c>
      <c r="BU213" s="71">
        <v>0</v>
      </c>
      <c r="BV213" s="71">
        <v>0</v>
      </c>
      <c r="BW213" s="80">
        <v>0</v>
      </c>
      <c r="BX213" s="71">
        <v>5.6791927973431994E-2</v>
      </c>
      <c r="BY213" s="71">
        <v>5.7091424195209961E-2</v>
      </c>
      <c r="BZ213" s="71">
        <v>5.7532855910024785E-2</v>
      </c>
      <c r="CA213" s="71">
        <v>5.8098695330026769E-2</v>
      </c>
      <c r="CB213" s="71">
        <v>5.8766301753799592E-2</v>
      </c>
      <c r="CC213" s="71">
        <v>5.9504269516355353E-2</v>
      </c>
      <c r="CD213" s="71">
        <v>6.0149378120870567E-2</v>
      </c>
      <c r="CE213" s="71">
        <v>6.054726713398325E-2</v>
      </c>
      <c r="CF213" s="71">
        <v>6.0243569561761225E-2</v>
      </c>
      <c r="CG213" s="71">
        <v>3.1061366731545512E-2</v>
      </c>
      <c r="CH213" s="71">
        <v>0</v>
      </c>
      <c r="CI213" s="71">
        <v>0</v>
      </c>
      <c r="CJ213" s="71">
        <v>0</v>
      </c>
      <c r="CK213" s="71">
        <v>0</v>
      </c>
      <c r="CL213" s="71">
        <v>0</v>
      </c>
      <c r="CM213" s="71">
        <v>0</v>
      </c>
      <c r="CN213" s="71">
        <v>0</v>
      </c>
      <c r="CO213" s="71">
        <v>0</v>
      </c>
      <c r="CP213" s="71">
        <v>0</v>
      </c>
      <c r="CQ213" s="71">
        <v>0</v>
      </c>
      <c r="CR213" s="71">
        <v>0</v>
      </c>
      <c r="CS213" s="71">
        <v>0</v>
      </c>
      <c r="CT213" s="71">
        <v>0</v>
      </c>
      <c r="CU213" s="71">
        <v>0</v>
      </c>
      <c r="CV213" s="71">
        <v>0</v>
      </c>
      <c r="CW213" s="71">
        <v>0</v>
      </c>
      <c r="CX213" s="71">
        <v>0</v>
      </c>
      <c r="CY213" s="71">
        <v>0</v>
      </c>
      <c r="CZ213" s="71">
        <v>0</v>
      </c>
      <c r="DA213" s="71">
        <v>0</v>
      </c>
      <c r="DB213" s="71">
        <v>0</v>
      </c>
      <c r="DC213" s="71">
        <v>0</v>
      </c>
      <c r="DD213" s="71">
        <v>0</v>
      </c>
      <c r="DE213" s="71">
        <v>0</v>
      </c>
      <c r="DF213" s="71">
        <v>0</v>
      </c>
      <c r="DG213" s="71">
        <v>0</v>
      </c>
      <c r="DH213" s="71">
        <v>0</v>
      </c>
      <c r="DI213" s="71">
        <v>0</v>
      </c>
      <c r="DJ213" s="71">
        <v>0</v>
      </c>
      <c r="DK213" s="71">
        <v>0</v>
      </c>
      <c r="DL213" s="71">
        <v>0</v>
      </c>
      <c r="DM213" s="71">
        <v>0</v>
      </c>
      <c r="DN213" s="71">
        <v>0</v>
      </c>
      <c r="DO213" s="71">
        <v>0</v>
      </c>
      <c r="DP213" s="71">
        <v>0</v>
      </c>
      <c r="DQ213" s="71">
        <v>0</v>
      </c>
      <c r="DR213" s="71">
        <v>0</v>
      </c>
      <c r="DS213" s="71">
        <v>0</v>
      </c>
      <c r="DT213" s="71">
        <v>0</v>
      </c>
      <c r="DU213" s="71">
        <v>0</v>
      </c>
      <c r="DV213" s="71">
        <v>0</v>
      </c>
      <c r="DW213" s="71">
        <v>0</v>
      </c>
      <c r="DX213" s="71">
        <v>0</v>
      </c>
      <c r="DY213" s="71">
        <v>0</v>
      </c>
      <c r="DZ213" s="71">
        <v>0</v>
      </c>
      <c r="EA213" s="71">
        <v>0</v>
      </c>
      <c r="EB213" s="71">
        <v>0</v>
      </c>
      <c r="EC213" s="71">
        <v>0</v>
      </c>
      <c r="ED213" s="71">
        <v>0</v>
      </c>
      <c r="EE213" s="71">
        <v>0</v>
      </c>
      <c r="EF213" s="71">
        <v>0</v>
      </c>
      <c r="EG213" s="71">
        <v>0</v>
      </c>
      <c r="EH213" s="71">
        <v>0</v>
      </c>
      <c r="EI213" s="71">
        <v>0</v>
      </c>
      <c r="EJ213" s="71">
        <v>0</v>
      </c>
      <c r="EK213" s="71">
        <v>0</v>
      </c>
      <c r="EL213" s="71">
        <v>0</v>
      </c>
      <c r="EM213" s="71">
        <v>0</v>
      </c>
      <c r="EN213" s="71">
        <v>0</v>
      </c>
      <c r="EO213" s="71">
        <v>0</v>
      </c>
      <c r="EP213" s="71">
        <v>0</v>
      </c>
      <c r="EQ213" s="71">
        <v>0</v>
      </c>
      <c r="ER213" s="87">
        <v>3.8598970568363665E-2</v>
      </c>
      <c r="ES213" s="88">
        <v>3.7959288860497889E-2</v>
      </c>
      <c r="ET213" s="88">
        <v>3.7294549498765976E-2</v>
      </c>
      <c r="EU213" s="88">
        <v>3.6559277897147524E-2</v>
      </c>
      <c r="EV213" s="88">
        <v>3.5694733203670066E-2</v>
      </c>
      <c r="EW213" s="88">
        <v>3.4623376472324385E-2</v>
      </c>
      <c r="EX213" s="88">
        <v>3.3219123252316886E-2</v>
      </c>
      <c r="EY213" s="88">
        <v>3.1403008469731056E-2</v>
      </c>
      <c r="EZ213" s="88">
        <v>2.9011385520933079E-2</v>
      </c>
      <c r="FA213" s="88">
        <v>0</v>
      </c>
      <c r="FB213" s="88">
        <v>0</v>
      </c>
      <c r="FC213" s="88">
        <v>0</v>
      </c>
      <c r="FD213" s="88">
        <v>0</v>
      </c>
      <c r="FE213" s="88">
        <v>0</v>
      </c>
      <c r="FF213" s="88">
        <v>0</v>
      </c>
      <c r="FG213" s="88">
        <v>0</v>
      </c>
      <c r="FH213" s="88">
        <v>0</v>
      </c>
      <c r="FI213" s="88">
        <v>0</v>
      </c>
      <c r="FJ213" s="88">
        <v>0</v>
      </c>
      <c r="FK213" s="88">
        <v>0</v>
      </c>
      <c r="FL213" s="88">
        <v>0</v>
      </c>
      <c r="FM213" s="88">
        <v>0</v>
      </c>
      <c r="FN213" s="88">
        <v>0</v>
      </c>
      <c r="FO213" s="88">
        <v>0</v>
      </c>
      <c r="FP213" s="88">
        <v>0</v>
      </c>
      <c r="FQ213" s="88">
        <v>0</v>
      </c>
      <c r="FR213" s="88">
        <v>0</v>
      </c>
      <c r="FS213" s="88">
        <v>0</v>
      </c>
      <c r="FT213" s="88">
        <v>0</v>
      </c>
      <c r="FU213" s="88">
        <v>0</v>
      </c>
      <c r="FV213" s="88">
        <v>0</v>
      </c>
      <c r="FW213" s="88">
        <v>0</v>
      </c>
      <c r="FX213" s="88">
        <v>0</v>
      </c>
      <c r="FY213" s="88">
        <v>0</v>
      </c>
      <c r="FZ213" s="88">
        <v>0</v>
      </c>
      <c r="GA213" s="88">
        <v>0</v>
      </c>
      <c r="GB213" s="88">
        <v>0</v>
      </c>
      <c r="GC213" s="88">
        <v>0</v>
      </c>
      <c r="GD213" s="88">
        <v>0</v>
      </c>
      <c r="GE213" s="88">
        <v>0</v>
      </c>
      <c r="GF213" s="88">
        <v>0</v>
      </c>
      <c r="GG213" s="88">
        <v>0</v>
      </c>
      <c r="GH213" s="88">
        <v>0</v>
      </c>
      <c r="GI213" s="88">
        <v>0</v>
      </c>
      <c r="GJ213" s="88">
        <v>0</v>
      </c>
      <c r="GK213" s="88">
        <v>0</v>
      </c>
      <c r="GL213" s="88">
        <v>0</v>
      </c>
      <c r="GM213" s="88">
        <v>0</v>
      </c>
      <c r="GN213" s="88">
        <v>0</v>
      </c>
      <c r="GO213" s="88">
        <v>0</v>
      </c>
      <c r="GP213" s="88">
        <v>0</v>
      </c>
      <c r="GQ213" s="88">
        <v>0</v>
      </c>
      <c r="GR213" s="88">
        <v>0</v>
      </c>
      <c r="GS213" s="88">
        <v>0</v>
      </c>
      <c r="GT213" s="88">
        <v>0</v>
      </c>
      <c r="GU213" s="88">
        <v>0</v>
      </c>
      <c r="GV213" s="88">
        <v>0</v>
      </c>
      <c r="GW213" s="88">
        <v>0</v>
      </c>
      <c r="GX213" s="88">
        <v>0</v>
      </c>
      <c r="GY213" s="88">
        <v>0</v>
      </c>
      <c r="GZ213" s="88">
        <v>0</v>
      </c>
      <c r="HA213" s="88">
        <v>0</v>
      </c>
      <c r="HB213" s="88">
        <v>0</v>
      </c>
      <c r="HC213" s="88">
        <v>0</v>
      </c>
      <c r="HD213" s="88">
        <v>0</v>
      </c>
      <c r="HE213" s="88">
        <v>0</v>
      </c>
      <c r="HF213" s="88">
        <v>0</v>
      </c>
      <c r="HG213" s="88">
        <v>0</v>
      </c>
      <c r="HH213" s="88">
        <v>0</v>
      </c>
      <c r="HI213" s="88">
        <v>0</v>
      </c>
      <c r="HJ213" s="88">
        <v>0</v>
      </c>
      <c r="HK213" s="89">
        <v>0</v>
      </c>
      <c r="HL213" s="87">
        <v>5.4950990329004037E-2</v>
      </c>
      <c r="HM213" s="88">
        <v>5.5096949265729299E-2</v>
      </c>
      <c r="HN213" s="88">
        <v>5.5374955074687288E-2</v>
      </c>
      <c r="HO213" s="88">
        <v>5.5768253391129535E-2</v>
      </c>
      <c r="HP213" s="88">
        <v>5.6255731518633702E-2</v>
      </c>
      <c r="HQ213" s="88">
        <v>5.6808327915338581E-2</v>
      </c>
      <c r="HR213" s="88">
        <v>5.7321411707676392E-2</v>
      </c>
      <c r="HS213" s="88">
        <v>5.7700791910647135E-2</v>
      </c>
      <c r="HT213" s="88">
        <v>5.7411221350435158E-2</v>
      </c>
      <c r="HU213" s="88">
        <v>0</v>
      </c>
      <c r="HV213" s="88">
        <v>0</v>
      </c>
      <c r="HW213" s="88">
        <v>0</v>
      </c>
      <c r="HX213" s="88">
        <v>0</v>
      </c>
      <c r="HY213" s="88">
        <v>0</v>
      </c>
      <c r="HZ213" s="88">
        <v>0</v>
      </c>
      <c r="IA213" s="88">
        <v>0</v>
      </c>
      <c r="IB213" s="88">
        <v>0</v>
      </c>
      <c r="IC213" s="88">
        <v>0</v>
      </c>
      <c r="ID213" s="88">
        <v>0</v>
      </c>
      <c r="IE213" s="88">
        <v>0</v>
      </c>
      <c r="IF213" s="88">
        <v>0</v>
      </c>
      <c r="IG213" s="88">
        <v>0</v>
      </c>
      <c r="IH213" s="88">
        <v>0</v>
      </c>
      <c r="II213" s="88">
        <v>0</v>
      </c>
      <c r="IJ213" s="88">
        <v>0</v>
      </c>
      <c r="IK213" s="88">
        <v>0</v>
      </c>
      <c r="IL213" s="88">
        <v>0</v>
      </c>
      <c r="IM213" s="88">
        <v>0</v>
      </c>
      <c r="IN213" s="88">
        <v>0</v>
      </c>
      <c r="IO213" s="88">
        <v>0</v>
      </c>
      <c r="IP213" s="88">
        <v>0</v>
      </c>
      <c r="IQ213" s="88">
        <v>0</v>
      </c>
      <c r="IR213" s="88">
        <v>0</v>
      </c>
      <c r="IS213" s="88">
        <v>0</v>
      </c>
      <c r="IT213" s="88">
        <v>0</v>
      </c>
      <c r="IU213" s="88">
        <v>0</v>
      </c>
      <c r="IV213" s="88">
        <v>0</v>
      </c>
      <c r="IW213" s="88">
        <v>0</v>
      </c>
      <c r="IX213" s="88">
        <v>0</v>
      </c>
      <c r="IY213" s="88">
        <v>0</v>
      </c>
      <c r="IZ213" s="88">
        <v>0</v>
      </c>
      <c r="JA213" s="88">
        <v>0</v>
      </c>
      <c r="JB213" s="88">
        <v>0</v>
      </c>
      <c r="JC213" s="88">
        <v>0</v>
      </c>
      <c r="JD213" s="88">
        <v>0</v>
      </c>
      <c r="JE213" s="88">
        <v>0</v>
      </c>
      <c r="JF213" s="88">
        <v>0</v>
      </c>
      <c r="JG213" s="88">
        <v>0</v>
      </c>
      <c r="JH213" s="88">
        <v>0</v>
      </c>
      <c r="JI213" s="88">
        <v>0</v>
      </c>
      <c r="JJ213" s="88">
        <v>0</v>
      </c>
      <c r="JK213" s="88">
        <v>0</v>
      </c>
      <c r="JL213" s="88">
        <v>0</v>
      </c>
      <c r="JM213" s="88">
        <v>0</v>
      </c>
      <c r="JN213" s="88">
        <v>0</v>
      </c>
      <c r="JO213" s="88">
        <v>0</v>
      </c>
      <c r="JP213" s="88">
        <v>0</v>
      </c>
      <c r="JQ213" s="88">
        <v>0</v>
      </c>
      <c r="JR213" s="88">
        <v>0</v>
      </c>
      <c r="JS213" s="88">
        <v>0</v>
      </c>
      <c r="JT213" s="88">
        <v>0</v>
      </c>
      <c r="JU213" s="88">
        <v>0</v>
      </c>
      <c r="JV213" s="88">
        <v>0</v>
      </c>
      <c r="JW213" s="88">
        <v>0</v>
      </c>
      <c r="JX213" s="88">
        <v>0</v>
      </c>
      <c r="JY213" s="88">
        <v>0</v>
      </c>
      <c r="JZ213" s="88">
        <v>0</v>
      </c>
      <c r="KA213" s="88">
        <v>0</v>
      </c>
      <c r="KB213" s="88">
        <v>0</v>
      </c>
      <c r="KC213" s="88">
        <v>0</v>
      </c>
      <c r="KD213" s="88">
        <v>0</v>
      </c>
      <c r="KE213" s="89">
        <v>0</v>
      </c>
    </row>
    <row r="214" spans="1:291" ht="15" x14ac:dyDescent="0.25">
      <c r="B214" s="43" t="s">
        <v>35</v>
      </c>
      <c r="C214" s="43">
        <v>63</v>
      </c>
      <c r="D214" s="79">
        <v>3.9608760938906168E-2</v>
      </c>
      <c r="E214" s="71">
        <v>3.9064718351606117E-2</v>
      </c>
      <c r="F214" s="71">
        <v>3.8494668637006894E-2</v>
      </c>
      <c r="G214" s="71">
        <v>3.7850158442348368E-2</v>
      </c>
      <c r="H214" s="71">
        <v>3.7067976637004771E-2</v>
      </c>
      <c r="I214" s="71">
        <v>3.6131578615891086E-2</v>
      </c>
      <c r="J214" s="71">
        <v>3.4865466587307901E-2</v>
      </c>
      <c r="K214" s="71">
        <v>3.2959866793127415E-2</v>
      </c>
      <c r="L214" s="71">
        <v>1.5901433415623393E-2</v>
      </c>
      <c r="M214" s="71">
        <v>0</v>
      </c>
      <c r="N214" s="71">
        <v>0</v>
      </c>
      <c r="O214" s="71">
        <v>0</v>
      </c>
      <c r="P214" s="71">
        <v>0</v>
      </c>
      <c r="Q214" s="71">
        <v>0</v>
      </c>
      <c r="R214" s="71">
        <v>0</v>
      </c>
      <c r="S214" s="71">
        <v>0</v>
      </c>
      <c r="T214" s="71">
        <v>0</v>
      </c>
      <c r="U214" s="71">
        <v>0</v>
      </c>
      <c r="V214" s="71">
        <v>0</v>
      </c>
      <c r="W214" s="71">
        <v>0</v>
      </c>
      <c r="X214" s="71">
        <v>0</v>
      </c>
      <c r="Y214" s="71">
        <v>0</v>
      </c>
      <c r="Z214" s="71">
        <v>0</v>
      </c>
      <c r="AA214" s="71">
        <v>0</v>
      </c>
      <c r="AB214" s="71">
        <v>0</v>
      </c>
      <c r="AC214" s="71">
        <v>0</v>
      </c>
      <c r="AD214" s="71">
        <v>0</v>
      </c>
      <c r="AE214" s="71">
        <v>0</v>
      </c>
      <c r="AF214" s="71">
        <v>0</v>
      </c>
      <c r="AG214" s="71">
        <v>0</v>
      </c>
      <c r="AH214" s="71">
        <v>0</v>
      </c>
      <c r="AI214" s="71">
        <v>0</v>
      </c>
      <c r="AJ214" s="71">
        <v>0</v>
      </c>
      <c r="AK214" s="71">
        <v>0</v>
      </c>
      <c r="AL214" s="71">
        <v>0</v>
      </c>
      <c r="AM214" s="71">
        <v>0</v>
      </c>
      <c r="AN214" s="71">
        <v>0</v>
      </c>
      <c r="AO214" s="71">
        <v>0</v>
      </c>
      <c r="AP214" s="71">
        <v>0</v>
      </c>
      <c r="AQ214" s="71">
        <v>0</v>
      </c>
      <c r="AR214" s="71">
        <v>0</v>
      </c>
      <c r="AS214" s="71">
        <v>0</v>
      </c>
      <c r="AT214" s="71">
        <v>0</v>
      </c>
      <c r="AU214" s="71">
        <v>0</v>
      </c>
      <c r="AV214" s="71">
        <v>0</v>
      </c>
      <c r="AW214" s="71">
        <v>0</v>
      </c>
      <c r="AX214" s="71">
        <v>0</v>
      </c>
      <c r="AY214" s="71">
        <v>0</v>
      </c>
      <c r="AZ214" s="71">
        <v>0</v>
      </c>
      <c r="BA214" s="71">
        <v>0</v>
      </c>
      <c r="BB214" s="71">
        <v>0</v>
      </c>
      <c r="BC214" s="71">
        <v>0</v>
      </c>
      <c r="BD214" s="71">
        <v>0</v>
      </c>
      <c r="BE214" s="71">
        <v>0</v>
      </c>
      <c r="BF214" s="71">
        <v>0</v>
      </c>
      <c r="BG214" s="71">
        <v>0</v>
      </c>
      <c r="BH214" s="71">
        <v>0</v>
      </c>
      <c r="BI214" s="71">
        <v>0</v>
      </c>
      <c r="BJ214" s="71">
        <v>0</v>
      </c>
      <c r="BK214" s="71">
        <v>0</v>
      </c>
      <c r="BL214" s="71">
        <v>0</v>
      </c>
      <c r="BM214" s="71">
        <v>0</v>
      </c>
      <c r="BN214" s="71">
        <v>0</v>
      </c>
      <c r="BO214" s="71">
        <v>0</v>
      </c>
      <c r="BP214" s="71">
        <v>0</v>
      </c>
      <c r="BQ214" s="71">
        <v>0</v>
      </c>
      <c r="BR214" s="71">
        <v>0</v>
      </c>
      <c r="BS214" s="71">
        <v>0</v>
      </c>
      <c r="BT214" s="71">
        <v>0</v>
      </c>
      <c r="BU214" s="71">
        <v>0</v>
      </c>
      <c r="BV214" s="71">
        <v>0</v>
      </c>
      <c r="BW214" s="80">
        <v>0</v>
      </c>
      <c r="BX214" s="71">
        <v>5.6090784766128922E-2</v>
      </c>
      <c r="BY214" s="71">
        <v>5.6391696691929095E-2</v>
      </c>
      <c r="BZ214" s="71">
        <v>5.6838793743656149E-2</v>
      </c>
      <c r="CA214" s="71">
        <v>5.7415795159005807E-2</v>
      </c>
      <c r="CB214" s="71">
        <v>5.8100397251535825E-2</v>
      </c>
      <c r="CC214" s="71">
        <v>5.9067385523253628E-2</v>
      </c>
      <c r="CD214" s="71">
        <v>6.0149378120870692E-2</v>
      </c>
      <c r="CE214" s="71">
        <v>6.0547267133983187E-2</v>
      </c>
      <c r="CF214" s="71">
        <v>3.1589811487657646E-2</v>
      </c>
      <c r="CG214" s="71">
        <v>0</v>
      </c>
      <c r="CH214" s="71">
        <v>0</v>
      </c>
      <c r="CI214" s="71">
        <v>0</v>
      </c>
      <c r="CJ214" s="71">
        <v>0</v>
      </c>
      <c r="CK214" s="71">
        <v>0</v>
      </c>
      <c r="CL214" s="71">
        <v>0</v>
      </c>
      <c r="CM214" s="71">
        <v>0</v>
      </c>
      <c r="CN214" s="71">
        <v>0</v>
      </c>
      <c r="CO214" s="71">
        <v>0</v>
      </c>
      <c r="CP214" s="71">
        <v>0</v>
      </c>
      <c r="CQ214" s="71">
        <v>0</v>
      </c>
      <c r="CR214" s="71">
        <v>0</v>
      </c>
      <c r="CS214" s="71">
        <v>0</v>
      </c>
      <c r="CT214" s="71">
        <v>0</v>
      </c>
      <c r="CU214" s="71">
        <v>0</v>
      </c>
      <c r="CV214" s="71">
        <v>0</v>
      </c>
      <c r="CW214" s="71">
        <v>0</v>
      </c>
      <c r="CX214" s="71">
        <v>0</v>
      </c>
      <c r="CY214" s="71">
        <v>0</v>
      </c>
      <c r="CZ214" s="71">
        <v>0</v>
      </c>
      <c r="DA214" s="71">
        <v>0</v>
      </c>
      <c r="DB214" s="71">
        <v>0</v>
      </c>
      <c r="DC214" s="71">
        <v>0</v>
      </c>
      <c r="DD214" s="71">
        <v>0</v>
      </c>
      <c r="DE214" s="71">
        <v>0</v>
      </c>
      <c r="DF214" s="71">
        <v>0</v>
      </c>
      <c r="DG214" s="71">
        <v>0</v>
      </c>
      <c r="DH214" s="71">
        <v>0</v>
      </c>
      <c r="DI214" s="71">
        <v>0</v>
      </c>
      <c r="DJ214" s="71">
        <v>0</v>
      </c>
      <c r="DK214" s="71">
        <v>0</v>
      </c>
      <c r="DL214" s="71">
        <v>0</v>
      </c>
      <c r="DM214" s="71">
        <v>0</v>
      </c>
      <c r="DN214" s="71">
        <v>0</v>
      </c>
      <c r="DO214" s="71">
        <v>0</v>
      </c>
      <c r="DP214" s="71">
        <v>0</v>
      </c>
      <c r="DQ214" s="71">
        <v>0</v>
      </c>
      <c r="DR214" s="71">
        <v>0</v>
      </c>
      <c r="DS214" s="71">
        <v>0</v>
      </c>
      <c r="DT214" s="71">
        <v>0</v>
      </c>
      <c r="DU214" s="71">
        <v>0</v>
      </c>
      <c r="DV214" s="71">
        <v>0</v>
      </c>
      <c r="DW214" s="71">
        <v>0</v>
      </c>
      <c r="DX214" s="71">
        <v>0</v>
      </c>
      <c r="DY214" s="71">
        <v>0</v>
      </c>
      <c r="DZ214" s="71">
        <v>0</v>
      </c>
      <c r="EA214" s="71">
        <v>0</v>
      </c>
      <c r="EB214" s="71">
        <v>0</v>
      </c>
      <c r="EC214" s="71">
        <v>0</v>
      </c>
      <c r="ED214" s="71">
        <v>0</v>
      </c>
      <c r="EE214" s="71">
        <v>0</v>
      </c>
      <c r="EF214" s="71">
        <v>0</v>
      </c>
      <c r="EG214" s="71">
        <v>0</v>
      </c>
      <c r="EH214" s="71">
        <v>0</v>
      </c>
      <c r="EI214" s="71">
        <v>0</v>
      </c>
      <c r="EJ214" s="71">
        <v>0</v>
      </c>
      <c r="EK214" s="71">
        <v>0</v>
      </c>
      <c r="EL214" s="71">
        <v>0</v>
      </c>
      <c r="EM214" s="71">
        <v>0</v>
      </c>
      <c r="EN214" s="71">
        <v>0</v>
      </c>
      <c r="EO214" s="71">
        <v>0</v>
      </c>
      <c r="EP214" s="71">
        <v>0</v>
      </c>
      <c r="EQ214" s="71">
        <v>0</v>
      </c>
      <c r="ER214" s="87">
        <v>3.8098976011665876E-2</v>
      </c>
      <c r="ES214" s="88">
        <v>3.7489901676097462E-2</v>
      </c>
      <c r="ET214" s="88">
        <v>3.6862098756438505E-2</v>
      </c>
      <c r="EU214" s="88">
        <v>3.6170934748240562E-2</v>
      </c>
      <c r="EV214" s="88">
        <v>3.5358084254567615E-2</v>
      </c>
      <c r="EW214" s="88">
        <v>3.4425812578524832E-2</v>
      </c>
      <c r="EX214" s="88">
        <v>3.3219123252316608E-2</v>
      </c>
      <c r="EY214" s="88">
        <v>3.1403008469730889E-2</v>
      </c>
      <c r="EZ214" s="88">
        <v>0</v>
      </c>
      <c r="FA214" s="88">
        <v>0</v>
      </c>
      <c r="FB214" s="88">
        <v>0</v>
      </c>
      <c r="FC214" s="88">
        <v>0</v>
      </c>
      <c r="FD214" s="88">
        <v>0</v>
      </c>
      <c r="FE214" s="88">
        <v>0</v>
      </c>
      <c r="FF214" s="88">
        <v>0</v>
      </c>
      <c r="FG214" s="88">
        <v>0</v>
      </c>
      <c r="FH214" s="88">
        <v>0</v>
      </c>
      <c r="FI214" s="88">
        <v>0</v>
      </c>
      <c r="FJ214" s="88">
        <v>0</v>
      </c>
      <c r="FK214" s="88">
        <v>0</v>
      </c>
      <c r="FL214" s="88">
        <v>0</v>
      </c>
      <c r="FM214" s="88">
        <v>0</v>
      </c>
      <c r="FN214" s="88">
        <v>0</v>
      </c>
      <c r="FO214" s="88">
        <v>0</v>
      </c>
      <c r="FP214" s="88">
        <v>0</v>
      </c>
      <c r="FQ214" s="88">
        <v>0</v>
      </c>
      <c r="FR214" s="88">
        <v>0</v>
      </c>
      <c r="FS214" s="88">
        <v>0</v>
      </c>
      <c r="FT214" s="88">
        <v>0</v>
      </c>
      <c r="FU214" s="88">
        <v>0</v>
      </c>
      <c r="FV214" s="88">
        <v>0</v>
      </c>
      <c r="FW214" s="88">
        <v>0</v>
      </c>
      <c r="FX214" s="88">
        <v>0</v>
      </c>
      <c r="FY214" s="88">
        <v>0</v>
      </c>
      <c r="FZ214" s="88">
        <v>0</v>
      </c>
      <c r="GA214" s="88">
        <v>0</v>
      </c>
      <c r="GB214" s="88">
        <v>0</v>
      </c>
      <c r="GC214" s="88">
        <v>0</v>
      </c>
      <c r="GD214" s="88">
        <v>0</v>
      </c>
      <c r="GE214" s="88">
        <v>0</v>
      </c>
      <c r="GF214" s="88">
        <v>0</v>
      </c>
      <c r="GG214" s="88">
        <v>0</v>
      </c>
      <c r="GH214" s="88">
        <v>0</v>
      </c>
      <c r="GI214" s="88">
        <v>0</v>
      </c>
      <c r="GJ214" s="88">
        <v>0</v>
      </c>
      <c r="GK214" s="88">
        <v>0</v>
      </c>
      <c r="GL214" s="88">
        <v>0</v>
      </c>
      <c r="GM214" s="88">
        <v>0</v>
      </c>
      <c r="GN214" s="88">
        <v>0</v>
      </c>
      <c r="GO214" s="88">
        <v>0</v>
      </c>
      <c r="GP214" s="88">
        <v>0</v>
      </c>
      <c r="GQ214" s="88">
        <v>0</v>
      </c>
      <c r="GR214" s="88">
        <v>0</v>
      </c>
      <c r="GS214" s="88">
        <v>0</v>
      </c>
      <c r="GT214" s="88">
        <v>0</v>
      </c>
      <c r="GU214" s="88">
        <v>0</v>
      </c>
      <c r="GV214" s="88">
        <v>0</v>
      </c>
      <c r="GW214" s="88">
        <v>0</v>
      </c>
      <c r="GX214" s="88">
        <v>0</v>
      </c>
      <c r="GY214" s="88">
        <v>0</v>
      </c>
      <c r="GZ214" s="88">
        <v>0</v>
      </c>
      <c r="HA214" s="88">
        <v>0</v>
      </c>
      <c r="HB214" s="88">
        <v>0</v>
      </c>
      <c r="HC214" s="88">
        <v>0</v>
      </c>
      <c r="HD214" s="88">
        <v>0</v>
      </c>
      <c r="HE214" s="88">
        <v>0</v>
      </c>
      <c r="HF214" s="88">
        <v>0</v>
      </c>
      <c r="HG214" s="88">
        <v>0</v>
      </c>
      <c r="HH214" s="88">
        <v>0</v>
      </c>
      <c r="HI214" s="88">
        <v>0</v>
      </c>
      <c r="HJ214" s="88">
        <v>0</v>
      </c>
      <c r="HK214" s="89">
        <v>0</v>
      </c>
      <c r="HL214" s="87">
        <v>5.4130958528662183E-2</v>
      </c>
      <c r="HM214" s="88">
        <v>5.4276209035755384E-2</v>
      </c>
      <c r="HN214" s="88">
        <v>5.4558415424761295E-2</v>
      </c>
      <c r="HO214" s="88">
        <v>5.4962361969752009E-2</v>
      </c>
      <c r="HP214" s="88">
        <v>5.546742383574705E-2</v>
      </c>
      <c r="HQ214" s="88">
        <v>5.6289764474257271E-2</v>
      </c>
      <c r="HR214" s="88">
        <v>5.7321411707676732E-2</v>
      </c>
      <c r="HS214" s="88">
        <v>5.7700791910647121E-2</v>
      </c>
      <c r="HT214" s="88">
        <v>0</v>
      </c>
      <c r="HU214" s="88">
        <v>0</v>
      </c>
      <c r="HV214" s="88">
        <v>0</v>
      </c>
      <c r="HW214" s="88">
        <v>0</v>
      </c>
      <c r="HX214" s="88">
        <v>0</v>
      </c>
      <c r="HY214" s="88">
        <v>0</v>
      </c>
      <c r="HZ214" s="88">
        <v>0</v>
      </c>
      <c r="IA214" s="88">
        <v>0</v>
      </c>
      <c r="IB214" s="88">
        <v>0</v>
      </c>
      <c r="IC214" s="88">
        <v>0</v>
      </c>
      <c r="ID214" s="88">
        <v>0</v>
      </c>
      <c r="IE214" s="88">
        <v>0</v>
      </c>
      <c r="IF214" s="88">
        <v>0</v>
      </c>
      <c r="IG214" s="88">
        <v>0</v>
      </c>
      <c r="IH214" s="88">
        <v>0</v>
      </c>
      <c r="II214" s="88">
        <v>0</v>
      </c>
      <c r="IJ214" s="88">
        <v>0</v>
      </c>
      <c r="IK214" s="88">
        <v>0</v>
      </c>
      <c r="IL214" s="88">
        <v>0</v>
      </c>
      <c r="IM214" s="88">
        <v>0</v>
      </c>
      <c r="IN214" s="88">
        <v>0</v>
      </c>
      <c r="IO214" s="88">
        <v>0</v>
      </c>
      <c r="IP214" s="88">
        <v>0</v>
      </c>
      <c r="IQ214" s="88">
        <v>0</v>
      </c>
      <c r="IR214" s="88">
        <v>0</v>
      </c>
      <c r="IS214" s="88">
        <v>0</v>
      </c>
      <c r="IT214" s="88">
        <v>0</v>
      </c>
      <c r="IU214" s="88">
        <v>0</v>
      </c>
      <c r="IV214" s="88">
        <v>0</v>
      </c>
      <c r="IW214" s="88">
        <v>0</v>
      </c>
      <c r="IX214" s="88">
        <v>0</v>
      </c>
      <c r="IY214" s="88">
        <v>0</v>
      </c>
      <c r="IZ214" s="88">
        <v>0</v>
      </c>
      <c r="JA214" s="88">
        <v>0</v>
      </c>
      <c r="JB214" s="88">
        <v>0</v>
      </c>
      <c r="JC214" s="88">
        <v>0</v>
      </c>
      <c r="JD214" s="88">
        <v>0</v>
      </c>
      <c r="JE214" s="88">
        <v>0</v>
      </c>
      <c r="JF214" s="88">
        <v>0</v>
      </c>
      <c r="JG214" s="88">
        <v>0</v>
      </c>
      <c r="JH214" s="88">
        <v>0</v>
      </c>
      <c r="JI214" s="88">
        <v>0</v>
      </c>
      <c r="JJ214" s="88">
        <v>0</v>
      </c>
      <c r="JK214" s="88">
        <v>0</v>
      </c>
      <c r="JL214" s="88">
        <v>0</v>
      </c>
      <c r="JM214" s="88">
        <v>0</v>
      </c>
      <c r="JN214" s="88">
        <v>0</v>
      </c>
      <c r="JO214" s="88">
        <v>0</v>
      </c>
      <c r="JP214" s="88">
        <v>0</v>
      </c>
      <c r="JQ214" s="88">
        <v>0</v>
      </c>
      <c r="JR214" s="88">
        <v>0</v>
      </c>
      <c r="JS214" s="88">
        <v>0</v>
      </c>
      <c r="JT214" s="88">
        <v>0</v>
      </c>
      <c r="JU214" s="88">
        <v>0</v>
      </c>
      <c r="JV214" s="88">
        <v>0</v>
      </c>
      <c r="JW214" s="88">
        <v>0</v>
      </c>
      <c r="JX214" s="88">
        <v>0</v>
      </c>
      <c r="JY214" s="88">
        <v>0</v>
      </c>
      <c r="JZ214" s="88">
        <v>0</v>
      </c>
      <c r="KA214" s="88">
        <v>0</v>
      </c>
      <c r="KB214" s="88">
        <v>0</v>
      </c>
      <c r="KC214" s="88">
        <v>0</v>
      </c>
      <c r="KD214" s="88">
        <v>0</v>
      </c>
      <c r="KE214" s="89">
        <v>0</v>
      </c>
    </row>
    <row r="215" spans="1:291" ht="15" x14ac:dyDescent="0.25">
      <c r="B215" s="43" t="s">
        <v>35</v>
      </c>
      <c r="C215" s="43">
        <v>64</v>
      </c>
      <c r="D215" s="79">
        <v>3.9208447091297179E-2</v>
      </c>
      <c r="E215" s="71">
        <v>3.8696266252858318E-2</v>
      </c>
      <c r="F215" s="71">
        <v>3.8163601869947057E-2</v>
      </c>
      <c r="G215" s="71">
        <v>3.7562378989822266E-2</v>
      </c>
      <c r="H215" s="71">
        <v>3.6898082935259841E-2</v>
      </c>
      <c r="I215" s="71">
        <v>3.6131578615890614E-2</v>
      </c>
      <c r="J215" s="71">
        <v>3.4865466587307783E-2</v>
      </c>
      <c r="K215" s="71">
        <v>1.7217827892746219E-2</v>
      </c>
      <c r="L215" s="71">
        <v>0</v>
      </c>
      <c r="M215" s="71">
        <v>0</v>
      </c>
      <c r="N215" s="71">
        <v>0</v>
      </c>
      <c r="O215" s="71">
        <v>0</v>
      </c>
      <c r="P215" s="71">
        <v>0</v>
      </c>
      <c r="Q215" s="71">
        <v>0</v>
      </c>
      <c r="R215" s="71">
        <v>0</v>
      </c>
      <c r="S215" s="71">
        <v>0</v>
      </c>
      <c r="T215" s="71">
        <v>0</v>
      </c>
      <c r="U215" s="71">
        <v>0</v>
      </c>
      <c r="V215" s="71">
        <v>0</v>
      </c>
      <c r="W215" s="71">
        <v>0</v>
      </c>
      <c r="X215" s="71">
        <v>0</v>
      </c>
      <c r="Y215" s="71">
        <v>0</v>
      </c>
      <c r="Z215" s="71">
        <v>0</v>
      </c>
      <c r="AA215" s="71">
        <v>0</v>
      </c>
      <c r="AB215" s="71">
        <v>0</v>
      </c>
      <c r="AC215" s="71">
        <v>0</v>
      </c>
      <c r="AD215" s="71">
        <v>0</v>
      </c>
      <c r="AE215" s="71">
        <v>0</v>
      </c>
      <c r="AF215" s="71">
        <v>0</v>
      </c>
      <c r="AG215" s="71">
        <v>0</v>
      </c>
      <c r="AH215" s="71">
        <v>0</v>
      </c>
      <c r="AI215" s="71">
        <v>0</v>
      </c>
      <c r="AJ215" s="71">
        <v>0</v>
      </c>
      <c r="AK215" s="71">
        <v>0</v>
      </c>
      <c r="AL215" s="71">
        <v>0</v>
      </c>
      <c r="AM215" s="71">
        <v>0</v>
      </c>
      <c r="AN215" s="71">
        <v>0</v>
      </c>
      <c r="AO215" s="71">
        <v>0</v>
      </c>
      <c r="AP215" s="71">
        <v>0</v>
      </c>
      <c r="AQ215" s="71">
        <v>0</v>
      </c>
      <c r="AR215" s="71">
        <v>0</v>
      </c>
      <c r="AS215" s="71">
        <v>0</v>
      </c>
      <c r="AT215" s="71">
        <v>0</v>
      </c>
      <c r="AU215" s="71">
        <v>0</v>
      </c>
      <c r="AV215" s="71">
        <v>0</v>
      </c>
      <c r="AW215" s="71">
        <v>0</v>
      </c>
      <c r="AX215" s="71">
        <v>0</v>
      </c>
      <c r="AY215" s="71">
        <v>0</v>
      </c>
      <c r="AZ215" s="71">
        <v>0</v>
      </c>
      <c r="BA215" s="71">
        <v>0</v>
      </c>
      <c r="BB215" s="71">
        <v>0</v>
      </c>
      <c r="BC215" s="71">
        <v>0</v>
      </c>
      <c r="BD215" s="71">
        <v>0</v>
      </c>
      <c r="BE215" s="71">
        <v>0</v>
      </c>
      <c r="BF215" s="71">
        <v>0</v>
      </c>
      <c r="BG215" s="71">
        <v>0</v>
      </c>
      <c r="BH215" s="71">
        <v>0</v>
      </c>
      <c r="BI215" s="71">
        <v>0</v>
      </c>
      <c r="BJ215" s="71">
        <v>0</v>
      </c>
      <c r="BK215" s="71">
        <v>0</v>
      </c>
      <c r="BL215" s="71">
        <v>0</v>
      </c>
      <c r="BM215" s="71">
        <v>0</v>
      </c>
      <c r="BN215" s="71">
        <v>0</v>
      </c>
      <c r="BO215" s="71">
        <v>0</v>
      </c>
      <c r="BP215" s="71">
        <v>0</v>
      </c>
      <c r="BQ215" s="71">
        <v>0</v>
      </c>
      <c r="BR215" s="71">
        <v>0</v>
      </c>
      <c r="BS215" s="71">
        <v>0</v>
      </c>
      <c r="BT215" s="71">
        <v>0</v>
      </c>
      <c r="BU215" s="71">
        <v>0</v>
      </c>
      <c r="BV215" s="71">
        <v>0</v>
      </c>
      <c r="BW215" s="80">
        <v>0</v>
      </c>
      <c r="BX215" s="71">
        <v>5.5403212897628833E-2</v>
      </c>
      <c r="BY215" s="71">
        <v>5.571127584259853E-2</v>
      </c>
      <c r="BZ215" s="71">
        <v>5.6170563489023898E-2</v>
      </c>
      <c r="CA215" s="71">
        <v>5.6765045148887951E-2</v>
      </c>
      <c r="CB215" s="71">
        <v>5.7673716927273584E-2</v>
      </c>
      <c r="CC215" s="71">
        <v>5.9067385523253378E-2</v>
      </c>
      <c r="CD215" s="71">
        <v>6.014937812087047E-2</v>
      </c>
      <c r="CE215" s="71">
        <v>3.1750421933696683E-2</v>
      </c>
      <c r="CF215" s="71">
        <v>0</v>
      </c>
      <c r="CG215" s="71">
        <v>0</v>
      </c>
      <c r="CH215" s="71">
        <v>0</v>
      </c>
      <c r="CI215" s="71">
        <v>0</v>
      </c>
      <c r="CJ215" s="71">
        <v>0</v>
      </c>
      <c r="CK215" s="71">
        <v>0</v>
      </c>
      <c r="CL215" s="71">
        <v>0</v>
      </c>
      <c r="CM215" s="71">
        <v>0</v>
      </c>
      <c r="CN215" s="71">
        <v>0</v>
      </c>
      <c r="CO215" s="71">
        <v>0</v>
      </c>
      <c r="CP215" s="71">
        <v>0</v>
      </c>
      <c r="CQ215" s="71">
        <v>0</v>
      </c>
      <c r="CR215" s="71">
        <v>0</v>
      </c>
      <c r="CS215" s="71">
        <v>0</v>
      </c>
      <c r="CT215" s="71">
        <v>0</v>
      </c>
      <c r="CU215" s="71">
        <v>0</v>
      </c>
      <c r="CV215" s="71">
        <v>0</v>
      </c>
      <c r="CW215" s="71">
        <v>0</v>
      </c>
      <c r="CX215" s="71">
        <v>0</v>
      </c>
      <c r="CY215" s="71">
        <v>0</v>
      </c>
      <c r="CZ215" s="71">
        <v>0</v>
      </c>
      <c r="DA215" s="71">
        <v>0</v>
      </c>
      <c r="DB215" s="71">
        <v>0</v>
      </c>
      <c r="DC215" s="71">
        <v>0</v>
      </c>
      <c r="DD215" s="71">
        <v>0</v>
      </c>
      <c r="DE215" s="71">
        <v>0</v>
      </c>
      <c r="DF215" s="71">
        <v>0</v>
      </c>
      <c r="DG215" s="71">
        <v>0</v>
      </c>
      <c r="DH215" s="71">
        <v>0</v>
      </c>
      <c r="DI215" s="71">
        <v>0</v>
      </c>
      <c r="DJ215" s="71">
        <v>0</v>
      </c>
      <c r="DK215" s="71">
        <v>0</v>
      </c>
      <c r="DL215" s="71">
        <v>0</v>
      </c>
      <c r="DM215" s="71">
        <v>0</v>
      </c>
      <c r="DN215" s="71">
        <v>0</v>
      </c>
      <c r="DO215" s="71">
        <v>0</v>
      </c>
      <c r="DP215" s="71">
        <v>0</v>
      </c>
      <c r="DQ215" s="71">
        <v>0</v>
      </c>
      <c r="DR215" s="71">
        <v>0</v>
      </c>
      <c r="DS215" s="71">
        <v>0</v>
      </c>
      <c r="DT215" s="71">
        <v>0</v>
      </c>
      <c r="DU215" s="71">
        <v>0</v>
      </c>
      <c r="DV215" s="71">
        <v>0</v>
      </c>
      <c r="DW215" s="71">
        <v>0</v>
      </c>
      <c r="DX215" s="71">
        <v>0</v>
      </c>
      <c r="DY215" s="71">
        <v>0</v>
      </c>
      <c r="DZ215" s="71">
        <v>0</v>
      </c>
      <c r="EA215" s="71">
        <v>0</v>
      </c>
      <c r="EB215" s="71">
        <v>0</v>
      </c>
      <c r="EC215" s="71">
        <v>0</v>
      </c>
      <c r="ED215" s="71">
        <v>0</v>
      </c>
      <c r="EE215" s="71">
        <v>0</v>
      </c>
      <c r="EF215" s="71">
        <v>0</v>
      </c>
      <c r="EG215" s="71">
        <v>0</v>
      </c>
      <c r="EH215" s="71">
        <v>0</v>
      </c>
      <c r="EI215" s="71">
        <v>0</v>
      </c>
      <c r="EJ215" s="71">
        <v>0</v>
      </c>
      <c r="EK215" s="71">
        <v>0</v>
      </c>
      <c r="EL215" s="71">
        <v>0</v>
      </c>
      <c r="EM215" s="71">
        <v>0</v>
      </c>
      <c r="EN215" s="71">
        <v>0</v>
      </c>
      <c r="EO215" s="71">
        <v>0</v>
      </c>
      <c r="EP215" s="71">
        <v>0</v>
      </c>
      <c r="EQ215" s="71">
        <v>0</v>
      </c>
      <c r="ER215" s="87">
        <v>3.762787263815303E-2</v>
      </c>
      <c r="ES215" s="88">
        <v>3.7055200381139297E-2</v>
      </c>
      <c r="ET215" s="88">
        <v>3.647055984799219E-2</v>
      </c>
      <c r="EU215" s="88">
        <v>3.5829823730361206E-2</v>
      </c>
      <c r="EV215" s="88">
        <v>3.5156355081156693E-2</v>
      </c>
      <c r="EW215" s="88">
        <v>3.4425812578524895E-2</v>
      </c>
      <c r="EX215" s="88">
        <v>3.3219123252316483E-2</v>
      </c>
      <c r="EY215" s="88">
        <v>0</v>
      </c>
      <c r="EZ215" s="88">
        <v>0</v>
      </c>
      <c r="FA215" s="88">
        <v>0</v>
      </c>
      <c r="FB215" s="88">
        <v>0</v>
      </c>
      <c r="FC215" s="88">
        <v>0</v>
      </c>
      <c r="FD215" s="88">
        <v>0</v>
      </c>
      <c r="FE215" s="88">
        <v>0</v>
      </c>
      <c r="FF215" s="88">
        <v>0</v>
      </c>
      <c r="FG215" s="88">
        <v>0</v>
      </c>
      <c r="FH215" s="88">
        <v>0</v>
      </c>
      <c r="FI215" s="88">
        <v>0</v>
      </c>
      <c r="FJ215" s="88">
        <v>0</v>
      </c>
      <c r="FK215" s="88">
        <v>0</v>
      </c>
      <c r="FL215" s="88">
        <v>0</v>
      </c>
      <c r="FM215" s="88">
        <v>0</v>
      </c>
      <c r="FN215" s="88">
        <v>0</v>
      </c>
      <c r="FO215" s="88">
        <v>0</v>
      </c>
      <c r="FP215" s="88">
        <v>0</v>
      </c>
      <c r="FQ215" s="88">
        <v>0</v>
      </c>
      <c r="FR215" s="88">
        <v>0</v>
      </c>
      <c r="FS215" s="88">
        <v>0</v>
      </c>
      <c r="FT215" s="88">
        <v>0</v>
      </c>
      <c r="FU215" s="88">
        <v>0</v>
      </c>
      <c r="FV215" s="88">
        <v>0</v>
      </c>
      <c r="FW215" s="88">
        <v>0</v>
      </c>
      <c r="FX215" s="88">
        <v>0</v>
      </c>
      <c r="FY215" s="88">
        <v>0</v>
      </c>
      <c r="FZ215" s="88">
        <v>0</v>
      </c>
      <c r="GA215" s="88">
        <v>0</v>
      </c>
      <c r="GB215" s="88">
        <v>0</v>
      </c>
      <c r="GC215" s="88">
        <v>0</v>
      </c>
      <c r="GD215" s="88">
        <v>0</v>
      </c>
      <c r="GE215" s="88">
        <v>0</v>
      </c>
      <c r="GF215" s="88">
        <v>0</v>
      </c>
      <c r="GG215" s="88">
        <v>0</v>
      </c>
      <c r="GH215" s="88">
        <v>0</v>
      </c>
      <c r="GI215" s="88">
        <v>0</v>
      </c>
      <c r="GJ215" s="88">
        <v>0</v>
      </c>
      <c r="GK215" s="88">
        <v>0</v>
      </c>
      <c r="GL215" s="88">
        <v>0</v>
      </c>
      <c r="GM215" s="88">
        <v>0</v>
      </c>
      <c r="GN215" s="88">
        <v>0</v>
      </c>
      <c r="GO215" s="88">
        <v>0</v>
      </c>
      <c r="GP215" s="88">
        <v>0</v>
      </c>
      <c r="GQ215" s="88">
        <v>0</v>
      </c>
      <c r="GR215" s="88">
        <v>0</v>
      </c>
      <c r="GS215" s="88">
        <v>0</v>
      </c>
      <c r="GT215" s="88">
        <v>0</v>
      </c>
      <c r="GU215" s="88">
        <v>0</v>
      </c>
      <c r="GV215" s="88">
        <v>0</v>
      </c>
      <c r="GW215" s="88">
        <v>0</v>
      </c>
      <c r="GX215" s="88">
        <v>0</v>
      </c>
      <c r="GY215" s="88">
        <v>0</v>
      </c>
      <c r="GZ215" s="88">
        <v>0</v>
      </c>
      <c r="HA215" s="88">
        <v>0</v>
      </c>
      <c r="HB215" s="88">
        <v>0</v>
      </c>
      <c r="HC215" s="88">
        <v>0</v>
      </c>
      <c r="HD215" s="88">
        <v>0</v>
      </c>
      <c r="HE215" s="88">
        <v>0</v>
      </c>
      <c r="HF215" s="88">
        <v>0</v>
      </c>
      <c r="HG215" s="88">
        <v>0</v>
      </c>
      <c r="HH215" s="88">
        <v>0</v>
      </c>
      <c r="HI215" s="88">
        <v>0</v>
      </c>
      <c r="HJ215" s="88">
        <v>0</v>
      </c>
      <c r="HK215" s="89">
        <v>0</v>
      </c>
      <c r="HL215" s="87">
        <v>5.3324477193868139E-2</v>
      </c>
      <c r="HM215" s="88">
        <v>5.3475719240346276E-2</v>
      </c>
      <c r="HN215" s="88">
        <v>5.3769837619490495E-2</v>
      </c>
      <c r="HO215" s="88">
        <v>5.4191996312529703E-2</v>
      </c>
      <c r="HP215" s="88">
        <v>5.4960973166946717E-2</v>
      </c>
      <c r="HQ215" s="88">
        <v>5.6289764474257133E-2</v>
      </c>
      <c r="HR215" s="88">
        <v>5.7321411707676607E-2</v>
      </c>
      <c r="HS215" s="88">
        <v>0</v>
      </c>
      <c r="HT215" s="88">
        <v>0</v>
      </c>
      <c r="HU215" s="88">
        <v>0</v>
      </c>
      <c r="HV215" s="88">
        <v>0</v>
      </c>
      <c r="HW215" s="88">
        <v>0</v>
      </c>
      <c r="HX215" s="88">
        <v>0</v>
      </c>
      <c r="HY215" s="88">
        <v>0</v>
      </c>
      <c r="HZ215" s="88">
        <v>0</v>
      </c>
      <c r="IA215" s="88">
        <v>0</v>
      </c>
      <c r="IB215" s="88">
        <v>0</v>
      </c>
      <c r="IC215" s="88">
        <v>0</v>
      </c>
      <c r="ID215" s="88">
        <v>0</v>
      </c>
      <c r="IE215" s="88">
        <v>0</v>
      </c>
      <c r="IF215" s="88">
        <v>0</v>
      </c>
      <c r="IG215" s="88">
        <v>0</v>
      </c>
      <c r="IH215" s="88">
        <v>0</v>
      </c>
      <c r="II215" s="88">
        <v>0</v>
      </c>
      <c r="IJ215" s="88">
        <v>0</v>
      </c>
      <c r="IK215" s="88">
        <v>0</v>
      </c>
      <c r="IL215" s="88">
        <v>0</v>
      </c>
      <c r="IM215" s="88">
        <v>0</v>
      </c>
      <c r="IN215" s="88">
        <v>0</v>
      </c>
      <c r="IO215" s="88">
        <v>0</v>
      </c>
      <c r="IP215" s="88">
        <v>0</v>
      </c>
      <c r="IQ215" s="88">
        <v>0</v>
      </c>
      <c r="IR215" s="88">
        <v>0</v>
      </c>
      <c r="IS215" s="88">
        <v>0</v>
      </c>
      <c r="IT215" s="88">
        <v>0</v>
      </c>
      <c r="IU215" s="88">
        <v>0</v>
      </c>
      <c r="IV215" s="88">
        <v>0</v>
      </c>
      <c r="IW215" s="88">
        <v>0</v>
      </c>
      <c r="IX215" s="88">
        <v>0</v>
      </c>
      <c r="IY215" s="88">
        <v>0</v>
      </c>
      <c r="IZ215" s="88">
        <v>0</v>
      </c>
      <c r="JA215" s="88">
        <v>0</v>
      </c>
      <c r="JB215" s="88">
        <v>0</v>
      </c>
      <c r="JC215" s="88">
        <v>0</v>
      </c>
      <c r="JD215" s="88">
        <v>0</v>
      </c>
      <c r="JE215" s="88">
        <v>0</v>
      </c>
      <c r="JF215" s="88">
        <v>0</v>
      </c>
      <c r="JG215" s="88">
        <v>0</v>
      </c>
      <c r="JH215" s="88">
        <v>0</v>
      </c>
      <c r="JI215" s="88">
        <v>0</v>
      </c>
      <c r="JJ215" s="88">
        <v>0</v>
      </c>
      <c r="JK215" s="88">
        <v>0</v>
      </c>
      <c r="JL215" s="88">
        <v>0</v>
      </c>
      <c r="JM215" s="88">
        <v>0</v>
      </c>
      <c r="JN215" s="88">
        <v>0</v>
      </c>
      <c r="JO215" s="88">
        <v>0</v>
      </c>
      <c r="JP215" s="88">
        <v>0</v>
      </c>
      <c r="JQ215" s="88">
        <v>0</v>
      </c>
      <c r="JR215" s="88">
        <v>0</v>
      </c>
      <c r="JS215" s="88">
        <v>0</v>
      </c>
      <c r="JT215" s="88">
        <v>0</v>
      </c>
      <c r="JU215" s="88">
        <v>0</v>
      </c>
      <c r="JV215" s="88">
        <v>0</v>
      </c>
      <c r="JW215" s="88">
        <v>0</v>
      </c>
      <c r="JX215" s="88">
        <v>0</v>
      </c>
      <c r="JY215" s="88">
        <v>0</v>
      </c>
      <c r="JZ215" s="88">
        <v>0</v>
      </c>
      <c r="KA215" s="88">
        <v>0</v>
      </c>
      <c r="KB215" s="88">
        <v>0</v>
      </c>
      <c r="KC215" s="88">
        <v>0</v>
      </c>
      <c r="KD215" s="88">
        <v>0</v>
      </c>
      <c r="KE215" s="89">
        <v>0</v>
      </c>
    </row>
    <row r="216" spans="1:291" ht="15" x14ac:dyDescent="0.25">
      <c r="B216" s="43" t="s">
        <v>35</v>
      </c>
      <c r="C216" s="43">
        <v>65</v>
      </c>
      <c r="D216" s="79">
        <v>3.8838647903486262E-2</v>
      </c>
      <c r="E216" s="71">
        <v>3.836347663738645E-2</v>
      </c>
      <c r="F216" s="71">
        <v>3.7873454346290865E-2</v>
      </c>
      <c r="G216" s="71">
        <v>3.739023359154614E-2</v>
      </c>
      <c r="H216" s="71">
        <v>3.6898082935259632E-2</v>
      </c>
      <c r="I216" s="71">
        <v>3.6131578615891009E-2</v>
      </c>
      <c r="J216" s="71">
        <v>1.8218026928503359E-2</v>
      </c>
      <c r="K216" s="71">
        <v>0</v>
      </c>
      <c r="L216" s="71">
        <v>0</v>
      </c>
      <c r="M216" s="71">
        <v>0</v>
      </c>
      <c r="N216" s="71">
        <v>0</v>
      </c>
      <c r="O216" s="71">
        <v>0</v>
      </c>
      <c r="P216" s="71">
        <v>0</v>
      </c>
      <c r="Q216" s="71">
        <v>0</v>
      </c>
      <c r="R216" s="71">
        <v>0</v>
      </c>
      <c r="S216" s="71">
        <v>0</v>
      </c>
      <c r="T216" s="71">
        <v>0</v>
      </c>
      <c r="U216" s="71">
        <v>0</v>
      </c>
      <c r="V216" s="71">
        <v>0</v>
      </c>
      <c r="W216" s="71">
        <v>0</v>
      </c>
      <c r="X216" s="71">
        <v>0</v>
      </c>
      <c r="Y216" s="71">
        <v>0</v>
      </c>
      <c r="Z216" s="71">
        <v>0</v>
      </c>
      <c r="AA216" s="71">
        <v>0</v>
      </c>
      <c r="AB216" s="71">
        <v>0</v>
      </c>
      <c r="AC216" s="71">
        <v>0</v>
      </c>
      <c r="AD216" s="71">
        <v>0</v>
      </c>
      <c r="AE216" s="71">
        <v>0</v>
      </c>
      <c r="AF216" s="71">
        <v>0</v>
      </c>
      <c r="AG216" s="71">
        <v>0</v>
      </c>
      <c r="AH216" s="71">
        <v>0</v>
      </c>
      <c r="AI216" s="71">
        <v>0</v>
      </c>
      <c r="AJ216" s="71">
        <v>0</v>
      </c>
      <c r="AK216" s="71">
        <v>0</v>
      </c>
      <c r="AL216" s="71">
        <v>0</v>
      </c>
      <c r="AM216" s="71">
        <v>0</v>
      </c>
      <c r="AN216" s="71">
        <v>0</v>
      </c>
      <c r="AO216" s="71">
        <v>0</v>
      </c>
      <c r="AP216" s="71">
        <v>0</v>
      </c>
      <c r="AQ216" s="71">
        <v>0</v>
      </c>
      <c r="AR216" s="71">
        <v>0</v>
      </c>
      <c r="AS216" s="71">
        <v>0</v>
      </c>
      <c r="AT216" s="71">
        <v>0</v>
      </c>
      <c r="AU216" s="71">
        <v>0</v>
      </c>
      <c r="AV216" s="71">
        <v>0</v>
      </c>
      <c r="AW216" s="71">
        <v>0</v>
      </c>
      <c r="AX216" s="71">
        <v>0</v>
      </c>
      <c r="AY216" s="71">
        <v>0</v>
      </c>
      <c r="AZ216" s="71">
        <v>0</v>
      </c>
      <c r="BA216" s="71">
        <v>0</v>
      </c>
      <c r="BB216" s="71">
        <v>0</v>
      </c>
      <c r="BC216" s="71">
        <v>0</v>
      </c>
      <c r="BD216" s="71">
        <v>0</v>
      </c>
      <c r="BE216" s="71">
        <v>0</v>
      </c>
      <c r="BF216" s="71">
        <v>0</v>
      </c>
      <c r="BG216" s="71">
        <v>0</v>
      </c>
      <c r="BH216" s="71">
        <v>0</v>
      </c>
      <c r="BI216" s="71">
        <v>0</v>
      </c>
      <c r="BJ216" s="71">
        <v>0</v>
      </c>
      <c r="BK216" s="71">
        <v>0</v>
      </c>
      <c r="BL216" s="71">
        <v>0</v>
      </c>
      <c r="BM216" s="71">
        <v>0</v>
      </c>
      <c r="BN216" s="71">
        <v>0</v>
      </c>
      <c r="BO216" s="71">
        <v>0</v>
      </c>
      <c r="BP216" s="71">
        <v>0</v>
      </c>
      <c r="BQ216" s="71">
        <v>0</v>
      </c>
      <c r="BR216" s="71">
        <v>0</v>
      </c>
      <c r="BS216" s="71">
        <v>0</v>
      </c>
      <c r="BT216" s="71">
        <v>0</v>
      </c>
      <c r="BU216" s="71">
        <v>0</v>
      </c>
      <c r="BV216" s="71">
        <v>0</v>
      </c>
      <c r="BW216" s="80">
        <v>0</v>
      </c>
      <c r="BX216" s="71">
        <v>5.473461256209948E-2</v>
      </c>
      <c r="BY216" s="71">
        <v>5.5056179511597601E-2</v>
      </c>
      <c r="BZ216" s="71">
        <v>5.5533793097180727E-2</v>
      </c>
      <c r="CA216" s="71">
        <v>5.6348075316111725E-2</v>
      </c>
      <c r="CB216" s="71">
        <v>5.7673716927273584E-2</v>
      </c>
      <c r="CC216" s="71">
        <v>5.9067385523253385E-2</v>
      </c>
      <c r="CD216" s="71">
        <v>3.1540001242484995E-2</v>
      </c>
      <c r="CE216" s="71">
        <v>0</v>
      </c>
      <c r="CF216" s="71">
        <v>0</v>
      </c>
      <c r="CG216" s="71">
        <v>0</v>
      </c>
      <c r="CH216" s="71">
        <v>0</v>
      </c>
      <c r="CI216" s="71">
        <v>0</v>
      </c>
      <c r="CJ216" s="71">
        <v>0</v>
      </c>
      <c r="CK216" s="71">
        <v>0</v>
      </c>
      <c r="CL216" s="71">
        <v>0</v>
      </c>
      <c r="CM216" s="71">
        <v>0</v>
      </c>
      <c r="CN216" s="71">
        <v>0</v>
      </c>
      <c r="CO216" s="71">
        <v>0</v>
      </c>
      <c r="CP216" s="71">
        <v>0</v>
      </c>
      <c r="CQ216" s="71">
        <v>0</v>
      </c>
      <c r="CR216" s="71">
        <v>0</v>
      </c>
      <c r="CS216" s="71">
        <v>0</v>
      </c>
      <c r="CT216" s="71">
        <v>0</v>
      </c>
      <c r="CU216" s="71">
        <v>0</v>
      </c>
      <c r="CV216" s="71">
        <v>0</v>
      </c>
      <c r="CW216" s="71">
        <v>0</v>
      </c>
      <c r="CX216" s="71">
        <v>0</v>
      </c>
      <c r="CY216" s="71">
        <v>0</v>
      </c>
      <c r="CZ216" s="71">
        <v>0</v>
      </c>
      <c r="DA216" s="71">
        <v>0</v>
      </c>
      <c r="DB216" s="71">
        <v>0</v>
      </c>
      <c r="DC216" s="71">
        <v>0</v>
      </c>
      <c r="DD216" s="71">
        <v>0</v>
      </c>
      <c r="DE216" s="71">
        <v>0</v>
      </c>
      <c r="DF216" s="71">
        <v>0</v>
      </c>
      <c r="DG216" s="71">
        <v>0</v>
      </c>
      <c r="DH216" s="71">
        <v>0</v>
      </c>
      <c r="DI216" s="71">
        <v>0</v>
      </c>
      <c r="DJ216" s="71">
        <v>0</v>
      </c>
      <c r="DK216" s="71">
        <v>0</v>
      </c>
      <c r="DL216" s="71">
        <v>0</v>
      </c>
      <c r="DM216" s="71">
        <v>0</v>
      </c>
      <c r="DN216" s="71">
        <v>0</v>
      </c>
      <c r="DO216" s="71">
        <v>0</v>
      </c>
      <c r="DP216" s="71">
        <v>0</v>
      </c>
      <c r="DQ216" s="71">
        <v>0</v>
      </c>
      <c r="DR216" s="71">
        <v>0</v>
      </c>
      <c r="DS216" s="71">
        <v>0</v>
      </c>
      <c r="DT216" s="71">
        <v>0</v>
      </c>
      <c r="DU216" s="71">
        <v>0</v>
      </c>
      <c r="DV216" s="71">
        <v>0</v>
      </c>
      <c r="DW216" s="71">
        <v>0</v>
      </c>
      <c r="DX216" s="71">
        <v>0</v>
      </c>
      <c r="DY216" s="71">
        <v>0</v>
      </c>
      <c r="DZ216" s="71">
        <v>0</v>
      </c>
      <c r="EA216" s="71">
        <v>0</v>
      </c>
      <c r="EB216" s="71">
        <v>0</v>
      </c>
      <c r="EC216" s="71">
        <v>0</v>
      </c>
      <c r="ED216" s="71">
        <v>0</v>
      </c>
      <c r="EE216" s="71">
        <v>0</v>
      </c>
      <c r="EF216" s="71">
        <v>0</v>
      </c>
      <c r="EG216" s="71">
        <v>0</v>
      </c>
      <c r="EH216" s="71">
        <v>0</v>
      </c>
      <c r="EI216" s="71">
        <v>0</v>
      </c>
      <c r="EJ216" s="71">
        <v>0</v>
      </c>
      <c r="EK216" s="71">
        <v>0</v>
      </c>
      <c r="EL216" s="71">
        <v>0</v>
      </c>
      <c r="EM216" s="71">
        <v>0</v>
      </c>
      <c r="EN216" s="71">
        <v>0</v>
      </c>
      <c r="EO216" s="71">
        <v>0</v>
      </c>
      <c r="EP216" s="71">
        <v>0</v>
      </c>
      <c r="EQ216" s="71">
        <v>0</v>
      </c>
      <c r="ER216" s="87">
        <v>3.7191581944833289E-2</v>
      </c>
      <c r="ES216" s="88">
        <v>3.6661623797300452E-2</v>
      </c>
      <c r="ET216" s="88">
        <v>3.6126641708896852E-2</v>
      </c>
      <c r="EU216" s="88">
        <v>3.562542073156106E-2</v>
      </c>
      <c r="EV216" s="88">
        <v>3.5156355081156554E-2</v>
      </c>
      <c r="EW216" s="88">
        <v>3.4425812578524541E-2</v>
      </c>
      <c r="EX216" s="88">
        <v>0</v>
      </c>
      <c r="EY216" s="88">
        <v>0</v>
      </c>
      <c r="EZ216" s="88">
        <v>0</v>
      </c>
      <c r="FA216" s="88">
        <v>0</v>
      </c>
      <c r="FB216" s="88">
        <v>0</v>
      </c>
      <c r="FC216" s="88">
        <v>0</v>
      </c>
      <c r="FD216" s="88">
        <v>0</v>
      </c>
      <c r="FE216" s="88">
        <v>0</v>
      </c>
      <c r="FF216" s="88">
        <v>0</v>
      </c>
      <c r="FG216" s="88">
        <v>0</v>
      </c>
      <c r="FH216" s="88">
        <v>0</v>
      </c>
      <c r="FI216" s="88">
        <v>0</v>
      </c>
      <c r="FJ216" s="88">
        <v>0</v>
      </c>
      <c r="FK216" s="88">
        <v>0</v>
      </c>
      <c r="FL216" s="88">
        <v>0</v>
      </c>
      <c r="FM216" s="88">
        <v>0</v>
      </c>
      <c r="FN216" s="88">
        <v>0</v>
      </c>
      <c r="FO216" s="88">
        <v>0</v>
      </c>
      <c r="FP216" s="88">
        <v>0</v>
      </c>
      <c r="FQ216" s="88">
        <v>0</v>
      </c>
      <c r="FR216" s="88">
        <v>0</v>
      </c>
      <c r="FS216" s="88">
        <v>0</v>
      </c>
      <c r="FT216" s="88">
        <v>0</v>
      </c>
      <c r="FU216" s="88">
        <v>0</v>
      </c>
      <c r="FV216" s="88">
        <v>0</v>
      </c>
      <c r="FW216" s="88">
        <v>0</v>
      </c>
      <c r="FX216" s="88">
        <v>0</v>
      </c>
      <c r="FY216" s="88">
        <v>0</v>
      </c>
      <c r="FZ216" s="88">
        <v>0</v>
      </c>
      <c r="GA216" s="88">
        <v>0</v>
      </c>
      <c r="GB216" s="88">
        <v>0</v>
      </c>
      <c r="GC216" s="88">
        <v>0</v>
      </c>
      <c r="GD216" s="88">
        <v>0</v>
      </c>
      <c r="GE216" s="88">
        <v>0</v>
      </c>
      <c r="GF216" s="88">
        <v>0</v>
      </c>
      <c r="GG216" s="88">
        <v>0</v>
      </c>
      <c r="GH216" s="88">
        <v>0</v>
      </c>
      <c r="GI216" s="88">
        <v>0</v>
      </c>
      <c r="GJ216" s="88">
        <v>0</v>
      </c>
      <c r="GK216" s="88">
        <v>0</v>
      </c>
      <c r="GL216" s="88">
        <v>0</v>
      </c>
      <c r="GM216" s="88">
        <v>0</v>
      </c>
      <c r="GN216" s="88">
        <v>0</v>
      </c>
      <c r="GO216" s="88">
        <v>0</v>
      </c>
      <c r="GP216" s="88">
        <v>0</v>
      </c>
      <c r="GQ216" s="88">
        <v>0</v>
      </c>
      <c r="GR216" s="88">
        <v>0</v>
      </c>
      <c r="GS216" s="88">
        <v>0</v>
      </c>
      <c r="GT216" s="88">
        <v>0</v>
      </c>
      <c r="GU216" s="88">
        <v>0</v>
      </c>
      <c r="GV216" s="88">
        <v>0</v>
      </c>
      <c r="GW216" s="88">
        <v>0</v>
      </c>
      <c r="GX216" s="88">
        <v>0</v>
      </c>
      <c r="GY216" s="88">
        <v>0</v>
      </c>
      <c r="GZ216" s="88">
        <v>0</v>
      </c>
      <c r="HA216" s="88">
        <v>0</v>
      </c>
      <c r="HB216" s="88">
        <v>0</v>
      </c>
      <c r="HC216" s="88">
        <v>0</v>
      </c>
      <c r="HD216" s="88">
        <v>0</v>
      </c>
      <c r="HE216" s="88">
        <v>0</v>
      </c>
      <c r="HF216" s="88">
        <v>0</v>
      </c>
      <c r="HG216" s="88">
        <v>0</v>
      </c>
      <c r="HH216" s="88">
        <v>0</v>
      </c>
      <c r="HI216" s="88">
        <v>0</v>
      </c>
      <c r="HJ216" s="88">
        <v>0</v>
      </c>
      <c r="HK216" s="89">
        <v>0</v>
      </c>
      <c r="HL216" s="87">
        <v>5.2537894918540634E-2</v>
      </c>
      <c r="HM216" s="88">
        <v>5.2702642187825381E-2</v>
      </c>
      <c r="HN216" s="88">
        <v>5.3016022920806836E-2</v>
      </c>
      <c r="HO216" s="88">
        <v>5.3697072896097764E-2</v>
      </c>
      <c r="HP216" s="88">
        <v>5.4960973166946592E-2</v>
      </c>
      <c r="HQ216" s="88">
        <v>5.6289764474257105E-2</v>
      </c>
      <c r="HR216" s="88">
        <v>0</v>
      </c>
      <c r="HS216" s="88">
        <v>0</v>
      </c>
      <c r="HT216" s="88">
        <v>0</v>
      </c>
      <c r="HU216" s="88">
        <v>0</v>
      </c>
      <c r="HV216" s="88">
        <v>0</v>
      </c>
      <c r="HW216" s="88">
        <v>0</v>
      </c>
      <c r="HX216" s="88">
        <v>0</v>
      </c>
      <c r="HY216" s="88">
        <v>0</v>
      </c>
      <c r="HZ216" s="88">
        <v>0</v>
      </c>
      <c r="IA216" s="88">
        <v>0</v>
      </c>
      <c r="IB216" s="88">
        <v>0</v>
      </c>
      <c r="IC216" s="88">
        <v>0</v>
      </c>
      <c r="ID216" s="88">
        <v>0</v>
      </c>
      <c r="IE216" s="88">
        <v>0</v>
      </c>
      <c r="IF216" s="88">
        <v>0</v>
      </c>
      <c r="IG216" s="88">
        <v>0</v>
      </c>
      <c r="IH216" s="88">
        <v>0</v>
      </c>
      <c r="II216" s="88">
        <v>0</v>
      </c>
      <c r="IJ216" s="88">
        <v>0</v>
      </c>
      <c r="IK216" s="88">
        <v>0</v>
      </c>
      <c r="IL216" s="88">
        <v>0</v>
      </c>
      <c r="IM216" s="88">
        <v>0</v>
      </c>
      <c r="IN216" s="88">
        <v>0</v>
      </c>
      <c r="IO216" s="88">
        <v>0</v>
      </c>
      <c r="IP216" s="88">
        <v>0</v>
      </c>
      <c r="IQ216" s="88">
        <v>0</v>
      </c>
      <c r="IR216" s="88">
        <v>0</v>
      </c>
      <c r="IS216" s="88">
        <v>0</v>
      </c>
      <c r="IT216" s="88">
        <v>0</v>
      </c>
      <c r="IU216" s="88">
        <v>0</v>
      </c>
      <c r="IV216" s="88">
        <v>0</v>
      </c>
      <c r="IW216" s="88">
        <v>0</v>
      </c>
      <c r="IX216" s="88">
        <v>0</v>
      </c>
      <c r="IY216" s="88">
        <v>0</v>
      </c>
      <c r="IZ216" s="88">
        <v>0</v>
      </c>
      <c r="JA216" s="88">
        <v>0</v>
      </c>
      <c r="JB216" s="88">
        <v>0</v>
      </c>
      <c r="JC216" s="88">
        <v>0</v>
      </c>
      <c r="JD216" s="88">
        <v>0</v>
      </c>
      <c r="JE216" s="88">
        <v>0</v>
      </c>
      <c r="JF216" s="88">
        <v>0</v>
      </c>
      <c r="JG216" s="88">
        <v>0</v>
      </c>
      <c r="JH216" s="88">
        <v>0</v>
      </c>
      <c r="JI216" s="88">
        <v>0</v>
      </c>
      <c r="JJ216" s="88">
        <v>0</v>
      </c>
      <c r="JK216" s="88">
        <v>0</v>
      </c>
      <c r="JL216" s="88">
        <v>0</v>
      </c>
      <c r="JM216" s="88">
        <v>0</v>
      </c>
      <c r="JN216" s="88">
        <v>0</v>
      </c>
      <c r="JO216" s="88">
        <v>0</v>
      </c>
      <c r="JP216" s="88">
        <v>0</v>
      </c>
      <c r="JQ216" s="88">
        <v>0</v>
      </c>
      <c r="JR216" s="88">
        <v>0</v>
      </c>
      <c r="JS216" s="88">
        <v>0</v>
      </c>
      <c r="JT216" s="88">
        <v>0</v>
      </c>
      <c r="JU216" s="88">
        <v>0</v>
      </c>
      <c r="JV216" s="88">
        <v>0</v>
      </c>
      <c r="JW216" s="88">
        <v>0</v>
      </c>
      <c r="JX216" s="88">
        <v>0</v>
      </c>
      <c r="JY216" s="88">
        <v>0</v>
      </c>
      <c r="JZ216" s="88">
        <v>0</v>
      </c>
      <c r="KA216" s="88">
        <v>0</v>
      </c>
      <c r="KB216" s="88">
        <v>0</v>
      </c>
      <c r="KC216" s="88">
        <v>0</v>
      </c>
      <c r="KD216" s="88">
        <v>0</v>
      </c>
      <c r="KE216" s="89">
        <v>0</v>
      </c>
    </row>
    <row r="217" spans="1:291" ht="15" x14ac:dyDescent="0.25">
      <c r="B217" s="43" t="s">
        <v>35</v>
      </c>
      <c r="C217" s="43">
        <v>66</v>
      </c>
      <c r="D217" s="79">
        <v>3.8504641568544065E-2</v>
      </c>
      <c r="E217" s="71">
        <v>3.8071819188930135E-2</v>
      </c>
      <c r="F217" s="71">
        <v>3.7699892390636938E-2</v>
      </c>
      <c r="G217" s="71">
        <v>3.7390233591546203E-2</v>
      </c>
      <c r="H217" s="71">
        <v>3.6898082935259605E-2</v>
      </c>
      <c r="I217" s="71">
        <v>1.8882869267499994E-2</v>
      </c>
      <c r="J217" s="71">
        <v>0</v>
      </c>
      <c r="K217" s="71">
        <v>0</v>
      </c>
      <c r="L217" s="71">
        <v>0</v>
      </c>
      <c r="M217" s="71">
        <v>0</v>
      </c>
      <c r="N217" s="71">
        <v>0</v>
      </c>
      <c r="O217" s="71">
        <v>0</v>
      </c>
      <c r="P217" s="71">
        <v>0</v>
      </c>
      <c r="Q217" s="71">
        <v>0</v>
      </c>
      <c r="R217" s="71">
        <v>0</v>
      </c>
      <c r="S217" s="71">
        <v>0</v>
      </c>
      <c r="T217" s="71">
        <v>0</v>
      </c>
      <c r="U217" s="71">
        <v>0</v>
      </c>
      <c r="V217" s="71">
        <v>0</v>
      </c>
      <c r="W217" s="71">
        <v>0</v>
      </c>
      <c r="X217" s="71">
        <v>0</v>
      </c>
      <c r="Y217" s="71">
        <v>0</v>
      </c>
      <c r="Z217" s="71">
        <v>0</v>
      </c>
      <c r="AA217" s="71">
        <v>0</v>
      </c>
      <c r="AB217" s="71">
        <v>0</v>
      </c>
      <c r="AC217" s="71">
        <v>0</v>
      </c>
      <c r="AD217" s="71">
        <v>0</v>
      </c>
      <c r="AE217" s="71">
        <v>0</v>
      </c>
      <c r="AF217" s="71">
        <v>0</v>
      </c>
      <c r="AG217" s="71">
        <v>0</v>
      </c>
      <c r="AH217" s="71">
        <v>0</v>
      </c>
      <c r="AI217" s="71">
        <v>0</v>
      </c>
      <c r="AJ217" s="71">
        <v>0</v>
      </c>
      <c r="AK217" s="71">
        <v>0</v>
      </c>
      <c r="AL217" s="71">
        <v>0</v>
      </c>
      <c r="AM217" s="71">
        <v>0</v>
      </c>
      <c r="AN217" s="71">
        <v>0</v>
      </c>
      <c r="AO217" s="71">
        <v>0</v>
      </c>
      <c r="AP217" s="71">
        <v>0</v>
      </c>
      <c r="AQ217" s="71">
        <v>0</v>
      </c>
      <c r="AR217" s="71">
        <v>0</v>
      </c>
      <c r="AS217" s="71">
        <v>0</v>
      </c>
      <c r="AT217" s="71">
        <v>0</v>
      </c>
      <c r="AU217" s="71">
        <v>0</v>
      </c>
      <c r="AV217" s="71">
        <v>0</v>
      </c>
      <c r="AW217" s="71">
        <v>0</v>
      </c>
      <c r="AX217" s="71">
        <v>0</v>
      </c>
      <c r="AY217" s="71">
        <v>0</v>
      </c>
      <c r="AZ217" s="71">
        <v>0</v>
      </c>
      <c r="BA217" s="71">
        <v>0</v>
      </c>
      <c r="BB217" s="71">
        <v>0</v>
      </c>
      <c r="BC217" s="71">
        <v>0</v>
      </c>
      <c r="BD217" s="71">
        <v>0</v>
      </c>
      <c r="BE217" s="71">
        <v>0</v>
      </c>
      <c r="BF217" s="71">
        <v>0</v>
      </c>
      <c r="BG217" s="71">
        <v>0</v>
      </c>
      <c r="BH217" s="71">
        <v>0</v>
      </c>
      <c r="BI217" s="71">
        <v>0</v>
      </c>
      <c r="BJ217" s="71">
        <v>0</v>
      </c>
      <c r="BK217" s="71">
        <v>0</v>
      </c>
      <c r="BL217" s="71">
        <v>0</v>
      </c>
      <c r="BM217" s="71">
        <v>0</v>
      </c>
      <c r="BN217" s="71">
        <v>0</v>
      </c>
      <c r="BO217" s="71">
        <v>0</v>
      </c>
      <c r="BP217" s="71">
        <v>0</v>
      </c>
      <c r="BQ217" s="71">
        <v>0</v>
      </c>
      <c r="BR217" s="71">
        <v>0</v>
      </c>
      <c r="BS217" s="71">
        <v>0</v>
      </c>
      <c r="BT217" s="71">
        <v>0</v>
      </c>
      <c r="BU217" s="71">
        <v>0</v>
      </c>
      <c r="BV217" s="71">
        <v>0</v>
      </c>
      <c r="BW217" s="80">
        <v>0</v>
      </c>
      <c r="BX217" s="71">
        <v>5.4090897065791309E-2</v>
      </c>
      <c r="BY217" s="71">
        <v>5.4431925008004013E-2</v>
      </c>
      <c r="BZ217" s="71">
        <v>5.5125780926832804E-2</v>
      </c>
      <c r="CA217" s="71">
        <v>5.6348075316111995E-2</v>
      </c>
      <c r="CB217" s="71">
        <v>5.7673716927273293E-2</v>
      </c>
      <c r="CC217" s="71">
        <v>3.0967920906226097E-2</v>
      </c>
      <c r="CD217" s="71">
        <v>0</v>
      </c>
      <c r="CE217" s="71">
        <v>0</v>
      </c>
      <c r="CF217" s="71">
        <v>0</v>
      </c>
      <c r="CG217" s="71">
        <v>0</v>
      </c>
      <c r="CH217" s="71">
        <v>0</v>
      </c>
      <c r="CI217" s="71">
        <v>0</v>
      </c>
      <c r="CJ217" s="71">
        <v>0</v>
      </c>
      <c r="CK217" s="71">
        <v>0</v>
      </c>
      <c r="CL217" s="71">
        <v>0</v>
      </c>
      <c r="CM217" s="71">
        <v>0</v>
      </c>
      <c r="CN217" s="71">
        <v>0</v>
      </c>
      <c r="CO217" s="71">
        <v>0</v>
      </c>
      <c r="CP217" s="71">
        <v>0</v>
      </c>
      <c r="CQ217" s="71">
        <v>0</v>
      </c>
      <c r="CR217" s="71">
        <v>0</v>
      </c>
      <c r="CS217" s="71">
        <v>0</v>
      </c>
      <c r="CT217" s="71">
        <v>0</v>
      </c>
      <c r="CU217" s="71">
        <v>0</v>
      </c>
      <c r="CV217" s="71">
        <v>0</v>
      </c>
      <c r="CW217" s="71">
        <v>0</v>
      </c>
      <c r="CX217" s="71">
        <v>0</v>
      </c>
      <c r="CY217" s="71">
        <v>0</v>
      </c>
      <c r="CZ217" s="71">
        <v>0</v>
      </c>
      <c r="DA217" s="71">
        <v>0</v>
      </c>
      <c r="DB217" s="71">
        <v>0</v>
      </c>
      <c r="DC217" s="71">
        <v>0</v>
      </c>
      <c r="DD217" s="71">
        <v>0</v>
      </c>
      <c r="DE217" s="71">
        <v>0</v>
      </c>
      <c r="DF217" s="71">
        <v>0</v>
      </c>
      <c r="DG217" s="71">
        <v>0</v>
      </c>
      <c r="DH217" s="71">
        <v>0</v>
      </c>
      <c r="DI217" s="71">
        <v>0</v>
      </c>
      <c r="DJ217" s="71">
        <v>0</v>
      </c>
      <c r="DK217" s="71">
        <v>0</v>
      </c>
      <c r="DL217" s="71">
        <v>0</v>
      </c>
      <c r="DM217" s="71">
        <v>0</v>
      </c>
      <c r="DN217" s="71">
        <v>0</v>
      </c>
      <c r="DO217" s="71">
        <v>0</v>
      </c>
      <c r="DP217" s="71">
        <v>0</v>
      </c>
      <c r="DQ217" s="71">
        <v>0</v>
      </c>
      <c r="DR217" s="71">
        <v>0</v>
      </c>
      <c r="DS217" s="71">
        <v>0</v>
      </c>
      <c r="DT217" s="71">
        <v>0</v>
      </c>
      <c r="DU217" s="71">
        <v>0</v>
      </c>
      <c r="DV217" s="71">
        <v>0</v>
      </c>
      <c r="DW217" s="71">
        <v>0</v>
      </c>
      <c r="DX217" s="71">
        <v>0</v>
      </c>
      <c r="DY217" s="71">
        <v>0</v>
      </c>
      <c r="DZ217" s="71">
        <v>0</v>
      </c>
      <c r="EA217" s="71">
        <v>0</v>
      </c>
      <c r="EB217" s="71">
        <v>0</v>
      </c>
      <c r="EC217" s="71">
        <v>0</v>
      </c>
      <c r="ED217" s="71">
        <v>0</v>
      </c>
      <c r="EE217" s="71">
        <v>0</v>
      </c>
      <c r="EF217" s="71">
        <v>0</v>
      </c>
      <c r="EG217" s="71">
        <v>0</v>
      </c>
      <c r="EH217" s="71">
        <v>0</v>
      </c>
      <c r="EI217" s="71">
        <v>0</v>
      </c>
      <c r="EJ217" s="71">
        <v>0</v>
      </c>
      <c r="EK217" s="71">
        <v>0</v>
      </c>
      <c r="EL217" s="71">
        <v>0</v>
      </c>
      <c r="EM217" s="71">
        <v>0</v>
      </c>
      <c r="EN217" s="71">
        <v>0</v>
      </c>
      <c r="EO217" s="71">
        <v>0</v>
      </c>
      <c r="EP217" s="71">
        <v>0</v>
      </c>
      <c r="EQ217" s="71">
        <v>0</v>
      </c>
      <c r="ER217" s="87">
        <v>3.6796566301799838E-2</v>
      </c>
      <c r="ES217" s="88">
        <v>3.6315915785388724E-2</v>
      </c>
      <c r="ET217" s="88">
        <v>3.5920556585856245E-2</v>
      </c>
      <c r="EU217" s="88">
        <v>3.5625420731560824E-2</v>
      </c>
      <c r="EV217" s="88">
        <v>3.515635508115629E-2</v>
      </c>
      <c r="EW217" s="88">
        <v>0</v>
      </c>
      <c r="EX217" s="88">
        <v>0</v>
      </c>
      <c r="EY217" s="88">
        <v>0</v>
      </c>
      <c r="EZ217" s="88">
        <v>0</v>
      </c>
      <c r="FA217" s="88">
        <v>0</v>
      </c>
      <c r="FB217" s="88">
        <v>0</v>
      </c>
      <c r="FC217" s="88">
        <v>0</v>
      </c>
      <c r="FD217" s="88">
        <v>0</v>
      </c>
      <c r="FE217" s="88">
        <v>0</v>
      </c>
      <c r="FF217" s="88">
        <v>0</v>
      </c>
      <c r="FG217" s="88">
        <v>0</v>
      </c>
      <c r="FH217" s="88">
        <v>0</v>
      </c>
      <c r="FI217" s="88">
        <v>0</v>
      </c>
      <c r="FJ217" s="88">
        <v>0</v>
      </c>
      <c r="FK217" s="88">
        <v>0</v>
      </c>
      <c r="FL217" s="88">
        <v>0</v>
      </c>
      <c r="FM217" s="88">
        <v>0</v>
      </c>
      <c r="FN217" s="88">
        <v>0</v>
      </c>
      <c r="FO217" s="88">
        <v>0</v>
      </c>
      <c r="FP217" s="88">
        <v>0</v>
      </c>
      <c r="FQ217" s="88">
        <v>0</v>
      </c>
      <c r="FR217" s="88">
        <v>0</v>
      </c>
      <c r="FS217" s="88">
        <v>0</v>
      </c>
      <c r="FT217" s="88">
        <v>0</v>
      </c>
      <c r="FU217" s="88">
        <v>0</v>
      </c>
      <c r="FV217" s="88">
        <v>0</v>
      </c>
      <c r="FW217" s="88">
        <v>0</v>
      </c>
      <c r="FX217" s="88">
        <v>0</v>
      </c>
      <c r="FY217" s="88">
        <v>0</v>
      </c>
      <c r="FZ217" s="88">
        <v>0</v>
      </c>
      <c r="GA217" s="88">
        <v>0</v>
      </c>
      <c r="GB217" s="88">
        <v>0</v>
      </c>
      <c r="GC217" s="88">
        <v>0</v>
      </c>
      <c r="GD217" s="88">
        <v>0</v>
      </c>
      <c r="GE217" s="88">
        <v>0</v>
      </c>
      <c r="GF217" s="88">
        <v>0</v>
      </c>
      <c r="GG217" s="88">
        <v>0</v>
      </c>
      <c r="GH217" s="88">
        <v>0</v>
      </c>
      <c r="GI217" s="88">
        <v>0</v>
      </c>
      <c r="GJ217" s="88">
        <v>0</v>
      </c>
      <c r="GK217" s="88">
        <v>0</v>
      </c>
      <c r="GL217" s="88">
        <v>0</v>
      </c>
      <c r="GM217" s="88">
        <v>0</v>
      </c>
      <c r="GN217" s="88">
        <v>0</v>
      </c>
      <c r="GO217" s="88">
        <v>0</v>
      </c>
      <c r="GP217" s="88">
        <v>0</v>
      </c>
      <c r="GQ217" s="88">
        <v>0</v>
      </c>
      <c r="GR217" s="88">
        <v>0</v>
      </c>
      <c r="GS217" s="88">
        <v>0</v>
      </c>
      <c r="GT217" s="88">
        <v>0</v>
      </c>
      <c r="GU217" s="88">
        <v>0</v>
      </c>
      <c r="GV217" s="88">
        <v>0</v>
      </c>
      <c r="GW217" s="88">
        <v>0</v>
      </c>
      <c r="GX217" s="88">
        <v>0</v>
      </c>
      <c r="GY217" s="88">
        <v>0</v>
      </c>
      <c r="GZ217" s="88">
        <v>0</v>
      </c>
      <c r="HA217" s="88">
        <v>0</v>
      </c>
      <c r="HB217" s="88">
        <v>0</v>
      </c>
      <c r="HC217" s="88">
        <v>0</v>
      </c>
      <c r="HD217" s="88">
        <v>0</v>
      </c>
      <c r="HE217" s="88">
        <v>0</v>
      </c>
      <c r="HF217" s="88">
        <v>0</v>
      </c>
      <c r="HG217" s="88">
        <v>0</v>
      </c>
      <c r="HH217" s="88">
        <v>0</v>
      </c>
      <c r="HI217" s="88">
        <v>0</v>
      </c>
      <c r="HJ217" s="88">
        <v>0</v>
      </c>
      <c r="HK217" s="89">
        <v>0</v>
      </c>
      <c r="HL217" s="87">
        <v>5.1778249560379228E-2</v>
      </c>
      <c r="HM217" s="88">
        <v>5.1963645417171841E-2</v>
      </c>
      <c r="HN217" s="88">
        <v>5.2531733019451958E-2</v>
      </c>
      <c r="HO217" s="88">
        <v>5.3697072896097577E-2</v>
      </c>
      <c r="HP217" s="88">
        <v>5.496097316694655E-2</v>
      </c>
      <c r="HQ217" s="88">
        <v>0</v>
      </c>
      <c r="HR217" s="88">
        <v>0</v>
      </c>
      <c r="HS217" s="88">
        <v>0</v>
      </c>
      <c r="HT217" s="88">
        <v>0</v>
      </c>
      <c r="HU217" s="88">
        <v>0</v>
      </c>
      <c r="HV217" s="88">
        <v>0</v>
      </c>
      <c r="HW217" s="88">
        <v>0</v>
      </c>
      <c r="HX217" s="88">
        <v>0</v>
      </c>
      <c r="HY217" s="88">
        <v>0</v>
      </c>
      <c r="HZ217" s="88">
        <v>0</v>
      </c>
      <c r="IA217" s="88">
        <v>0</v>
      </c>
      <c r="IB217" s="88">
        <v>0</v>
      </c>
      <c r="IC217" s="88">
        <v>0</v>
      </c>
      <c r="ID217" s="88">
        <v>0</v>
      </c>
      <c r="IE217" s="88">
        <v>0</v>
      </c>
      <c r="IF217" s="88">
        <v>0</v>
      </c>
      <c r="IG217" s="88">
        <v>0</v>
      </c>
      <c r="IH217" s="88">
        <v>0</v>
      </c>
      <c r="II217" s="88">
        <v>0</v>
      </c>
      <c r="IJ217" s="88">
        <v>0</v>
      </c>
      <c r="IK217" s="88">
        <v>0</v>
      </c>
      <c r="IL217" s="88">
        <v>0</v>
      </c>
      <c r="IM217" s="88">
        <v>0</v>
      </c>
      <c r="IN217" s="88">
        <v>0</v>
      </c>
      <c r="IO217" s="88">
        <v>0</v>
      </c>
      <c r="IP217" s="88">
        <v>0</v>
      </c>
      <c r="IQ217" s="88">
        <v>0</v>
      </c>
      <c r="IR217" s="88">
        <v>0</v>
      </c>
      <c r="IS217" s="88">
        <v>0</v>
      </c>
      <c r="IT217" s="88">
        <v>0</v>
      </c>
      <c r="IU217" s="88">
        <v>0</v>
      </c>
      <c r="IV217" s="88">
        <v>0</v>
      </c>
      <c r="IW217" s="88">
        <v>0</v>
      </c>
      <c r="IX217" s="88">
        <v>0</v>
      </c>
      <c r="IY217" s="88">
        <v>0</v>
      </c>
      <c r="IZ217" s="88">
        <v>0</v>
      </c>
      <c r="JA217" s="88">
        <v>0</v>
      </c>
      <c r="JB217" s="88">
        <v>0</v>
      </c>
      <c r="JC217" s="88">
        <v>0</v>
      </c>
      <c r="JD217" s="88">
        <v>0</v>
      </c>
      <c r="JE217" s="88">
        <v>0</v>
      </c>
      <c r="JF217" s="88">
        <v>0</v>
      </c>
      <c r="JG217" s="88">
        <v>0</v>
      </c>
      <c r="JH217" s="88">
        <v>0</v>
      </c>
      <c r="JI217" s="88">
        <v>0</v>
      </c>
      <c r="JJ217" s="88">
        <v>0</v>
      </c>
      <c r="JK217" s="88">
        <v>0</v>
      </c>
      <c r="JL217" s="88">
        <v>0</v>
      </c>
      <c r="JM217" s="88">
        <v>0</v>
      </c>
      <c r="JN217" s="88">
        <v>0</v>
      </c>
      <c r="JO217" s="88">
        <v>0</v>
      </c>
      <c r="JP217" s="88">
        <v>0</v>
      </c>
      <c r="JQ217" s="88">
        <v>0</v>
      </c>
      <c r="JR217" s="88">
        <v>0</v>
      </c>
      <c r="JS217" s="88">
        <v>0</v>
      </c>
      <c r="JT217" s="88">
        <v>0</v>
      </c>
      <c r="JU217" s="88">
        <v>0</v>
      </c>
      <c r="JV217" s="88">
        <v>0</v>
      </c>
      <c r="JW217" s="88">
        <v>0</v>
      </c>
      <c r="JX217" s="88">
        <v>0</v>
      </c>
      <c r="JY217" s="88">
        <v>0</v>
      </c>
      <c r="JZ217" s="88">
        <v>0</v>
      </c>
      <c r="KA217" s="88">
        <v>0</v>
      </c>
      <c r="KB217" s="88">
        <v>0</v>
      </c>
      <c r="KC217" s="88">
        <v>0</v>
      </c>
      <c r="KD217" s="88">
        <v>0</v>
      </c>
      <c r="KE217" s="89">
        <v>0</v>
      </c>
    </row>
    <row r="218" spans="1:291" ht="15" x14ac:dyDescent="0.25">
      <c r="B218" s="43" t="s">
        <v>35</v>
      </c>
      <c r="C218" s="43">
        <v>67</v>
      </c>
      <c r="D218" s="79">
        <v>3.8211917772587242E-2</v>
      </c>
      <c r="E218" s="71">
        <v>3.7897354010669369E-2</v>
      </c>
      <c r="F218" s="71">
        <v>3.7699892390636952E-2</v>
      </c>
      <c r="G218" s="71">
        <v>3.7390233591546224E-2</v>
      </c>
      <c r="H218" s="71">
        <v>1.9285479076552283E-2</v>
      </c>
      <c r="I218" s="71">
        <v>0</v>
      </c>
      <c r="J218" s="71">
        <v>0</v>
      </c>
      <c r="K218" s="71">
        <v>0</v>
      </c>
      <c r="L218" s="71">
        <v>0</v>
      </c>
      <c r="M218" s="71">
        <v>0</v>
      </c>
      <c r="N218" s="71">
        <v>0</v>
      </c>
      <c r="O218" s="71">
        <v>0</v>
      </c>
      <c r="P218" s="71">
        <v>0</v>
      </c>
      <c r="Q218" s="71">
        <v>0</v>
      </c>
      <c r="R218" s="71">
        <v>0</v>
      </c>
      <c r="S218" s="71">
        <v>0</v>
      </c>
      <c r="T218" s="71">
        <v>0</v>
      </c>
      <c r="U218" s="71">
        <v>0</v>
      </c>
      <c r="V218" s="71">
        <v>0</v>
      </c>
      <c r="W218" s="71">
        <v>0</v>
      </c>
      <c r="X218" s="71">
        <v>0</v>
      </c>
      <c r="Y218" s="71">
        <v>0</v>
      </c>
      <c r="Z218" s="71">
        <v>0</v>
      </c>
      <c r="AA218" s="71">
        <v>0</v>
      </c>
      <c r="AB218" s="71">
        <v>0</v>
      </c>
      <c r="AC218" s="71">
        <v>0</v>
      </c>
      <c r="AD218" s="71">
        <v>0</v>
      </c>
      <c r="AE218" s="71">
        <v>0</v>
      </c>
      <c r="AF218" s="71">
        <v>0</v>
      </c>
      <c r="AG218" s="71">
        <v>0</v>
      </c>
      <c r="AH218" s="71">
        <v>0</v>
      </c>
      <c r="AI218" s="71">
        <v>0</v>
      </c>
      <c r="AJ218" s="71">
        <v>0</v>
      </c>
      <c r="AK218" s="71">
        <v>0</v>
      </c>
      <c r="AL218" s="71">
        <v>0</v>
      </c>
      <c r="AM218" s="71">
        <v>0</v>
      </c>
      <c r="AN218" s="71">
        <v>0</v>
      </c>
      <c r="AO218" s="71">
        <v>0</v>
      </c>
      <c r="AP218" s="71">
        <v>0</v>
      </c>
      <c r="AQ218" s="71">
        <v>0</v>
      </c>
      <c r="AR218" s="71">
        <v>0</v>
      </c>
      <c r="AS218" s="71">
        <v>0</v>
      </c>
      <c r="AT218" s="71">
        <v>0</v>
      </c>
      <c r="AU218" s="71">
        <v>0</v>
      </c>
      <c r="AV218" s="71">
        <v>0</v>
      </c>
      <c r="AW218" s="71">
        <v>0</v>
      </c>
      <c r="AX218" s="71">
        <v>0</v>
      </c>
      <c r="AY218" s="71">
        <v>0</v>
      </c>
      <c r="AZ218" s="71">
        <v>0</v>
      </c>
      <c r="BA218" s="71">
        <v>0</v>
      </c>
      <c r="BB218" s="71">
        <v>0</v>
      </c>
      <c r="BC218" s="71">
        <v>0</v>
      </c>
      <c r="BD218" s="71">
        <v>0</v>
      </c>
      <c r="BE218" s="71">
        <v>0</v>
      </c>
      <c r="BF218" s="71">
        <v>0</v>
      </c>
      <c r="BG218" s="71">
        <v>0</v>
      </c>
      <c r="BH218" s="71">
        <v>0</v>
      </c>
      <c r="BI218" s="71">
        <v>0</v>
      </c>
      <c r="BJ218" s="71">
        <v>0</v>
      </c>
      <c r="BK218" s="71">
        <v>0</v>
      </c>
      <c r="BL218" s="71">
        <v>0</v>
      </c>
      <c r="BM218" s="71">
        <v>0</v>
      </c>
      <c r="BN218" s="71">
        <v>0</v>
      </c>
      <c r="BO218" s="71">
        <v>0</v>
      </c>
      <c r="BP218" s="71">
        <v>0</v>
      </c>
      <c r="BQ218" s="71">
        <v>0</v>
      </c>
      <c r="BR218" s="71">
        <v>0</v>
      </c>
      <c r="BS218" s="71">
        <v>0</v>
      </c>
      <c r="BT218" s="71">
        <v>0</v>
      </c>
      <c r="BU218" s="71">
        <v>0</v>
      </c>
      <c r="BV218" s="71">
        <v>0</v>
      </c>
      <c r="BW218" s="80">
        <v>0</v>
      </c>
      <c r="BX218" s="71">
        <v>5.3477487844988375E-2</v>
      </c>
      <c r="BY218" s="71">
        <v>5.403193258438109E-2</v>
      </c>
      <c r="BZ218" s="71">
        <v>5.5125780926832228E-2</v>
      </c>
      <c r="CA218" s="71">
        <v>5.6348075316111801E-2</v>
      </c>
      <c r="CB218" s="71">
        <v>3.0231314203282397E-2</v>
      </c>
      <c r="CC218" s="71">
        <v>0</v>
      </c>
      <c r="CD218" s="71">
        <v>0</v>
      </c>
      <c r="CE218" s="71">
        <v>0</v>
      </c>
      <c r="CF218" s="71">
        <v>0</v>
      </c>
      <c r="CG218" s="71">
        <v>0</v>
      </c>
      <c r="CH218" s="71">
        <v>0</v>
      </c>
      <c r="CI218" s="71">
        <v>0</v>
      </c>
      <c r="CJ218" s="71">
        <v>0</v>
      </c>
      <c r="CK218" s="71">
        <v>0</v>
      </c>
      <c r="CL218" s="71">
        <v>0</v>
      </c>
      <c r="CM218" s="71">
        <v>0</v>
      </c>
      <c r="CN218" s="71">
        <v>0</v>
      </c>
      <c r="CO218" s="71">
        <v>0</v>
      </c>
      <c r="CP218" s="71">
        <v>0</v>
      </c>
      <c r="CQ218" s="71">
        <v>0</v>
      </c>
      <c r="CR218" s="71">
        <v>0</v>
      </c>
      <c r="CS218" s="71">
        <v>0</v>
      </c>
      <c r="CT218" s="71">
        <v>0</v>
      </c>
      <c r="CU218" s="71">
        <v>0</v>
      </c>
      <c r="CV218" s="71">
        <v>0</v>
      </c>
      <c r="CW218" s="71">
        <v>0</v>
      </c>
      <c r="CX218" s="71">
        <v>0</v>
      </c>
      <c r="CY218" s="71">
        <v>0</v>
      </c>
      <c r="CZ218" s="71">
        <v>0</v>
      </c>
      <c r="DA218" s="71">
        <v>0</v>
      </c>
      <c r="DB218" s="71">
        <v>0</v>
      </c>
      <c r="DC218" s="71">
        <v>0</v>
      </c>
      <c r="DD218" s="71">
        <v>0</v>
      </c>
      <c r="DE218" s="71">
        <v>0</v>
      </c>
      <c r="DF218" s="71">
        <v>0</v>
      </c>
      <c r="DG218" s="71">
        <v>0</v>
      </c>
      <c r="DH218" s="71">
        <v>0</v>
      </c>
      <c r="DI218" s="71">
        <v>0</v>
      </c>
      <c r="DJ218" s="71">
        <v>0</v>
      </c>
      <c r="DK218" s="71">
        <v>0</v>
      </c>
      <c r="DL218" s="71">
        <v>0</v>
      </c>
      <c r="DM218" s="71">
        <v>0</v>
      </c>
      <c r="DN218" s="71">
        <v>0</v>
      </c>
      <c r="DO218" s="71">
        <v>0</v>
      </c>
      <c r="DP218" s="71">
        <v>0</v>
      </c>
      <c r="DQ218" s="71">
        <v>0</v>
      </c>
      <c r="DR218" s="71">
        <v>0</v>
      </c>
      <c r="DS218" s="71">
        <v>0</v>
      </c>
      <c r="DT218" s="71">
        <v>0</v>
      </c>
      <c r="DU218" s="71">
        <v>0</v>
      </c>
      <c r="DV218" s="71">
        <v>0</v>
      </c>
      <c r="DW218" s="71">
        <v>0</v>
      </c>
      <c r="DX218" s="71">
        <v>0</v>
      </c>
      <c r="DY218" s="71">
        <v>0</v>
      </c>
      <c r="DZ218" s="71">
        <v>0</v>
      </c>
      <c r="EA218" s="71">
        <v>0</v>
      </c>
      <c r="EB218" s="71">
        <v>0</v>
      </c>
      <c r="EC218" s="71">
        <v>0</v>
      </c>
      <c r="ED218" s="71">
        <v>0</v>
      </c>
      <c r="EE218" s="71">
        <v>0</v>
      </c>
      <c r="EF218" s="71">
        <v>0</v>
      </c>
      <c r="EG218" s="71">
        <v>0</v>
      </c>
      <c r="EH218" s="71">
        <v>0</v>
      </c>
      <c r="EI218" s="71">
        <v>0</v>
      </c>
      <c r="EJ218" s="71">
        <v>0</v>
      </c>
      <c r="EK218" s="71">
        <v>0</v>
      </c>
      <c r="EL218" s="71">
        <v>0</v>
      </c>
      <c r="EM218" s="71">
        <v>0</v>
      </c>
      <c r="EN218" s="71">
        <v>0</v>
      </c>
      <c r="EO218" s="71">
        <v>0</v>
      </c>
      <c r="EP218" s="71">
        <v>0</v>
      </c>
      <c r="EQ218" s="71">
        <v>0</v>
      </c>
      <c r="ER218" s="87">
        <v>3.6449594235108122E-2</v>
      </c>
      <c r="ES218" s="88">
        <v>3.6108758108387908E-2</v>
      </c>
      <c r="ET218" s="88">
        <v>3.5920556585856363E-2</v>
      </c>
      <c r="EU218" s="88">
        <v>3.5625420731560824E-2</v>
      </c>
      <c r="EV218" s="88">
        <v>0</v>
      </c>
      <c r="EW218" s="88">
        <v>0</v>
      </c>
      <c r="EX218" s="88">
        <v>0</v>
      </c>
      <c r="EY218" s="88">
        <v>0</v>
      </c>
      <c r="EZ218" s="88">
        <v>0</v>
      </c>
      <c r="FA218" s="88">
        <v>0</v>
      </c>
      <c r="FB218" s="88">
        <v>0</v>
      </c>
      <c r="FC218" s="88">
        <v>0</v>
      </c>
      <c r="FD218" s="88">
        <v>0</v>
      </c>
      <c r="FE218" s="88">
        <v>0</v>
      </c>
      <c r="FF218" s="88">
        <v>0</v>
      </c>
      <c r="FG218" s="88">
        <v>0</v>
      </c>
      <c r="FH218" s="88">
        <v>0</v>
      </c>
      <c r="FI218" s="88">
        <v>0</v>
      </c>
      <c r="FJ218" s="88">
        <v>0</v>
      </c>
      <c r="FK218" s="88">
        <v>0</v>
      </c>
      <c r="FL218" s="88">
        <v>0</v>
      </c>
      <c r="FM218" s="88">
        <v>0</v>
      </c>
      <c r="FN218" s="88">
        <v>0</v>
      </c>
      <c r="FO218" s="88">
        <v>0</v>
      </c>
      <c r="FP218" s="88">
        <v>0</v>
      </c>
      <c r="FQ218" s="88">
        <v>0</v>
      </c>
      <c r="FR218" s="88">
        <v>0</v>
      </c>
      <c r="FS218" s="88">
        <v>0</v>
      </c>
      <c r="FT218" s="88">
        <v>0</v>
      </c>
      <c r="FU218" s="88">
        <v>0</v>
      </c>
      <c r="FV218" s="88">
        <v>0</v>
      </c>
      <c r="FW218" s="88">
        <v>0</v>
      </c>
      <c r="FX218" s="88">
        <v>0</v>
      </c>
      <c r="FY218" s="88">
        <v>0</v>
      </c>
      <c r="FZ218" s="88">
        <v>0</v>
      </c>
      <c r="GA218" s="88">
        <v>0</v>
      </c>
      <c r="GB218" s="88">
        <v>0</v>
      </c>
      <c r="GC218" s="88">
        <v>0</v>
      </c>
      <c r="GD218" s="88">
        <v>0</v>
      </c>
      <c r="GE218" s="88">
        <v>0</v>
      </c>
      <c r="GF218" s="88">
        <v>0</v>
      </c>
      <c r="GG218" s="88">
        <v>0</v>
      </c>
      <c r="GH218" s="88">
        <v>0</v>
      </c>
      <c r="GI218" s="88">
        <v>0</v>
      </c>
      <c r="GJ218" s="88">
        <v>0</v>
      </c>
      <c r="GK218" s="88">
        <v>0</v>
      </c>
      <c r="GL218" s="88">
        <v>0</v>
      </c>
      <c r="GM218" s="88">
        <v>0</v>
      </c>
      <c r="GN218" s="88">
        <v>0</v>
      </c>
      <c r="GO218" s="88">
        <v>0</v>
      </c>
      <c r="GP218" s="88">
        <v>0</v>
      </c>
      <c r="GQ218" s="88">
        <v>0</v>
      </c>
      <c r="GR218" s="88">
        <v>0</v>
      </c>
      <c r="GS218" s="88">
        <v>0</v>
      </c>
      <c r="GT218" s="88">
        <v>0</v>
      </c>
      <c r="GU218" s="88">
        <v>0</v>
      </c>
      <c r="GV218" s="88">
        <v>0</v>
      </c>
      <c r="GW218" s="88">
        <v>0</v>
      </c>
      <c r="GX218" s="88">
        <v>0</v>
      </c>
      <c r="GY218" s="88">
        <v>0</v>
      </c>
      <c r="GZ218" s="88">
        <v>0</v>
      </c>
      <c r="HA218" s="88">
        <v>0</v>
      </c>
      <c r="HB218" s="88">
        <v>0</v>
      </c>
      <c r="HC218" s="88">
        <v>0</v>
      </c>
      <c r="HD218" s="88">
        <v>0</v>
      </c>
      <c r="HE218" s="88">
        <v>0</v>
      </c>
      <c r="HF218" s="88">
        <v>0</v>
      </c>
      <c r="HG218" s="88">
        <v>0</v>
      </c>
      <c r="HH218" s="88">
        <v>0</v>
      </c>
      <c r="HI218" s="88">
        <v>0</v>
      </c>
      <c r="HJ218" s="88">
        <v>0</v>
      </c>
      <c r="HK218" s="89">
        <v>0</v>
      </c>
      <c r="HL218" s="87">
        <v>5.1052092786092539E-2</v>
      </c>
      <c r="HM218" s="88">
        <v>5.1488875596172753E-2</v>
      </c>
      <c r="HN218" s="88">
        <v>5.2531733019452118E-2</v>
      </c>
      <c r="HO218" s="88">
        <v>5.3697072896097819E-2</v>
      </c>
      <c r="HP218" s="88">
        <v>0</v>
      </c>
      <c r="HQ218" s="88">
        <v>0</v>
      </c>
      <c r="HR218" s="88">
        <v>0</v>
      </c>
      <c r="HS218" s="88">
        <v>0</v>
      </c>
      <c r="HT218" s="88">
        <v>0</v>
      </c>
      <c r="HU218" s="88">
        <v>0</v>
      </c>
      <c r="HV218" s="88">
        <v>0</v>
      </c>
      <c r="HW218" s="88">
        <v>0</v>
      </c>
      <c r="HX218" s="88">
        <v>0</v>
      </c>
      <c r="HY218" s="88">
        <v>0</v>
      </c>
      <c r="HZ218" s="88">
        <v>0</v>
      </c>
      <c r="IA218" s="88">
        <v>0</v>
      </c>
      <c r="IB218" s="88">
        <v>0</v>
      </c>
      <c r="IC218" s="88">
        <v>0</v>
      </c>
      <c r="ID218" s="88">
        <v>0</v>
      </c>
      <c r="IE218" s="88">
        <v>0</v>
      </c>
      <c r="IF218" s="88">
        <v>0</v>
      </c>
      <c r="IG218" s="88">
        <v>0</v>
      </c>
      <c r="IH218" s="88">
        <v>0</v>
      </c>
      <c r="II218" s="88">
        <v>0</v>
      </c>
      <c r="IJ218" s="88">
        <v>0</v>
      </c>
      <c r="IK218" s="88">
        <v>0</v>
      </c>
      <c r="IL218" s="88">
        <v>0</v>
      </c>
      <c r="IM218" s="88">
        <v>0</v>
      </c>
      <c r="IN218" s="88">
        <v>0</v>
      </c>
      <c r="IO218" s="88">
        <v>0</v>
      </c>
      <c r="IP218" s="88">
        <v>0</v>
      </c>
      <c r="IQ218" s="88">
        <v>0</v>
      </c>
      <c r="IR218" s="88">
        <v>0</v>
      </c>
      <c r="IS218" s="88">
        <v>0</v>
      </c>
      <c r="IT218" s="88">
        <v>0</v>
      </c>
      <c r="IU218" s="88">
        <v>0</v>
      </c>
      <c r="IV218" s="88">
        <v>0</v>
      </c>
      <c r="IW218" s="88">
        <v>0</v>
      </c>
      <c r="IX218" s="88">
        <v>0</v>
      </c>
      <c r="IY218" s="88">
        <v>0</v>
      </c>
      <c r="IZ218" s="88">
        <v>0</v>
      </c>
      <c r="JA218" s="88">
        <v>0</v>
      </c>
      <c r="JB218" s="88">
        <v>0</v>
      </c>
      <c r="JC218" s="88">
        <v>0</v>
      </c>
      <c r="JD218" s="88">
        <v>0</v>
      </c>
      <c r="JE218" s="88">
        <v>0</v>
      </c>
      <c r="JF218" s="88">
        <v>0</v>
      </c>
      <c r="JG218" s="88">
        <v>0</v>
      </c>
      <c r="JH218" s="88">
        <v>0</v>
      </c>
      <c r="JI218" s="88">
        <v>0</v>
      </c>
      <c r="JJ218" s="88">
        <v>0</v>
      </c>
      <c r="JK218" s="88">
        <v>0</v>
      </c>
      <c r="JL218" s="88">
        <v>0</v>
      </c>
      <c r="JM218" s="88">
        <v>0</v>
      </c>
      <c r="JN218" s="88">
        <v>0</v>
      </c>
      <c r="JO218" s="88">
        <v>0</v>
      </c>
      <c r="JP218" s="88">
        <v>0</v>
      </c>
      <c r="JQ218" s="88">
        <v>0</v>
      </c>
      <c r="JR218" s="88">
        <v>0</v>
      </c>
      <c r="JS218" s="88">
        <v>0</v>
      </c>
      <c r="JT218" s="88">
        <v>0</v>
      </c>
      <c r="JU218" s="88">
        <v>0</v>
      </c>
      <c r="JV218" s="88">
        <v>0</v>
      </c>
      <c r="JW218" s="88">
        <v>0</v>
      </c>
      <c r="JX218" s="88">
        <v>0</v>
      </c>
      <c r="JY218" s="88">
        <v>0</v>
      </c>
      <c r="JZ218" s="88">
        <v>0</v>
      </c>
      <c r="KA218" s="88">
        <v>0</v>
      </c>
      <c r="KB218" s="88">
        <v>0</v>
      </c>
      <c r="KC218" s="88">
        <v>0</v>
      </c>
      <c r="KD218" s="88">
        <v>0</v>
      </c>
      <c r="KE218" s="89">
        <v>0</v>
      </c>
    </row>
    <row r="219" spans="1:291" ht="15" x14ac:dyDescent="0.25">
      <c r="B219" s="43" t="s">
        <v>35</v>
      </c>
      <c r="C219" s="43">
        <v>68</v>
      </c>
      <c r="D219" s="79">
        <v>3.8036814715375497E-2</v>
      </c>
      <c r="E219" s="71">
        <v>3.7897354010669682E-2</v>
      </c>
      <c r="F219" s="71">
        <v>3.7699892390636924E-2</v>
      </c>
      <c r="G219" s="71">
        <v>1.9544028889202206E-2</v>
      </c>
      <c r="H219" s="71">
        <v>0</v>
      </c>
      <c r="I219" s="71">
        <v>0</v>
      </c>
      <c r="J219" s="71">
        <v>0</v>
      </c>
      <c r="K219" s="71">
        <v>0</v>
      </c>
      <c r="L219" s="71">
        <v>0</v>
      </c>
      <c r="M219" s="71">
        <v>0</v>
      </c>
      <c r="N219" s="71">
        <v>0</v>
      </c>
      <c r="O219" s="71">
        <v>0</v>
      </c>
      <c r="P219" s="71">
        <v>0</v>
      </c>
      <c r="Q219" s="71">
        <v>0</v>
      </c>
      <c r="R219" s="71">
        <v>0</v>
      </c>
      <c r="S219" s="71">
        <v>0</v>
      </c>
      <c r="T219" s="71">
        <v>0</v>
      </c>
      <c r="U219" s="71">
        <v>0</v>
      </c>
      <c r="V219" s="71">
        <v>0</v>
      </c>
      <c r="W219" s="71">
        <v>0</v>
      </c>
      <c r="X219" s="71">
        <v>0</v>
      </c>
      <c r="Y219" s="71">
        <v>0</v>
      </c>
      <c r="Z219" s="71">
        <v>0</v>
      </c>
      <c r="AA219" s="71">
        <v>0</v>
      </c>
      <c r="AB219" s="71">
        <v>0</v>
      </c>
      <c r="AC219" s="71">
        <v>0</v>
      </c>
      <c r="AD219" s="71">
        <v>0</v>
      </c>
      <c r="AE219" s="71">
        <v>0</v>
      </c>
      <c r="AF219" s="71">
        <v>0</v>
      </c>
      <c r="AG219" s="71">
        <v>0</v>
      </c>
      <c r="AH219" s="71">
        <v>0</v>
      </c>
      <c r="AI219" s="71">
        <v>0</v>
      </c>
      <c r="AJ219" s="71">
        <v>0</v>
      </c>
      <c r="AK219" s="71">
        <v>0</v>
      </c>
      <c r="AL219" s="71">
        <v>0</v>
      </c>
      <c r="AM219" s="71">
        <v>0</v>
      </c>
      <c r="AN219" s="71">
        <v>0</v>
      </c>
      <c r="AO219" s="71">
        <v>0</v>
      </c>
      <c r="AP219" s="71">
        <v>0</v>
      </c>
      <c r="AQ219" s="71">
        <v>0</v>
      </c>
      <c r="AR219" s="71">
        <v>0</v>
      </c>
      <c r="AS219" s="71">
        <v>0</v>
      </c>
      <c r="AT219" s="71">
        <v>0</v>
      </c>
      <c r="AU219" s="71">
        <v>0</v>
      </c>
      <c r="AV219" s="71">
        <v>0</v>
      </c>
      <c r="AW219" s="71">
        <v>0</v>
      </c>
      <c r="AX219" s="71">
        <v>0</v>
      </c>
      <c r="AY219" s="71">
        <v>0</v>
      </c>
      <c r="AZ219" s="71">
        <v>0</v>
      </c>
      <c r="BA219" s="71">
        <v>0</v>
      </c>
      <c r="BB219" s="71">
        <v>0</v>
      </c>
      <c r="BC219" s="71">
        <v>0</v>
      </c>
      <c r="BD219" s="71">
        <v>0</v>
      </c>
      <c r="BE219" s="71">
        <v>0</v>
      </c>
      <c r="BF219" s="71">
        <v>0</v>
      </c>
      <c r="BG219" s="71">
        <v>0</v>
      </c>
      <c r="BH219" s="71">
        <v>0</v>
      </c>
      <c r="BI219" s="71">
        <v>0</v>
      </c>
      <c r="BJ219" s="71">
        <v>0</v>
      </c>
      <c r="BK219" s="71">
        <v>0</v>
      </c>
      <c r="BL219" s="71">
        <v>0</v>
      </c>
      <c r="BM219" s="71">
        <v>0</v>
      </c>
      <c r="BN219" s="71">
        <v>0</v>
      </c>
      <c r="BO219" s="71">
        <v>0</v>
      </c>
      <c r="BP219" s="71">
        <v>0</v>
      </c>
      <c r="BQ219" s="71">
        <v>0</v>
      </c>
      <c r="BR219" s="71">
        <v>0</v>
      </c>
      <c r="BS219" s="71">
        <v>0</v>
      </c>
      <c r="BT219" s="71">
        <v>0</v>
      </c>
      <c r="BU219" s="71">
        <v>0</v>
      </c>
      <c r="BV219" s="71">
        <v>0</v>
      </c>
      <c r="BW219" s="80">
        <v>0</v>
      </c>
      <c r="BX219" s="71">
        <v>5.3084444696446388E-2</v>
      </c>
      <c r="BY219" s="71">
        <v>5.403193258438134E-2</v>
      </c>
      <c r="BZ219" s="71">
        <v>5.5125780926832665E-2</v>
      </c>
      <c r="CA219" s="71">
        <v>2.9530939104252737E-2</v>
      </c>
      <c r="CB219" s="71">
        <v>0</v>
      </c>
      <c r="CC219" s="71">
        <v>0</v>
      </c>
      <c r="CD219" s="71">
        <v>0</v>
      </c>
      <c r="CE219" s="71">
        <v>0</v>
      </c>
      <c r="CF219" s="71">
        <v>0</v>
      </c>
      <c r="CG219" s="71">
        <v>0</v>
      </c>
      <c r="CH219" s="71">
        <v>0</v>
      </c>
      <c r="CI219" s="71">
        <v>0</v>
      </c>
      <c r="CJ219" s="71">
        <v>0</v>
      </c>
      <c r="CK219" s="71">
        <v>0</v>
      </c>
      <c r="CL219" s="71">
        <v>0</v>
      </c>
      <c r="CM219" s="71">
        <v>0</v>
      </c>
      <c r="CN219" s="71">
        <v>0</v>
      </c>
      <c r="CO219" s="71">
        <v>0</v>
      </c>
      <c r="CP219" s="71">
        <v>0</v>
      </c>
      <c r="CQ219" s="71">
        <v>0</v>
      </c>
      <c r="CR219" s="71">
        <v>0</v>
      </c>
      <c r="CS219" s="71">
        <v>0</v>
      </c>
      <c r="CT219" s="71">
        <v>0</v>
      </c>
      <c r="CU219" s="71">
        <v>0</v>
      </c>
      <c r="CV219" s="71">
        <v>0</v>
      </c>
      <c r="CW219" s="71">
        <v>0</v>
      </c>
      <c r="CX219" s="71">
        <v>0</v>
      </c>
      <c r="CY219" s="71">
        <v>0</v>
      </c>
      <c r="CZ219" s="71">
        <v>0</v>
      </c>
      <c r="DA219" s="71">
        <v>0</v>
      </c>
      <c r="DB219" s="71">
        <v>0</v>
      </c>
      <c r="DC219" s="71">
        <v>0</v>
      </c>
      <c r="DD219" s="71">
        <v>0</v>
      </c>
      <c r="DE219" s="71">
        <v>0</v>
      </c>
      <c r="DF219" s="71">
        <v>0</v>
      </c>
      <c r="DG219" s="71">
        <v>0</v>
      </c>
      <c r="DH219" s="71">
        <v>0</v>
      </c>
      <c r="DI219" s="71">
        <v>0</v>
      </c>
      <c r="DJ219" s="71">
        <v>0</v>
      </c>
      <c r="DK219" s="71">
        <v>0</v>
      </c>
      <c r="DL219" s="71">
        <v>0</v>
      </c>
      <c r="DM219" s="71">
        <v>0</v>
      </c>
      <c r="DN219" s="71">
        <v>0</v>
      </c>
      <c r="DO219" s="71">
        <v>0</v>
      </c>
      <c r="DP219" s="71">
        <v>0</v>
      </c>
      <c r="DQ219" s="71">
        <v>0</v>
      </c>
      <c r="DR219" s="71">
        <v>0</v>
      </c>
      <c r="DS219" s="71">
        <v>0</v>
      </c>
      <c r="DT219" s="71">
        <v>0</v>
      </c>
      <c r="DU219" s="71">
        <v>0</v>
      </c>
      <c r="DV219" s="71">
        <v>0</v>
      </c>
      <c r="DW219" s="71">
        <v>0</v>
      </c>
      <c r="DX219" s="71">
        <v>0</v>
      </c>
      <c r="DY219" s="71">
        <v>0</v>
      </c>
      <c r="DZ219" s="71">
        <v>0</v>
      </c>
      <c r="EA219" s="71">
        <v>0</v>
      </c>
      <c r="EB219" s="71">
        <v>0</v>
      </c>
      <c r="EC219" s="71">
        <v>0</v>
      </c>
      <c r="ED219" s="71">
        <v>0</v>
      </c>
      <c r="EE219" s="71">
        <v>0</v>
      </c>
      <c r="EF219" s="71">
        <v>0</v>
      </c>
      <c r="EG219" s="71">
        <v>0</v>
      </c>
      <c r="EH219" s="71">
        <v>0</v>
      </c>
      <c r="EI219" s="71">
        <v>0</v>
      </c>
      <c r="EJ219" s="71">
        <v>0</v>
      </c>
      <c r="EK219" s="71">
        <v>0</v>
      </c>
      <c r="EL219" s="71">
        <v>0</v>
      </c>
      <c r="EM219" s="71">
        <v>0</v>
      </c>
      <c r="EN219" s="71">
        <v>0</v>
      </c>
      <c r="EO219" s="71">
        <v>0</v>
      </c>
      <c r="EP219" s="71">
        <v>0</v>
      </c>
      <c r="EQ219" s="71">
        <v>0</v>
      </c>
      <c r="ER219" s="87">
        <v>3.6241679092489106E-2</v>
      </c>
      <c r="ES219" s="88">
        <v>3.6108758108387817E-2</v>
      </c>
      <c r="ET219" s="88">
        <v>3.5920556585855953E-2</v>
      </c>
      <c r="EU219" s="88">
        <v>0</v>
      </c>
      <c r="EV219" s="88">
        <v>0</v>
      </c>
      <c r="EW219" s="88">
        <v>0</v>
      </c>
      <c r="EX219" s="88">
        <v>0</v>
      </c>
      <c r="EY219" s="88">
        <v>0</v>
      </c>
      <c r="EZ219" s="88">
        <v>0</v>
      </c>
      <c r="FA219" s="88">
        <v>0</v>
      </c>
      <c r="FB219" s="88">
        <v>0</v>
      </c>
      <c r="FC219" s="88">
        <v>0</v>
      </c>
      <c r="FD219" s="88">
        <v>0</v>
      </c>
      <c r="FE219" s="88">
        <v>0</v>
      </c>
      <c r="FF219" s="88">
        <v>0</v>
      </c>
      <c r="FG219" s="88">
        <v>0</v>
      </c>
      <c r="FH219" s="88">
        <v>0</v>
      </c>
      <c r="FI219" s="88">
        <v>0</v>
      </c>
      <c r="FJ219" s="88">
        <v>0</v>
      </c>
      <c r="FK219" s="88">
        <v>0</v>
      </c>
      <c r="FL219" s="88">
        <v>0</v>
      </c>
      <c r="FM219" s="88">
        <v>0</v>
      </c>
      <c r="FN219" s="88">
        <v>0</v>
      </c>
      <c r="FO219" s="88">
        <v>0</v>
      </c>
      <c r="FP219" s="88">
        <v>0</v>
      </c>
      <c r="FQ219" s="88">
        <v>0</v>
      </c>
      <c r="FR219" s="88">
        <v>0</v>
      </c>
      <c r="FS219" s="88">
        <v>0</v>
      </c>
      <c r="FT219" s="88">
        <v>0</v>
      </c>
      <c r="FU219" s="88">
        <v>0</v>
      </c>
      <c r="FV219" s="88">
        <v>0</v>
      </c>
      <c r="FW219" s="88">
        <v>0</v>
      </c>
      <c r="FX219" s="88">
        <v>0</v>
      </c>
      <c r="FY219" s="88">
        <v>0</v>
      </c>
      <c r="FZ219" s="88">
        <v>0</v>
      </c>
      <c r="GA219" s="88">
        <v>0</v>
      </c>
      <c r="GB219" s="88">
        <v>0</v>
      </c>
      <c r="GC219" s="88">
        <v>0</v>
      </c>
      <c r="GD219" s="88">
        <v>0</v>
      </c>
      <c r="GE219" s="88">
        <v>0</v>
      </c>
      <c r="GF219" s="88">
        <v>0</v>
      </c>
      <c r="GG219" s="88">
        <v>0</v>
      </c>
      <c r="GH219" s="88">
        <v>0</v>
      </c>
      <c r="GI219" s="88">
        <v>0</v>
      </c>
      <c r="GJ219" s="88">
        <v>0</v>
      </c>
      <c r="GK219" s="88">
        <v>0</v>
      </c>
      <c r="GL219" s="88">
        <v>0</v>
      </c>
      <c r="GM219" s="88">
        <v>0</v>
      </c>
      <c r="GN219" s="88">
        <v>0</v>
      </c>
      <c r="GO219" s="88">
        <v>0</v>
      </c>
      <c r="GP219" s="88">
        <v>0</v>
      </c>
      <c r="GQ219" s="88">
        <v>0</v>
      </c>
      <c r="GR219" s="88">
        <v>0</v>
      </c>
      <c r="GS219" s="88">
        <v>0</v>
      </c>
      <c r="GT219" s="88">
        <v>0</v>
      </c>
      <c r="GU219" s="88">
        <v>0</v>
      </c>
      <c r="GV219" s="88">
        <v>0</v>
      </c>
      <c r="GW219" s="88">
        <v>0</v>
      </c>
      <c r="GX219" s="88">
        <v>0</v>
      </c>
      <c r="GY219" s="88">
        <v>0</v>
      </c>
      <c r="GZ219" s="88">
        <v>0</v>
      </c>
      <c r="HA219" s="88">
        <v>0</v>
      </c>
      <c r="HB219" s="88">
        <v>0</v>
      </c>
      <c r="HC219" s="88">
        <v>0</v>
      </c>
      <c r="HD219" s="88">
        <v>0</v>
      </c>
      <c r="HE219" s="88">
        <v>0</v>
      </c>
      <c r="HF219" s="88">
        <v>0</v>
      </c>
      <c r="HG219" s="88">
        <v>0</v>
      </c>
      <c r="HH219" s="88">
        <v>0</v>
      </c>
      <c r="HI219" s="88">
        <v>0</v>
      </c>
      <c r="HJ219" s="88">
        <v>0</v>
      </c>
      <c r="HK219" s="89">
        <v>0</v>
      </c>
      <c r="HL219" s="87">
        <v>5.0585572273416569E-2</v>
      </c>
      <c r="HM219" s="88">
        <v>5.1488875596172518E-2</v>
      </c>
      <c r="HN219" s="88">
        <v>5.2531733019451923E-2</v>
      </c>
      <c r="HO219" s="88">
        <v>0</v>
      </c>
      <c r="HP219" s="88">
        <v>0</v>
      </c>
      <c r="HQ219" s="88">
        <v>0</v>
      </c>
      <c r="HR219" s="88">
        <v>0</v>
      </c>
      <c r="HS219" s="88">
        <v>0</v>
      </c>
      <c r="HT219" s="88">
        <v>0</v>
      </c>
      <c r="HU219" s="88">
        <v>0</v>
      </c>
      <c r="HV219" s="88">
        <v>0</v>
      </c>
      <c r="HW219" s="88">
        <v>0</v>
      </c>
      <c r="HX219" s="88">
        <v>0</v>
      </c>
      <c r="HY219" s="88">
        <v>0</v>
      </c>
      <c r="HZ219" s="88">
        <v>0</v>
      </c>
      <c r="IA219" s="88">
        <v>0</v>
      </c>
      <c r="IB219" s="88">
        <v>0</v>
      </c>
      <c r="IC219" s="88">
        <v>0</v>
      </c>
      <c r="ID219" s="88">
        <v>0</v>
      </c>
      <c r="IE219" s="88">
        <v>0</v>
      </c>
      <c r="IF219" s="88">
        <v>0</v>
      </c>
      <c r="IG219" s="88">
        <v>0</v>
      </c>
      <c r="IH219" s="88">
        <v>0</v>
      </c>
      <c r="II219" s="88">
        <v>0</v>
      </c>
      <c r="IJ219" s="88">
        <v>0</v>
      </c>
      <c r="IK219" s="88">
        <v>0</v>
      </c>
      <c r="IL219" s="88">
        <v>0</v>
      </c>
      <c r="IM219" s="88">
        <v>0</v>
      </c>
      <c r="IN219" s="88">
        <v>0</v>
      </c>
      <c r="IO219" s="88">
        <v>0</v>
      </c>
      <c r="IP219" s="88">
        <v>0</v>
      </c>
      <c r="IQ219" s="88">
        <v>0</v>
      </c>
      <c r="IR219" s="88">
        <v>0</v>
      </c>
      <c r="IS219" s="88">
        <v>0</v>
      </c>
      <c r="IT219" s="88">
        <v>0</v>
      </c>
      <c r="IU219" s="88">
        <v>0</v>
      </c>
      <c r="IV219" s="88">
        <v>0</v>
      </c>
      <c r="IW219" s="88">
        <v>0</v>
      </c>
      <c r="IX219" s="88">
        <v>0</v>
      </c>
      <c r="IY219" s="88">
        <v>0</v>
      </c>
      <c r="IZ219" s="88">
        <v>0</v>
      </c>
      <c r="JA219" s="88">
        <v>0</v>
      </c>
      <c r="JB219" s="88">
        <v>0</v>
      </c>
      <c r="JC219" s="88">
        <v>0</v>
      </c>
      <c r="JD219" s="88">
        <v>0</v>
      </c>
      <c r="JE219" s="88">
        <v>0</v>
      </c>
      <c r="JF219" s="88">
        <v>0</v>
      </c>
      <c r="JG219" s="88">
        <v>0</v>
      </c>
      <c r="JH219" s="88">
        <v>0</v>
      </c>
      <c r="JI219" s="88">
        <v>0</v>
      </c>
      <c r="JJ219" s="88">
        <v>0</v>
      </c>
      <c r="JK219" s="88">
        <v>0</v>
      </c>
      <c r="JL219" s="88">
        <v>0</v>
      </c>
      <c r="JM219" s="88">
        <v>0</v>
      </c>
      <c r="JN219" s="88">
        <v>0</v>
      </c>
      <c r="JO219" s="88">
        <v>0</v>
      </c>
      <c r="JP219" s="88">
        <v>0</v>
      </c>
      <c r="JQ219" s="88">
        <v>0</v>
      </c>
      <c r="JR219" s="88">
        <v>0</v>
      </c>
      <c r="JS219" s="88">
        <v>0</v>
      </c>
      <c r="JT219" s="88">
        <v>0</v>
      </c>
      <c r="JU219" s="88">
        <v>0</v>
      </c>
      <c r="JV219" s="88">
        <v>0</v>
      </c>
      <c r="JW219" s="88">
        <v>0</v>
      </c>
      <c r="JX219" s="88">
        <v>0</v>
      </c>
      <c r="JY219" s="88">
        <v>0</v>
      </c>
      <c r="JZ219" s="88">
        <v>0</v>
      </c>
      <c r="KA219" s="88">
        <v>0</v>
      </c>
      <c r="KB219" s="88">
        <v>0</v>
      </c>
      <c r="KC219" s="88">
        <v>0</v>
      </c>
      <c r="KD219" s="88">
        <v>0</v>
      </c>
      <c r="KE219" s="89">
        <v>0</v>
      </c>
    </row>
    <row r="220" spans="1:291" ht="15" x14ac:dyDescent="0.25">
      <c r="B220" s="43" t="s">
        <v>35</v>
      </c>
      <c r="C220" s="43">
        <v>69</v>
      </c>
      <c r="D220" s="79">
        <v>3.8036814715375449E-2</v>
      </c>
      <c r="E220" s="71">
        <v>3.7897354010669501E-2</v>
      </c>
      <c r="F220" s="71">
        <v>1.9706725426155466E-2</v>
      </c>
      <c r="G220" s="71">
        <v>0</v>
      </c>
      <c r="H220" s="71">
        <v>0</v>
      </c>
      <c r="I220" s="71">
        <v>0</v>
      </c>
      <c r="J220" s="71">
        <v>0</v>
      </c>
      <c r="K220" s="71">
        <v>0</v>
      </c>
      <c r="L220" s="71">
        <v>0</v>
      </c>
      <c r="M220" s="71">
        <v>0</v>
      </c>
      <c r="N220" s="71">
        <v>0</v>
      </c>
      <c r="O220" s="71">
        <v>0</v>
      </c>
      <c r="P220" s="71">
        <v>0</v>
      </c>
      <c r="Q220" s="71">
        <v>0</v>
      </c>
      <c r="R220" s="71">
        <v>0</v>
      </c>
      <c r="S220" s="71">
        <v>0</v>
      </c>
      <c r="T220" s="71">
        <v>0</v>
      </c>
      <c r="U220" s="71">
        <v>0</v>
      </c>
      <c r="V220" s="71">
        <v>0</v>
      </c>
      <c r="W220" s="71">
        <v>0</v>
      </c>
      <c r="X220" s="71">
        <v>0</v>
      </c>
      <c r="Y220" s="71">
        <v>0</v>
      </c>
      <c r="Z220" s="71">
        <v>0</v>
      </c>
      <c r="AA220" s="71">
        <v>0</v>
      </c>
      <c r="AB220" s="71">
        <v>0</v>
      </c>
      <c r="AC220" s="71">
        <v>0</v>
      </c>
      <c r="AD220" s="71">
        <v>0</v>
      </c>
      <c r="AE220" s="71">
        <v>0</v>
      </c>
      <c r="AF220" s="71">
        <v>0</v>
      </c>
      <c r="AG220" s="71">
        <v>0</v>
      </c>
      <c r="AH220" s="71">
        <v>0</v>
      </c>
      <c r="AI220" s="71">
        <v>0</v>
      </c>
      <c r="AJ220" s="71">
        <v>0</v>
      </c>
      <c r="AK220" s="71">
        <v>0</v>
      </c>
      <c r="AL220" s="71">
        <v>0</v>
      </c>
      <c r="AM220" s="71">
        <v>0</v>
      </c>
      <c r="AN220" s="71">
        <v>0</v>
      </c>
      <c r="AO220" s="71">
        <v>0</v>
      </c>
      <c r="AP220" s="71">
        <v>0</v>
      </c>
      <c r="AQ220" s="71">
        <v>0</v>
      </c>
      <c r="AR220" s="71">
        <v>0</v>
      </c>
      <c r="AS220" s="71">
        <v>0</v>
      </c>
      <c r="AT220" s="71">
        <v>0</v>
      </c>
      <c r="AU220" s="71">
        <v>0</v>
      </c>
      <c r="AV220" s="71">
        <v>0</v>
      </c>
      <c r="AW220" s="71">
        <v>0</v>
      </c>
      <c r="AX220" s="71">
        <v>0</v>
      </c>
      <c r="AY220" s="71">
        <v>0</v>
      </c>
      <c r="AZ220" s="71">
        <v>0</v>
      </c>
      <c r="BA220" s="71">
        <v>0</v>
      </c>
      <c r="BB220" s="71">
        <v>0</v>
      </c>
      <c r="BC220" s="71">
        <v>0</v>
      </c>
      <c r="BD220" s="71">
        <v>0</v>
      </c>
      <c r="BE220" s="71">
        <v>0</v>
      </c>
      <c r="BF220" s="71">
        <v>0</v>
      </c>
      <c r="BG220" s="71">
        <v>0</v>
      </c>
      <c r="BH220" s="71">
        <v>0</v>
      </c>
      <c r="BI220" s="71">
        <v>0</v>
      </c>
      <c r="BJ220" s="71">
        <v>0</v>
      </c>
      <c r="BK220" s="71">
        <v>0</v>
      </c>
      <c r="BL220" s="71">
        <v>0</v>
      </c>
      <c r="BM220" s="71">
        <v>0</v>
      </c>
      <c r="BN220" s="71">
        <v>0</v>
      </c>
      <c r="BO220" s="71">
        <v>0</v>
      </c>
      <c r="BP220" s="71">
        <v>0</v>
      </c>
      <c r="BQ220" s="71">
        <v>0</v>
      </c>
      <c r="BR220" s="71">
        <v>0</v>
      </c>
      <c r="BS220" s="71">
        <v>0</v>
      </c>
      <c r="BT220" s="71">
        <v>0</v>
      </c>
      <c r="BU220" s="71">
        <v>0</v>
      </c>
      <c r="BV220" s="71">
        <v>0</v>
      </c>
      <c r="BW220" s="80">
        <v>0</v>
      </c>
      <c r="BX220" s="71">
        <v>5.3084444696446423E-2</v>
      </c>
      <c r="BY220" s="71">
        <v>5.4031932584380944E-2</v>
      </c>
      <c r="BZ220" s="71">
        <v>2.8885403782654012E-2</v>
      </c>
      <c r="CA220" s="71">
        <v>0</v>
      </c>
      <c r="CB220" s="71">
        <v>0</v>
      </c>
      <c r="CC220" s="71">
        <v>0</v>
      </c>
      <c r="CD220" s="71">
        <v>0</v>
      </c>
      <c r="CE220" s="71">
        <v>0</v>
      </c>
      <c r="CF220" s="71">
        <v>0</v>
      </c>
      <c r="CG220" s="71">
        <v>0</v>
      </c>
      <c r="CH220" s="71">
        <v>0</v>
      </c>
      <c r="CI220" s="71">
        <v>0</v>
      </c>
      <c r="CJ220" s="71">
        <v>0</v>
      </c>
      <c r="CK220" s="71">
        <v>0</v>
      </c>
      <c r="CL220" s="71">
        <v>0</v>
      </c>
      <c r="CM220" s="71">
        <v>0</v>
      </c>
      <c r="CN220" s="71">
        <v>0</v>
      </c>
      <c r="CO220" s="71">
        <v>0</v>
      </c>
      <c r="CP220" s="71">
        <v>0</v>
      </c>
      <c r="CQ220" s="71">
        <v>0</v>
      </c>
      <c r="CR220" s="71">
        <v>0</v>
      </c>
      <c r="CS220" s="71">
        <v>0</v>
      </c>
      <c r="CT220" s="71">
        <v>0</v>
      </c>
      <c r="CU220" s="71">
        <v>0</v>
      </c>
      <c r="CV220" s="71">
        <v>0</v>
      </c>
      <c r="CW220" s="71">
        <v>0</v>
      </c>
      <c r="CX220" s="71">
        <v>0</v>
      </c>
      <c r="CY220" s="71">
        <v>0</v>
      </c>
      <c r="CZ220" s="71">
        <v>0</v>
      </c>
      <c r="DA220" s="71">
        <v>0</v>
      </c>
      <c r="DB220" s="71">
        <v>0</v>
      </c>
      <c r="DC220" s="71">
        <v>0</v>
      </c>
      <c r="DD220" s="71">
        <v>0</v>
      </c>
      <c r="DE220" s="71">
        <v>0</v>
      </c>
      <c r="DF220" s="71">
        <v>0</v>
      </c>
      <c r="DG220" s="71">
        <v>0</v>
      </c>
      <c r="DH220" s="71">
        <v>0</v>
      </c>
      <c r="DI220" s="71">
        <v>0</v>
      </c>
      <c r="DJ220" s="71">
        <v>0</v>
      </c>
      <c r="DK220" s="71">
        <v>0</v>
      </c>
      <c r="DL220" s="71">
        <v>0</v>
      </c>
      <c r="DM220" s="71">
        <v>0</v>
      </c>
      <c r="DN220" s="71">
        <v>0</v>
      </c>
      <c r="DO220" s="71">
        <v>0</v>
      </c>
      <c r="DP220" s="71">
        <v>0</v>
      </c>
      <c r="DQ220" s="71">
        <v>0</v>
      </c>
      <c r="DR220" s="71">
        <v>0</v>
      </c>
      <c r="DS220" s="71">
        <v>0</v>
      </c>
      <c r="DT220" s="71">
        <v>0</v>
      </c>
      <c r="DU220" s="71">
        <v>0</v>
      </c>
      <c r="DV220" s="71">
        <v>0</v>
      </c>
      <c r="DW220" s="71">
        <v>0</v>
      </c>
      <c r="DX220" s="71">
        <v>0</v>
      </c>
      <c r="DY220" s="71">
        <v>0</v>
      </c>
      <c r="DZ220" s="71">
        <v>0</v>
      </c>
      <c r="EA220" s="71">
        <v>0</v>
      </c>
      <c r="EB220" s="71">
        <v>0</v>
      </c>
      <c r="EC220" s="71">
        <v>0</v>
      </c>
      <c r="ED220" s="71">
        <v>0</v>
      </c>
      <c r="EE220" s="71">
        <v>0</v>
      </c>
      <c r="EF220" s="71">
        <v>0</v>
      </c>
      <c r="EG220" s="71">
        <v>0</v>
      </c>
      <c r="EH220" s="71">
        <v>0</v>
      </c>
      <c r="EI220" s="71">
        <v>0</v>
      </c>
      <c r="EJ220" s="71">
        <v>0</v>
      </c>
      <c r="EK220" s="71">
        <v>0</v>
      </c>
      <c r="EL220" s="71">
        <v>0</v>
      </c>
      <c r="EM220" s="71">
        <v>0</v>
      </c>
      <c r="EN220" s="71">
        <v>0</v>
      </c>
      <c r="EO220" s="71">
        <v>0</v>
      </c>
      <c r="EP220" s="71">
        <v>0</v>
      </c>
      <c r="EQ220" s="71">
        <v>0</v>
      </c>
      <c r="ER220" s="87">
        <v>3.6241679092489043E-2</v>
      </c>
      <c r="ES220" s="88">
        <v>3.6108758108387935E-2</v>
      </c>
      <c r="ET220" s="88">
        <v>0</v>
      </c>
      <c r="EU220" s="88">
        <v>0</v>
      </c>
      <c r="EV220" s="88">
        <v>0</v>
      </c>
      <c r="EW220" s="88">
        <v>0</v>
      </c>
      <c r="EX220" s="88">
        <v>0</v>
      </c>
      <c r="EY220" s="88">
        <v>0</v>
      </c>
      <c r="EZ220" s="88">
        <v>0</v>
      </c>
      <c r="FA220" s="88">
        <v>0</v>
      </c>
      <c r="FB220" s="88">
        <v>0</v>
      </c>
      <c r="FC220" s="88">
        <v>0</v>
      </c>
      <c r="FD220" s="88">
        <v>0</v>
      </c>
      <c r="FE220" s="88">
        <v>0</v>
      </c>
      <c r="FF220" s="88">
        <v>0</v>
      </c>
      <c r="FG220" s="88">
        <v>0</v>
      </c>
      <c r="FH220" s="88">
        <v>0</v>
      </c>
      <c r="FI220" s="88">
        <v>0</v>
      </c>
      <c r="FJ220" s="88">
        <v>0</v>
      </c>
      <c r="FK220" s="88">
        <v>0</v>
      </c>
      <c r="FL220" s="88">
        <v>0</v>
      </c>
      <c r="FM220" s="88">
        <v>0</v>
      </c>
      <c r="FN220" s="88">
        <v>0</v>
      </c>
      <c r="FO220" s="88">
        <v>0</v>
      </c>
      <c r="FP220" s="88">
        <v>0</v>
      </c>
      <c r="FQ220" s="88">
        <v>0</v>
      </c>
      <c r="FR220" s="88">
        <v>0</v>
      </c>
      <c r="FS220" s="88">
        <v>0</v>
      </c>
      <c r="FT220" s="88">
        <v>0</v>
      </c>
      <c r="FU220" s="88">
        <v>0</v>
      </c>
      <c r="FV220" s="88">
        <v>0</v>
      </c>
      <c r="FW220" s="88">
        <v>0</v>
      </c>
      <c r="FX220" s="88">
        <v>0</v>
      </c>
      <c r="FY220" s="88">
        <v>0</v>
      </c>
      <c r="FZ220" s="88">
        <v>0</v>
      </c>
      <c r="GA220" s="88">
        <v>0</v>
      </c>
      <c r="GB220" s="88">
        <v>0</v>
      </c>
      <c r="GC220" s="88">
        <v>0</v>
      </c>
      <c r="GD220" s="88">
        <v>0</v>
      </c>
      <c r="GE220" s="88">
        <v>0</v>
      </c>
      <c r="GF220" s="88">
        <v>0</v>
      </c>
      <c r="GG220" s="88">
        <v>0</v>
      </c>
      <c r="GH220" s="88">
        <v>0</v>
      </c>
      <c r="GI220" s="88">
        <v>0</v>
      </c>
      <c r="GJ220" s="88">
        <v>0</v>
      </c>
      <c r="GK220" s="88">
        <v>0</v>
      </c>
      <c r="GL220" s="88">
        <v>0</v>
      </c>
      <c r="GM220" s="88">
        <v>0</v>
      </c>
      <c r="GN220" s="88">
        <v>0</v>
      </c>
      <c r="GO220" s="88">
        <v>0</v>
      </c>
      <c r="GP220" s="88">
        <v>0</v>
      </c>
      <c r="GQ220" s="88">
        <v>0</v>
      </c>
      <c r="GR220" s="88">
        <v>0</v>
      </c>
      <c r="GS220" s="88">
        <v>0</v>
      </c>
      <c r="GT220" s="88">
        <v>0</v>
      </c>
      <c r="GU220" s="88">
        <v>0</v>
      </c>
      <c r="GV220" s="88">
        <v>0</v>
      </c>
      <c r="GW220" s="88">
        <v>0</v>
      </c>
      <c r="GX220" s="88">
        <v>0</v>
      </c>
      <c r="GY220" s="88">
        <v>0</v>
      </c>
      <c r="GZ220" s="88">
        <v>0</v>
      </c>
      <c r="HA220" s="88">
        <v>0</v>
      </c>
      <c r="HB220" s="88">
        <v>0</v>
      </c>
      <c r="HC220" s="88">
        <v>0</v>
      </c>
      <c r="HD220" s="88">
        <v>0</v>
      </c>
      <c r="HE220" s="88">
        <v>0</v>
      </c>
      <c r="HF220" s="88">
        <v>0</v>
      </c>
      <c r="HG220" s="88">
        <v>0</v>
      </c>
      <c r="HH220" s="88">
        <v>0</v>
      </c>
      <c r="HI220" s="88">
        <v>0</v>
      </c>
      <c r="HJ220" s="88">
        <v>0</v>
      </c>
      <c r="HK220" s="89">
        <v>0</v>
      </c>
      <c r="HL220" s="87">
        <v>5.0585572273416299E-2</v>
      </c>
      <c r="HM220" s="88">
        <v>5.1488875596172864E-2</v>
      </c>
      <c r="HN220" s="88">
        <v>0</v>
      </c>
      <c r="HO220" s="88">
        <v>0</v>
      </c>
      <c r="HP220" s="88">
        <v>0</v>
      </c>
      <c r="HQ220" s="88">
        <v>0</v>
      </c>
      <c r="HR220" s="88">
        <v>0</v>
      </c>
      <c r="HS220" s="88">
        <v>0</v>
      </c>
      <c r="HT220" s="88">
        <v>0</v>
      </c>
      <c r="HU220" s="88">
        <v>0</v>
      </c>
      <c r="HV220" s="88">
        <v>0</v>
      </c>
      <c r="HW220" s="88">
        <v>0</v>
      </c>
      <c r="HX220" s="88">
        <v>0</v>
      </c>
      <c r="HY220" s="88">
        <v>0</v>
      </c>
      <c r="HZ220" s="88">
        <v>0</v>
      </c>
      <c r="IA220" s="88">
        <v>0</v>
      </c>
      <c r="IB220" s="88">
        <v>0</v>
      </c>
      <c r="IC220" s="88">
        <v>0</v>
      </c>
      <c r="ID220" s="88">
        <v>0</v>
      </c>
      <c r="IE220" s="88">
        <v>0</v>
      </c>
      <c r="IF220" s="88">
        <v>0</v>
      </c>
      <c r="IG220" s="88">
        <v>0</v>
      </c>
      <c r="IH220" s="88">
        <v>0</v>
      </c>
      <c r="II220" s="88">
        <v>0</v>
      </c>
      <c r="IJ220" s="88">
        <v>0</v>
      </c>
      <c r="IK220" s="88">
        <v>0</v>
      </c>
      <c r="IL220" s="88">
        <v>0</v>
      </c>
      <c r="IM220" s="88">
        <v>0</v>
      </c>
      <c r="IN220" s="88">
        <v>0</v>
      </c>
      <c r="IO220" s="88">
        <v>0</v>
      </c>
      <c r="IP220" s="88">
        <v>0</v>
      </c>
      <c r="IQ220" s="88">
        <v>0</v>
      </c>
      <c r="IR220" s="88">
        <v>0</v>
      </c>
      <c r="IS220" s="88">
        <v>0</v>
      </c>
      <c r="IT220" s="88">
        <v>0</v>
      </c>
      <c r="IU220" s="88">
        <v>0</v>
      </c>
      <c r="IV220" s="88">
        <v>0</v>
      </c>
      <c r="IW220" s="88">
        <v>0</v>
      </c>
      <c r="IX220" s="88">
        <v>0</v>
      </c>
      <c r="IY220" s="88">
        <v>0</v>
      </c>
      <c r="IZ220" s="88">
        <v>0</v>
      </c>
      <c r="JA220" s="88">
        <v>0</v>
      </c>
      <c r="JB220" s="88">
        <v>0</v>
      </c>
      <c r="JC220" s="88">
        <v>0</v>
      </c>
      <c r="JD220" s="88">
        <v>0</v>
      </c>
      <c r="JE220" s="88">
        <v>0</v>
      </c>
      <c r="JF220" s="88">
        <v>0</v>
      </c>
      <c r="JG220" s="88">
        <v>0</v>
      </c>
      <c r="JH220" s="88">
        <v>0</v>
      </c>
      <c r="JI220" s="88">
        <v>0</v>
      </c>
      <c r="JJ220" s="88">
        <v>0</v>
      </c>
      <c r="JK220" s="88">
        <v>0</v>
      </c>
      <c r="JL220" s="88">
        <v>0</v>
      </c>
      <c r="JM220" s="88">
        <v>0</v>
      </c>
      <c r="JN220" s="88">
        <v>0</v>
      </c>
      <c r="JO220" s="88">
        <v>0</v>
      </c>
      <c r="JP220" s="88">
        <v>0</v>
      </c>
      <c r="JQ220" s="88">
        <v>0</v>
      </c>
      <c r="JR220" s="88">
        <v>0</v>
      </c>
      <c r="JS220" s="88">
        <v>0</v>
      </c>
      <c r="JT220" s="88">
        <v>0</v>
      </c>
      <c r="JU220" s="88">
        <v>0</v>
      </c>
      <c r="JV220" s="88">
        <v>0</v>
      </c>
      <c r="JW220" s="88">
        <v>0</v>
      </c>
      <c r="JX220" s="88">
        <v>0</v>
      </c>
      <c r="JY220" s="88">
        <v>0</v>
      </c>
      <c r="JZ220" s="88">
        <v>0</v>
      </c>
      <c r="KA220" s="88">
        <v>0</v>
      </c>
      <c r="KB220" s="88">
        <v>0</v>
      </c>
      <c r="KC220" s="88">
        <v>0</v>
      </c>
      <c r="KD220" s="88">
        <v>0</v>
      </c>
      <c r="KE220" s="89">
        <v>0</v>
      </c>
    </row>
    <row r="221" spans="1:291" ht="15" x14ac:dyDescent="0.25">
      <c r="B221" s="43" t="s">
        <v>35</v>
      </c>
      <c r="C221" s="43">
        <v>70</v>
      </c>
      <c r="D221" s="79">
        <v>3.8036814715375331E-2</v>
      </c>
      <c r="E221" s="71">
        <v>1.9810480278190417E-2</v>
      </c>
      <c r="F221" s="71">
        <v>0</v>
      </c>
      <c r="G221" s="71">
        <v>0</v>
      </c>
      <c r="H221" s="71">
        <v>0</v>
      </c>
      <c r="I221" s="71">
        <v>0</v>
      </c>
      <c r="J221" s="71">
        <v>0</v>
      </c>
      <c r="K221" s="71">
        <v>0</v>
      </c>
      <c r="L221" s="71">
        <v>0</v>
      </c>
      <c r="M221" s="71">
        <v>0</v>
      </c>
      <c r="N221" s="71">
        <v>0</v>
      </c>
      <c r="O221" s="71">
        <v>0</v>
      </c>
      <c r="P221" s="71">
        <v>0</v>
      </c>
      <c r="Q221" s="71">
        <v>0</v>
      </c>
      <c r="R221" s="71">
        <v>0</v>
      </c>
      <c r="S221" s="71">
        <v>0</v>
      </c>
      <c r="T221" s="71">
        <v>0</v>
      </c>
      <c r="U221" s="71">
        <v>0</v>
      </c>
      <c r="V221" s="71">
        <v>0</v>
      </c>
      <c r="W221" s="71">
        <v>0</v>
      </c>
      <c r="X221" s="71">
        <v>0</v>
      </c>
      <c r="Y221" s="71">
        <v>0</v>
      </c>
      <c r="Z221" s="71">
        <v>0</v>
      </c>
      <c r="AA221" s="71">
        <v>0</v>
      </c>
      <c r="AB221" s="71">
        <v>0</v>
      </c>
      <c r="AC221" s="71">
        <v>0</v>
      </c>
      <c r="AD221" s="71">
        <v>0</v>
      </c>
      <c r="AE221" s="71">
        <v>0</v>
      </c>
      <c r="AF221" s="71">
        <v>0</v>
      </c>
      <c r="AG221" s="71">
        <v>0</v>
      </c>
      <c r="AH221" s="71">
        <v>0</v>
      </c>
      <c r="AI221" s="71">
        <v>0</v>
      </c>
      <c r="AJ221" s="71">
        <v>0</v>
      </c>
      <c r="AK221" s="71">
        <v>0</v>
      </c>
      <c r="AL221" s="71">
        <v>0</v>
      </c>
      <c r="AM221" s="71">
        <v>0</v>
      </c>
      <c r="AN221" s="71">
        <v>0</v>
      </c>
      <c r="AO221" s="71">
        <v>0</v>
      </c>
      <c r="AP221" s="71">
        <v>0</v>
      </c>
      <c r="AQ221" s="71">
        <v>0</v>
      </c>
      <c r="AR221" s="71">
        <v>0</v>
      </c>
      <c r="AS221" s="71">
        <v>0</v>
      </c>
      <c r="AT221" s="71">
        <v>0</v>
      </c>
      <c r="AU221" s="71">
        <v>0</v>
      </c>
      <c r="AV221" s="71">
        <v>0</v>
      </c>
      <c r="AW221" s="71">
        <v>0</v>
      </c>
      <c r="AX221" s="71">
        <v>0</v>
      </c>
      <c r="AY221" s="71">
        <v>0</v>
      </c>
      <c r="AZ221" s="71">
        <v>0</v>
      </c>
      <c r="BA221" s="71">
        <v>0</v>
      </c>
      <c r="BB221" s="71">
        <v>0</v>
      </c>
      <c r="BC221" s="71">
        <v>0</v>
      </c>
      <c r="BD221" s="71">
        <v>0</v>
      </c>
      <c r="BE221" s="71">
        <v>0</v>
      </c>
      <c r="BF221" s="71">
        <v>0</v>
      </c>
      <c r="BG221" s="71">
        <v>0</v>
      </c>
      <c r="BH221" s="71">
        <v>0</v>
      </c>
      <c r="BI221" s="71">
        <v>0</v>
      </c>
      <c r="BJ221" s="71">
        <v>0</v>
      </c>
      <c r="BK221" s="71">
        <v>0</v>
      </c>
      <c r="BL221" s="71">
        <v>0</v>
      </c>
      <c r="BM221" s="71">
        <v>0</v>
      </c>
      <c r="BN221" s="71">
        <v>0</v>
      </c>
      <c r="BO221" s="71">
        <v>0</v>
      </c>
      <c r="BP221" s="71">
        <v>0</v>
      </c>
      <c r="BQ221" s="71">
        <v>0</v>
      </c>
      <c r="BR221" s="71">
        <v>0</v>
      </c>
      <c r="BS221" s="71">
        <v>0</v>
      </c>
      <c r="BT221" s="71">
        <v>0</v>
      </c>
      <c r="BU221" s="71">
        <v>0</v>
      </c>
      <c r="BV221" s="71">
        <v>0</v>
      </c>
      <c r="BW221" s="80">
        <v>0</v>
      </c>
      <c r="BX221" s="71">
        <v>5.3084444696446353E-2</v>
      </c>
      <c r="BY221" s="71">
        <v>2.8307898651113699E-2</v>
      </c>
      <c r="BZ221" s="71">
        <v>0</v>
      </c>
      <c r="CA221" s="71">
        <v>0</v>
      </c>
      <c r="CB221" s="71">
        <v>0</v>
      </c>
      <c r="CC221" s="71">
        <v>0</v>
      </c>
      <c r="CD221" s="71">
        <v>0</v>
      </c>
      <c r="CE221" s="71">
        <v>0</v>
      </c>
      <c r="CF221" s="71">
        <v>0</v>
      </c>
      <c r="CG221" s="71">
        <v>0</v>
      </c>
      <c r="CH221" s="71">
        <v>0</v>
      </c>
      <c r="CI221" s="71">
        <v>0</v>
      </c>
      <c r="CJ221" s="71">
        <v>0</v>
      </c>
      <c r="CK221" s="71">
        <v>0</v>
      </c>
      <c r="CL221" s="71">
        <v>0</v>
      </c>
      <c r="CM221" s="71">
        <v>0</v>
      </c>
      <c r="CN221" s="71">
        <v>0</v>
      </c>
      <c r="CO221" s="71">
        <v>0</v>
      </c>
      <c r="CP221" s="71">
        <v>0</v>
      </c>
      <c r="CQ221" s="71">
        <v>0</v>
      </c>
      <c r="CR221" s="71">
        <v>0</v>
      </c>
      <c r="CS221" s="71">
        <v>0</v>
      </c>
      <c r="CT221" s="71">
        <v>0</v>
      </c>
      <c r="CU221" s="71">
        <v>0</v>
      </c>
      <c r="CV221" s="71">
        <v>0</v>
      </c>
      <c r="CW221" s="71">
        <v>0</v>
      </c>
      <c r="CX221" s="71">
        <v>0</v>
      </c>
      <c r="CY221" s="71">
        <v>0</v>
      </c>
      <c r="CZ221" s="71">
        <v>0</v>
      </c>
      <c r="DA221" s="71">
        <v>0</v>
      </c>
      <c r="DB221" s="71">
        <v>0</v>
      </c>
      <c r="DC221" s="71">
        <v>0</v>
      </c>
      <c r="DD221" s="71">
        <v>0</v>
      </c>
      <c r="DE221" s="71">
        <v>0</v>
      </c>
      <c r="DF221" s="71">
        <v>0</v>
      </c>
      <c r="DG221" s="71">
        <v>0</v>
      </c>
      <c r="DH221" s="71">
        <v>0</v>
      </c>
      <c r="DI221" s="71">
        <v>0</v>
      </c>
      <c r="DJ221" s="71">
        <v>0</v>
      </c>
      <c r="DK221" s="71">
        <v>0</v>
      </c>
      <c r="DL221" s="71">
        <v>0</v>
      </c>
      <c r="DM221" s="71">
        <v>0</v>
      </c>
      <c r="DN221" s="71">
        <v>0</v>
      </c>
      <c r="DO221" s="71">
        <v>0</v>
      </c>
      <c r="DP221" s="71">
        <v>0</v>
      </c>
      <c r="DQ221" s="71">
        <v>0</v>
      </c>
      <c r="DR221" s="71">
        <v>0</v>
      </c>
      <c r="DS221" s="71">
        <v>0</v>
      </c>
      <c r="DT221" s="71">
        <v>0</v>
      </c>
      <c r="DU221" s="71">
        <v>0</v>
      </c>
      <c r="DV221" s="71">
        <v>0</v>
      </c>
      <c r="DW221" s="71">
        <v>0</v>
      </c>
      <c r="DX221" s="71">
        <v>0</v>
      </c>
      <c r="DY221" s="71">
        <v>0</v>
      </c>
      <c r="DZ221" s="71">
        <v>0</v>
      </c>
      <c r="EA221" s="71">
        <v>0</v>
      </c>
      <c r="EB221" s="71">
        <v>0</v>
      </c>
      <c r="EC221" s="71">
        <v>0</v>
      </c>
      <c r="ED221" s="71">
        <v>0</v>
      </c>
      <c r="EE221" s="71">
        <v>0</v>
      </c>
      <c r="EF221" s="71">
        <v>0</v>
      </c>
      <c r="EG221" s="71">
        <v>0</v>
      </c>
      <c r="EH221" s="71">
        <v>0</v>
      </c>
      <c r="EI221" s="71">
        <v>0</v>
      </c>
      <c r="EJ221" s="71">
        <v>0</v>
      </c>
      <c r="EK221" s="71">
        <v>0</v>
      </c>
      <c r="EL221" s="71">
        <v>0</v>
      </c>
      <c r="EM221" s="71">
        <v>0</v>
      </c>
      <c r="EN221" s="71">
        <v>0</v>
      </c>
      <c r="EO221" s="71">
        <v>0</v>
      </c>
      <c r="EP221" s="71">
        <v>0</v>
      </c>
      <c r="EQ221" s="71">
        <v>0</v>
      </c>
      <c r="ER221" s="87">
        <v>3.6241679092488849E-2</v>
      </c>
      <c r="ES221" s="88">
        <v>0</v>
      </c>
      <c r="ET221" s="88">
        <v>0</v>
      </c>
      <c r="EU221" s="88">
        <v>0</v>
      </c>
      <c r="EV221" s="88">
        <v>0</v>
      </c>
      <c r="EW221" s="88">
        <v>0</v>
      </c>
      <c r="EX221" s="88">
        <v>0</v>
      </c>
      <c r="EY221" s="88">
        <v>0</v>
      </c>
      <c r="EZ221" s="88">
        <v>0</v>
      </c>
      <c r="FA221" s="88">
        <v>0</v>
      </c>
      <c r="FB221" s="88">
        <v>0</v>
      </c>
      <c r="FC221" s="88">
        <v>0</v>
      </c>
      <c r="FD221" s="88">
        <v>0</v>
      </c>
      <c r="FE221" s="88">
        <v>0</v>
      </c>
      <c r="FF221" s="88">
        <v>0</v>
      </c>
      <c r="FG221" s="88">
        <v>0</v>
      </c>
      <c r="FH221" s="88">
        <v>0</v>
      </c>
      <c r="FI221" s="88">
        <v>0</v>
      </c>
      <c r="FJ221" s="88">
        <v>0</v>
      </c>
      <c r="FK221" s="88">
        <v>0</v>
      </c>
      <c r="FL221" s="88">
        <v>0</v>
      </c>
      <c r="FM221" s="88">
        <v>0</v>
      </c>
      <c r="FN221" s="88">
        <v>0</v>
      </c>
      <c r="FO221" s="88">
        <v>0</v>
      </c>
      <c r="FP221" s="88">
        <v>0</v>
      </c>
      <c r="FQ221" s="88">
        <v>0</v>
      </c>
      <c r="FR221" s="88">
        <v>0</v>
      </c>
      <c r="FS221" s="88">
        <v>0</v>
      </c>
      <c r="FT221" s="88">
        <v>0</v>
      </c>
      <c r="FU221" s="88">
        <v>0</v>
      </c>
      <c r="FV221" s="88">
        <v>0</v>
      </c>
      <c r="FW221" s="88">
        <v>0</v>
      </c>
      <c r="FX221" s="88">
        <v>0</v>
      </c>
      <c r="FY221" s="88">
        <v>0</v>
      </c>
      <c r="FZ221" s="88">
        <v>0</v>
      </c>
      <c r="GA221" s="88">
        <v>0</v>
      </c>
      <c r="GB221" s="88">
        <v>0</v>
      </c>
      <c r="GC221" s="88">
        <v>0</v>
      </c>
      <c r="GD221" s="88">
        <v>0</v>
      </c>
      <c r="GE221" s="88">
        <v>0</v>
      </c>
      <c r="GF221" s="88">
        <v>0</v>
      </c>
      <c r="GG221" s="88">
        <v>0</v>
      </c>
      <c r="GH221" s="88">
        <v>0</v>
      </c>
      <c r="GI221" s="88">
        <v>0</v>
      </c>
      <c r="GJ221" s="88">
        <v>0</v>
      </c>
      <c r="GK221" s="88">
        <v>0</v>
      </c>
      <c r="GL221" s="88">
        <v>0</v>
      </c>
      <c r="GM221" s="88">
        <v>0</v>
      </c>
      <c r="GN221" s="88">
        <v>0</v>
      </c>
      <c r="GO221" s="88">
        <v>0</v>
      </c>
      <c r="GP221" s="88">
        <v>0</v>
      </c>
      <c r="GQ221" s="88">
        <v>0</v>
      </c>
      <c r="GR221" s="88">
        <v>0</v>
      </c>
      <c r="GS221" s="88">
        <v>0</v>
      </c>
      <c r="GT221" s="88">
        <v>0</v>
      </c>
      <c r="GU221" s="88">
        <v>0</v>
      </c>
      <c r="GV221" s="88">
        <v>0</v>
      </c>
      <c r="GW221" s="88">
        <v>0</v>
      </c>
      <c r="GX221" s="88">
        <v>0</v>
      </c>
      <c r="GY221" s="88">
        <v>0</v>
      </c>
      <c r="GZ221" s="88">
        <v>0</v>
      </c>
      <c r="HA221" s="88">
        <v>0</v>
      </c>
      <c r="HB221" s="88">
        <v>0</v>
      </c>
      <c r="HC221" s="88">
        <v>0</v>
      </c>
      <c r="HD221" s="88">
        <v>0</v>
      </c>
      <c r="HE221" s="88">
        <v>0</v>
      </c>
      <c r="HF221" s="88">
        <v>0</v>
      </c>
      <c r="HG221" s="88">
        <v>0</v>
      </c>
      <c r="HH221" s="88">
        <v>0</v>
      </c>
      <c r="HI221" s="88">
        <v>0</v>
      </c>
      <c r="HJ221" s="88">
        <v>0</v>
      </c>
      <c r="HK221" s="89">
        <v>0</v>
      </c>
      <c r="HL221" s="87">
        <v>5.0585572273416569E-2</v>
      </c>
      <c r="HM221" s="88">
        <v>0</v>
      </c>
      <c r="HN221" s="88">
        <v>0</v>
      </c>
      <c r="HO221" s="88">
        <v>0</v>
      </c>
      <c r="HP221" s="88">
        <v>0</v>
      </c>
      <c r="HQ221" s="88">
        <v>0</v>
      </c>
      <c r="HR221" s="88">
        <v>0</v>
      </c>
      <c r="HS221" s="88">
        <v>0</v>
      </c>
      <c r="HT221" s="88">
        <v>0</v>
      </c>
      <c r="HU221" s="88">
        <v>0</v>
      </c>
      <c r="HV221" s="88">
        <v>0</v>
      </c>
      <c r="HW221" s="88">
        <v>0</v>
      </c>
      <c r="HX221" s="88">
        <v>0</v>
      </c>
      <c r="HY221" s="88">
        <v>0</v>
      </c>
      <c r="HZ221" s="88">
        <v>0</v>
      </c>
      <c r="IA221" s="88">
        <v>0</v>
      </c>
      <c r="IB221" s="88">
        <v>0</v>
      </c>
      <c r="IC221" s="88">
        <v>0</v>
      </c>
      <c r="ID221" s="88">
        <v>0</v>
      </c>
      <c r="IE221" s="88">
        <v>0</v>
      </c>
      <c r="IF221" s="88">
        <v>0</v>
      </c>
      <c r="IG221" s="88">
        <v>0</v>
      </c>
      <c r="IH221" s="88">
        <v>0</v>
      </c>
      <c r="II221" s="88">
        <v>0</v>
      </c>
      <c r="IJ221" s="88">
        <v>0</v>
      </c>
      <c r="IK221" s="88">
        <v>0</v>
      </c>
      <c r="IL221" s="88">
        <v>0</v>
      </c>
      <c r="IM221" s="88">
        <v>0</v>
      </c>
      <c r="IN221" s="88">
        <v>0</v>
      </c>
      <c r="IO221" s="88">
        <v>0</v>
      </c>
      <c r="IP221" s="88">
        <v>0</v>
      </c>
      <c r="IQ221" s="88">
        <v>0</v>
      </c>
      <c r="IR221" s="88">
        <v>0</v>
      </c>
      <c r="IS221" s="88">
        <v>0</v>
      </c>
      <c r="IT221" s="88">
        <v>0</v>
      </c>
      <c r="IU221" s="88">
        <v>0</v>
      </c>
      <c r="IV221" s="88">
        <v>0</v>
      </c>
      <c r="IW221" s="88">
        <v>0</v>
      </c>
      <c r="IX221" s="88">
        <v>0</v>
      </c>
      <c r="IY221" s="88">
        <v>0</v>
      </c>
      <c r="IZ221" s="88">
        <v>0</v>
      </c>
      <c r="JA221" s="88">
        <v>0</v>
      </c>
      <c r="JB221" s="88">
        <v>0</v>
      </c>
      <c r="JC221" s="88">
        <v>0</v>
      </c>
      <c r="JD221" s="88">
        <v>0</v>
      </c>
      <c r="JE221" s="88">
        <v>0</v>
      </c>
      <c r="JF221" s="88">
        <v>0</v>
      </c>
      <c r="JG221" s="88">
        <v>0</v>
      </c>
      <c r="JH221" s="88">
        <v>0</v>
      </c>
      <c r="JI221" s="88">
        <v>0</v>
      </c>
      <c r="JJ221" s="88">
        <v>0</v>
      </c>
      <c r="JK221" s="88">
        <v>0</v>
      </c>
      <c r="JL221" s="88">
        <v>0</v>
      </c>
      <c r="JM221" s="88">
        <v>0</v>
      </c>
      <c r="JN221" s="88">
        <v>0</v>
      </c>
      <c r="JO221" s="88">
        <v>0</v>
      </c>
      <c r="JP221" s="88">
        <v>0</v>
      </c>
      <c r="JQ221" s="88">
        <v>0</v>
      </c>
      <c r="JR221" s="88">
        <v>0</v>
      </c>
      <c r="JS221" s="88">
        <v>0</v>
      </c>
      <c r="JT221" s="88">
        <v>0</v>
      </c>
      <c r="JU221" s="88">
        <v>0</v>
      </c>
      <c r="JV221" s="88">
        <v>0</v>
      </c>
      <c r="JW221" s="88">
        <v>0</v>
      </c>
      <c r="JX221" s="88">
        <v>0</v>
      </c>
      <c r="JY221" s="88">
        <v>0</v>
      </c>
      <c r="JZ221" s="88">
        <v>0</v>
      </c>
      <c r="KA221" s="88">
        <v>0</v>
      </c>
      <c r="KB221" s="88">
        <v>0</v>
      </c>
      <c r="KC221" s="88">
        <v>0</v>
      </c>
      <c r="KD221" s="88">
        <v>0</v>
      </c>
      <c r="KE221" s="89">
        <v>0</v>
      </c>
    </row>
    <row r="222" spans="1:291" ht="15" x14ac:dyDescent="0.25">
      <c r="B222" s="43" t="s">
        <v>35</v>
      </c>
      <c r="C222" s="43">
        <v>71</v>
      </c>
      <c r="D222" s="79">
        <v>1.9883762405830386E-2</v>
      </c>
      <c r="E222" s="71">
        <v>0</v>
      </c>
      <c r="F222" s="71">
        <v>0</v>
      </c>
      <c r="G222" s="71">
        <v>0</v>
      </c>
      <c r="H222" s="71">
        <v>0</v>
      </c>
      <c r="I222" s="71">
        <v>0</v>
      </c>
      <c r="J222" s="71">
        <v>0</v>
      </c>
      <c r="K222" s="71">
        <v>0</v>
      </c>
      <c r="L222" s="71">
        <v>0</v>
      </c>
      <c r="M222" s="71">
        <v>0</v>
      </c>
      <c r="N222" s="71">
        <v>0</v>
      </c>
      <c r="O222" s="71">
        <v>0</v>
      </c>
      <c r="P222" s="71">
        <v>0</v>
      </c>
      <c r="Q222" s="71">
        <v>0</v>
      </c>
      <c r="R222" s="71">
        <v>0</v>
      </c>
      <c r="S222" s="71">
        <v>0</v>
      </c>
      <c r="T222" s="71">
        <v>0</v>
      </c>
      <c r="U222" s="71">
        <v>0</v>
      </c>
      <c r="V222" s="71">
        <v>0</v>
      </c>
      <c r="W222" s="71">
        <v>0</v>
      </c>
      <c r="X222" s="71">
        <v>0</v>
      </c>
      <c r="Y222" s="71">
        <v>0</v>
      </c>
      <c r="Z222" s="71">
        <v>0</v>
      </c>
      <c r="AA222" s="71">
        <v>0</v>
      </c>
      <c r="AB222" s="71">
        <v>0</v>
      </c>
      <c r="AC222" s="71">
        <v>0</v>
      </c>
      <c r="AD222" s="71">
        <v>0</v>
      </c>
      <c r="AE222" s="71">
        <v>0</v>
      </c>
      <c r="AF222" s="71">
        <v>0</v>
      </c>
      <c r="AG222" s="71">
        <v>0</v>
      </c>
      <c r="AH222" s="71">
        <v>0</v>
      </c>
      <c r="AI222" s="71">
        <v>0</v>
      </c>
      <c r="AJ222" s="71">
        <v>0</v>
      </c>
      <c r="AK222" s="71">
        <v>0</v>
      </c>
      <c r="AL222" s="71">
        <v>0</v>
      </c>
      <c r="AM222" s="71">
        <v>0</v>
      </c>
      <c r="AN222" s="71">
        <v>0</v>
      </c>
      <c r="AO222" s="71">
        <v>0</v>
      </c>
      <c r="AP222" s="71">
        <v>0</v>
      </c>
      <c r="AQ222" s="71">
        <v>0</v>
      </c>
      <c r="AR222" s="71">
        <v>0</v>
      </c>
      <c r="AS222" s="71">
        <v>0</v>
      </c>
      <c r="AT222" s="71">
        <v>0</v>
      </c>
      <c r="AU222" s="71">
        <v>0</v>
      </c>
      <c r="AV222" s="71">
        <v>0</v>
      </c>
      <c r="AW222" s="71">
        <v>0</v>
      </c>
      <c r="AX222" s="71">
        <v>0</v>
      </c>
      <c r="AY222" s="71">
        <v>0</v>
      </c>
      <c r="AZ222" s="71">
        <v>0</v>
      </c>
      <c r="BA222" s="71">
        <v>0</v>
      </c>
      <c r="BB222" s="71">
        <v>0</v>
      </c>
      <c r="BC222" s="71">
        <v>0</v>
      </c>
      <c r="BD222" s="71">
        <v>0</v>
      </c>
      <c r="BE222" s="71">
        <v>0</v>
      </c>
      <c r="BF222" s="71">
        <v>0</v>
      </c>
      <c r="BG222" s="71">
        <v>0</v>
      </c>
      <c r="BH222" s="71">
        <v>0</v>
      </c>
      <c r="BI222" s="71">
        <v>0</v>
      </c>
      <c r="BJ222" s="71">
        <v>0</v>
      </c>
      <c r="BK222" s="71">
        <v>0</v>
      </c>
      <c r="BL222" s="71">
        <v>0</v>
      </c>
      <c r="BM222" s="71">
        <v>0</v>
      </c>
      <c r="BN222" s="71">
        <v>0</v>
      </c>
      <c r="BO222" s="71">
        <v>0</v>
      </c>
      <c r="BP222" s="71">
        <v>0</v>
      </c>
      <c r="BQ222" s="71">
        <v>0</v>
      </c>
      <c r="BR222" s="71">
        <v>0</v>
      </c>
      <c r="BS222" s="71">
        <v>0</v>
      </c>
      <c r="BT222" s="71">
        <v>0</v>
      </c>
      <c r="BU222" s="71">
        <v>0</v>
      </c>
      <c r="BV222" s="71">
        <v>0</v>
      </c>
      <c r="BW222" s="80">
        <v>0</v>
      </c>
      <c r="BX222" s="71">
        <v>2.7807812922050704E-2</v>
      </c>
      <c r="BY222" s="71">
        <v>0</v>
      </c>
      <c r="BZ222" s="71">
        <v>0</v>
      </c>
      <c r="CA222" s="71">
        <v>0</v>
      </c>
      <c r="CB222" s="71">
        <v>0</v>
      </c>
      <c r="CC222" s="71">
        <v>0</v>
      </c>
      <c r="CD222" s="71">
        <v>0</v>
      </c>
      <c r="CE222" s="71">
        <v>0</v>
      </c>
      <c r="CF222" s="71">
        <v>0</v>
      </c>
      <c r="CG222" s="71">
        <v>0</v>
      </c>
      <c r="CH222" s="71">
        <v>0</v>
      </c>
      <c r="CI222" s="71">
        <v>0</v>
      </c>
      <c r="CJ222" s="71">
        <v>0</v>
      </c>
      <c r="CK222" s="71">
        <v>0</v>
      </c>
      <c r="CL222" s="71">
        <v>0</v>
      </c>
      <c r="CM222" s="71">
        <v>0</v>
      </c>
      <c r="CN222" s="71">
        <v>0</v>
      </c>
      <c r="CO222" s="71">
        <v>0</v>
      </c>
      <c r="CP222" s="71">
        <v>0</v>
      </c>
      <c r="CQ222" s="71">
        <v>0</v>
      </c>
      <c r="CR222" s="71">
        <v>0</v>
      </c>
      <c r="CS222" s="71">
        <v>0</v>
      </c>
      <c r="CT222" s="71">
        <v>0</v>
      </c>
      <c r="CU222" s="71">
        <v>0</v>
      </c>
      <c r="CV222" s="71">
        <v>0</v>
      </c>
      <c r="CW222" s="71">
        <v>0</v>
      </c>
      <c r="CX222" s="71">
        <v>0</v>
      </c>
      <c r="CY222" s="71">
        <v>0</v>
      </c>
      <c r="CZ222" s="71">
        <v>0</v>
      </c>
      <c r="DA222" s="71">
        <v>0</v>
      </c>
      <c r="DB222" s="71">
        <v>0</v>
      </c>
      <c r="DC222" s="71">
        <v>0</v>
      </c>
      <c r="DD222" s="71">
        <v>0</v>
      </c>
      <c r="DE222" s="71">
        <v>0</v>
      </c>
      <c r="DF222" s="71">
        <v>0</v>
      </c>
      <c r="DG222" s="71">
        <v>0</v>
      </c>
      <c r="DH222" s="71">
        <v>0</v>
      </c>
      <c r="DI222" s="71">
        <v>0</v>
      </c>
      <c r="DJ222" s="71">
        <v>0</v>
      </c>
      <c r="DK222" s="71">
        <v>0</v>
      </c>
      <c r="DL222" s="71">
        <v>0</v>
      </c>
      <c r="DM222" s="71">
        <v>0</v>
      </c>
      <c r="DN222" s="71">
        <v>0</v>
      </c>
      <c r="DO222" s="71">
        <v>0</v>
      </c>
      <c r="DP222" s="71">
        <v>0</v>
      </c>
      <c r="DQ222" s="71">
        <v>0</v>
      </c>
      <c r="DR222" s="71">
        <v>0</v>
      </c>
      <c r="DS222" s="71">
        <v>0</v>
      </c>
      <c r="DT222" s="71">
        <v>0</v>
      </c>
      <c r="DU222" s="71">
        <v>0</v>
      </c>
      <c r="DV222" s="71">
        <v>0</v>
      </c>
      <c r="DW222" s="71">
        <v>0</v>
      </c>
      <c r="DX222" s="71">
        <v>0</v>
      </c>
      <c r="DY222" s="71">
        <v>0</v>
      </c>
      <c r="DZ222" s="71">
        <v>0</v>
      </c>
      <c r="EA222" s="71">
        <v>0</v>
      </c>
      <c r="EB222" s="71">
        <v>0</v>
      </c>
      <c r="EC222" s="71">
        <v>0</v>
      </c>
      <c r="ED222" s="71">
        <v>0</v>
      </c>
      <c r="EE222" s="71">
        <v>0</v>
      </c>
      <c r="EF222" s="71">
        <v>0</v>
      </c>
      <c r="EG222" s="71">
        <v>0</v>
      </c>
      <c r="EH222" s="71">
        <v>0</v>
      </c>
      <c r="EI222" s="71">
        <v>0</v>
      </c>
      <c r="EJ222" s="71">
        <v>0</v>
      </c>
      <c r="EK222" s="71">
        <v>0</v>
      </c>
      <c r="EL222" s="71">
        <v>0</v>
      </c>
      <c r="EM222" s="71">
        <v>0</v>
      </c>
      <c r="EN222" s="71">
        <v>0</v>
      </c>
      <c r="EO222" s="71">
        <v>0</v>
      </c>
      <c r="EP222" s="71">
        <v>0</v>
      </c>
      <c r="EQ222" s="71">
        <v>0</v>
      </c>
      <c r="ER222" s="87">
        <v>0</v>
      </c>
      <c r="ES222" s="88">
        <v>0</v>
      </c>
      <c r="ET222" s="88">
        <v>0</v>
      </c>
      <c r="EU222" s="88">
        <v>0</v>
      </c>
      <c r="EV222" s="88">
        <v>0</v>
      </c>
      <c r="EW222" s="88">
        <v>0</v>
      </c>
      <c r="EX222" s="88">
        <v>0</v>
      </c>
      <c r="EY222" s="88">
        <v>0</v>
      </c>
      <c r="EZ222" s="88">
        <v>0</v>
      </c>
      <c r="FA222" s="88">
        <v>0</v>
      </c>
      <c r="FB222" s="88">
        <v>0</v>
      </c>
      <c r="FC222" s="88">
        <v>0</v>
      </c>
      <c r="FD222" s="88">
        <v>0</v>
      </c>
      <c r="FE222" s="88">
        <v>0</v>
      </c>
      <c r="FF222" s="88">
        <v>0</v>
      </c>
      <c r="FG222" s="88">
        <v>0</v>
      </c>
      <c r="FH222" s="88">
        <v>0</v>
      </c>
      <c r="FI222" s="88">
        <v>0</v>
      </c>
      <c r="FJ222" s="88">
        <v>0</v>
      </c>
      <c r="FK222" s="88">
        <v>0</v>
      </c>
      <c r="FL222" s="88">
        <v>0</v>
      </c>
      <c r="FM222" s="88">
        <v>0</v>
      </c>
      <c r="FN222" s="88">
        <v>0</v>
      </c>
      <c r="FO222" s="88">
        <v>0</v>
      </c>
      <c r="FP222" s="88">
        <v>0</v>
      </c>
      <c r="FQ222" s="88">
        <v>0</v>
      </c>
      <c r="FR222" s="88">
        <v>0</v>
      </c>
      <c r="FS222" s="88">
        <v>0</v>
      </c>
      <c r="FT222" s="88">
        <v>0</v>
      </c>
      <c r="FU222" s="88">
        <v>0</v>
      </c>
      <c r="FV222" s="88">
        <v>0</v>
      </c>
      <c r="FW222" s="88">
        <v>0</v>
      </c>
      <c r="FX222" s="88">
        <v>0</v>
      </c>
      <c r="FY222" s="88">
        <v>0</v>
      </c>
      <c r="FZ222" s="88">
        <v>0</v>
      </c>
      <c r="GA222" s="88">
        <v>0</v>
      </c>
      <c r="GB222" s="88">
        <v>0</v>
      </c>
      <c r="GC222" s="88">
        <v>0</v>
      </c>
      <c r="GD222" s="88">
        <v>0</v>
      </c>
      <c r="GE222" s="88">
        <v>0</v>
      </c>
      <c r="GF222" s="88">
        <v>0</v>
      </c>
      <c r="GG222" s="88">
        <v>0</v>
      </c>
      <c r="GH222" s="88">
        <v>0</v>
      </c>
      <c r="GI222" s="88">
        <v>0</v>
      </c>
      <c r="GJ222" s="88">
        <v>0</v>
      </c>
      <c r="GK222" s="88">
        <v>0</v>
      </c>
      <c r="GL222" s="88">
        <v>0</v>
      </c>
      <c r="GM222" s="88">
        <v>0</v>
      </c>
      <c r="GN222" s="88">
        <v>0</v>
      </c>
      <c r="GO222" s="88">
        <v>0</v>
      </c>
      <c r="GP222" s="88">
        <v>0</v>
      </c>
      <c r="GQ222" s="88">
        <v>0</v>
      </c>
      <c r="GR222" s="88">
        <v>0</v>
      </c>
      <c r="GS222" s="88">
        <v>0</v>
      </c>
      <c r="GT222" s="88">
        <v>0</v>
      </c>
      <c r="GU222" s="88">
        <v>0</v>
      </c>
      <c r="GV222" s="88">
        <v>0</v>
      </c>
      <c r="GW222" s="88">
        <v>0</v>
      </c>
      <c r="GX222" s="88">
        <v>0</v>
      </c>
      <c r="GY222" s="88">
        <v>0</v>
      </c>
      <c r="GZ222" s="88">
        <v>0</v>
      </c>
      <c r="HA222" s="88">
        <v>0</v>
      </c>
      <c r="HB222" s="88">
        <v>0</v>
      </c>
      <c r="HC222" s="88">
        <v>0</v>
      </c>
      <c r="HD222" s="88">
        <v>0</v>
      </c>
      <c r="HE222" s="88">
        <v>0</v>
      </c>
      <c r="HF222" s="88">
        <v>0</v>
      </c>
      <c r="HG222" s="88">
        <v>0</v>
      </c>
      <c r="HH222" s="88">
        <v>0</v>
      </c>
      <c r="HI222" s="88">
        <v>0</v>
      </c>
      <c r="HJ222" s="88">
        <v>0</v>
      </c>
      <c r="HK222" s="89">
        <v>0</v>
      </c>
      <c r="HL222" s="87">
        <v>0</v>
      </c>
      <c r="HM222" s="88">
        <v>0</v>
      </c>
      <c r="HN222" s="88">
        <v>0</v>
      </c>
      <c r="HO222" s="88">
        <v>0</v>
      </c>
      <c r="HP222" s="88">
        <v>0</v>
      </c>
      <c r="HQ222" s="88">
        <v>0</v>
      </c>
      <c r="HR222" s="88">
        <v>0</v>
      </c>
      <c r="HS222" s="88">
        <v>0</v>
      </c>
      <c r="HT222" s="88">
        <v>0</v>
      </c>
      <c r="HU222" s="88">
        <v>0</v>
      </c>
      <c r="HV222" s="88">
        <v>0</v>
      </c>
      <c r="HW222" s="88">
        <v>0</v>
      </c>
      <c r="HX222" s="88">
        <v>0</v>
      </c>
      <c r="HY222" s="88">
        <v>0</v>
      </c>
      <c r="HZ222" s="88">
        <v>0</v>
      </c>
      <c r="IA222" s="88">
        <v>0</v>
      </c>
      <c r="IB222" s="88">
        <v>0</v>
      </c>
      <c r="IC222" s="88">
        <v>0</v>
      </c>
      <c r="ID222" s="88">
        <v>0</v>
      </c>
      <c r="IE222" s="88">
        <v>0</v>
      </c>
      <c r="IF222" s="88">
        <v>0</v>
      </c>
      <c r="IG222" s="88">
        <v>0</v>
      </c>
      <c r="IH222" s="88">
        <v>0</v>
      </c>
      <c r="II222" s="88">
        <v>0</v>
      </c>
      <c r="IJ222" s="88">
        <v>0</v>
      </c>
      <c r="IK222" s="88">
        <v>0</v>
      </c>
      <c r="IL222" s="88">
        <v>0</v>
      </c>
      <c r="IM222" s="88">
        <v>0</v>
      </c>
      <c r="IN222" s="88">
        <v>0</v>
      </c>
      <c r="IO222" s="88">
        <v>0</v>
      </c>
      <c r="IP222" s="88">
        <v>0</v>
      </c>
      <c r="IQ222" s="88">
        <v>0</v>
      </c>
      <c r="IR222" s="88">
        <v>0</v>
      </c>
      <c r="IS222" s="88">
        <v>0</v>
      </c>
      <c r="IT222" s="88">
        <v>0</v>
      </c>
      <c r="IU222" s="88">
        <v>0</v>
      </c>
      <c r="IV222" s="88">
        <v>0</v>
      </c>
      <c r="IW222" s="88">
        <v>0</v>
      </c>
      <c r="IX222" s="88">
        <v>0</v>
      </c>
      <c r="IY222" s="88">
        <v>0</v>
      </c>
      <c r="IZ222" s="88">
        <v>0</v>
      </c>
      <c r="JA222" s="88">
        <v>0</v>
      </c>
      <c r="JB222" s="88">
        <v>0</v>
      </c>
      <c r="JC222" s="88">
        <v>0</v>
      </c>
      <c r="JD222" s="88">
        <v>0</v>
      </c>
      <c r="JE222" s="88">
        <v>0</v>
      </c>
      <c r="JF222" s="88">
        <v>0</v>
      </c>
      <c r="JG222" s="88">
        <v>0</v>
      </c>
      <c r="JH222" s="88">
        <v>0</v>
      </c>
      <c r="JI222" s="88">
        <v>0</v>
      </c>
      <c r="JJ222" s="88">
        <v>0</v>
      </c>
      <c r="JK222" s="88">
        <v>0</v>
      </c>
      <c r="JL222" s="88">
        <v>0</v>
      </c>
      <c r="JM222" s="88">
        <v>0</v>
      </c>
      <c r="JN222" s="88">
        <v>0</v>
      </c>
      <c r="JO222" s="88">
        <v>0</v>
      </c>
      <c r="JP222" s="88">
        <v>0</v>
      </c>
      <c r="JQ222" s="88">
        <v>0</v>
      </c>
      <c r="JR222" s="88">
        <v>0</v>
      </c>
      <c r="JS222" s="88">
        <v>0</v>
      </c>
      <c r="JT222" s="88">
        <v>0</v>
      </c>
      <c r="JU222" s="88">
        <v>0</v>
      </c>
      <c r="JV222" s="88">
        <v>0</v>
      </c>
      <c r="JW222" s="88">
        <v>0</v>
      </c>
      <c r="JX222" s="88">
        <v>0</v>
      </c>
      <c r="JY222" s="88">
        <v>0</v>
      </c>
      <c r="JZ222" s="88">
        <v>0</v>
      </c>
      <c r="KA222" s="88">
        <v>0</v>
      </c>
      <c r="KB222" s="88">
        <v>0</v>
      </c>
      <c r="KC222" s="88">
        <v>0</v>
      </c>
      <c r="KD222" s="88">
        <v>0</v>
      </c>
      <c r="KE222" s="89">
        <v>0</v>
      </c>
    </row>
    <row r="223" spans="1:291" ht="15.75" thickBot="1" x14ac:dyDescent="0.3">
      <c r="B223" s="43" t="s">
        <v>35</v>
      </c>
      <c r="C223" s="45">
        <v>72</v>
      </c>
      <c r="D223" s="81">
        <v>0</v>
      </c>
      <c r="E223" s="82">
        <v>0</v>
      </c>
      <c r="F223" s="82">
        <v>0</v>
      </c>
      <c r="G223" s="82">
        <v>0</v>
      </c>
      <c r="H223" s="82">
        <v>0</v>
      </c>
      <c r="I223" s="82">
        <v>0</v>
      </c>
      <c r="J223" s="82">
        <v>0</v>
      </c>
      <c r="K223" s="82">
        <v>0</v>
      </c>
      <c r="L223" s="82">
        <v>0</v>
      </c>
      <c r="M223" s="82">
        <v>0</v>
      </c>
      <c r="N223" s="82">
        <v>0</v>
      </c>
      <c r="O223" s="82">
        <v>0</v>
      </c>
      <c r="P223" s="82">
        <v>0</v>
      </c>
      <c r="Q223" s="82">
        <v>0</v>
      </c>
      <c r="R223" s="82">
        <v>0</v>
      </c>
      <c r="S223" s="82">
        <v>0</v>
      </c>
      <c r="T223" s="82">
        <v>0</v>
      </c>
      <c r="U223" s="82">
        <v>0</v>
      </c>
      <c r="V223" s="82">
        <v>0</v>
      </c>
      <c r="W223" s="82">
        <v>0</v>
      </c>
      <c r="X223" s="82">
        <v>0</v>
      </c>
      <c r="Y223" s="82">
        <v>0</v>
      </c>
      <c r="Z223" s="82">
        <v>0</v>
      </c>
      <c r="AA223" s="82">
        <v>0</v>
      </c>
      <c r="AB223" s="82">
        <v>0</v>
      </c>
      <c r="AC223" s="82">
        <v>0</v>
      </c>
      <c r="AD223" s="82">
        <v>0</v>
      </c>
      <c r="AE223" s="82">
        <v>0</v>
      </c>
      <c r="AF223" s="82">
        <v>0</v>
      </c>
      <c r="AG223" s="82">
        <v>0</v>
      </c>
      <c r="AH223" s="82">
        <v>0</v>
      </c>
      <c r="AI223" s="82">
        <v>0</v>
      </c>
      <c r="AJ223" s="82">
        <v>0</v>
      </c>
      <c r="AK223" s="82">
        <v>0</v>
      </c>
      <c r="AL223" s="82">
        <v>0</v>
      </c>
      <c r="AM223" s="82">
        <v>0</v>
      </c>
      <c r="AN223" s="82">
        <v>0</v>
      </c>
      <c r="AO223" s="82">
        <v>0</v>
      </c>
      <c r="AP223" s="82">
        <v>0</v>
      </c>
      <c r="AQ223" s="82">
        <v>0</v>
      </c>
      <c r="AR223" s="82">
        <v>0</v>
      </c>
      <c r="AS223" s="82">
        <v>0</v>
      </c>
      <c r="AT223" s="82">
        <v>0</v>
      </c>
      <c r="AU223" s="82">
        <v>0</v>
      </c>
      <c r="AV223" s="82">
        <v>0</v>
      </c>
      <c r="AW223" s="82">
        <v>0</v>
      </c>
      <c r="AX223" s="82">
        <v>0</v>
      </c>
      <c r="AY223" s="82">
        <v>0</v>
      </c>
      <c r="AZ223" s="82">
        <v>0</v>
      </c>
      <c r="BA223" s="82">
        <v>0</v>
      </c>
      <c r="BB223" s="82">
        <v>0</v>
      </c>
      <c r="BC223" s="82">
        <v>0</v>
      </c>
      <c r="BD223" s="82">
        <v>0</v>
      </c>
      <c r="BE223" s="82">
        <v>0</v>
      </c>
      <c r="BF223" s="82">
        <v>0</v>
      </c>
      <c r="BG223" s="82">
        <v>0</v>
      </c>
      <c r="BH223" s="82">
        <v>0</v>
      </c>
      <c r="BI223" s="82">
        <v>0</v>
      </c>
      <c r="BJ223" s="82">
        <v>0</v>
      </c>
      <c r="BK223" s="82">
        <v>0</v>
      </c>
      <c r="BL223" s="82">
        <v>0</v>
      </c>
      <c r="BM223" s="82">
        <v>0</v>
      </c>
      <c r="BN223" s="82">
        <v>0</v>
      </c>
      <c r="BO223" s="82">
        <v>0</v>
      </c>
      <c r="BP223" s="82">
        <v>0</v>
      </c>
      <c r="BQ223" s="82">
        <v>0</v>
      </c>
      <c r="BR223" s="82">
        <v>0</v>
      </c>
      <c r="BS223" s="82">
        <v>0</v>
      </c>
      <c r="BT223" s="82">
        <v>0</v>
      </c>
      <c r="BU223" s="82">
        <v>0</v>
      </c>
      <c r="BV223" s="82">
        <v>0</v>
      </c>
      <c r="BW223" s="83">
        <v>0</v>
      </c>
      <c r="BX223" s="74">
        <v>0</v>
      </c>
      <c r="BY223" s="74">
        <v>0</v>
      </c>
      <c r="BZ223" s="74">
        <v>0</v>
      </c>
      <c r="CA223" s="74">
        <v>0</v>
      </c>
      <c r="CB223" s="74">
        <v>0</v>
      </c>
      <c r="CC223" s="74">
        <v>0</v>
      </c>
      <c r="CD223" s="74">
        <v>0</v>
      </c>
      <c r="CE223" s="74">
        <v>0</v>
      </c>
      <c r="CF223" s="74">
        <v>0</v>
      </c>
      <c r="CG223" s="74">
        <v>0</v>
      </c>
      <c r="CH223" s="74">
        <v>0</v>
      </c>
      <c r="CI223" s="74">
        <v>0</v>
      </c>
      <c r="CJ223" s="74">
        <v>0</v>
      </c>
      <c r="CK223" s="74">
        <v>0</v>
      </c>
      <c r="CL223" s="74">
        <v>0</v>
      </c>
      <c r="CM223" s="74">
        <v>0</v>
      </c>
      <c r="CN223" s="74">
        <v>0</v>
      </c>
      <c r="CO223" s="74">
        <v>0</v>
      </c>
      <c r="CP223" s="74">
        <v>0</v>
      </c>
      <c r="CQ223" s="74">
        <v>0</v>
      </c>
      <c r="CR223" s="74">
        <v>0</v>
      </c>
      <c r="CS223" s="74">
        <v>0</v>
      </c>
      <c r="CT223" s="74">
        <v>0</v>
      </c>
      <c r="CU223" s="74">
        <v>0</v>
      </c>
      <c r="CV223" s="74">
        <v>0</v>
      </c>
      <c r="CW223" s="74">
        <v>0</v>
      </c>
      <c r="CX223" s="74">
        <v>0</v>
      </c>
      <c r="CY223" s="74">
        <v>0</v>
      </c>
      <c r="CZ223" s="74">
        <v>0</v>
      </c>
      <c r="DA223" s="74">
        <v>0</v>
      </c>
      <c r="DB223" s="74">
        <v>0</v>
      </c>
      <c r="DC223" s="74">
        <v>0</v>
      </c>
      <c r="DD223" s="74">
        <v>0</v>
      </c>
      <c r="DE223" s="74">
        <v>0</v>
      </c>
      <c r="DF223" s="74">
        <v>0</v>
      </c>
      <c r="DG223" s="74">
        <v>0</v>
      </c>
      <c r="DH223" s="74">
        <v>0</v>
      </c>
      <c r="DI223" s="74">
        <v>0</v>
      </c>
      <c r="DJ223" s="74">
        <v>0</v>
      </c>
      <c r="DK223" s="74">
        <v>0</v>
      </c>
      <c r="DL223" s="74">
        <v>0</v>
      </c>
      <c r="DM223" s="74">
        <v>0</v>
      </c>
      <c r="DN223" s="74">
        <v>0</v>
      </c>
      <c r="DO223" s="74">
        <v>0</v>
      </c>
      <c r="DP223" s="74">
        <v>0</v>
      </c>
      <c r="DQ223" s="74">
        <v>0</v>
      </c>
      <c r="DR223" s="74">
        <v>0</v>
      </c>
      <c r="DS223" s="74">
        <v>0</v>
      </c>
      <c r="DT223" s="74">
        <v>0</v>
      </c>
      <c r="DU223" s="74">
        <v>0</v>
      </c>
      <c r="DV223" s="74">
        <v>0</v>
      </c>
      <c r="DW223" s="74">
        <v>0</v>
      </c>
      <c r="DX223" s="74">
        <v>0</v>
      </c>
      <c r="DY223" s="74">
        <v>0</v>
      </c>
      <c r="DZ223" s="74">
        <v>0</v>
      </c>
      <c r="EA223" s="74">
        <v>0</v>
      </c>
      <c r="EB223" s="74">
        <v>0</v>
      </c>
      <c r="EC223" s="74">
        <v>0</v>
      </c>
      <c r="ED223" s="74">
        <v>0</v>
      </c>
      <c r="EE223" s="74">
        <v>0</v>
      </c>
      <c r="EF223" s="74">
        <v>0</v>
      </c>
      <c r="EG223" s="74">
        <v>0</v>
      </c>
      <c r="EH223" s="74">
        <v>0</v>
      </c>
      <c r="EI223" s="74">
        <v>0</v>
      </c>
      <c r="EJ223" s="74">
        <v>0</v>
      </c>
      <c r="EK223" s="74">
        <v>0</v>
      </c>
      <c r="EL223" s="74">
        <v>0</v>
      </c>
      <c r="EM223" s="74">
        <v>0</v>
      </c>
      <c r="EN223" s="74">
        <v>0</v>
      </c>
      <c r="EO223" s="74">
        <v>0</v>
      </c>
      <c r="EP223" s="74">
        <v>0</v>
      </c>
      <c r="EQ223" s="74">
        <v>0</v>
      </c>
      <c r="ER223" s="90">
        <v>0</v>
      </c>
      <c r="ES223" s="91">
        <v>0</v>
      </c>
      <c r="ET223" s="91">
        <v>0</v>
      </c>
      <c r="EU223" s="91">
        <v>0</v>
      </c>
      <c r="EV223" s="91">
        <v>0</v>
      </c>
      <c r="EW223" s="91">
        <v>0</v>
      </c>
      <c r="EX223" s="91">
        <v>0</v>
      </c>
      <c r="EY223" s="91">
        <v>0</v>
      </c>
      <c r="EZ223" s="91">
        <v>0</v>
      </c>
      <c r="FA223" s="91">
        <v>0</v>
      </c>
      <c r="FB223" s="91">
        <v>0</v>
      </c>
      <c r="FC223" s="91">
        <v>0</v>
      </c>
      <c r="FD223" s="91">
        <v>0</v>
      </c>
      <c r="FE223" s="91">
        <v>0</v>
      </c>
      <c r="FF223" s="91">
        <v>0</v>
      </c>
      <c r="FG223" s="91">
        <v>0</v>
      </c>
      <c r="FH223" s="91">
        <v>0</v>
      </c>
      <c r="FI223" s="91">
        <v>0</v>
      </c>
      <c r="FJ223" s="91">
        <v>0</v>
      </c>
      <c r="FK223" s="91">
        <v>0</v>
      </c>
      <c r="FL223" s="91">
        <v>0</v>
      </c>
      <c r="FM223" s="91">
        <v>0</v>
      </c>
      <c r="FN223" s="91">
        <v>0</v>
      </c>
      <c r="FO223" s="91">
        <v>0</v>
      </c>
      <c r="FP223" s="91">
        <v>0</v>
      </c>
      <c r="FQ223" s="91">
        <v>0</v>
      </c>
      <c r="FR223" s="91">
        <v>0</v>
      </c>
      <c r="FS223" s="91">
        <v>0</v>
      </c>
      <c r="FT223" s="91">
        <v>0</v>
      </c>
      <c r="FU223" s="91">
        <v>0</v>
      </c>
      <c r="FV223" s="91">
        <v>0</v>
      </c>
      <c r="FW223" s="91">
        <v>0</v>
      </c>
      <c r="FX223" s="91">
        <v>0</v>
      </c>
      <c r="FY223" s="91">
        <v>0</v>
      </c>
      <c r="FZ223" s="91">
        <v>0</v>
      </c>
      <c r="GA223" s="91">
        <v>0</v>
      </c>
      <c r="GB223" s="91">
        <v>0</v>
      </c>
      <c r="GC223" s="91">
        <v>0</v>
      </c>
      <c r="GD223" s="91">
        <v>0</v>
      </c>
      <c r="GE223" s="91">
        <v>0</v>
      </c>
      <c r="GF223" s="91">
        <v>0</v>
      </c>
      <c r="GG223" s="91">
        <v>0</v>
      </c>
      <c r="GH223" s="91">
        <v>0</v>
      </c>
      <c r="GI223" s="91">
        <v>0</v>
      </c>
      <c r="GJ223" s="91">
        <v>0</v>
      </c>
      <c r="GK223" s="91">
        <v>0</v>
      </c>
      <c r="GL223" s="91">
        <v>0</v>
      </c>
      <c r="GM223" s="91">
        <v>0</v>
      </c>
      <c r="GN223" s="91">
        <v>0</v>
      </c>
      <c r="GO223" s="91">
        <v>0</v>
      </c>
      <c r="GP223" s="91">
        <v>0</v>
      </c>
      <c r="GQ223" s="91">
        <v>0</v>
      </c>
      <c r="GR223" s="91">
        <v>0</v>
      </c>
      <c r="GS223" s="91">
        <v>0</v>
      </c>
      <c r="GT223" s="91">
        <v>0</v>
      </c>
      <c r="GU223" s="91">
        <v>0</v>
      </c>
      <c r="GV223" s="91">
        <v>0</v>
      </c>
      <c r="GW223" s="91">
        <v>0</v>
      </c>
      <c r="GX223" s="91">
        <v>0</v>
      </c>
      <c r="GY223" s="91">
        <v>0</v>
      </c>
      <c r="GZ223" s="91">
        <v>0</v>
      </c>
      <c r="HA223" s="91">
        <v>0</v>
      </c>
      <c r="HB223" s="91">
        <v>0</v>
      </c>
      <c r="HC223" s="91">
        <v>0</v>
      </c>
      <c r="HD223" s="91">
        <v>0</v>
      </c>
      <c r="HE223" s="91">
        <v>0</v>
      </c>
      <c r="HF223" s="91">
        <v>0</v>
      </c>
      <c r="HG223" s="91">
        <v>0</v>
      </c>
      <c r="HH223" s="91">
        <v>0</v>
      </c>
      <c r="HI223" s="91">
        <v>0</v>
      </c>
      <c r="HJ223" s="91">
        <v>0</v>
      </c>
      <c r="HK223" s="92">
        <v>0</v>
      </c>
      <c r="HL223" s="90">
        <v>0</v>
      </c>
      <c r="HM223" s="91">
        <v>0</v>
      </c>
      <c r="HN223" s="91">
        <v>0</v>
      </c>
      <c r="HO223" s="91">
        <v>0</v>
      </c>
      <c r="HP223" s="91">
        <v>0</v>
      </c>
      <c r="HQ223" s="91">
        <v>0</v>
      </c>
      <c r="HR223" s="91">
        <v>0</v>
      </c>
      <c r="HS223" s="91">
        <v>0</v>
      </c>
      <c r="HT223" s="91">
        <v>0</v>
      </c>
      <c r="HU223" s="91">
        <v>0</v>
      </c>
      <c r="HV223" s="91">
        <v>0</v>
      </c>
      <c r="HW223" s="91">
        <v>0</v>
      </c>
      <c r="HX223" s="91">
        <v>0</v>
      </c>
      <c r="HY223" s="91">
        <v>0</v>
      </c>
      <c r="HZ223" s="91">
        <v>0</v>
      </c>
      <c r="IA223" s="91">
        <v>0</v>
      </c>
      <c r="IB223" s="91">
        <v>0</v>
      </c>
      <c r="IC223" s="91">
        <v>0</v>
      </c>
      <c r="ID223" s="91">
        <v>0</v>
      </c>
      <c r="IE223" s="91">
        <v>0</v>
      </c>
      <c r="IF223" s="91">
        <v>0</v>
      </c>
      <c r="IG223" s="91">
        <v>0</v>
      </c>
      <c r="IH223" s="91">
        <v>0</v>
      </c>
      <c r="II223" s="91">
        <v>0</v>
      </c>
      <c r="IJ223" s="91">
        <v>0</v>
      </c>
      <c r="IK223" s="91">
        <v>0</v>
      </c>
      <c r="IL223" s="91">
        <v>0</v>
      </c>
      <c r="IM223" s="91">
        <v>0</v>
      </c>
      <c r="IN223" s="91">
        <v>0</v>
      </c>
      <c r="IO223" s="91">
        <v>0</v>
      </c>
      <c r="IP223" s="91">
        <v>0</v>
      </c>
      <c r="IQ223" s="91">
        <v>0</v>
      </c>
      <c r="IR223" s="91">
        <v>0</v>
      </c>
      <c r="IS223" s="91">
        <v>0</v>
      </c>
      <c r="IT223" s="91">
        <v>0</v>
      </c>
      <c r="IU223" s="91">
        <v>0</v>
      </c>
      <c r="IV223" s="91">
        <v>0</v>
      </c>
      <c r="IW223" s="91">
        <v>0</v>
      </c>
      <c r="IX223" s="91">
        <v>0</v>
      </c>
      <c r="IY223" s="91">
        <v>0</v>
      </c>
      <c r="IZ223" s="91">
        <v>0</v>
      </c>
      <c r="JA223" s="91">
        <v>0</v>
      </c>
      <c r="JB223" s="91">
        <v>0</v>
      </c>
      <c r="JC223" s="91">
        <v>0</v>
      </c>
      <c r="JD223" s="91">
        <v>0</v>
      </c>
      <c r="JE223" s="91">
        <v>0</v>
      </c>
      <c r="JF223" s="91">
        <v>0</v>
      </c>
      <c r="JG223" s="91">
        <v>0</v>
      </c>
      <c r="JH223" s="91">
        <v>0</v>
      </c>
      <c r="JI223" s="91">
        <v>0</v>
      </c>
      <c r="JJ223" s="91">
        <v>0</v>
      </c>
      <c r="JK223" s="91">
        <v>0</v>
      </c>
      <c r="JL223" s="91">
        <v>0</v>
      </c>
      <c r="JM223" s="91">
        <v>0</v>
      </c>
      <c r="JN223" s="91">
        <v>0</v>
      </c>
      <c r="JO223" s="91">
        <v>0</v>
      </c>
      <c r="JP223" s="91">
        <v>0</v>
      </c>
      <c r="JQ223" s="91">
        <v>0</v>
      </c>
      <c r="JR223" s="91">
        <v>0</v>
      </c>
      <c r="JS223" s="91">
        <v>0</v>
      </c>
      <c r="JT223" s="91">
        <v>0</v>
      </c>
      <c r="JU223" s="91">
        <v>0</v>
      </c>
      <c r="JV223" s="91">
        <v>0</v>
      </c>
      <c r="JW223" s="91">
        <v>0</v>
      </c>
      <c r="JX223" s="91">
        <v>0</v>
      </c>
      <c r="JY223" s="91">
        <v>0</v>
      </c>
      <c r="JZ223" s="91">
        <v>0</v>
      </c>
      <c r="KA223" s="91">
        <v>0</v>
      </c>
      <c r="KB223" s="91">
        <v>0</v>
      </c>
      <c r="KC223" s="91">
        <v>0</v>
      </c>
      <c r="KD223" s="91">
        <v>0</v>
      </c>
      <c r="KE223" s="92">
        <v>0</v>
      </c>
    </row>
    <row r="224" spans="1:291" x14ac:dyDescent="0.2">
      <c r="A224" s="14"/>
      <c r="B224" s="43" t="s">
        <v>34</v>
      </c>
      <c r="C224" s="43">
        <v>1</v>
      </c>
      <c r="D224" s="44">
        <v>9.50794041142351E-2</v>
      </c>
      <c r="E224" s="44">
        <v>9.8005742559604814E-2</v>
      </c>
      <c r="F224" s="44">
        <v>0.10141564042335793</v>
      </c>
      <c r="G224" s="44">
        <v>0.1053304061852588</v>
      </c>
      <c r="H224" s="44">
        <v>0.10977141512768196</v>
      </c>
      <c r="I224" s="44">
        <v>0.1147583439967238</v>
      </c>
      <c r="J224" s="44">
        <v>0.11957550085803181</v>
      </c>
      <c r="K224" s="44">
        <v>0.12343263684613193</v>
      </c>
      <c r="L224" s="44">
        <v>0.12625453990424496</v>
      </c>
      <c r="M224" s="44">
        <v>0.12799285308522212</v>
      </c>
      <c r="N224" s="44">
        <v>0.12862598310617879</v>
      </c>
      <c r="O224" s="44">
        <v>0.1281580422447306</v>
      </c>
      <c r="P224" s="44">
        <v>0.12661710794403203</v>
      </c>
      <c r="Q224" s="44">
        <v>0.12405305858766646</v>
      </c>
      <c r="R224" s="44">
        <v>0.12053518241335381</v>
      </c>
      <c r="S224" s="44">
        <v>0.11614967780232266</v>
      </c>
      <c r="T224" s="44">
        <v>0.11151430435653886</v>
      </c>
      <c r="U224" s="44">
        <v>0.10717257617505238</v>
      </c>
      <c r="V224" s="44">
        <v>0.1032481646118274</v>
      </c>
      <c r="W224" s="44">
        <v>9.9581544596389238E-2</v>
      </c>
      <c r="X224" s="44">
        <v>9.6161783691333436E-2</v>
      </c>
      <c r="Y224" s="44">
        <v>9.2978692916077965E-2</v>
      </c>
      <c r="Z224" s="44">
        <v>9.2874004361580664E-2</v>
      </c>
      <c r="AA224" s="44">
        <v>9.2757123233449312E-2</v>
      </c>
      <c r="AB224" s="44">
        <v>9.2640041634437953E-2</v>
      </c>
      <c r="AC224" s="44">
        <v>9.2534511251948337E-2</v>
      </c>
      <c r="AD224" s="44">
        <v>9.24518895216484E-2</v>
      </c>
      <c r="AE224" s="44">
        <v>9.2402990666665019E-2</v>
      </c>
      <c r="AF224" s="44">
        <v>9.2397943483353728E-2</v>
      </c>
      <c r="AG224" s="44">
        <v>9.2446057605470755E-2</v>
      </c>
      <c r="AH224" s="44">
        <v>9.2555699823780646E-2</v>
      </c>
      <c r="AI224" s="44">
        <v>8.6840253277750579E-2</v>
      </c>
      <c r="AJ224" s="44">
        <v>8.1482353375543881E-2</v>
      </c>
      <c r="AK224" s="44">
        <v>7.6479967056857889E-2</v>
      </c>
      <c r="AL224" s="44">
        <v>7.1828820963561135E-2</v>
      </c>
      <c r="AM224" s="44">
        <v>6.7522519470645026E-2</v>
      </c>
      <c r="AN224" s="44">
        <v>6.3418124390731911E-2</v>
      </c>
      <c r="AO224" s="44">
        <v>5.9378395966859676E-2</v>
      </c>
      <c r="AP224" s="44">
        <v>5.4677752204187691E-2</v>
      </c>
      <c r="AQ224" s="44">
        <v>5.0108166850533764E-2</v>
      </c>
      <c r="AR224" s="44">
        <v>4.5639311329657373E-2</v>
      </c>
      <c r="AS224" s="44">
        <v>4.4426201172759749E-2</v>
      </c>
      <c r="AT224" s="44">
        <v>4.3022519325283781E-2</v>
      </c>
      <c r="AU224" s="44">
        <v>4.1401645122670749E-2</v>
      </c>
      <c r="AV224" s="44">
        <v>3.9532146492590958E-2</v>
      </c>
      <c r="AW224" s="44">
        <v>3.7377171200586146E-2</v>
      </c>
      <c r="AX224" s="44">
        <v>3.4893733316006648E-2</v>
      </c>
      <c r="AY224" s="44">
        <v>3.2031883293464181E-2</v>
      </c>
      <c r="AZ224" s="44">
        <v>2.8733748958699734E-2</v>
      </c>
      <c r="BA224" s="44">
        <v>2.4932433817442035E-2</v>
      </c>
      <c r="BB224" s="44">
        <v>2.0550758627083998E-2</v>
      </c>
      <c r="BC224" s="44">
        <v>1.5537524898491806E-2</v>
      </c>
      <c r="BD224" s="44">
        <v>1.187894814718804E-2</v>
      </c>
      <c r="BE224" s="44">
        <v>8.8311185280331994E-3</v>
      </c>
      <c r="BF224" s="44">
        <v>5.8186766566608039E-3</v>
      </c>
      <c r="BG224" s="44">
        <v>3.3203531877346038E-3</v>
      </c>
      <c r="BH224" s="44">
        <v>3.3203531877346038E-3</v>
      </c>
      <c r="BI224" s="44">
        <v>3.3203531877346038E-3</v>
      </c>
      <c r="BJ224" s="44">
        <v>3.3203531877346038E-3</v>
      </c>
      <c r="BK224" s="44">
        <v>3.3203531877346038E-3</v>
      </c>
      <c r="BL224" s="44">
        <v>3.3203531877346038E-3</v>
      </c>
      <c r="BM224" s="44">
        <v>3.3203531877346038E-3</v>
      </c>
      <c r="BN224" s="44">
        <v>3.3203531877346038E-3</v>
      </c>
      <c r="BO224" s="44">
        <v>3.3203531877346038E-3</v>
      </c>
      <c r="BP224" s="44">
        <v>3.3203531877346038E-3</v>
      </c>
      <c r="BQ224" s="44">
        <v>3.3203531877346038E-3</v>
      </c>
      <c r="BR224" s="44">
        <v>3.3203531877346038E-3</v>
      </c>
      <c r="BS224" s="44">
        <v>3.3203531877346038E-3</v>
      </c>
      <c r="BT224" s="44">
        <v>3.3203531877346038E-3</v>
      </c>
      <c r="BU224" s="44">
        <v>3.3203531877346038E-3</v>
      </c>
      <c r="BV224" s="44">
        <v>3.3203531877346038E-3</v>
      </c>
      <c r="BW224" s="44">
        <v>0</v>
      </c>
      <c r="BX224" s="44">
        <v>0.10389498861994417</v>
      </c>
      <c r="BY224" s="44">
        <v>0.10747723152425581</v>
      </c>
      <c r="BZ224" s="44">
        <v>0.11166016112245425</v>
      </c>
      <c r="CA224" s="44">
        <v>0.11648350835311216</v>
      </c>
      <c r="CB224" s="44">
        <v>0.1219906434556407</v>
      </c>
      <c r="CC224" s="44">
        <v>0.12822736825824277</v>
      </c>
      <c r="CD224" s="44">
        <v>0.13438269609388687</v>
      </c>
      <c r="CE224" s="44">
        <v>0.13953213442963341</v>
      </c>
      <c r="CF224" s="44">
        <v>0.14357176052135279</v>
      </c>
      <c r="CG224" s="44">
        <v>0.14642546898147046</v>
      </c>
      <c r="CH224" s="44">
        <v>0.14804577166439992</v>
      </c>
      <c r="CI224" s="44">
        <v>0.14841350885504745</v>
      </c>
      <c r="CJ224" s="44">
        <v>0.14753675217099171</v>
      </c>
      <c r="CK224" s="44">
        <v>0.14544916904142402</v>
      </c>
      <c r="CL224" s="44">
        <v>0.14220806408917308</v>
      </c>
      <c r="CM224" s="44">
        <v>0.13789223191785949</v>
      </c>
      <c r="CN224" s="44">
        <v>0.13322218891466542</v>
      </c>
      <c r="CO224" s="44">
        <v>0.12884697171437554</v>
      </c>
      <c r="CP224" s="44">
        <v>0.12492828942750034</v>
      </c>
      <c r="CQ224" s="44">
        <v>0.12126945523194188</v>
      </c>
      <c r="CR224" s="44">
        <v>0.11785984145668205</v>
      </c>
      <c r="CS224" s="44">
        <v>0.11468954707163548</v>
      </c>
      <c r="CT224" s="44">
        <v>0.11174937981488853</v>
      </c>
      <c r="CU224" s="44">
        <v>0.10903083806278124</v>
      </c>
      <c r="CV224" s="44">
        <v>0.10652609281561665</v>
      </c>
      <c r="CW224" s="44">
        <v>0.10422797010956053</v>
      </c>
      <c r="CX224" s="44">
        <v>0.10212993411249438</v>
      </c>
      <c r="CY224" s="44">
        <v>0.10022607111687398</v>
      </c>
      <c r="CZ224" s="44">
        <v>9.8511074605009741E-2</v>
      </c>
      <c r="DA224" s="44">
        <v>9.6980231530558236E-2</v>
      </c>
      <c r="DB224" s="44">
        <v>9.5629409933614906E-2</v>
      </c>
      <c r="DC224" s="44">
        <v>8.9205282582082046E-2</v>
      </c>
      <c r="DD224" s="44">
        <v>8.3321911658633341E-2</v>
      </c>
      <c r="DE224" s="44">
        <v>7.7938903439800256E-2</v>
      </c>
      <c r="DF224" s="44">
        <v>7.3018751981424934E-2</v>
      </c>
      <c r="DG224" s="44">
        <v>6.852673368517137E-2</v>
      </c>
      <c r="DH224" s="44">
        <v>6.4356925293976408E-2</v>
      </c>
      <c r="DI224" s="44">
        <v>6.0407226854552576E-2</v>
      </c>
      <c r="DJ224" s="44">
        <v>5.6651188534889041E-2</v>
      </c>
      <c r="DK224" s="44">
        <v>5.3062946696968538E-2</v>
      </c>
      <c r="DL224" s="44">
        <v>4.9617055957113965E-2</v>
      </c>
      <c r="DM224" s="44">
        <v>4.9070757211437055E-2</v>
      </c>
      <c r="DN224" s="44">
        <v>4.8447237449958602E-2</v>
      </c>
      <c r="DO224" s="44">
        <v>4.7730312722451873E-2</v>
      </c>
      <c r="DP224" s="44">
        <v>4.6900796410718093E-2</v>
      </c>
      <c r="DQ224" s="44">
        <v>4.5936069438631377E-2</v>
      </c>
      <c r="DR224" s="44">
        <v>4.4809570859220438E-2</v>
      </c>
      <c r="DS224" s="44">
        <v>4.3490197685653542E-2</v>
      </c>
      <c r="DT224" s="44">
        <v>4.1941601111236793E-2</v>
      </c>
      <c r="DU224" s="44">
        <v>4.0121364432717632E-2</v>
      </c>
      <c r="DV224" s="44">
        <v>3.7980046086529384E-2</v>
      </c>
      <c r="DW224" s="44">
        <v>3.4989159715909324E-2</v>
      </c>
      <c r="DX224" s="44">
        <v>3.0691825411253926E-2</v>
      </c>
      <c r="DY224" s="44">
        <v>2.5194173281113508E-2</v>
      </c>
      <c r="DZ224" s="44">
        <v>1.8664208456737663E-2</v>
      </c>
      <c r="EA224" s="44">
        <v>1.1416391767858358E-2</v>
      </c>
      <c r="EB224" s="44">
        <v>1.1401777836079874E-2</v>
      </c>
      <c r="EC224" s="44">
        <v>1.1378107404612647E-2</v>
      </c>
      <c r="ED224" s="44">
        <v>1.1338261142237127E-2</v>
      </c>
      <c r="EE224" s="44">
        <v>1.1295662913526017E-2</v>
      </c>
      <c r="EF224" s="44">
        <v>1.125019755778689E-2</v>
      </c>
      <c r="EG224" s="44">
        <v>1.1217797860432865E-2</v>
      </c>
      <c r="EH224" s="44">
        <v>1.1185621557877612E-2</v>
      </c>
      <c r="EI224" s="44">
        <v>1.115391345461858E-2</v>
      </c>
      <c r="EJ224" s="44">
        <v>1.1122928461624548E-2</v>
      </c>
      <c r="EK224" s="44">
        <v>1.1092950597205276E-2</v>
      </c>
      <c r="EL224" s="44">
        <v>1.106424639907011E-2</v>
      </c>
      <c r="EM224" s="44">
        <v>1.1045781514512298E-2</v>
      </c>
      <c r="EN224" s="44">
        <v>1.1045781514512298E-2</v>
      </c>
      <c r="EO224" s="44">
        <v>1.1045781514512298E-2</v>
      </c>
      <c r="EP224" s="44">
        <v>9.6426882305210293E-3</v>
      </c>
      <c r="EQ224" s="47">
        <v>0</v>
      </c>
      <c r="ER224">
        <v>9.50794041142351E-2</v>
      </c>
      <c r="ES224">
        <v>9.8005742559604814E-2</v>
      </c>
      <c r="ET224">
        <v>0.10141564042335793</v>
      </c>
      <c r="EU224">
        <v>0.1053304061852588</v>
      </c>
      <c r="EV224">
        <v>0.10977141512768196</v>
      </c>
      <c r="EW224">
        <v>0.1147583439967238</v>
      </c>
      <c r="EX224">
        <v>0.11957550085803181</v>
      </c>
      <c r="EY224">
        <v>0.12343263684613193</v>
      </c>
      <c r="EZ224">
        <v>0.12625453990424496</v>
      </c>
      <c r="FA224">
        <v>0.12799285308522212</v>
      </c>
      <c r="FB224">
        <v>0.12862598310617879</v>
      </c>
      <c r="FC224">
        <v>0.1281580422447306</v>
      </c>
      <c r="FD224">
        <v>0.12661710794403203</v>
      </c>
      <c r="FE224">
        <v>0.12405305858766646</v>
      </c>
      <c r="FF224">
        <v>0.12053518241335381</v>
      </c>
      <c r="FG224">
        <v>0.11614967780232266</v>
      </c>
      <c r="FH224">
        <v>0.11151430435653886</v>
      </c>
      <c r="FI224">
        <v>0.10717257617505238</v>
      </c>
      <c r="FJ224">
        <v>0.1032481646118274</v>
      </c>
      <c r="FK224">
        <v>9.9581544596389238E-2</v>
      </c>
      <c r="FL224">
        <v>9.6161783691333436E-2</v>
      </c>
      <c r="FM224">
        <v>9.2978692916077965E-2</v>
      </c>
      <c r="FN224">
        <v>9.2874004361580664E-2</v>
      </c>
      <c r="FO224">
        <v>9.2757123233449312E-2</v>
      </c>
      <c r="FP224">
        <v>9.2640041634437953E-2</v>
      </c>
      <c r="FQ224">
        <v>9.2534511251948337E-2</v>
      </c>
      <c r="FR224">
        <v>9.24518895216484E-2</v>
      </c>
      <c r="FS224">
        <v>9.2402990666665019E-2</v>
      </c>
      <c r="FT224">
        <v>9.2397943483353728E-2</v>
      </c>
      <c r="FU224">
        <v>9.2446057605470755E-2</v>
      </c>
      <c r="FV224">
        <v>9.2555699823780646E-2</v>
      </c>
      <c r="FW224">
        <v>8.6840253277750579E-2</v>
      </c>
      <c r="FX224">
        <v>8.1482353375543881E-2</v>
      </c>
      <c r="FY224">
        <v>7.6479967056857889E-2</v>
      </c>
      <c r="FZ224">
        <v>7.1828820963561135E-2</v>
      </c>
      <c r="GA224">
        <v>6.7522519470645026E-2</v>
      </c>
      <c r="GB224">
        <v>6.3418124390731911E-2</v>
      </c>
      <c r="GC224">
        <v>5.9378395966859676E-2</v>
      </c>
      <c r="GD224">
        <v>5.4677752204187691E-2</v>
      </c>
      <c r="GE224">
        <v>5.0108166850533764E-2</v>
      </c>
      <c r="GF224">
        <v>4.5639311329657373E-2</v>
      </c>
      <c r="GG224">
        <v>4.4426201172759749E-2</v>
      </c>
      <c r="GH224">
        <v>4.3022519325283781E-2</v>
      </c>
      <c r="GI224">
        <v>4.1401645122670749E-2</v>
      </c>
      <c r="GJ224">
        <v>3.9532146492590958E-2</v>
      </c>
      <c r="GK224">
        <v>3.7377171200586146E-2</v>
      </c>
      <c r="GL224">
        <v>3.4893733316006648E-2</v>
      </c>
      <c r="GM224">
        <v>3.2031883293464181E-2</v>
      </c>
      <c r="GN224">
        <v>2.8733748958699734E-2</v>
      </c>
      <c r="GO224">
        <v>2.4932433817442035E-2</v>
      </c>
      <c r="GP224">
        <v>2.0550758627083998E-2</v>
      </c>
      <c r="GQ224">
        <v>1.5537524898491806E-2</v>
      </c>
      <c r="GR224">
        <v>1.187894814718804E-2</v>
      </c>
      <c r="GS224">
        <v>8.8311185280331994E-3</v>
      </c>
      <c r="GT224">
        <v>5.8186766566608039E-3</v>
      </c>
      <c r="GU224">
        <v>3.3203531877346038E-3</v>
      </c>
      <c r="GV224">
        <v>3.3203531877346038E-3</v>
      </c>
      <c r="GW224">
        <v>3.3203531877346038E-3</v>
      </c>
      <c r="GX224">
        <v>3.3203531877346038E-3</v>
      </c>
      <c r="GY224">
        <v>3.3203531877346038E-3</v>
      </c>
      <c r="GZ224">
        <v>3.3203531877346038E-3</v>
      </c>
      <c r="HA224">
        <v>3.3203531877346038E-3</v>
      </c>
      <c r="HB224">
        <v>3.3203531877346038E-3</v>
      </c>
      <c r="HC224">
        <v>3.3203531877346038E-3</v>
      </c>
      <c r="HD224">
        <v>3.3203531877346038E-3</v>
      </c>
      <c r="HE224">
        <v>3.3203531877346038E-3</v>
      </c>
      <c r="HF224">
        <v>3.3203531877346038E-3</v>
      </c>
      <c r="HG224">
        <v>3.3203531877346038E-3</v>
      </c>
      <c r="HH224">
        <v>3.3203531877346038E-3</v>
      </c>
      <c r="HI224">
        <v>3.3203531877346038E-3</v>
      </c>
      <c r="HJ224">
        <v>0</v>
      </c>
      <c r="HK224">
        <v>0</v>
      </c>
      <c r="HL224">
        <v>0.10389498861994417</v>
      </c>
      <c r="HM224">
        <v>0.10747723152425581</v>
      </c>
      <c r="HN224">
        <v>0.11166016112245425</v>
      </c>
      <c r="HO224">
        <v>0.11648350835311216</v>
      </c>
      <c r="HP224">
        <v>0.1219906434556407</v>
      </c>
      <c r="HQ224">
        <v>0.12822736825824277</v>
      </c>
      <c r="HR224">
        <v>0.13438269609388687</v>
      </c>
      <c r="HS224">
        <v>0.13953213442963341</v>
      </c>
      <c r="HT224">
        <v>0.14357176052135279</v>
      </c>
      <c r="HU224">
        <v>0.14642546898147046</v>
      </c>
      <c r="HV224">
        <v>0.14804577166439992</v>
      </c>
      <c r="HW224">
        <v>0.14841350885504745</v>
      </c>
      <c r="HX224">
        <v>0.14753675217099171</v>
      </c>
      <c r="HY224">
        <v>0.14544916904142402</v>
      </c>
      <c r="HZ224">
        <v>0.14220806408917308</v>
      </c>
      <c r="IA224">
        <v>0.13789223191785949</v>
      </c>
      <c r="IB224">
        <v>0.13322218891466542</v>
      </c>
      <c r="IC224">
        <v>0.12884697171437554</v>
      </c>
      <c r="ID224">
        <v>0.12492828942750034</v>
      </c>
      <c r="IE224">
        <v>0.12126945523194188</v>
      </c>
      <c r="IF224">
        <v>0.11785984145668205</v>
      </c>
      <c r="IG224">
        <v>0.11468954707163548</v>
      </c>
      <c r="IH224">
        <v>0.11174937981488853</v>
      </c>
      <c r="II224">
        <v>0.10903083806278124</v>
      </c>
      <c r="IJ224">
        <v>0.10652609281561665</v>
      </c>
      <c r="IK224">
        <v>0.10422797010956053</v>
      </c>
      <c r="IL224">
        <v>0.10212993411249438</v>
      </c>
      <c r="IM224">
        <v>0.10022607111687398</v>
      </c>
      <c r="IN224">
        <v>9.8511074605009741E-2</v>
      </c>
      <c r="IO224">
        <v>9.6980231530558236E-2</v>
      </c>
      <c r="IP224">
        <v>9.5629409933614906E-2</v>
      </c>
      <c r="IQ224">
        <v>8.9205282582082046E-2</v>
      </c>
      <c r="IR224">
        <v>8.3321911658633341E-2</v>
      </c>
      <c r="IS224">
        <v>7.7938903439800256E-2</v>
      </c>
      <c r="IT224">
        <v>7.3018751981424934E-2</v>
      </c>
      <c r="IU224">
        <v>6.852673368517137E-2</v>
      </c>
      <c r="IV224">
        <v>6.4356925293976408E-2</v>
      </c>
      <c r="IW224">
        <v>6.0407226854552576E-2</v>
      </c>
      <c r="IX224">
        <v>5.6651188534889041E-2</v>
      </c>
      <c r="IY224">
        <v>5.3062946696968538E-2</v>
      </c>
      <c r="IZ224">
        <v>4.9617055957113965E-2</v>
      </c>
      <c r="JA224">
        <v>4.9070757211437055E-2</v>
      </c>
      <c r="JB224">
        <v>4.8447237449958602E-2</v>
      </c>
      <c r="JC224">
        <v>4.7730312722451873E-2</v>
      </c>
      <c r="JD224">
        <v>4.6900796410718093E-2</v>
      </c>
      <c r="JE224">
        <v>4.5936069438631377E-2</v>
      </c>
      <c r="JF224">
        <v>4.4809570859220438E-2</v>
      </c>
      <c r="JG224">
        <v>4.3490197685653542E-2</v>
      </c>
      <c r="JH224">
        <v>4.1941601111236793E-2</v>
      </c>
      <c r="JI224">
        <v>4.0121364432717632E-2</v>
      </c>
      <c r="JJ224">
        <v>3.7980046086529384E-2</v>
      </c>
      <c r="JK224">
        <v>3.4989159715909324E-2</v>
      </c>
      <c r="JL224">
        <v>3.0691825411253926E-2</v>
      </c>
      <c r="JM224">
        <v>2.5166210143442225E-2</v>
      </c>
      <c r="JN224">
        <v>1.8609281613568784E-2</v>
      </c>
      <c r="JO224">
        <v>1.1395902527052026E-2</v>
      </c>
      <c r="JP224">
        <v>1.1364167200950459E-2</v>
      </c>
      <c r="JQ224">
        <v>1.1320962705717141E-2</v>
      </c>
      <c r="JR224">
        <v>1.1274531235740626E-2</v>
      </c>
      <c r="JS224">
        <v>1.1224687851068005E-2</v>
      </c>
      <c r="JT224">
        <v>1.1171236195335332E-2</v>
      </c>
      <c r="JU224">
        <v>1.1132972757568083E-2</v>
      </c>
      <c r="JV224">
        <v>1.1094820532966398E-2</v>
      </c>
      <c r="JW224">
        <v>1.1057064897837199E-2</v>
      </c>
      <c r="JX224">
        <v>1.1020008224304711E-2</v>
      </c>
      <c r="JY224">
        <v>1.0983993616011323E-2</v>
      </c>
      <c r="JZ224">
        <v>1.0949349868642433E-2</v>
      </c>
      <c r="KA224">
        <v>1.0926977237961821E-2</v>
      </c>
      <c r="KB224">
        <v>1.0926977237961821E-2</v>
      </c>
      <c r="KC224">
        <v>1.0926977237961821E-2</v>
      </c>
      <c r="KD224">
        <v>0</v>
      </c>
      <c r="KE224">
        <v>0</v>
      </c>
    </row>
    <row r="225" spans="1:291" x14ac:dyDescent="0.2">
      <c r="A225" s="14"/>
      <c r="B225" s="43" t="s">
        <v>34</v>
      </c>
      <c r="C225" s="43">
        <v>2</v>
      </c>
      <c r="D225" s="44">
        <v>4.8737495761481023E-2</v>
      </c>
      <c r="E225" s="44">
        <v>4.9771637934092207E-2</v>
      </c>
      <c r="F225" s="44">
        <v>5.0967834109969155E-2</v>
      </c>
      <c r="G225" s="44">
        <v>5.2316650250036449E-2</v>
      </c>
      <c r="H225" s="44">
        <v>5.3803999340604772E-2</v>
      </c>
      <c r="I225" s="44">
        <v>5.5409097602868447E-2</v>
      </c>
      <c r="J225" s="44">
        <v>5.6787893250232716E-2</v>
      </c>
      <c r="K225" s="44">
        <v>5.7594906536280258E-2</v>
      </c>
      <c r="L225" s="44">
        <v>5.7814115934325401E-2</v>
      </c>
      <c r="M225" s="44">
        <v>5.7447372626233138E-2</v>
      </c>
      <c r="N225" s="44">
        <v>5.6513620326688448E-2</v>
      </c>
      <c r="O225" s="44">
        <v>5.5047389115014778E-2</v>
      </c>
      <c r="P225" s="44">
        <v>5.3096730450559217E-2</v>
      </c>
      <c r="Q225" s="44">
        <v>5.0720762801541482E-2</v>
      </c>
      <c r="R225" s="44">
        <v>4.798698258013441E-2</v>
      </c>
      <c r="S225" s="44">
        <v>4.4968471698142505E-2</v>
      </c>
      <c r="T225" s="44">
        <v>4.1936716430175353E-2</v>
      </c>
      <c r="U225" s="44">
        <v>3.910527639596504E-2</v>
      </c>
      <c r="V225" s="44">
        <v>3.6533379374867142E-2</v>
      </c>
      <c r="W225" s="44">
        <v>3.4131287332254658E-2</v>
      </c>
      <c r="X225" s="44">
        <v>3.1890622247888391E-2</v>
      </c>
      <c r="Y225" s="44">
        <v>2.9803632155829322E-2</v>
      </c>
      <c r="Z225" s="44">
        <v>2.8697513752227913E-2</v>
      </c>
      <c r="AA225" s="44">
        <v>2.7623103635333539E-2</v>
      </c>
      <c r="AB225" s="44">
        <v>2.6594246128692458E-2</v>
      </c>
      <c r="AC225" s="44">
        <v>2.5624512715250347E-2</v>
      </c>
      <c r="AD225" s="44">
        <v>2.4727043363305987E-2</v>
      </c>
      <c r="AE225" s="44">
        <v>2.391439132465293E-2</v>
      </c>
      <c r="AF225" s="44">
        <v>2.3198373440493671E-2</v>
      </c>
      <c r="AG225" s="44">
        <v>2.2589927898777905E-2</v>
      </c>
      <c r="AH225" s="44">
        <v>2.2098981269452016E-2</v>
      </c>
      <c r="AI225" s="44">
        <v>2.2764998182589799E-2</v>
      </c>
      <c r="AJ225" s="44">
        <v>2.3595619333502404E-2</v>
      </c>
      <c r="AK225" s="44">
        <v>2.460003806163169E-2</v>
      </c>
      <c r="AL225" s="44">
        <v>2.5786119131580531E-2</v>
      </c>
      <c r="AM225" s="44">
        <v>2.7160269956078221E-2</v>
      </c>
      <c r="AN225" s="44">
        <v>2.8551590528674436E-2</v>
      </c>
      <c r="AO225" s="44">
        <v>2.9779911876436811E-2</v>
      </c>
      <c r="AP225" s="44">
        <v>2.9911670521864431E-2</v>
      </c>
      <c r="AQ225" s="44">
        <v>2.9814216909979693E-2</v>
      </c>
      <c r="AR225" s="44">
        <v>2.9464932517789089E-2</v>
      </c>
      <c r="AS225" s="44">
        <v>2.756167588621615E-2</v>
      </c>
      <c r="AT225" s="44">
        <v>2.5341687818949365E-2</v>
      </c>
      <c r="AU225" s="44">
        <v>2.2768728985933222E-2</v>
      </c>
      <c r="AV225" s="44">
        <v>1.9840201323334222E-2</v>
      </c>
      <c r="AW225" s="44">
        <v>1.6872978917091892E-2</v>
      </c>
      <c r="AX225" s="44">
        <v>1.4071476500248844E-2</v>
      </c>
      <c r="AY225" s="44">
        <v>1.1762778163605084E-2</v>
      </c>
      <c r="AZ225" s="44">
        <v>9.2181582467095267E-3</v>
      </c>
      <c r="BA225" s="44">
        <v>6.4558287469005582E-3</v>
      </c>
      <c r="BB225" s="44">
        <v>3.6291818757336562E-3</v>
      </c>
      <c r="BC225" s="44">
        <v>1.012180477504149E-3</v>
      </c>
      <c r="BD225" s="44">
        <v>0</v>
      </c>
      <c r="BE225" s="44">
        <v>0</v>
      </c>
      <c r="BF225" s="44">
        <v>0</v>
      </c>
      <c r="BG225" s="44">
        <v>0</v>
      </c>
      <c r="BH225" s="44">
        <v>0</v>
      </c>
      <c r="BI225" s="44">
        <v>0</v>
      </c>
      <c r="BJ225" s="44">
        <v>0</v>
      </c>
      <c r="BK225" s="44">
        <v>0</v>
      </c>
      <c r="BL225" s="44">
        <v>0</v>
      </c>
      <c r="BM225" s="44">
        <v>0</v>
      </c>
      <c r="BN225" s="44">
        <v>0</v>
      </c>
      <c r="BO225" s="44">
        <v>0</v>
      </c>
      <c r="BP225" s="44">
        <v>0</v>
      </c>
      <c r="BQ225" s="44">
        <v>0</v>
      </c>
      <c r="BR225" s="44">
        <v>0</v>
      </c>
      <c r="BS225" s="44">
        <v>0</v>
      </c>
      <c r="BT225" s="44">
        <v>0</v>
      </c>
      <c r="BU225" s="44">
        <v>0</v>
      </c>
      <c r="BV225" s="44">
        <v>0</v>
      </c>
      <c r="BW225" s="44">
        <v>0</v>
      </c>
      <c r="BX225" s="44">
        <v>5.7529652082769514E-2</v>
      </c>
      <c r="BY225" s="44">
        <v>5.9194181214017788E-2</v>
      </c>
      <c r="BZ225" s="44">
        <v>6.1134900921634101E-2</v>
      </c>
      <c r="CA225" s="44">
        <v>6.3360665267706812E-2</v>
      </c>
      <c r="CB225" s="44">
        <v>6.5879444746297713E-2</v>
      </c>
      <c r="CC225" s="44">
        <v>6.8696981937610715E-2</v>
      </c>
      <c r="CD225" s="44">
        <v>7.1375716344048365E-2</v>
      </c>
      <c r="CE225" s="44">
        <v>7.343728933439149E-2</v>
      </c>
      <c r="CF225" s="44">
        <v>7.4836844654199874E-2</v>
      </c>
      <c r="CG225" s="44">
        <v>7.5548050829340782E-2</v>
      </c>
      <c r="CH225" s="44">
        <v>7.5563321978282985E-2</v>
      </c>
      <c r="CI225" s="44">
        <v>7.489323723230927E-2</v>
      </c>
      <c r="CJ225" s="44">
        <v>7.3565298987956065E-2</v>
      </c>
      <c r="CK225" s="44">
        <v>7.1622183070831014E-2</v>
      </c>
      <c r="CL225" s="44">
        <v>6.9119625686416428E-2</v>
      </c>
      <c r="CM225" s="44">
        <v>6.6124070437483667E-2</v>
      </c>
      <c r="CN225" s="44">
        <v>6.3012129479547083E-2</v>
      </c>
      <c r="CO225" s="44">
        <v>6.010439171751486E-2</v>
      </c>
      <c r="CP225" s="44">
        <v>5.7506586024322764E-2</v>
      </c>
      <c r="CQ225" s="44">
        <v>5.5083028187263045E-2</v>
      </c>
      <c r="CR225" s="44">
        <v>5.2825557662484181E-2</v>
      </c>
      <c r="CS225" s="44">
        <v>5.0726626836320218E-2</v>
      </c>
      <c r="CT225" s="44">
        <v>4.8779275155224469E-2</v>
      </c>
      <c r="CU225" s="44">
        <v>4.6977104758590939E-2</v>
      </c>
      <c r="CV225" s="44">
        <v>4.5314257690082856E-2</v>
      </c>
      <c r="CW225" s="44">
        <v>4.3785394741508124E-2</v>
      </c>
      <c r="CX225" s="44">
        <v>4.2385675966259598E-2</v>
      </c>
      <c r="CY225" s="44">
        <v>4.11107428860472E-2</v>
      </c>
      <c r="CZ225" s="44">
        <v>3.9956702404622679E-2</v>
      </c>
      <c r="DA225" s="44">
        <v>3.8920112434835528E-2</v>
      </c>
      <c r="DB225" s="44">
        <v>3.7997969240276659E-2</v>
      </c>
      <c r="DC225" s="44">
        <v>3.8228701685039813E-2</v>
      </c>
      <c r="DD225" s="44">
        <v>3.8569735939417801E-2</v>
      </c>
      <c r="DE225" s="44">
        <v>3.9024816352553164E-2</v>
      </c>
      <c r="DF225" s="44">
        <v>3.9598180056537799E-2</v>
      </c>
      <c r="DG225" s="44">
        <v>4.0294579861078025E-2</v>
      </c>
      <c r="DH225" s="44">
        <v>4.1017781642384385E-2</v>
      </c>
      <c r="DI225" s="44">
        <v>4.1664976558686694E-2</v>
      </c>
      <c r="DJ225" s="44">
        <v>4.2229553049784457E-2</v>
      </c>
      <c r="DK225" s="44">
        <v>4.27021651566021E-2</v>
      </c>
      <c r="DL225" s="44">
        <v>4.3070434535010999E-2</v>
      </c>
      <c r="DM225" s="44">
        <v>4.2109905559554892E-2</v>
      </c>
      <c r="DN225" s="44">
        <v>4.0993943857875491E-2</v>
      </c>
      <c r="DO225" s="44">
        <v>3.9699545942947743E-2</v>
      </c>
      <c r="DP225" s="44">
        <v>3.8199497729309285E-2</v>
      </c>
      <c r="DQ225" s="44">
        <v>3.6461819950039026E-2</v>
      </c>
      <c r="DR225" s="44">
        <v>3.4449115483200635E-2</v>
      </c>
      <c r="DS225" s="44">
        <v>3.2117806527912796E-2</v>
      </c>
      <c r="DT225" s="44">
        <v>2.9417248086102691E-2</v>
      </c>
      <c r="DU225" s="44">
        <v>2.6288702792322895E-2</v>
      </c>
      <c r="DV225" s="44">
        <v>2.2664160891986081E-2</v>
      </c>
      <c r="DW225" s="44">
        <v>1.8070491542296372E-2</v>
      </c>
      <c r="DX225" s="44">
        <v>1.302874598447203E-2</v>
      </c>
      <c r="DY225" s="44">
        <v>8.9113952446853179E-3</v>
      </c>
      <c r="DZ225" s="44">
        <v>4.747307524180921E-3</v>
      </c>
      <c r="EA225" s="44">
        <v>1.0713902298863799E-3</v>
      </c>
      <c r="EB225" s="44">
        <v>1.0709253462489316E-3</v>
      </c>
      <c r="EC225" s="44">
        <v>1.0687806149930331E-3</v>
      </c>
      <c r="ED225" s="44">
        <v>1.0664596691915928E-3</v>
      </c>
      <c r="EE225" s="44">
        <v>1.0639499144484373E-3</v>
      </c>
      <c r="EF225" s="44">
        <v>1.0621405230949084E-3</v>
      </c>
      <c r="EG225" s="44">
        <v>1.0603261503181788E-3</v>
      </c>
      <c r="EH225" s="44">
        <v>1.0585209364307585E-3</v>
      </c>
      <c r="EI225" s="44">
        <v>1.0567401438264156E-3</v>
      </c>
      <c r="EJ225" s="44">
        <v>1.0550012820464236E-3</v>
      </c>
      <c r="EK225" s="44">
        <v>1.0533214209518655E-3</v>
      </c>
      <c r="EL225" s="44">
        <v>1.0522330255386175E-3</v>
      </c>
      <c r="EM225" s="44">
        <v>1.0522330255385184E-3</v>
      </c>
      <c r="EN225" s="44">
        <v>1.0522330255385184E-3</v>
      </c>
      <c r="EO225" s="44">
        <v>9.4855653747937939E-4</v>
      </c>
      <c r="EP225" s="44">
        <v>0</v>
      </c>
      <c r="EQ225" s="47">
        <v>0</v>
      </c>
      <c r="ER225">
        <v>4.8737495761481023E-2</v>
      </c>
      <c r="ES225">
        <v>4.9771637934092207E-2</v>
      </c>
      <c r="ET225">
        <v>5.0967834109969155E-2</v>
      </c>
      <c r="EU225">
        <v>5.2316650250036449E-2</v>
      </c>
      <c r="EV225">
        <v>5.3803999340604772E-2</v>
      </c>
      <c r="EW225">
        <v>5.5409097602868447E-2</v>
      </c>
      <c r="EX225">
        <v>5.6787893250232716E-2</v>
      </c>
      <c r="EY225">
        <v>5.7594906536280258E-2</v>
      </c>
      <c r="EZ225">
        <v>5.7814115934325401E-2</v>
      </c>
      <c r="FA225">
        <v>5.7447372626233138E-2</v>
      </c>
      <c r="FB225">
        <v>5.6513620326688448E-2</v>
      </c>
      <c r="FC225">
        <v>5.5047389115014778E-2</v>
      </c>
      <c r="FD225">
        <v>5.3096730450559217E-2</v>
      </c>
      <c r="FE225">
        <v>5.0720762801541482E-2</v>
      </c>
      <c r="FF225">
        <v>4.798698258013441E-2</v>
      </c>
      <c r="FG225">
        <v>4.4968471698142505E-2</v>
      </c>
      <c r="FH225">
        <v>4.1936716430175353E-2</v>
      </c>
      <c r="FI225">
        <v>3.910527639596504E-2</v>
      </c>
      <c r="FJ225">
        <v>3.6533379374867142E-2</v>
      </c>
      <c r="FK225">
        <v>3.4131287332254658E-2</v>
      </c>
      <c r="FL225">
        <v>3.1890622247888391E-2</v>
      </c>
      <c r="FM225">
        <v>2.9803632155829322E-2</v>
      </c>
      <c r="FN225">
        <v>2.8697513752227913E-2</v>
      </c>
      <c r="FO225">
        <v>2.7623103635333539E-2</v>
      </c>
      <c r="FP225">
        <v>2.6594246128692458E-2</v>
      </c>
      <c r="FQ225">
        <v>2.5624512715250347E-2</v>
      </c>
      <c r="FR225">
        <v>2.4727043363305987E-2</v>
      </c>
      <c r="FS225">
        <v>2.391439132465293E-2</v>
      </c>
      <c r="FT225">
        <v>2.3198373440493671E-2</v>
      </c>
      <c r="FU225">
        <v>2.2589927898777905E-2</v>
      </c>
      <c r="FV225">
        <v>2.2098981269452016E-2</v>
      </c>
      <c r="FW225">
        <v>2.2764998182589799E-2</v>
      </c>
      <c r="FX225">
        <v>2.3595619333502404E-2</v>
      </c>
      <c r="FY225">
        <v>2.460003806163169E-2</v>
      </c>
      <c r="FZ225">
        <v>2.5786119131580531E-2</v>
      </c>
      <c r="GA225">
        <v>2.7160269956078221E-2</v>
      </c>
      <c r="GB225">
        <v>2.8551590528674436E-2</v>
      </c>
      <c r="GC225">
        <v>2.9779911876436811E-2</v>
      </c>
      <c r="GD225">
        <v>2.9911670521864431E-2</v>
      </c>
      <c r="GE225">
        <v>2.9814216909979693E-2</v>
      </c>
      <c r="GF225">
        <v>2.9464932517789089E-2</v>
      </c>
      <c r="GG225">
        <v>2.756167588621615E-2</v>
      </c>
      <c r="GH225">
        <v>2.5341687818949365E-2</v>
      </c>
      <c r="GI225">
        <v>2.2768728985933222E-2</v>
      </c>
      <c r="GJ225">
        <v>1.9840201323334222E-2</v>
      </c>
      <c r="GK225">
        <v>1.6872978917091892E-2</v>
      </c>
      <c r="GL225">
        <v>1.4071476500248844E-2</v>
      </c>
      <c r="GM225">
        <v>1.1762778163605084E-2</v>
      </c>
      <c r="GN225">
        <v>9.2181582467095267E-3</v>
      </c>
      <c r="GO225">
        <v>6.4558287469005582E-3</v>
      </c>
      <c r="GP225">
        <v>3.6291818757336562E-3</v>
      </c>
      <c r="GQ225">
        <v>1.012180477504149E-3</v>
      </c>
      <c r="GR225">
        <v>0</v>
      </c>
      <c r="GS225">
        <v>0</v>
      </c>
      <c r="GT225">
        <v>0</v>
      </c>
      <c r="GU225">
        <v>0</v>
      </c>
      <c r="GV225">
        <v>0</v>
      </c>
      <c r="GW225">
        <v>0</v>
      </c>
      <c r="GX225">
        <v>0</v>
      </c>
      <c r="GY225">
        <v>0</v>
      </c>
      <c r="GZ225">
        <v>0</v>
      </c>
      <c r="HA225">
        <v>0</v>
      </c>
      <c r="HB225">
        <v>0</v>
      </c>
      <c r="HC225">
        <v>0</v>
      </c>
      <c r="HD225">
        <v>0</v>
      </c>
      <c r="HE225">
        <v>0</v>
      </c>
      <c r="HF225">
        <v>0</v>
      </c>
      <c r="HG225">
        <v>0</v>
      </c>
      <c r="HH225">
        <v>0</v>
      </c>
      <c r="HI225">
        <v>0</v>
      </c>
      <c r="HJ225">
        <v>0</v>
      </c>
      <c r="HK225">
        <v>0</v>
      </c>
      <c r="HL225">
        <v>5.7529652082769514E-2</v>
      </c>
      <c r="HM225">
        <v>5.9194181214017788E-2</v>
      </c>
      <c r="HN225">
        <v>6.1134900921634101E-2</v>
      </c>
      <c r="HO225">
        <v>6.3360665267706812E-2</v>
      </c>
      <c r="HP225">
        <v>6.5879444746297713E-2</v>
      </c>
      <c r="HQ225">
        <v>6.8696981937610715E-2</v>
      </c>
      <c r="HR225">
        <v>7.1375716344048365E-2</v>
      </c>
      <c r="HS225">
        <v>7.343728933439149E-2</v>
      </c>
      <c r="HT225">
        <v>7.4836844654199874E-2</v>
      </c>
      <c r="HU225">
        <v>7.5548050829340782E-2</v>
      </c>
      <c r="HV225">
        <v>7.5563321978282985E-2</v>
      </c>
      <c r="HW225">
        <v>7.489323723230927E-2</v>
      </c>
      <c r="HX225">
        <v>7.3565298987956065E-2</v>
      </c>
      <c r="HY225">
        <v>7.1622183070831014E-2</v>
      </c>
      <c r="HZ225">
        <v>6.9119625686416428E-2</v>
      </c>
      <c r="IA225">
        <v>6.6124070437483667E-2</v>
      </c>
      <c r="IB225">
        <v>6.3012129479547083E-2</v>
      </c>
      <c r="IC225">
        <v>6.010439171751486E-2</v>
      </c>
      <c r="ID225">
        <v>5.7506586024322764E-2</v>
      </c>
      <c r="IE225">
        <v>5.5083028187263045E-2</v>
      </c>
      <c r="IF225">
        <v>5.2825557662484181E-2</v>
      </c>
      <c r="IG225">
        <v>5.0726626836320218E-2</v>
      </c>
      <c r="IH225">
        <v>4.8779275155224469E-2</v>
      </c>
      <c r="II225">
        <v>4.6977104758590939E-2</v>
      </c>
      <c r="IJ225">
        <v>4.5314257690082856E-2</v>
      </c>
      <c r="IK225">
        <v>4.3785394741508124E-2</v>
      </c>
      <c r="IL225">
        <v>4.2385675966259598E-2</v>
      </c>
      <c r="IM225">
        <v>4.11107428860472E-2</v>
      </c>
      <c r="IN225">
        <v>3.9956702404622679E-2</v>
      </c>
      <c r="IO225">
        <v>3.8920112434835528E-2</v>
      </c>
      <c r="IP225">
        <v>3.7997969240276659E-2</v>
      </c>
      <c r="IQ225">
        <v>3.8228701685039813E-2</v>
      </c>
      <c r="IR225">
        <v>3.8569735939417801E-2</v>
      </c>
      <c r="IS225">
        <v>3.9024816352553164E-2</v>
      </c>
      <c r="IT225">
        <v>3.9598180056537799E-2</v>
      </c>
      <c r="IU225">
        <v>4.0294579861078025E-2</v>
      </c>
      <c r="IV225">
        <v>4.1017781642384385E-2</v>
      </c>
      <c r="IW225">
        <v>4.1664976558686694E-2</v>
      </c>
      <c r="IX225">
        <v>4.2229553049784457E-2</v>
      </c>
      <c r="IY225">
        <v>4.27021651566021E-2</v>
      </c>
      <c r="IZ225">
        <v>4.3070434535010999E-2</v>
      </c>
      <c r="JA225">
        <v>4.2109905559554892E-2</v>
      </c>
      <c r="JB225">
        <v>4.0993943857875491E-2</v>
      </c>
      <c r="JC225">
        <v>3.9699545942947743E-2</v>
      </c>
      <c r="JD225">
        <v>3.8199497729309285E-2</v>
      </c>
      <c r="JE225">
        <v>3.6461819950039026E-2</v>
      </c>
      <c r="JF225">
        <v>3.4449115483200635E-2</v>
      </c>
      <c r="JG225">
        <v>3.2117806527912796E-2</v>
      </c>
      <c r="JH225">
        <v>2.9417248086102691E-2</v>
      </c>
      <c r="JI225">
        <v>2.6288702792322895E-2</v>
      </c>
      <c r="JJ225">
        <v>2.2664160891986081E-2</v>
      </c>
      <c r="JK225">
        <v>1.8070491542296372E-2</v>
      </c>
      <c r="JL225">
        <v>1.302874598447203E-2</v>
      </c>
      <c r="JM225">
        <v>8.9113952446857065E-3</v>
      </c>
      <c r="JN225">
        <v>4.7473075241808715E-3</v>
      </c>
      <c r="JO225">
        <v>1.0701778736586149E-3</v>
      </c>
      <c r="JP225">
        <v>1.0678416454211277E-3</v>
      </c>
      <c r="JQ225">
        <v>1.065297392317118E-3</v>
      </c>
      <c r="JR225">
        <v>1.0625267699120537E-3</v>
      </c>
      <c r="JS225">
        <v>1.0595092936082505E-3</v>
      </c>
      <c r="JT225">
        <v>1.0573192432202518E-3</v>
      </c>
      <c r="JU225">
        <v>1.0551102097839549E-3</v>
      </c>
      <c r="JV225">
        <v>1.0528988404898134E-3</v>
      </c>
      <c r="JW225">
        <v>1.0507035720586683E-3</v>
      </c>
      <c r="JX225">
        <v>1.0485461168839758E-3</v>
      </c>
      <c r="JY225">
        <v>1.0464482236893133E-3</v>
      </c>
      <c r="JZ225">
        <v>1.0450815267529421E-3</v>
      </c>
      <c r="KA225">
        <v>1.0450815267529635E-3</v>
      </c>
      <c r="KB225">
        <v>1.0450815267529635E-3</v>
      </c>
      <c r="KC225">
        <v>0</v>
      </c>
      <c r="KD225">
        <v>0</v>
      </c>
      <c r="KE225">
        <v>0</v>
      </c>
    </row>
    <row r="226" spans="1:291" x14ac:dyDescent="0.2">
      <c r="A226" s="14"/>
      <c r="B226" s="43" t="s">
        <v>34</v>
      </c>
      <c r="C226" s="43">
        <v>3</v>
      </c>
      <c r="D226" s="44">
        <v>6.194472087159552E-2</v>
      </c>
      <c r="E226" s="44">
        <v>6.3374729552188716E-2</v>
      </c>
      <c r="F226" s="44">
        <v>6.5030322384850126E-2</v>
      </c>
      <c r="G226" s="44">
        <v>6.6904216070297076E-2</v>
      </c>
      <c r="H226" s="44">
        <v>6.8984281916271636E-2</v>
      </c>
      <c r="I226" s="44">
        <v>7.1251227792161434E-2</v>
      </c>
      <c r="J226" s="44">
        <v>7.3267091169360171E-2</v>
      </c>
      <c r="K226" s="44">
        <v>7.4585164668725543E-2</v>
      </c>
      <c r="L226" s="44">
        <v>7.518185844310063E-2</v>
      </c>
      <c r="M226" s="44">
        <v>7.5054617782015401E-2</v>
      </c>
      <c r="N226" s="44">
        <v>7.4220877840171562E-2</v>
      </c>
      <c r="O226" s="44">
        <v>7.2716232406277309E-2</v>
      </c>
      <c r="P226" s="44">
        <v>7.0592044520111571E-2</v>
      </c>
      <c r="Q226" s="44">
        <v>6.7912713765509572E-2</v>
      </c>
      <c r="R226" s="44">
        <v>6.4752779534562765E-2</v>
      </c>
      <c r="S226" s="44">
        <v>6.1193993876652635E-2</v>
      </c>
      <c r="T226" s="44">
        <v>5.7585606190542288E-2</v>
      </c>
      <c r="U226" s="44">
        <v>5.4211579584100035E-2</v>
      </c>
      <c r="V226" s="44">
        <v>5.1169576523521325E-2</v>
      </c>
      <c r="W226" s="44">
        <v>4.8326459786035392E-2</v>
      </c>
      <c r="X226" s="44">
        <v>4.5672980697656358E-2</v>
      </c>
      <c r="Y226" s="44">
        <v>4.3200561549615248E-2</v>
      </c>
      <c r="Z226" s="44">
        <v>4.2126065571057178E-2</v>
      </c>
      <c r="AA226" s="44">
        <v>4.1080799341062596E-2</v>
      </c>
      <c r="AB226" s="44">
        <v>4.0079969316711997E-2</v>
      </c>
      <c r="AC226" s="44">
        <v>3.9138479699741574E-2</v>
      </c>
      <c r="AD226" s="44">
        <v>3.8270757539443798E-2</v>
      </c>
      <c r="AE226" s="44">
        <v>3.7490582151251922E-2</v>
      </c>
      <c r="AF226" s="44">
        <v>3.6810921025982685E-2</v>
      </c>
      <c r="AG226" s="44">
        <v>3.62437742845651E-2</v>
      </c>
      <c r="AH226" s="44">
        <v>3.5800029588878124E-2</v>
      </c>
      <c r="AI226" s="44">
        <v>3.6802069437173637E-2</v>
      </c>
      <c r="AJ226" s="44">
        <v>3.7982883087306893E-2</v>
      </c>
      <c r="AK226" s="44">
        <v>3.9352130773750063E-2</v>
      </c>
      <c r="AL226" s="44">
        <v>4.0918002984506464E-2</v>
      </c>
      <c r="AM226" s="44">
        <v>4.2687084635577861E-2</v>
      </c>
      <c r="AN226" s="44">
        <v>4.4470772913880671E-2</v>
      </c>
      <c r="AO226" s="44">
        <v>4.6070456781679432E-2</v>
      </c>
      <c r="AP226" s="44">
        <v>4.6441195479527318E-2</v>
      </c>
      <c r="AQ226" s="44">
        <v>4.6576735228296147E-2</v>
      </c>
      <c r="AR226" s="44">
        <v>4.6452764620249019E-2</v>
      </c>
      <c r="AS226" s="44">
        <v>4.4437896373232831E-2</v>
      </c>
      <c r="AT226" s="44">
        <v>4.2089291147381712E-2</v>
      </c>
      <c r="AU226" s="44">
        <v>3.9367406188801635E-2</v>
      </c>
      <c r="AV226" s="44">
        <v>3.6225807051701454E-2</v>
      </c>
      <c r="AW226" s="44">
        <v>3.2610406527964535E-2</v>
      </c>
      <c r="AX226" s="44">
        <v>2.845859014488776E-2</v>
      </c>
      <c r="AY226" s="44">
        <v>2.3698221982866214E-2</v>
      </c>
      <c r="AZ226" s="44">
        <v>1.8459876820654451E-2</v>
      </c>
      <c r="BA226" s="44">
        <v>1.3292795335288753E-2</v>
      </c>
      <c r="BB226" s="44">
        <v>8.4055435055793767E-3</v>
      </c>
      <c r="BC226" s="44">
        <v>3.9265618092655958E-3</v>
      </c>
      <c r="BD226" s="44">
        <v>6.9122046001847187E-4</v>
      </c>
      <c r="BE226" s="44">
        <v>0</v>
      </c>
      <c r="BF226" s="44">
        <v>0</v>
      </c>
      <c r="BG226" s="44">
        <v>0</v>
      </c>
      <c r="BH226" s="44">
        <v>0</v>
      </c>
      <c r="BI226" s="44">
        <v>0</v>
      </c>
      <c r="BJ226" s="44">
        <v>0</v>
      </c>
      <c r="BK226" s="44">
        <v>0</v>
      </c>
      <c r="BL226" s="44">
        <v>0</v>
      </c>
      <c r="BM226" s="44">
        <v>0</v>
      </c>
      <c r="BN226" s="44">
        <v>0</v>
      </c>
      <c r="BO226" s="44">
        <v>0</v>
      </c>
      <c r="BP226" s="44">
        <v>0</v>
      </c>
      <c r="BQ226" s="44">
        <v>0</v>
      </c>
      <c r="BR226" s="44">
        <v>0</v>
      </c>
      <c r="BS226" s="44">
        <v>0</v>
      </c>
      <c r="BT226" s="44">
        <v>0</v>
      </c>
      <c r="BU226" s="44">
        <v>0</v>
      </c>
      <c r="BV226" s="44">
        <v>0</v>
      </c>
      <c r="BW226" s="44">
        <v>0</v>
      </c>
      <c r="BX226" s="44">
        <v>7.1830753045710752E-2</v>
      </c>
      <c r="BY226" s="44">
        <v>7.3969548476313277E-2</v>
      </c>
      <c r="BZ226" s="44">
        <v>7.6461381647892943E-2</v>
      </c>
      <c r="CA226" s="44">
        <v>7.9319088674919797E-2</v>
      </c>
      <c r="CB226" s="44">
        <v>8.2554698054879083E-2</v>
      </c>
      <c r="CC226" s="44">
        <v>8.6177812447136862E-2</v>
      </c>
      <c r="CD226" s="44">
        <v>8.9645567957836833E-2</v>
      </c>
      <c r="CE226" s="44">
        <v>9.2363304882628477E-2</v>
      </c>
      <c r="CF226" s="44">
        <v>9.427578458501408E-2</v>
      </c>
      <c r="CG226" s="44">
        <v>9.5349706930720285E-2</v>
      </c>
      <c r="CH226" s="44">
        <v>9.5573707991893866E-2</v>
      </c>
      <c r="CI226" s="44">
        <v>9.4957468770471135E-2</v>
      </c>
      <c r="CJ226" s="44">
        <v>9.3530144135801824E-2</v>
      </c>
      <c r="CK226" s="44">
        <v>9.1338321411919748E-2</v>
      </c>
      <c r="CL226" s="44">
        <v>8.8443689415821619E-2</v>
      </c>
      <c r="CM226" s="44">
        <v>8.4920552999948246E-2</v>
      </c>
      <c r="CN226" s="44">
        <v>8.1233672842558391E-2</v>
      </c>
      <c r="CO226" s="44">
        <v>7.7784850408895434E-2</v>
      </c>
      <c r="CP226" s="44">
        <v>7.4728557762915634E-2</v>
      </c>
      <c r="CQ226" s="44">
        <v>7.1875585013965154E-2</v>
      </c>
      <c r="CR226" s="44">
        <v>6.9216941833373263E-2</v>
      </c>
      <c r="CS226" s="44">
        <v>6.6744294285811606E-2</v>
      </c>
      <c r="CT226" s="44">
        <v>6.4449941905824967E-2</v>
      </c>
      <c r="CU226" s="44">
        <v>6.2326795705662942E-2</v>
      </c>
      <c r="CV226" s="44">
        <v>6.0368357291128896E-2</v>
      </c>
      <c r="CW226" s="44">
        <v>5.8568699227136346E-2</v>
      </c>
      <c r="CX226" s="44">
        <v>5.6922446765749521E-2</v>
      </c>
      <c r="CY226" s="44">
        <v>5.5424761025759509E-2</v>
      </c>
      <c r="CZ226" s="44">
        <v>5.4071323693622622E-2</v>
      </c>
      <c r="DA226" s="44">
        <v>5.2858323300108881E-2</v>
      </c>
      <c r="DB226" s="44">
        <v>5.1782443114798932E-2</v>
      </c>
      <c r="DC226" s="44">
        <v>5.214117287354423E-2</v>
      </c>
      <c r="DD226" s="44">
        <v>5.2633822726894389E-2</v>
      </c>
      <c r="DE226" s="44">
        <v>5.3264851670562476E-2</v>
      </c>
      <c r="DF226" s="44">
        <v>5.4039278900118531E-2</v>
      </c>
      <c r="DG226" s="44">
        <v>5.4962707357116489E-2</v>
      </c>
      <c r="DH226" s="44">
        <v>5.5929779329576518E-2</v>
      </c>
      <c r="DI226" s="44">
        <v>5.6827883345106772E-2</v>
      </c>
      <c r="DJ226" s="44">
        <v>5.7650099840607857E-2</v>
      </c>
      <c r="DK226" s="44">
        <v>5.8386499764367147E-2</v>
      </c>
      <c r="DL226" s="44">
        <v>5.9023816402196408E-2</v>
      </c>
      <c r="DM226" s="44">
        <v>5.8040741422355914E-2</v>
      </c>
      <c r="DN226" s="44">
        <v>5.6898960878083306E-2</v>
      </c>
      <c r="DO226" s="44">
        <v>5.5573053326635299E-2</v>
      </c>
      <c r="DP226" s="44">
        <v>5.4032978573080329E-2</v>
      </c>
      <c r="DQ226" s="44">
        <v>5.2243477854839585E-2</v>
      </c>
      <c r="DR226" s="44">
        <v>5.0163371578828164E-2</v>
      </c>
      <c r="DS226" s="44">
        <v>4.7744743351111826E-2</v>
      </c>
      <c r="DT226" s="44">
        <v>4.4931998047564183E-2</v>
      </c>
      <c r="DU226" s="44">
        <v>4.166078094349334E-2</v>
      </c>
      <c r="DV226" s="44">
        <v>3.7856744609126115E-2</v>
      </c>
      <c r="DW226" s="44">
        <v>3.2902334225411611E-2</v>
      </c>
      <c r="DX226" s="44">
        <v>2.6291175820005386E-2</v>
      </c>
      <c r="DY226" s="44">
        <v>1.8172910314642143E-2</v>
      </c>
      <c r="DZ226" s="44">
        <v>9.9473171954160937E-3</v>
      </c>
      <c r="EA226" s="44">
        <v>3.4483105249301202E-3</v>
      </c>
      <c r="EB226" s="44">
        <v>3.4483105249302061E-3</v>
      </c>
      <c r="EC226" s="44">
        <v>3.4377483606675184E-3</v>
      </c>
      <c r="ED226" s="44">
        <v>3.4230024853188173E-3</v>
      </c>
      <c r="EE226" s="44">
        <v>3.4123992512410072E-3</v>
      </c>
      <c r="EF226" s="44">
        <v>3.4017901227707289E-3</v>
      </c>
      <c r="EG226" s="44">
        <v>3.3912576890396907E-3</v>
      </c>
      <c r="EH226" s="44">
        <v>3.3808903430861867E-3</v>
      </c>
      <c r="EI226" s="44">
        <v>3.3707887588787246E-3</v>
      </c>
      <c r="EJ226" s="44">
        <v>3.3610502331361913E-3</v>
      </c>
      <c r="EK226" s="44">
        <v>3.3547512124319119E-3</v>
      </c>
      <c r="EL226" s="44">
        <v>3.3547512124318312E-3</v>
      </c>
      <c r="EM226" s="44">
        <v>3.354751212432117E-3</v>
      </c>
      <c r="EN226" s="44">
        <v>2.7926603167826103E-3</v>
      </c>
      <c r="EO226" s="44">
        <v>0</v>
      </c>
      <c r="EP226" s="44">
        <v>0</v>
      </c>
      <c r="EQ226" s="47">
        <v>0</v>
      </c>
      <c r="ER226">
        <v>6.194472087159552E-2</v>
      </c>
      <c r="ES226">
        <v>6.3374729552188716E-2</v>
      </c>
      <c r="ET226">
        <v>6.5030322384850126E-2</v>
      </c>
      <c r="EU226">
        <v>6.6904216070297076E-2</v>
      </c>
      <c r="EV226">
        <v>6.8984281916271636E-2</v>
      </c>
      <c r="EW226">
        <v>7.1251227792161434E-2</v>
      </c>
      <c r="EX226">
        <v>7.3267091169360171E-2</v>
      </c>
      <c r="EY226">
        <v>7.4585164668725543E-2</v>
      </c>
      <c r="EZ226">
        <v>7.518185844310063E-2</v>
      </c>
      <c r="FA226">
        <v>7.5054617782015401E-2</v>
      </c>
      <c r="FB226">
        <v>7.4220877840171562E-2</v>
      </c>
      <c r="FC226">
        <v>7.2716232406277309E-2</v>
      </c>
      <c r="FD226">
        <v>7.0592044520111571E-2</v>
      </c>
      <c r="FE226">
        <v>6.7912713765509572E-2</v>
      </c>
      <c r="FF226">
        <v>6.4752779534562765E-2</v>
      </c>
      <c r="FG226">
        <v>6.1193993876652635E-2</v>
      </c>
      <c r="FH226">
        <v>5.7585606190542288E-2</v>
      </c>
      <c r="FI226">
        <v>5.4211579584100035E-2</v>
      </c>
      <c r="FJ226">
        <v>5.1169576523521325E-2</v>
      </c>
      <c r="FK226">
        <v>4.8326459786035392E-2</v>
      </c>
      <c r="FL226">
        <v>4.5672980697656358E-2</v>
      </c>
      <c r="FM226">
        <v>4.3200561549615248E-2</v>
      </c>
      <c r="FN226">
        <v>4.2126065571057178E-2</v>
      </c>
      <c r="FO226">
        <v>4.1080799341062596E-2</v>
      </c>
      <c r="FP226">
        <v>4.0079969316711997E-2</v>
      </c>
      <c r="FQ226">
        <v>3.9138479699741574E-2</v>
      </c>
      <c r="FR226">
        <v>3.8270757539443798E-2</v>
      </c>
      <c r="FS226">
        <v>3.7490582151251922E-2</v>
      </c>
      <c r="FT226">
        <v>3.6810921025982685E-2</v>
      </c>
      <c r="FU226">
        <v>3.62437742845651E-2</v>
      </c>
      <c r="FV226">
        <v>3.5800029588878124E-2</v>
      </c>
      <c r="FW226">
        <v>3.6802069437173637E-2</v>
      </c>
      <c r="FX226">
        <v>3.7982883087306893E-2</v>
      </c>
      <c r="FY226">
        <v>3.9352130773750063E-2</v>
      </c>
      <c r="FZ226">
        <v>4.0918002984506464E-2</v>
      </c>
      <c r="GA226">
        <v>4.2687084635577861E-2</v>
      </c>
      <c r="GB226">
        <v>4.4470772913880671E-2</v>
      </c>
      <c r="GC226">
        <v>4.6070456781679432E-2</v>
      </c>
      <c r="GD226">
        <v>4.6441195479527318E-2</v>
      </c>
      <c r="GE226">
        <v>4.6576735228296147E-2</v>
      </c>
      <c r="GF226">
        <v>4.6452764620249019E-2</v>
      </c>
      <c r="GG226">
        <v>4.4437896373232831E-2</v>
      </c>
      <c r="GH226">
        <v>4.2089291147381712E-2</v>
      </c>
      <c r="GI226">
        <v>3.9367406188801635E-2</v>
      </c>
      <c r="GJ226">
        <v>3.6225807051701454E-2</v>
      </c>
      <c r="GK226">
        <v>3.2610406527964535E-2</v>
      </c>
      <c r="GL226">
        <v>2.845859014488776E-2</v>
      </c>
      <c r="GM226">
        <v>2.3698221982866214E-2</v>
      </c>
      <c r="GN226">
        <v>1.8459876820654451E-2</v>
      </c>
      <c r="GO226">
        <v>1.3292795335288753E-2</v>
      </c>
      <c r="GP226">
        <v>8.4055435055793767E-3</v>
      </c>
      <c r="GQ226">
        <v>3.9265618092655958E-3</v>
      </c>
      <c r="GR226">
        <v>6.9122046001847187E-4</v>
      </c>
      <c r="GS226">
        <v>0</v>
      </c>
      <c r="GT226">
        <v>0</v>
      </c>
      <c r="GU226">
        <v>0</v>
      </c>
      <c r="GV226">
        <v>0</v>
      </c>
      <c r="GW226">
        <v>0</v>
      </c>
      <c r="GX226">
        <v>0</v>
      </c>
      <c r="GY226">
        <v>0</v>
      </c>
      <c r="GZ226">
        <v>0</v>
      </c>
      <c r="HA226">
        <v>0</v>
      </c>
      <c r="HB226">
        <v>0</v>
      </c>
      <c r="HC226">
        <v>0</v>
      </c>
      <c r="HD226">
        <v>0</v>
      </c>
      <c r="HE226">
        <v>0</v>
      </c>
      <c r="HF226">
        <v>0</v>
      </c>
      <c r="HG226">
        <v>0</v>
      </c>
      <c r="HH226">
        <v>0</v>
      </c>
      <c r="HI226">
        <v>0</v>
      </c>
      <c r="HJ226">
        <v>0</v>
      </c>
      <c r="HK226">
        <v>0</v>
      </c>
      <c r="HL226">
        <v>7.1830753045710752E-2</v>
      </c>
      <c r="HM226">
        <v>7.3969548476313277E-2</v>
      </c>
      <c r="HN226">
        <v>7.6461381647892943E-2</v>
      </c>
      <c r="HO226">
        <v>7.9319088674919797E-2</v>
      </c>
      <c r="HP226">
        <v>8.2554698054879083E-2</v>
      </c>
      <c r="HQ226">
        <v>8.6177812447136862E-2</v>
      </c>
      <c r="HR226">
        <v>8.9645567957836833E-2</v>
      </c>
      <c r="HS226">
        <v>9.2363304882628477E-2</v>
      </c>
      <c r="HT226">
        <v>9.427578458501408E-2</v>
      </c>
      <c r="HU226">
        <v>9.5349706930720285E-2</v>
      </c>
      <c r="HV226">
        <v>9.5573707991893866E-2</v>
      </c>
      <c r="HW226">
        <v>9.4957468770471135E-2</v>
      </c>
      <c r="HX226">
        <v>9.3530144135801824E-2</v>
      </c>
      <c r="HY226">
        <v>9.1338321411919748E-2</v>
      </c>
      <c r="HZ226">
        <v>8.8443689415821619E-2</v>
      </c>
      <c r="IA226">
        <v>8.4920552999948246E-2</v>
      </c>
      <c r="IB226">
        <v>8.1233672842558391E-2</v>
      </c>
      <c r="IC226">
        <v>7.7784850408895434E-2</v>
      </c>
      <c r="ID226">
        <v>7.4728557762915634E-2</v>
      </c>
      <c r="IE226">
        <v>7.1875585013965154E-2</v>
      </c>
      <c r="IF226">
        <v>6.9216941833373263E-2</v>
      </c>
      <c r="IG226">
        <v>6.6744294285811606E-2</v>
      </c>
      <c r="IH226">
        <v>6.4449941905824967E-2</v>
      </c>
      <c r="II226">
        <v>6.2326795705662942E-2</v>
      </c>
      <c r="IJ226">
        <v>6.0368357291128896E-2</v>
      </c>
      <c r="IK226">
        <v>5.8568699227136346E-2</v>
      </c>
      <c r="IL226">
        <v>5.6922446765749521E-2</v>
      </c>
      <c r="IM226">
        <v>5.5424761025759509E-2</v>
      </c>
      <c r="IN226">
        <v>5.4071323693622622E-2</v>
      </c>
      <c r="IO226">
        <v>5.2858323300108881E-2</v>
      </c>
      <c r="IP226">
        <v>5.1782443114798932E-2</v>
      </c>
      <c r="IQ226">
        <v>5.214117287354423E-2</v>
      </c>
      <c r="IR226">
        <v>5.2633822726894389E-2</v>
      </c>
      <c r="IS226">
        <v>5.3264851670562476E-2</v>
      </c>
      <c r="IT226">
        <v>5.4039278900118531E-2</v>
      </c>
      <c r="IU226">
        <v>5.4962707357116489E-2</v>
      </c>
      <c r="IV226">
        <v>5.5929779329576518E-2</v>
      </c>
      <c r="IW226">
        <v>5.6827883345106772E-2</v>
      </c>
      <c r="IX226">
        <v>5.7650099840607857E-2</v>
      </c>
      <c r="IY226">
        <v>5.8386499764367147E-2</v>
      </c>
      <c r="IZ226">
        <v>5.9023816402196408E-2</v>
      </c>
      <c r="JA226">
        <v>5.8040741422355914E-2</v>
      </c>
      <c r="JB226">
        <v>5.6898960878083306E-2</v>
      </c>
      <c r="JC226">
        <v>5.5573053326635299E-2</v>
      </c>
      <c r="JD226">
        <v>5.4032978573080329E-2</v>
      </c>
      <c r="JE226">
        <v>5.2243477854839585E-2</v>
      </c>
      <c r="JF226">
        <v>5.0163371578828164E-2</v>
      </c>
      <c r="JG226">
        <v>4.7744743351111826E-2</v>
      </c>
      <c r="JH226">
        <v>4.4931998047564183E-2</v>
      </c>
      <c r="JI226">
        <v>4.166078094349334E-2</v>
      </c>
      <c r="JJ226">
        <v>3.7856744609126115E-2</v>
      </c>
      <c r="JK226">
        <v>3.2902334225411611E-2</v>
      </c>
      <c r="JL226">
        <v>2.6291175820005386E-2</v>
      </c>
      <c r="JM226">
        <v>1.8172910314641699E-2</v>
      </c>
      <c r="JN226">
        <v>9.9473171954159775E-3</v>
      </c>
      <c r="JO226">
        <v>3.4458122189316444E-3</v>
      </c>
      <c r="JP226">
        <v>3.4309139356060911E-3</v>
      </c>
      <c r="JQ226">
        <v>3.414660752259515E-3</v>
      </c>
      <c r="JR226">
        <v>3.3970213531202592E-3</v>
      </c>
      <c r="JS226">
        <v>3.3842592580065173E-3</v>
      </c>
      <c r="JT226">
        <v>3.3714209258342287E-3</v>
      </c>
      <c r="JU226">
        <v>3.358603580898809E-3</v>
      </c>
      <c r="JV226">
        <v>3.3459137391149869E-3</v>
      </c>
      <c r="JW226">
        <v>3.3334756367658694E-3</v>
      </c>
      <c r="JX226">
        <v>3.3214124198194645E-3</v>
      </c>
      <c r="JY226">
        <v>3.3135703946827323E-3</v>
      </c>
      <c r="JZ226">
        <v>3.3135703946826083E-3</v>
      </c>
      <c r="KA226">
        <v>3.3135703946827267E-3</v>
      </c>
      <c r="KB226">
        <v>0</v>
      </c>
      <c r="KC226">
        <v>0</v>
      </c>
      <c r="KD226">
        <v>0</v>
      </c>
      <c r="KE226">
        <v>0</v>
      </c>
    </row>
    <row r="227" spans="1:291" x14ac:dyDescent="0.2">
      <c r="A227" s="14"/>
      <c r="B227" s="43" t="s">
        <v>34</v>
      </c>
      <c r="C227" s="43">
        <v>4</v>
      </c>
      <c r="D227" s="44">
        <v>7.0743439143807749E-2</v>
      </c>
      <c r="E227" s="44">
        <v>7.241499630321814E-2</v>
      </c>
      <c r="F227" s="44">
        <v>7.43496252447821E-2</v>
      </c>
      <c r="G227" s="44">
        <v>7.6540362786630164E-2</v>
      </c>
      <c r="H227" s="44">
        <v>7.8975014873200119E-2</v>
      </c>
      <c r="I227" s="44">
        <v>8.1633605464251954E-2</v>
      </c>
      <c r="J227" s="44">
        <v>8.4018923660091283E-2</v>
      </c>
      <c r="K227" s="44">
        <v>8.5622802634621978E-2</v>
      </c>
      <c r="L227" s="44">
        <v>8.6418670029077577E-2</v>
      </c>
      <c r="M227" s="44">
        <v>8.6402993337611589E-2</v>
      </c>
      <c r="N227" s="44">
        <v>8.5593934027358945E-2</v>
      </c>
      <c r="O227" s="44">
        <v>8.4029199794271051E-2</v>
      </c>
      <c r="P227" s="44">
        <v>8.1763369641539616E-2</v>
      </c>
      <c r="Q227" s="44">
        <v>7.8864939383528718E-2</v>
      </c>
      <c r="R227" s="44">
        <v>7.5413282439617077E-2</v>
      </c>
      <c r="S227" s="44">
        <v>7.1495657778560845E-2</v>
      </c>
      <c r="T227" s="44">
        <v>6.7507946742366945E-2</v>
      </c>
      <c r="U227" s="44">
        <v>6.3776303983269472E-2</v>
      </c>
      <c r="V227" s="44">
        <v>6.040524077453218E-2</v>
      </c>
      <c r="W227" s="44">
        <v>5.7252722813706823E-2</v>
      </c>
      <c r="X227" s="44">
        <v>5.4308914473325254E-2</v>
      </c>
      <c r="Y227" s="44">
        <v>5.1564674224365323E-2</v>
      </c>
      <c r="Z227" s="44">
        <v>5.0465907019342601E-2</v>
      </c>
      <c r="AA227" s="44">
        <v>4.9395702404659493E-2</v>
      </c>
      <c r="AB227" s="44">
        <v>4.8370327178503716E-2</v>
      </c>
      <c r="AC227" s="44">
        <v>4.7405713730787703E-2</v>
      </c>
      <c r="AD227" s="44">
        <v>4.6517274135307762E-2</v>
      </c>
      <c r="AE227" s="44">
        <v>4.5719719347520331E-2</v>
      </c>
      <c r="AF227" s="44">
        <v>4.5026885751336093E-2</v>
      </c>
      <c r="AG227" s="44">
        <v>4.4451571155374722E-2</v>
      </c>
      <c r="AH227" s="44">
        <v>4.4005382174018136E-2</v>
      </c>
      <c r="AI227" s="44">
        <v>4.5183018350328903E-2</v>
      </c>
      <c r="AJ227" s="44">
        <v>4.6549231580135186E-2</v>
      </c>
      <c r="AK227" s="44">
        <v>4.8114063776287026E-2</v>
      </c>
      <c r="AL227" s="44">
        <v>4.9885988934542179E-2</v>
      </c>
      <c r="AM227" s="44">
        <v>5.1871773845621437E-2</v>
      </c>
      <c r="AN227" s="44">
        <v>5.3869586050716366E-2</v>
      </c>
      <c r="AO227" s="44">
        <v>5.5667096087477504E-2</v>
      </c>
      <c r="AP227" s="44">
        <v>5.6140687250504272E-2</v>
      </c>
      <c r="AQ227" s="44">
        <v>5.6369132348743807E-2</v>
      </c>
      <c r="AR227" s="44">
        <v>5.6326707911280034E-2</v>
      </c>
      <c r="AS227" s="44">
        <v>5.4189524317751307E-2</v>
      </c>
      <c r="AT227" s="44">
        <v>5.1702614784508556E-2</v>
      </c>
      <c r="AU227" s="44">
        <v>4.8824158736601529E-2</v>
      </c>
      <c r="AV227" s="44">
        <v>4.5505137354584217E-2</v>
      </c>
      <c r="AW227" s="44">
        <v>4.1688566613999611E-2</v>
      </c>
      <c r="AX227" s="44">
        <v>3.730862199201234E-2</v>
      </c>
      <c r="AY227" s="44">
        <v>3.2289651330404068E-2</v>
      </c>
      <c r="AZ227" s="44">
        <v>2.6545074275338875E-2</v>
      </c>
      <c r="BA227" s="44">
        <v>1.9976169768922313E-2</v>
      </c>
      <c r="BB227" s="44">
        <v>1.3299100201078546E-2</v>
      </c>
      <c r="BC227" s="44">
        <v>7.0102564162725272E-3</v>
      </c>
      <c r="BD227" s="44">
        <v>1.9986235808467363E-3</v>
      </c>
      <c r="BE227" s="44">
        <v>0</v>
      </c>
      <c r="BF227" s="44">
        <v>0</v>
      </c>
      <c r="BG227" s="44">
        <v>0</v>
      </c>
      <c r="BH227" s="44">
        <v>0</v>
      </c>
      <c r="BI227" s="44">
        <v>0</v>
      </c>
      <c r="BJ227" s="44">
        <v>0</v>
      </c>
      <c r="BK227" s="44">
        <v>0</v>
      </c>
      <c r="BL227" s="44">
        <v>0</v>
      </c>
      <c r="BM227" s="44">
        <v>0</v>
      </c>
      <c r="BN227" s="44">
        <v>0</v>
      </c>
      <c r="BO227" s="44">
        <v>0</v>
      </c>
      <c r="BP227" s="44">
        <v>0</v>
      </c>
      <c r="BQ227" s="44">
        <v>0</v>
      </c>
      <c r="BR227" s="44">
        <v>0</v>
      </c>
      <c r="BS227" s="44">
        <v>0</v>
      </c>
      <c r="BT227" s="44">
        <v>0</v>
      </c>
      <c r="BU227" s="44">
        <v>0</v>
      </c>
      <c r="BV227" s="44">
        <v>0</v>
      </c>
      <c r="BW227" s="44">
        <v>0</v>
      </c>
      <c r="BX227" s="44">
        <v>8.145895881488896E-2</v>
      </c>
      <c r="BY227" s="44">
        <v>8.3897017697382031E-2</v>
      </c>
      <c r="BZ227" s="44">
        <v>8.6735244948115159E-2</v>
      </c>
      <c r="CA227" s="44">
        <v>8.9988049286864089E-2</v>
      </c>
      <c r="CB227" s="44">
        <v>9.3668807122725212E-2</v>
      </c>
      <c r="CC227" s="44">
        <v>9.7787997732687149E-2</v>
      </c>
      <c r="CD227" s="44">
        <v>0.10173505640459425</v>
      </c>
      <c r="CE227" s="44">
        <v>0.10484293667350569</v>
      </c>
      <c r="CF227" s="44">
        <v>0.10705149624271761</v>
      </c>
      <c r="CG227" s="44">
        <v>0.10832475092099979</v>
      </c>
      <c r="CH227" s="44">
        <v>0.1086505875397888</v>
      </c>
      <c r="CI227" s="44">
        <v>0.10803954992181251</v>
      </c>
      <c r="CJ227" s="44">
        <v>0.10652296191630775</v>
      </c>
      <c r="CK227" s="44">
        <v>0.10415063946113039</v>
      </c>
      <c r="CL227" s="44">
        <v>0.10098839777741302</v>
      </c>
      <c r="CM227" s="44">
        <v>9.7115495002146765E-2</v>
      </c>
      <c r="CN227" s="44">
        <v>9.3050618617277051E-2</v>
      </c>
      <c r="CO227" s="44">
        <v>8.9245367356729582E-2</v>
      </c>
      <c r="CP227" s="44">
        <v>8.5865941118340533E-2</v>
      </c>
      <c r="CQ227" s="44">
        <v>8.2709466840789697E-2</v>
      </c>
      <c r="CR227" s="44">
        <v>7.9766396158007721E-2</v>
      </c>
      <c r="CS227" s="44">
        <v>7.7027859113160513E-2</v>
      </c>
      <c r="CT227" s="44">
        <v>7.4485644078027907E-2</v>
      </c>
      <c r="CU227" s="44">
        <v>7.2132178084194865E-2</v>
      </c>
      <c r="CV227" s="44">
        <v>6.9960507824665744E-2</v>
      </c>
      <c r="CW227" s="44">
        <v>6.7964281538843055E-2</v>
      </c>
      <c r="CX227" s="44">
        <v>6.6137731955488138E-2</v>
      </c>
      <c r="CY227" s="44">
        <v>6.4475660436171631E-2</v>
      </c>
      <c r="CZ227" s="44">
        <v>6.2973422435012361E-2</v>
      </c>
      <c r="DA227" s="44">
        <v>6.1626914368431471E-2</v>
      </c>
      <c r="DB227" s="44">
        <v>6.0432561970526322E-2</v>
      </c>
      <c r="DC227" s="44">
        <v>6.0850116219021783E-2</v>
      </c>
      <c r="DD227" s="44">
        <v>6.141637672852391E-2</v>
      </c>
      <c r="DE227" s="44">
        <v>6.2136153030516596E-2</v>
      </c>
      <c r="DF227" s="44">
        <v>6.3014850165249478E-2</v>
      </c>
      <c r="DG227" s="44">
        <v>6.4058491599530476E-2</v>
      </c>
      <c r="DH227" s="44">
        <v>6.5154296484238289E-2</v>
      </c>
      <c r="DI227" s="44">
        <v>6.6181725104603434E-2</v>
      </c>
      <c r="DJ227" s="44">
        <v>6.7133394866064025E-2</v>
      </c>
      <c r="DK227" s="44">
        <v>6.7998697959046228E-2</v>
      </c>
      <c r="DL227" s="44">
        <v>6.8763453152848097E-2</v>
      </c>
      <c r="DM227" s="44">
        <v>6.7726129155297493E-2</v>
      </c>
      <c r="DN227" s="44">
        <v>6.6524085208934547E-2</v>
      </c>
      <c r="DO227" s="44">
        <v>6.5130108242002743E-2</v>
      </c>
      <c r="DP227" s="44">
        <v>6.3512081866831049E-2</v>
      </c>
      <c r="DQ227" s="44">
        <v>6.1632360172898824E-2</v>
      </c>
      <c r="DR227" s="44">
        <v>5.9447037338214936E-2</v>
      </c>
      <c r="DS227" s="44">
        <v>5.6905102665991844E-2</v>
      </c>
      <c r="DT227" s="44">
        <v>5.3947470060314556E-2</v>
      </c>
      <c r="DU227" s="44">
        <v>5.0505870758648416E-2</v>
      </c>
      <c r="DV227" s="44">
        <v>4.6501598535433793E-2</v>
      </c>
      <c r="DW227" s="44">
        <v>4.1235353346718261E-2</v>
      </c>
      <c r="DX227" s="44">
        <v>3.4123992274357896E-2</v>
      </c>
      <c r="DY227" s="44">
        <v>2.5323642841471775E-2</v>
      </c>
      <c r="DZ227" s="44">
        <v>1.5080666303598021E-2</v>
      </c>
      <c r="EA227" s="44">
        <v>5.9249189724302764E-3</v>
      </c>
      <c r="EB227" s="44">
        <v>5.9249189724300093E-3</v>
      </c>
      <c r="EC227" s="44">
        <v>5.9055559195446599E-3</v>
      </c>
      <c r="ED227" s="44">
        <v>5.8801359743816768E-3</v>
      </c>
      <c r="EE227" s="44">
        <v>5.8547544289463925E-3</v>
      </c>
      <c r="EF227" s="44">
        <v>5.8296083879059418E-3</v>
      </c>
      <c r="EG227" s="44">
        <v>5.8049071481906904E-3</v>
      </c>
      <c r="EH227" s="44">
        <v>5.7808874898387062E-3</v>
      </c>
      <c r="EI227" s="44">
        <v>5.7577763553398565E-3</v>
      </c>
      <c r="EJ227" s="44">
        <v>5.7428514043315077E-3</v>
      </c>
      <c r="EK227" s="44">
        <v>5.7428514043314557E-3</v>
      </c>
      <c r="EL227" s="44">
        <v>5.742851404331571E-3</v>
      </c>
      <c r="EM227" s="44">
        <v>4.4868659433278417E-3</v>
      </c>
      <c r="EN227" s="44">
        <v>0</v>
      </c>
      <c r="EO227" s="44">
        <v>0</v>
      </c>
      <c r="EP227" s="44">
        <v>0</v>
      </c>
      <c r="EQ227" s="47">
        <v>0</v>
      </c>
      <c r="ER227">
        <v>7.0743439143807749E-2</v>
      </c>
      <c r="ES227">
        <v>7.241499630321814E-2</v>
      </c>
      <c r="ET227">
        <v>7.43496252447821E-2</v>
      </c>
      <c r="EU227">
        <v>7.6540362786630164E-2</v>
      </c>
      <c r="EV227">
        <v>7.8975014873200119E-2</v>
      </c>
      <c r="EW227">
        <v>8.1633605464251954E-2</v>
      </c>
      <c r="EX227">
        <v>8.4018923660091283E-2</v>
      </c>
      <c r="EY227">
        <v>8.5622802634621978E-2</v>
      </c>
      <c r="EZ227">
        <v>8.6418670029077577E-2</v>
      </c>
      <c r="FA227">
        <v>8.6402993337611589E-2</v>
      </c>
      <c r="FB227">
        <v>8.5593934027358945E-2</v>
      </c>
      <c r="FC227">
        <v>8.4029199794271051E-2</v>
      </c>
      <c r="FD227">
        <v>8.1763369641539616E-2</v>
      </c>
      <c r="FE227">
        <v>7.8864939383528718E-2</v>
      </c>
      <c r="FF227">
        <v>7.5413282439617077E-2</v>
      </c>
      <c r="FG227">
        <v>7.1495657778560845E-2</v>
      </c>
      <c r="FH227">
        <v>6.7507946742366945E-2</v>
      </c>
      <c r="FI227">
        <v>6.3776303983269472E-2</v>
      </c>
      <c r="FJ227">
        <v>6.040524077453218E-2</v>
      </c>
      <c r="FK227">
        <v>5.7252722813706823E-2</v>
      </c>
      <c r="FL227">
        <v>5.4308914473325254E-2</v>
      </c>
      <c r="FM227">
        <v>5.1564674224365323E-2</v>
      </c>
      <c r="FN227">
        <v>5.0465907019342601E-2</v>
      </c>
      <c r="FO227">
        <v>4.9395702404659493E-2</v>
      </c>
      <c r="FP227">
        <v>4.8370327178503716E-2</v>
      </c>
      <c r="FQ227">
        <v>4.7405713730787703E-2</v>
      </c>
      <c r="FR227">
        <v>4.6517274135307762E-2</v>
      </c>
      <c r="FS227">
        <v>4.5719719347520331E-2</v>
      </c>
      <c r="FT227">
        <v>4.5026885751336093E-2</v>
      </c>
      <c r="FU227">
        <v>4.4451571155374722E-2</v>
      </c>
      <c r="FV227">
        <v>4.4005382174018136E-2</v>
      </c>
      <c r="FW227">
        <v>4.5183018350328903E-2</v>
      </c>
      <c r="FX227">
        <v>4.6549231580135186E-2</v>
      </c>
      <c r="FY227">
        <v>4.8114063776287026E-2</v>
      </c>
      <c r="FZ227">
        <v>4.9885988934542179E-2</v>
      </c>
      <c r="GA227">
        <v>5.1871773845621437E-2</v>
      </c>
      <c r="GB227">
        <v>5.3869586050716366E-2</v>
      </c>
      <c r="GC227">
        <v>5.5667096087477504E-2</v>
      </c>
      <c r="GD227">
        <v>5.6140687250504272E-2</v>
      </c>
      <c r="GE227">
        <v>5.6369132348743807E-2</v>
      </c>
      <c r="GF227">
        <v>5.6326707911280034E-2</v>
      </c>
      <c r="GG227">
        <v>5.4189524317751307E-2</v>
      </c>
      <c r="GH227">
        <v>5.1702614784508556E-2</v>
      </c>
      <c r="GI227">
        <v>4.8824158736601529E-2</v>
      </c>
      <c r="GJ227">
        <v>4.5505137354584217E-2</v>
      </c>
      <c r="GK227">
        <v>4.1688566613999611E-2</v>
      </c>
      <c r="GL227">
        <v>3.730862199201234E-2</v>
      </c>
      <c r="GM227">
        <v>3.2289651330404068E-2</v>
      </c>
      <c r="GN227">
        <v>2.6545074275338875E-2</v>
      </c>
      <c r="GO227">
        <v>1.9976169768922313E-2</v>
      </c>
      <c r="GP227">
        <v>1.3299100201078546E-2</v>
      </c>
      <c r="GQ227">
        <v>7.0102564162725272E-3</v>
      </c>
      <c r="GR227">
        <v>1.9986235808467363E-3</v>
      </c>
      <c r="GS227">
        <v>0</v>
      </c>
      <c r="GT227">
        <v>0</v>
      </c>
      <c r="GU227">
        <v>0</v>
      </c>
      <c r="GV227">
        <v>0</v>
      </c>
      <c r="GW227">
        <v>0</v>
      </c>
      <c r="GX227">
        <v>0</v>
      </c>
      <c r="GY227">
        <v>0</v>
      </c>
      <c r="GZ227">
        <v>0</v>
      </c>
      <c r="HA227">
        <v>0</v>
      </c>
      <c r="HB227">
        <v>0</v>
      </c>
      <c r="HC227">
        <v>0</v>
      </c>
      <c r="HD227">
        <v>0</v>
      </c>
      <c r="HE227">
        <v>0</v>
      </c>
      <c r="HF227">
        <v>0</v>
      </c>
      <c r="HG227">
        <v>0</v>
      </c>
      <c r="HH227">
        <v>0</v>
      </c>
      <c r="HI227">
        <v>0</v>
      </c>
      <c r="HJ227">
        <v>0</v>
      </c>
      <c r="HK227">
        <v>0</v>
      </c>
      <c r="HL227">
        <v>8.145895881488896E-2</v>
      </c>
      <c r="HM227">
        <v>8.3897017697382031E-2</v>
      </c>
      <c r="HN227">
        <v>8.6735244948115159E-2</v>
      </c>
      <c r="HO227">
        <v>8.9988049286864089E-2</v>
      </c>
      <c r="HP227">
        <v>9.3668807122725212E-2</v>
      </c>
      <c r="HQ227">
        <v>9.7787997732687149E-2</v>
      </c>
      <c r="HR227">
        <v>0.10173505640459425</v>
      </c>
      <c r="HS227">
        <v>0.10484293667350569</v>
      </c>
      <c r="HT227">
        <v>0.10705149624271761</v>
      </c>
      <c r="HU227">
        <v>0.10832475092099979</v>
      </c>
      <c r="HV227">
        <v>0.1086505875397888</v>
      </c>
      <c r="HW227">
        <v>0.10803954992181251</v>
      </c>
      <c r="HX227">
        <v>0.10652296191630775</v>
      </c>
      <c r="HY227">
        <v>0.10415063946113039</v>
      </c>
      <c r="HZ227">
        <v>0.10098839777741302</v>
      </c>
      <c r="IA227">
        <v>9.7115495002146765E-2</v>
      </c>
      <c r="IB227">
        <v>9.3050618617277051E-2</v>
      </c>
      <c r="IC227">
        <v>8.9245367356729582E-2</v>
      </c>
      <c r="ID227">
        <v>8.5865941118340533E-2</v>
      </c>
      <c r="IE227">
        <v>8.2709466840789697E-2</v>
      </c>
      <c r="IF227">
        <v>7.9766396158007721E-2</v>
      </c>
      <c r="IG227">
        <v>7.7027859113160513E-2</v>
      </c>
      <c r="IH227">
        <v>7.4485644078027907E-2</v>
      </c>
      <c r="II227">
        <v>7.2132178084194865E-2</v>
      </c>
      <c r="IJ227">
        <v>6.9960507824665744E-2</v>
      </c>
      <c r="IK227">
        <v>6.7964281538843055E-2</v>
      </c>
      <c r="IL227">
        <v>6.6137731955488138E-2</v>
      </c>
      <c r="IM227">
        <v>6.4475660436171631E-2</v>
      </c>
      <c r="IN227">
        <v>6.2973422435012361E-2</v>
      </c>
      <c r="IO227">
        <v>6.1626914368431471E-2</v>
      </c>
      <c r="IP227">
        <v>6.0432561970526322E-2</v>
      </c>
      <c r="IQ227">
        <v>6.0850116219021783E-2</v>
      </c>
      <c r="IR227">
        <v>6.141637672852391E-2</v>
      </c>
      <c r="IS227">
        <v>6.2136153030516596E-2</v>
      </c>
      <c r="IT227">
        <v>6.3014850165249478E-2</v>
      </c>
      <c r="IU227">
        <v>6.4058491599530476E-2</v>
      </c>
      <c r="IV227">
        <v>6.5154296484238289E-2</v>
      </c>
      <c r="IW227">
        <v>6.6181725104603434E-2</v>
      </c>
      <c r="IX227">
        <v>6.7133394866064025E-2</v>
      </c>
      <c r="IY227">
        <v>6.7998697959046228E-2</v>
      </c>
      <c r="IZ227">
        <v>6.8763453152848097E-2</v>
      </c>
      <c r="JA227">
        <v>6.7726129155297493E-2</v>
      </c>
      <c r="JB227">
        <v>6.6524085208934547E-2</v>
      </c>
      <c r="JC227">
        <v>6.5130108242002743E-2</v>
      </c>
      <c r="JD227">
        <v>6.3512081866831049E-2</v>
      </c>
      <c r="JE227">
        <v>6.1632360172898824E-2</v>
      </c>
      <c r="JF227">
        <v>5.9447037338214936E-2</v>
      </c>
      <c r="JG227">
        <v>5.6905102665991844E-2</v>
      </c>
      <c r="JH227">
        <v>5.3947470060314556E-2</v>
      </c>
      <c r="JI227">
        <v>5.0505870758648416E-2</v>
      </c>
      <c r="JJ227">
        <v>4.6501598535433793E-2</v>
      </c>
      <c r="JK227">
        <v>4.1235353346718261E-2</v>
      </c>
      <c r="JL227">
        <v>3.4123992274357896E-2</v>
      </c>
      <c r="JM227">
        <v>2.5323642841472354E-2</v>
      </c>
      <c r="JN227">
        <v>1.5080666303598202E-2</v>
      </c>
      <c r="JO227">
        <v>5.923444681023543E-3</v>
      </c>
      <c r="JP227">
        <v>5.8855532418891779E-3</v>
      </c>
      <c r="JQ227">
        <v>5.8433626335306944E-3</v>
      </c>
      <c r="JR227">
        <v>5.8129284108037714E-3</v>
      </c>
      <c r="JS227">
        <v>5.7823892621188464E-3</v>
      </c>
      <c r="JT227">
        <v>5.7519770286284366E-3</v>
      </c>
      <c r="JU227">
        <v>5.7219431828779465E-3</v>
      </c>
      <c r="JV227">
        <v>5.6925784578518981E-3</v>
      </c>
      <c r="JW227">
        <v>5.66416818078792E-3</v>
      </c>
      <c r="JX227">
        <v>5.6457359778817884E-3</v>
      </c>
      <c r="JY227">
        <v>5.6457359778819063E-3</v>
      </c>
      <c r="JZ227">
        <v>5.6457359778818465E-3</v>
      </c>
      <c r="KA227">
        <v>0</v>
      </c>
      <c r="KB227">
        <v>0</v>
      </c>
      <c r="KC227">
        <v>0</v>
      </c>
      <c r="KD227">
        <v>0</v>
      </c>
      <c r="KE227">
        <v>0</v>
      </c>
    </row>
    <row r="228" spans="1:291" x14ac:dyDescent="0.2">
      <c r="A228" s="14"/>
      <c r="B228" s="43" t="s">
        <v>34</v>
      </c>
      <c r="C228" s="43">
        <v>5</v>
      </c>
      <c r="D228" s="44">
        <v>9.6232499924817166E-2</v>
      </c>
      <c r="E228" s="44">
        <v>9.888357983619242E-2</v>
      </c>
      <c r="F228" s="44">
        <v>0.10195804197032911</v>
      </c>
      <c r="G228" s="44">
        <v>0.1054614764593837</v>
      </c>
      <c r="H228" s="44">
        <v>0.10939558931597464</v>
      </c>
      <c r="I228" s="44">
        <v>0.11375545659980531</v>
      </c>
      <c r="J228" s="44">
        <v>0.11785205605868862</v>
      </c>
      <c r="K228" s="44">
        <v>0.12095665592570844</v>
      </c>
      <c r="L228" s="44">
        <v>0.12301889610441204</v>
      </c>
      <c r="M228" s="44">
        <v>0.12401617364869143</v>
      </c>
      <c r="N228" s="44">
        <v>0.12395204001908244</v>
      </c>
      <c r="O228" s="44">
        <v>0.12285372435877157</v>
      </c>
      <c r="P228" s="44">
        <v>0.12076917047821738</v>
      </c>
      <c r="Q228" s="44">
        <v>0.11776392120519388</v>
      </c>
      <c r="R228" s="44">
        <v>0.11391809269549938</v>
      </c>
      <c r="S228" s="44">
        <v>0.10932357487205994</v>
      </c>
      <c r="T228" s="44">
        <v>0.10454189157670379</v>
      </c>
      <c r="U228" s="44">
        <v>0.10005922425050998</v>
      </c>
      <c r="V228" s="44">
        <v>9.6051182012263286E-2</v>
      </c>
      <c r="W228" s="44">
        <v>9.2301782246912698E-2</v>
      </c>
      <c r="X228" s="44">
        <v>8.8800494762166393E-2</v>
      </c>
      <c r="Y228" s="44">
        <v>8.5537490118577864E-2</v>
      </c>
      <c r="Z228" s="44">
        <v>8.4960865600454544E-2</v>
      </c>
      <c r="AA228" s="44">
        <v>8.4390510668486504E-2</v>
      </c>
      <c r="AB228" s="44">
        <v>8.3842029974201163E-2</v>
      </c>
      <c r="AC228" s="44">
        <v>8.3330713238020715E-2</v>
      </c>
      <c r="AD228" s="44">
        <v>8.2871349006000961E-2</v>
      </c>
      <c r="AE228" s="44">
        <v>8.2478044247435614E-2</v>
      </c>
      <c r="AF228" s="44">
        <v>8.2164051965670004E-2</v>
      </c>
      <c r="AG228" s="44">
        <v>8.1941608824556644E-2</v>
      </c>
      <c r="AH228" s="44">
        <v>8.1821784606403505E-2</v>
      </c>
      <c r="AI228" s="44">
        <v>8.3839556667433854E-2</v>
      </c>
      <c r="AJ228" s="44">
        <v>8.6027607898429365E-2</v>
      </c>
      <c r="AK228" s="44">
        <v>8.8394274228681971E-2</v>
      </c>
      <c r="AL228" s="44">
        <v>9.0946354581715128E-2</v>
      </c>
      <c r="AM228" s="44">
        <v>9.3688982736256976E-2</v>
      </c>
      <c r="AN228" s="44">
        <v>9.6427737226292651E-2</v>
      </c>
      <c r="AO228" s="44">
        <v>9.8958612966073056E-2</v>
      </c>
      <c r="AP228" s="44">
        <v>0.10014736503986683</v>
      </c>
      <c r="AQ228" s="44">
        <v>0.10115764488885638</v>
      </c>
      <c r="AR228" s="44">
        <v>0.101965644352077</v>
      </c>
      <c r="AS228" s="44">
        <v>0.10015458825748715</v>
      </c>
      <c r="AT228" s="44">
        <v>9.8057014022789851E-2</v>
      </c>
      <c r="AU228" s="44">
        <v>9.563232765481583E-2</v>
      </c>
      <c r="AV228" s="44">
        <v>9.2833032191531967E-2</v>
      </c>
      <c r="AW228" s="44">
        <v>8.960401556438552E-2</v>
      </c>
      <c r="AX228" s="44">
        <v>8.5881746770718539E-2</v>
      </c>
      <c r="AY228" s="44">
        <v>8.1593381364555864E-2</v>
      </c>
      <c r="AZ228" s="44">
        <v>7.6655780260433917E-2</v>
      </c>
      <c r="BA228" s="44">
        <v>7.0974450121767077E-2</v>
      </c>
      <c r="BB228" s="44">
        <v>6.4442419507834484E-2</v>
      </c>
      <c r="BC228" s="44">
        <v>5.6115394815034823E-2</v>
      </c>
      <c r="BD228" s="44">
        <v>4.5203763845467419E-2</v>
      </c>
      <c r="BE228" s="44">
        <v>3.1898979615498702E-2</v>
      </c>
      <c r="BF228" s="44">
        <v>1.6947188070696246E-2</v>
      </c>
      <c r="BG228" s="44">
        <v>4.94416257810598E-3</v>
      </c>
      <c r="BH228" s="44">
        <v>4.94416257810598E-3</v>
      </c>
      <c r="BI228" s="44">
        <v>4.9441625781058438E-3</v>
      </c>
      <c r="BJ228" s="44">
        <v>4.9441625781062298E-3</v>
      </c>
      <c r="BK228" s="44">
        <v>4.9441625781060398E-3</v>
      </c>
      <c r="BL228" s="44">
        <v>4.9441625781060788E-3</v>
      </c>
      <c r="BM228" s="44">
        <v>4.9441625781060069E-3</v>
      </c>
      <c r="BN228" s="44">
        <v>4.9441625781059947E-3</v>
      </c>
      <c r="BO228" s="44">
        <v>4.9441625781061144E-3</v>
      </c>
      <c r="BP228" s="44">
        <v>4.94416257810632E-3</v>
      </c>
      <c r="BQ228" s="44">
        <v>4.9441625781060147E-3</v>
      </c>
      <c r="BR228" s="44">
        <v>4.1915655091292322E-3</v>
      </c>
      <c r="BS228" s="44">
        <v>0</v>
      </c>
      <c r="BT228" s="44">
        <v>0</v>
      </c>
      <c r="BU228" s="44">
        <v>0</v>
      </c>
      <c r="BV228" s="44">
        <v>0</v>
      </c>
      <c r="BW228" s="44">
        <v>0</v>
      </c>
      <c r="BX228" s="44">
        <v>0.10702955770711155</v>
      </c>
      <c r="BY228" s="44">
        <v>0.11046542987048291</v>
      </c>
      <c r="BZ228" s="44">
        <v>0.11446408754942423</v>
      </c>
      <c r="CA228" s="44">
        <v>0.11905260991603686</v>
      </c>
      <c r="CB228" s="44">
        <v>0.12425827600173014</v>
      </c>
      <c r="CC228" s="44">
        <v>0.13010642059900562</v>
      </c>
      <c r="CD228" s="44">
        <v>0.13579284673033418</v>
      </c>
      <c r="CE228" s="44">
        <v>0.14042823165009918</v>
      </c>
      <c r="CF228" s="44">
        <v>0.14392857867165693</v>
      </c>
      <c r="CG228" s="44">
        <v>0.14623899078263419</v>
      </c>
      <c r="CH228" s="44">
        <v>0.14733306596442269</v>
      </c>
      <c r="CI228" s="44">
        <v>0.14721126495981873</v>
      </c>
      <c r="CJ228" s="44">
        <v>0.14589864190919705</v>
      </c>
      <c r="CK228" s="44">
        <v>0.14344229147555759</v>
      </c>
      <c r="CL228" s="44">
        <v>0.1399087817925625</v>
      </c>
      <c r="CM228" s="44">
        <v>0.13538173216202856</v>
      </c>
      <c r="CN228" s="44">
        <v>0.13054479563698146</v>
      </c>
      <c r="CO228" s="44">
        <v>0.1260092671247833</v>
      </c>
      <c r="CP228" s="44">
        <v>0.12201262259158027</v>
      </c>
      <c r="CQ228" s="44">
        <v>0.11827801386991153</v>
      </c>
      <c r="CR228" s="44">
        <v>0.11479522081622934</v>
      </c>
      <c r="CS228" s="44">
        <v>0.11155470889307734</v>
      </c>
      <c r="CT228" s="44">
        <v>0.10854761788031339</v>
      </c>
      <c r="CU228" s="44">
        <v>0.10576574970289811</v>
      </c>
      <c r="CV228" s="44">
        <v>0.10320155580666746</v>
      </c>
      <c r="CW228" s="44">
        <v>0.1008481244474833</v>
      </c>
      <c r="CX228" s="44">
        <v>9.8699168202151508E-2</v>
      </c>
      <c r="CY228" s="44">
        <v>9.6749011960575906E-2</v>
      </c>
      <c r="CZ228" s="44">
        <v>9.4992581616543545E-2</v>
      </c>
      <c r="DA228" s="44">
        <v>9.3425393638601598E-2</v>
      </c>
      <c r="DB228" s="44">
        <v>9.204354567173785E-2</v>
      </c>
      <c r="DC228" s="44">
        <v>9.2772042876047039E-2</v>
      </c>
      <c r="DD228" s="44">
        <v>9.3684558334844237E-2</v>
      </c>
      <c r="DE228" s="44">
        <v>9.4786650746489981E-2</v>
      </c>
      <c r="DF228" s="44">
        <v>9.6084523405740419E-2</v>
      </c>
      <c r="DG228" s="44">
        <v>9.7585043190499376E-2</v>
      </c>
      <c r="DH228" s="44">
        <v>9.9184481864036569E-2</v>
      </c>
      <c r="DI228" s="44">
        <v>0.10077186879743351</v>
      </c>
      <c r="DJ228" s="44">
        <v>0.10234155449756338</v>
      </c>
      <c r="DK228" s="44">
        <v>0.10388477293407654</v>
      </c>
      <c r="DL228" s="44">
        <v>0.10538928881279737</v>
      </c>
      <c r="DM228" s="44">
        <v>0.10463707441151493</v>
      </c>
      <c r="DN228" s="44">
        <v>0.10377471295577287</v>
      </c>
      <c r="DO228" s="44">
        <v>0.10277575769443267</v>
      </c>
      <c r="DP228" s="44">
        <v>0.10160900969270234</v>
      </c>
      <c r="DQ228" s="44">
        <v>0.10023790479328296</v>
      </c>
      <c r="DR228" s="44">
        <v>9.8619802384482425E-2</v>
      </c>
      <c r="DS228" s="44">
        <v>9.670516779507983E-2</v>
      </c>
      <c r="DT228" s="44">
        <v>9.4436640231012711E-2</v>
      </c>
      <c r="DU228" s="44">
        <v>9.1747978847970715E-2</v>
      </c>
      <c r="DV228" s="44">
        <v>8.8562881050704437E-2</v>
      </c>
      <c r="DW228" s="44">
        <v>8.3890100841424092E-2</v>
      </c>
      <c r="DX228" s="44">
        <v>7.6841167064807522E-2</v>
      </c>
      <c r="DY228" s="44">
        <v>6.7560691038289974E-2</v>
      </c>
      <c r="DZ228" s="44">
        <v>5.6292042786336587E-2</v>
      </c>
      <c r="EA228" s="44">
        <v>4.3373832944133418E-2</v>
      </c>
      <c r="EB228" s="44">
        <v>4.33738329441333E-2</v>
      </c>
      <c r="EC228" s="44">
        <v>4.3217289548597146E-2</v>
      </c>
      <c r="ED228" s="44">
        <v>4.2766022179500457E-2</v>
      </c>
      <c r="EE228" s="44">
        <v>4.2310508777623004E-2</v>
      </c>
      <c r="EF228" s="44">
        <v>4.186701620899394E-2</v>
      </c>
      <c r="EG228" s="44">
        <v>4.1439509136085947E-2</v>
      </c>
      <c r="EH228" s="44">
        <v>4.1031643883976794E-2</v>
      </c>
      <c r="EI228" s="44">
        <v>4.0770050065889518E-2</v>
      </c>
      <c r="EJ228" s="44">
        <v>4.077005006588974E-2</v>
      </c>
      <c r="EK228" s="44">
        <v>4.0770050065889692E-2</v>
      </c>
      <c r="EL228" s="44">
        <v>2.3350128538560309E-2</v>
      </c>
      <c r="EM228" s="44">
        <v>0</v>
      </c>
      <c r="EN228" s="44">
        <v>0</v>
      </c>
      <c r="EO228" s="44">
        <v>0</v>
      </c>
      <c r="EP228" s="44">
        <v>0</v>
      </c>
      <c r="EQ228" s="47">
        <v>0</v>
      </c>
      <c r="ER228">
        <v>9.6232499924817166E-2</v>
      </c>
      <c r="ES228">
        <v>9.888357983619242E-2</v>
      </c>
      <c r="ET228">
        <v>0.10195804197032911</v>
      </c>
      <c r="EU228">
        <v>0.1054614764593837</v>
      </c>
      <c r="EV228">
        <v>0.10939558931597464</v>
      </c>
      <c r="EW228">
        <v>0.11375545659980531</v>
      </c>
      <c r="EX228">
        <v>0.11785205605868862</v>
      </c>
      <c r="EY228">
        <v>0.12095665592570844</v>
      </c>
      <c r="EZ228">
        <v>0.12301889610441204</v>
      </c>
      <c r="FA228">
        <v>0.12401617364869143</v>
      </c>
      <c r="FB228">
        <v>0.12395204001908244</v>
      </c>
      <c r="FC228">
        <v>0.12285372435877157</v>
      </c>
      <c r="FD228">
        <v>0.12076917047821738</v>
      </c>
      <c r="FE228">
        <v>0.11776392120519388</v>
      </c>
      <c r="FF228">
        <v>0.11391809269549938</v>
      </c>
      <c r="FG228">
        <v>0.10932357487205994</v>
      </c>
      <c r="FH228">
        <v>0.10454189157670379</v>
      </c>
      <c r="FI228">
        <v>0.10005922425050998</v>
      </c>
      <c r="FJ228">
        <v>9.6051182012263286E-2</v>
      </c>
      <c r="FK228">
        <v>9.2301782246912698E-2</v>
      </c>
      <c r="FL228">
        <v>8.8800494762166393E-2</v>
      </c>
      <c r="FM228">
        <v>8.5537490118577864E-2</v>
      </c>
      <c r="FN228">
        <v>8.4960865600454544E-2</v>
      </c>
      <c r="FO228">
        <v>8.4390510668486504E-2</v>
      </c>
      <c r="FP228">
        <v>8.3842029974201163E-2</v>
      </c>
      <c r="FQ228">
        <v>8.3330713238020715E-2</v>
      </c>
      <c r="FR228">
        <v>8.2871349006000961E-2</v>
      </c>
      <c r="FS228">
        <v>8.2478044247435614E-2</v>
      </c>
      <c r="FT228">
        <v>8.2164051965670004E-2</v>
      </c>
      <c r="FU228">
        <v>8.1941608824556644E-2</v>
      </c>
      <c r="FV228">
        <v>8.1821784606403505E-2</v>
      </c>
      <c r="FW228">
        <v>8.3839556667433854E-2</v>
      </c>
      <c r="FX228">
        <v>8.6027607898429365E-2</v>
      </c>
      <c r="FY228">
        <v>8.8394274228681971E-2</v>
      </c>
      <c r="FZ228">
        <v>9.0946354581715128E-2</v>
      </c>
      <c r="GA228">
        <v>9.3688982736256976E-2</v>
      </c>
      <c r="GB228">
        <v>9.6427737226292651E-2</v>
      </c>
      <c r="GC228">
        <v>9.8958612966073056E-2</v>
      </c>
      <c r="GD228">
        <v>0.10014736503986683</v>
      </c>
      <c r="GE228">
        <v>0.10115764488885638</v>
      </c>
      <c r="GF228">
        <v>0.101965644352077</v>
      </c>
      <c r="GG228">
        <v>0.10015458825748715</v>
      </c>
      <c r="GH228">
        <v>9.8057014022789851E-2</v>
      </c>
      <c r="GI228">
        <v>9.563232765481583E-2</v>
      </c>
      <c r="GJ228">
        <v>9.2833032191531967E-2</v>
      </c>
      <c r="GK228">
        <v>8.960401556438552E-2</v>
      </c>
      <c r="GL228">
        <v>8.5881746770718539E-2</v>
      </c>
      <c r="GM228">
        <v>8.1593381364555864E-2</v>
      </c>
      <c r="GN228">
        <v>7.6655780260433917E-2</v>
      </c>
      <c r="GO228">
        <v>7.0974450121767077E-2</v>
      </c>
      <c r="GP228">
        <v>6.4442419507834484E-2</v>
      </c>
      <c r="GQ228">
        <v>5.6115394815034823E-2</v>
      </c>
      <c r="GR228">
        <v>4.5203763845467419E-2</v>
      </c>
      <c r="GS228">
        <v>3.1898979615498702E-2</v>
      </c>
      <c r="GT228">
        <v>1.6947188070696246E-2</v>
      </c>
      <c r="GU228">
        <v>4.94416257810598E-3</v>
      </c>
      <c r="GV228">
        <v>4.9441625781060598E-3</v>
      </c>
      <c r="GW228">
        <v>4.9441625781061101E-3</v>
      </c>
      <c r="GX228">
        <v>4.9441625781059912E-3</v>
      </c>
      <c r="GY228">
        <v>4.9441625781060251E-3</v>
      </c>
      <c r="GZ228">
        <v>4.944162578105901E-3</v>
      </c>
      <c r="HA228">
        <v>4.9441625781061552E-3</v>
      </c>
      <c r="HB228">
        <v>4.9346842599374292E-3</v>
      </c>
      <c r="HC228">
        <v>4.9278297686314648E-3</v>
      </c>
      <c r="HD228">
        <v>4.9278297686313364E-3</v>
      </c>
      <c r="HE228">
        <v>4.9278297686313911E-3</v>
      </c>
      <c r="HF228">
        <v>0</v>
      </c>
      <c r="HG228">
        <v>0</v>
      </c>
      <c r="HH228">
        <v>0</v>
      </c>
      <c r="HI228">
        <v>0</v>
      </c>
      <c r="HJ228">
        <v>0</v>
      </c>
      <c r="HK228">
        <v>0</v>
      </c>
      <c r="HL228">
        <v>0.10702955770711155</v>
      </c>
      <c r="HM228">
        <v>0.11046542987048291</v>
      </c>
      <c r="HN228">
        <v>0.11446408754942423</v>
      </c>
      <c r="HO228">
        <v>0.11905260991603686</v>
      </c>
      <c r="HP228">
        <v>0.12425827600173014</v>
      </c>
      <c r="HQ228">
        <v>0.13010642059900562</v>
      </c>
      <c r="HR228">
        <v>0.13579284673033418</v>
      </c>
      <c r="HS228">
        <v>0.14042823165009918</v>
      </c>
      <c r="HT228">
        <v>0.14392857867165693</v>
      </c>
      <c r="HU228">
        <v>0.14623899078263419</v>
      </c>
      <c r="HV228">
        <v>0.14733306596442269</v>
      </c>
      <c r="HW228">
        <v>0.14721126495981873</v>
      </c>
      <c r="HX228">
        <v>0.14589864190919705</v>
      </c>
      <c r="HY228">
        <v>0.14344229147555759</v>
      </c>
      <c r="HZ228">
        <v>0.1399087817925625</v>
      </c>
      <c r="IA228">
        <v>0.13538173216202856</v>
      </c>
      <c r="IB228">
        <v>0.13054479563698146</v>
      </c>
      <c r="IC228">
        <v>0.1260092671247833</v>
      </c>
      <c r="ID228">
        <v>0.12201262259158027</v>
      </c>
      <c r="IE228">
        <v>0.11827801386991153</v>
      </c>
      <c r="IF228">
        <v>0.11479522081622934</v>
      </c>
      <c r="IG228">
        <v>0.11155470889307734</v>
      </c>
      <c r="IH228">
        <v>0.10854761788031339</v>
      </c>
      <c r="II228">
        <v>0.10576574970289811</v>
      </c>
      <c r="IJ228">
        <v>0.10320155580666746</v>
      </c>
      <c r="IK228">
        <v>0.1008481244474833</v>
      </c>
      <c r="IL228">
        <v>9.8699168202151508E-2</v>
      </c>
      <c r="IM228">
        <v>9.6749011960575906E-2</v>
      </c>
      <c r="IN228">
        <v>9.4992581616543545E-2</v>
      </c>
      <c r="IO228">
        <v>9.3425393638601598E-2</v>
      </c>
      <c r="IP228">
        <v>9.204354567173785E-2</v>
      </c>
      <c r="IQ228">
        <v>9.2772042876047039E-2</v>
      </c>
      <c r="IR228">
        <v>9.3684558334844237E-2</v>
      </c>
      <c r="IS228">
        <v>9.4786650746489981E-2</v>
      </c>
      <c r="IT228">
        <v>9.6084523405740419E-2</v>
      </c>
      <c r="IU228">
        <v>9.7585043190499376E-2</v>
      </c>
      <c r="IV228">
        <v>9.9184481864036569E-2</v>
      </c>
      <c r="IW228">
        <v>0.10077186879743351</v>
      </c>
      <c r="IX228">
        <v>0.10234155449756338</v>
      </c>
      <c r="IY228">
        <v>0.10388477293407654</v>
      </c>
      <c r="IZ228">
        <v>0.10538928881279737</v>
      </c>
      <c r="JA228">
        <v>0.10463707441151493</v>
      </c>
      <c r="JB228">
        <v>0.10377471295577287</v>
      </c>
      <c r="JC228">
        <v>0.10277575769443267</v>
      </c>
      <c r="JD228">
        <v>0.10160900969270234</v>
      </c>
      <c r="JE228">
        <v>0.10023790479328296</v>
      </c>
      <c r="JF228">
        <v>9.8619802384482425E-2</v>
      </c>
      <c r="JG228">
        <v>9.670516779507983E-2</v>
      </c>
      <c r="JH228">
        <v>9.4436640231012711E-2</v>
      </c>
      <c r="JI228">
        <v>9.1747978847970715E-2</v>
      </c>
      <c r="JJ228">
        <v>8.8562881050704437E-2</v>
      </c>
      <c r="JK228">
        <v>8.3890100841424092E-2</v>
      </c>
      <c r="JL228">
        <v>7.6841167064807522E-2</v>
      </c>
      <c r="JM228">
        <v>6.7560691038290224E-2</v>
      </c>
      <c r="JN228">
        <v>5.6292042786336635E-2</v>
      </c>
      <c r="JO228">
        <v>4.3293397554739391E-2</v>
      </c>
      <c r="JP228">
        <v>4.2559157380504115E-2</v>
      </c>
      <c r="JQ228">
        <v>4.2010602613859541E-2</v>
      </c>
      <c r="JR228">
        <v>4.1466130039642751E-2</v>
      </c>
      <c r="JS228">
        <v>4.0929829824614496E-2</v>
      </c>
      <c r="JT228">
        <v>4.0405953907124273E-2</v>
      </c>
      <c r="JU228">
        <v>3.989924110833748E-2</v>
      </c>
      <c r="JV228">
        <v>3.9414134398581963E-2</v>
      </c>
      <c r="JW228">
        <v>3.9102090989908508E-2</v>
      </c>
      <c r="JX228">
        <v>3.91020909899088E-2</v>
      </c>
      <c r="JY228">
        <v>3.9102090989908585E-2</v>
      </c>
      <c r="JZ228">
        <v>0</v>
      </c>
      <c r="KA228">
        <v>0</v>
      </c>
      <c r="KB228">
        <v>0</v>
      </c>
      <c r="KC228">
        <v>0</v>
      </c>
      <c r="KD228">
        <v>0</v>
      </c>
      <c r="KE228">
        <v>0</v>
      </c>
    </row>
    <row r="229" spans="1:291" x14ac:dyDescent="0.2">
      <c r="A229" s="14"/>
      <c r="B229" s="43" t="s">
        <v>34</v>
      </c>
      <c r="C229" s="43">
        <v>6</v>
      </c>
      <c r="D229" s="44">
        <v>8.6913613265494696E-2</v>
      </c>
      <c r="E229" s="44">
        <v>8.9001021769553962E-2</v>
      </c>
      <c r="F229" s="44">
        <v>9.141382084661806E-2</v>
      </c>
      <c r="G229" s="44">
        <v>9.4144161611824526E-2</v>
      </c>
      <c r="H229" s="44">
        <v>9.7177921543511486E-2</v>
      </c>
      <c r="I229" s="44">
        <v>0.10049166948809785</v>
      </c>
      <c r="J229" s="44">
        <v>0.10348495495801621</v>
      </c>
      <c r="K229" s="44">
        <v>0.10554615958395634</v>
      </c>
      <c r="L229" s="44">
        <v>0.10664637601633498</v>
      </c>
      <c r="M229" s="44">
        <v>0.10678309714565977</v>
      </c>
      <c r="N229" s="44">
        <v>0.1059781231214726</v>
      </c>
      <c r="O229" s="44">
        <v>0.10427468798407384</v>
      </c>
      <c r="P229" s="44">
        <v>0.1017341745817056</v>
      </c>
      <c r="Q229" s="44">
        <v>9.8432726741374058E-2</v>
      </c>
      <c r="R229" s="44">
        <v>9.4457978306908358E-2</v>
      </c>
      <c r="S229" s="44">
        <v>8.9906020628060648E-2</v>
      </c>
      <c r="T229" s="44">
        <v>8.5250070057586613E-2</v>
      </c>
      <c r="U229" s="44">
        <v>8.0886845628096712E-2</v>
      </c>
      <c r="V229" s="44">
        <v>7.6948550126058585E-2</v>
      </c>
      <c r="W229" s="44">
        <v>7.3262291888302328E-2</v>
      </c>
      <c r="X229" s="44">
        <v>6.9817427510705757E-2</v>
      </c>
      <c r="Y229" s="44">
        <v>6.6604024501695086E-2</v>
      </c>
      <c r="Z229" s="44">
        <v>6.5457327038423427E-2</v>
      </c>
      <c r="AA229" s="44">
        <v>6.4339880183190326E-2</v>
      </c>
      <c r="AB229" s="44">
        <v>6.3269880781932672E-2</v>
      </c>
      <c r="AC229" s="44">
        <v>6.2265112860614133E-2</v>
      </c>
      <c r="AD229" s="44">
        <v>6.1342743233564999E-2</v>
      </c>
      <c r="AE229" s="44">
        <v>6.05191239860286E-2</v>
      </c>
      <c r="AF229" s="44">
        <v>5.9809604138266394E-2</v>
      </c>
      <c r="AG229" s="44">
        <v>5.9228352608310823E-2</v>
      </c>
      <c r="AH229" s="44">
        <v>5.8788194383825459E-2</v>
      </c>
      <c r="AI229" s="44">
        <v>6.0283774526256308E-2</v>
      </c>
      <c r="AJ229" s="44">
        <v>6.1986340297056693E-2</v>
      </c>
      <c r="AK229" s="44">
        <v>6.3906534328024345E-2</v>
      </c>
      <c r="AL229" s="44">
        <v>6.6053251026851861E-2</v>
      </c>
      <c r="AM229" s="44">
        <v>6.8433494516344784E-2</v>
      </c>
      <c r="AN229" s="44">
        <v>7.0821065942096945E-2</v>
      </c>
      <c r="AO229" s="44">
        <v>7.2978548032337776E-2</v>
      </c>
      <c r="AP229" s="44">
        <v>7.3640634773331007E-2</v>
      </c>
      <c r="AQ229" s="44">
        <v>7.4038057833056878E-2</v>
      </c>
      <c r="AR229" s="44">
        <v>7.4142743622601801E-2</v>
      </c>
      <c r="AS229" s="44">
        <v>7.1802268970529923E-2</v>
      </c>
      <c r="AT229" s="44">
        <v>6.9083238264732227E-2</v>
      </c>
      <c r="AU229" s="44">
        <v>6.5940270721982414E-2</v>
      </c>
      <c r="AV229" s="44">
        <v>6.232034174211093E-2</v>
      </c>
      <c r="AW229" s="44">
        <v>5.8162032465475466E-2</v>
      </c>
      <c r="AX229" s="44">
        <v>5.3394685726169636E-2</v>
      </c>
      <c r="AY229" s="44">
        <v>4.7937470715476514E-2</v>
      </c>
      <c r="AZ229" s="44">
        <v>4.1698362103785781E-2</v>
      </c>
      <c r="BA229" s="44">
        <v>3.4573044206608547E-2</v>
      </c>
      <c r="BB229" s="44">
        <v>2.6443757374787314E-2</v>
      </c>
      <c r="BC229" s="44">
        <v>1.6843042519210719E-2</v>
      </c>
      <c r="BD229" s="44">
        <v>7.5269233856838803E-3</v>
      </c>
      <c r="BE229" s="44">
        <v>1.1042559072293675E-3</v>
      </c>
      <c r="BF229" s="44">
        <v>0</v>
      </c>
      <c r="BG229" s="44">
        <v>0</v>
      </c>
      <c r="BH229" s="44">
        <v>0</v>
      </c>
      <c r="BI229" s="44">
        <v>0</v>
      </c>
      <c r="BJ229" s="44">
        <v>0</v>
      </c>
      <c r="BK229" s="44">
        <v>0</v>
      </c>
      <c r="BL229" s="44">
        <v>0</v>
      </c>
      <c r="BM229" s="44">
        <v>0</v>
      </c>
      <c r="BN229" s="44">
        <v>0</v>
      </c>
      <c r="BO229" s="44">
        <v>0</v>
      </c>
      <c r="BP229" s="44">
        <v>0</v>
      </c>
      <c r="BQ229" s="44">
        <v>0</v>
      </c>
      <c r="BR229" s="44">
        <v>0</v>
      </c>
      <c r="BS229" s="44">
        <v>0</v>
      </c>
      <c r="BT229" s="44">
        <v>0</v>
      </c>
      <c r="BU229" s="44">
        <v>0</v>
      </c>
      <c r="BV229" s="44">
        <v>0</v>
      </c>
      <c r="BW229" s="44">
        <v>0</v>
      </c>
      <c r="BX229" s="44">
        <v>9.9213293113363618E-2</v>
      </c>
      <c r="BY229" s="44">
        <v>0.1021747242799944</v>
      </c>
      <c r="BZ229" s="44">
        <v>0.10561620797750308</v>
      </c>
      <c r="CA229" s="44">
        <v>0.10955337998342768</v>
      </c>
      <c r="CB229" s="44">
        <v>0.11400001386354103</v>
      </c>
      <c r="CC229" s="44">
        <v>0.11896561466590164</v>
      </c>
      <c r="CD229" s="44">
        <v>0.1237205855710673</v>
      </c>
      <c r="CE229" s="44">
        <v>0.12747458189190605</v>
      </c>
      <c r="CF229" s="44">
        <v>0.13016190835346333</v>
      </c>
      <c r="CG229" s="44">
        <v>0.13174485341938236</v>
      </c>
      <c r="CH229" s="44">
        <v>0.13221264853579937</v>
      </c>
      <c r="CI229" s="44">
        <v>0.13157947728824324</v>
      </c>
      <c r="CJ229" s="44">
        <v>0.1298819114025497</v>
      </c>
      <c r="CK229" s="44">
        <v>0.12717610878669797</v>
      </c>
      <c r="CL229" s="44">
        <v>0.12353502559940685</v>
      </c>
      <c r="CM229" s="44">
        <v>0.11904579048719514</v>
      </c>
      <c r="CN229" s="44">
        <v>0.11431707279246768</v>
      </c>
      <c r="CO229" s="44">
        <v>0.10988428246569731</v>
      </c>
      <c r="CP229" s="44">
        <v>0.10594813718186298</v>
      </c>
      <c r="CQ229" s="44">
        <v>0.10226832421250553</v>
      </c>
      <c r="CR229" s="44">
        <v>9.8834536600428777E-2</v>
      </c>
      <c r="CS229" s="44">
        <v>9.5637160799744395E-2</v>
      </c>
      <c r="CT229" s="44">
        <v>9.2667264151245737E-2</v>
      </c>
      <c r="CU229" s="44">
        <v>8.9916581596334644E-2</v>
      </c>
      <c r="CV229" s="44">
        <v>8.7377502052081807E-2</v>
      </c>
      <c r="CW229" s="44">
        <v>8.5043054804714704E-2</v>
      </c>
      <c r="CX229" s="44">
        <v>8.2906896222574245E-2</v>
      </c>
      <c r="CY229" s="44">
        <v>8.0963297041414112E-2</v>
      </c>
      <c r="CZ229" s="44">
        <v>7.920713043358564E-2</v>
      </c>
      <c r="DA229" s="44">
        <v>7.7633861037461116E-2</v>
      </c>
      <c r="DB229" s="44">
        <v>7.6239535093447691E-2</v>
      </c>
      <c r="DC229" s="44">
        <v>7.6771746016320655E-2</v>
      </c>
      <c r="DD229" s="44">
        <v>7.7479331013634745E-2</v>
      </c>
      <c r="DE229" s="44">
        <v>7.8367688219969894E-2</v>
      </c>
      <c r="DF229" s="44">
        <v>7.9442863416242113E-2</v>
      </c>
      <c r="DG229" s="44">
        <v>8.0711570401332977E-2</v>
      </c>
      <c r="DH229" s="44">
        <v>8.2046891422657323E-2</v>
      </c>
      <c r="DI229" s="44">
        <v>8.331327522835448E-2</v>
      </c>
      <c r="DJ229" s="44">
        <v>8.4502473480218165E-2</v>
      </c>
      <c r="DK229" s="44">
        <v>8.5602617955213206E-2</v>
      </c>
      <c r="DL229" s="44">
        <v>8.6597841003228981E-2</v>
      </c>
      <c r="DM229" s="44">
        <v>8.5470266290099878E-2</v>
      </c>
      <c r="DN229" s="44">
        <v>8.4166176139678375E-2</v>
      </c>
      <c r="DO229" s="44">
        <v>8.2655302294640604E-2</v>
      </c>
      <c r="DP229" s="44">
        <v>8.0901993709560707E-2</v>
      </c>
      <c r="DQ229" s="44">
        <v>7.8864556268329195E-2</v>
      </c>
      <c r="DR229" s="44">
        <v>7.6494488516425124E-2</v>
      </c>
      <c r="DS229" s="44">
        <v>7.3735605384535954E-2</v>
      </c>
      <c r="DT229" s="44">
        <v>7.0523042168522482E-2</v>
      </c>
      <c r="DU229" s="44">
        <v>6.6782131981507412E-2</v>
      </c>
      <c r="DV229" s="44">
        <v>6.2427151762715981E-2</v>
      </c>
      <c r="DW229" s="44">
        <v>5.6617083898282468E-2</v>
      </c>
      <c r="DX229" s="44">
        <v>4.8634678017912665E-2</v>
      </c>
      <c r="DY229" s="44">
        <v>3.8644778500624401E-2</v>
      </c>
      <c r="DZ229" s="44">
        <v>2.6909661914438495E-2</v>
      </c>
      <c r="EA229" s="44">
        <v>1.3855305620121503E-2</v>
      </c>
      <c r="EB229" s="44">
        <v>1.3855305620121003E-2</v>
      </c>
      <c r="EC229" s="44">
        <v>1.3838768649854937E-2</v>
      </c>
      <c r="ED229" s="44">
        <v>1.3743262150906946E-2</v>
      </c>
      <c r="EE229" s="44">
        <v>1.3645209597684156E-2</v>
      </c>
      <c r="EF229" s="44">
        <v>1.3550286941282724E-2</v>
      </c>
      <c r="EG229" s="44">
        <v>1.3459349172329304E-2</v>
      </c>
      <c r="EH229" s="44">
        <v>1.3400827835492934E-2</v>
      </c>
      <c r="EI229" s="44">
        <v>1.3400827835492957E-2</v>
      </c>
      <c r="EJ229" s="44">
        <v>1.3400827835492993E-2</v>
      </c>
      <c r="EK229" s="44">
        <v>9.0390509758623023E-3</v>
      </c>
      <c r="EL229" s="44">
        <v>0</v>
      </c>
      <c r="EM229" s="44">
        <v>0</v>
      </c>
      <c r="EN229" s="44">
        <v>0</v>
      </c>
      <c r="EO229" s="44">
        <v>0</v>
      </c>
      <c r="EP229" s="44">
        <v>0</v>
      </c>
      <c r="EQ229" s="47">
        <v>0</v>
      </c>
      <c r="ER229">
        <v>8.6913613265494696E-2</v>
      </c>
      <c r="ES229">
        <v>8.9001021769553962E-2</v>
      </c>
      <c r="ET229">
        <v>9.141382084661806E-2</v>
      </c>
      <c r="EU229">
        <v>9.4144161611824526E-2</v>
      </c>
      <c r="EV229">
        <v>9.7177921543511486E-2</v>
      </c>
      <c r="EW229">
        <v>0.10049166948809785</v>
      </c>
      <c r="EX229">
        <v>0.10348495495801621</v>
      </c>
      <c r="EY229">
        <v>0.10554615958395634</v>
      </c>
      <c r="EZ229">
        <v>0.10664637601633498</v>
      </c>
      <c r="FA229">
        <v>0.10678309714565977</v>
      </c>
      <c r="FB229">
        <v>0.1059781231214726</v>
      </c>
      <c r="FC229">
        <v>0.10427468798407384</v>
      </c>
      <c r="FD229">
        <v>0.1017341745817056</v>
      </c>
      <c r="FE229">
        <v>9.8432726741374058E-2</v>
      </c>
      <c r="FF229">
        <v>9.4457978306908358E-2</v>
      </c>
      <c r="FG229">
        <v>8.9906020628060648E-2</v>
      </c>
      <c r="FH229">
        <v>8.5250070057586613E-2</v>
      </c>
      <c r="FI229">
        <v>8.0886845628096712E-2</v>
      </c>
      <c r="FJ229">
        <v>7.6948550126058585E-2</v>
      </c>
      <c r="FK229">
        <v>7.3262291888302328E-2</v>
      </c>
      <c r="FL229">
        <v>6.9817427510705757E-2</v>
      </c>
      <c r="FM229">
        <v>6.6604024501695086E-2</v>
      </c>
      <c r="FN229">
        <v>6.5457327038423427E-2</v>
      </c>
      <c r="FO229">
        <v>6.4339880183190326E-2</v>
      </c>
      <c r="FP229">
        <v>6.3269880781932672E-2</v>
      </c>
      <c r="FQ229">
        <v>6.2265112860614133E-2</v>
      </c>
      <c r="FR229">
        <v>6.1342743233564999E-2</v>
      </c>
      <c r="FS229">
        <v>6.05191239860286E-2</v>
      </c>
      <c r="FT229">
        <v>5.9809604138266394E-2</v>
      </c>
      <c r="FU229">
        <v>5.9228352608310823E-2</v>
      </c>
      <c r="FV229">
        <v>5.8788194383825459E-2</v>
      </c>
      <c r="FW229">
        <v>6.0283774526256308E-2</v>
      </c>
      <c r="FX229">
        <v>6.1986340297056693E-2</v>
      </c>
      <c r="FY229">
        <v>6.3906534328024345E-2</v>
      </c>
      <c r="FZ229">
        <v>6.6053251026851861E-2</v>
      </c>
      <c r="GA229">
        <v>6.8433494516344784E-2</v>
      </c>
      <c r="GB229">
        <v>7.0821065942096945E-2</v>
      </c>
      <c r="GC229">
        <v>7.2978548032337776E-2</v>
      </c>
      <c r="GD229">
        <v>7.3640634773331007E-2</v>
      </c>
      <c r="GE229">
        <v>7.4038057833056878E-2</v>
      </c>
      <c r="GF229">
        <v>7.4142743622601801E-2</v>
      </c>
      <c r="GG229">
        <v>7.1802268970529923E-2</v>
      </c>
      <c r="GH229">
        <v>6.9083238264732227E-2</v>
      </c>
      <c r="GI229">
        <v>6.5940270721982414E-2</v>
      </c>
      <c r="GJ229">
        <v>6.232034174211093E-2</v>
      </c>
      <c r="GK229">
        <v>5.8162032465475466E-2</v>
      </c>
      <c r="GL229">
        <v>5.3394685726169636E-2</v>
      </c>
      <c r="GM229">
        <v>4.7937470715476514E-2</v>
      </c>
      <c r="GN229">
        <v>4.1698362103785781E-2</v>
      </c>
      <c r="GO229">
        <v>3.4573044206608547E-2</v>
      </c>
      <c r="GP229">
        <v>2.6443757374787314E-2</v>
      </c>
      <c r="GQ229">
        <v>1.6843042519210719E-2</v>
      </c>
      <c r="GR229">
        <v>7.5269233856838803E-3</v>
      </c>
      <c r="GS229">
        <v>1.1042559072293675E-3</v>
      </c>
      <c r="GT229">
        <v>0</v>
      </c>
      <c r="GU229">
        <v>0</v>
      </c>
      <c r="GV229">
        <v>0</v>
      </c>
      <c r="GW229">
        <v>0</v>
      </c>
      <c r="GX229">
        <v>0</v>
      </c>
      <c r="GY229">
        <v>0</v>
      </c>
      <c r="GZ229">
        <v>0</v>
      </c>
      <c r="HA229">
        <v>0</v>
      </c>
      <c r="HB229">
        <v>0</v>
      </c>
      <c r="HC229">
        <v>0</v>
      </c>
      <c r="HD229">
        <v>0</v>
      </c>
      <c r="HE229">
        <v>0</v>
      </c>
      <c r="HF229">
        <v>0</v>
      </c>
      <c r="HG229">
        <v>0</v>
      </c>
      <c r="HH229">
        <v>0</v>
      </c>
      <c r="HI229">
        <v>0</v>
      </c>
      <c r="HJ229">
        <v>0</v>
      </c>
      <c r="HK229">
        <v>0</v>
      </c>
      <c r="HL229">
        <v>9.9213293113363618E-2</v>
      </c>
      <c r="HM229">
        <v>0.1021747242799944</v>
      </c>
      <c r="HN229">
        <v>0.10561620797750308</v>
      </c>
      <c r="HO229">
        <v>0.10955337998342768</v>
      </c>
      <c r="HP229">
        <v>0.11400001386354103</v>
      </c>
      <c r="HQ229">
        <v>0.11896561466590164</v>
      </c>
      <c r="HR229">
        <v>0.1237205855710673</v>
      </c>
      <c r="HS229">
        <v>0.12747458189190605</v>
      </c>
      <c r="HT229">
        <v>0.13016190835346333</v>
      </c>
      <c r="HU229">
        <v>0.13174485341938236</v>
      </c>
      <c r="HV229">
        <v>0.13221264853579937</v>
      </c>
      <c r="HW229">
        <v>0.13157947728824324</v>
      </c>
      <c r="HX229">
        <v>0.1298819114025497</v>
      </c>
      <c r="HY229">
        <v>0.12717610878669797</v>
      </c>
      <c r="HZ229">
        <v>0.12353502559940685</v>
      </c>
      <c r="IA229">
        <v>0.11904579048719514</v>
      </c>
      <c r="IB229">
        <v>0.11431707279246768</v>
      </c>
      <c r="IC229">
        <v>0.10988428246569731</v>
      </c>
      <c r="ID229">
        <v>0.10594813718186298</v>
      </c>
      <c r="IE229">
        <v>0.10226832421250553</v>
      </c>
      <c r="IF229">
        <v>9.8834536600428777E-2</v>
      </c>
      <c r="IG229">
        <v>9.5637160799744395E-2</v>
      </c>
      <c r="IH229">
        <v>9.2667264151245737E-2</v>
      </c>
      <c r="II229">
        <v>8.9916581596334644E-2</v>
      </c>
      <c r="IJ229">
        <v>8.7377502052081807E-2</v>
      </c>
      <c r="IK229">
        <v>8.5043054804714704E-2</v>
      </c>
      <c r="IL229">
        <v>8.2906896222574245E-2</v>
      </c>
      <c r="IM229">
        <v>8.0963297041414112E-2</v>
      </c>
      <c r="IN229">
        <v>7.920713043358564E-2</v>
      </c>
      <c r="IO229">
        <v>7.7633861037461116E-2</v>
      </c>
      <c r="IP229">
        <v>7.6239535093447691E-2</v>
      </c>
      <c r="IQ229">
        <v>7.6771746016320655E-2</v>
      </c>
      <c r="IR229">
        <v>7.7479331013634745E-2</v>
      </c>
      <c r="IS229">
        <v>7.8367688219969894E-2</v>
      </c>
      <c r="IT229">
        <v>7.9442863416242113E-2</v>
      </c>
      <c r="IU229">
        <v>8.0711570401332977E-2</v>
      </c>
      <c r="IV229">
        <v>8.2046891422657323E-2</v>
      </c>
      <c r="IW229">
        <v>8.331327522835448E-2</v>
      </c>
      <c r="IX229">
        <v>8.4502473480218165E-2</v>
      </c>
      <c r="IY229">
        <v>8.5602617955213206E-2</v>
      </c>
      <c r="IZ229">
        <v>8.6597841003228981E-2</v>
      </c>
      <c r="JA229">
        <v>8.5470266290099878E-2</v>
      </c>
      <c r="JB229">
        <v>8.4166176139678375E-2</v>
      </c>
      <c r="JC229">
        <v>8.2655302294640604E-2</v>
      </c>
      <c r="JD229">
        <v>8.0901993709560707E-2</v>
      </c>
      <c r="JE229">
        <v>7.8864556268329195E-2</v>
      </c>
      <c r="JF229">
        <v>7.6494488516425124E-2</v>
      </c>
      <c r="JG229">
        <v>7.3735605384535954E-2</v>
      </c>
      <c r="JH229">
        <v>7.0523042168522482E-2</v>
      </c>
      <c r="JI229">
        <v>6.6782131981507412E-2</v>
      </c>
      <c r="JJ229">
        <v>6.2427151762715981E-2</v>
      </c>
      <c r="JK229">
        <v>5.6617083898282468E-2</v>
      </c>
      <c r="JL229">
        <v>4.8634678017912665E-2</v>
      </c>
      <c r="JM229">
        <v>3.8644778500624699E-2</v>
      </c>
      <c r="JN229">
        <v>2.6909661914438134E-2</v>
      </c>
      <c r="JO229">
        <v>1.3797940504702596E-2</v>
      </c>
      <c r="JP229">
        <v>1.3677001781107865E-2</v>
      </c>
      <c r="JQ229">
        <v>1.3556209502806187E-2</v>
      </c>
      <c r="JR229">
        <v>1.3436590637128099E-2</v>
      </c>
      <c r="JS229">
        <v>1.3319116688707533E-2</v>
      </c>
      <c r="JT229">
        <v>1.3204889885221708E-2</v>
      </c>
      <c r="JU229">
        <v>1.3094967785011014E-2</v>
      </c>
      <c r="JV229">
        <v>1.3023962803311303E-2</v>
      </c>
      <c r="JW229">
        <v>1.3023962803311136E-2</v>
      </c>
      <c r="JX229">
        <v>1.3023962803311443E-2</v>
      </c>
      <c r="JY229">
        <v>0</v>
      </c>
      <c r="JZ229">
        <v>0</v>
      </c>
      <c r="KA229">
        <v>0</v>
      </c>
      <c r="KB229">
        <v>0</v>
      </c>
      <c r="KC229">
        <v>0</v>
      </c>
      <c r="KD229">
        <v>0</v>
      </c>
      <c r="KE229">
        <v>0</v>
      </c>
    </row>
    <row r="230" spans="1:291" x14ac:dyDescent="0.2">
      <c r="B230" s="43" t="s">
        <v>34</v>
      </c>
      <c r="C230" s="43">
        <v>7</v>
      </c>
      <c r="D230" s="44">
        <v>7.7571107618659721E-2</v>
      </c>
      <c r="E230" s="44">
        <v>7.9093305879987447E-2</v>
      </c>
      <c r="F230" s="44">
        <v>8.084261822518958E-2</v>
      </c>
      <c r="G230" s="44">
        <v>8.2797710918338402E-2</v>
      </c>
      <c r="H230" s="44">
        <v>8.4928576923184729E-2</v>
      </c>
      <c r="I230" s="44">
        <v>8.7193209556398477E-2</v>
      </c>
      <c r="J230" s="44">
        <v>8.9079974673483192E-2</v>
      </c>
      <c r="K230" s="44">
        <v>9.0094714611640397E-2</v>
      </c>
      <c r="L230" s="44">
        <v>9.0230050328156772E-2</v>
      </c>
      <c r="M230" s="44">
        <v>8.9503644499870721E-2</v>
      </c>
      <c r="N230" s="44">
        <v>8.7955615278912339E-2</v>
      </c>
      <c r="O230" s="44">
        <v>8.5645263364921648E-2</v>
      </c>
      <c r="P230" s="44">
        <v>8.2647462197828953E-2</v>
      </c>
      <c r="Q230" s="44">
        <v>7.9048995680569487E-2</v>
      </c>
      <c r="R230" s="44">
        <v>7.4945040173519259E-2</v>
      </c>
      <c r="S230" s="44">
        <v>7.0435897849818033E-2</v>
      </c>
      <c r="T230" s="44">
        <v>6.5906190066725934E-2</v>
      </c>
      <c r="U230" s="44">
        <v>6.1662888047282059E-2</v>
      </c>
      <c r="V230" s="44">
        <v>5.77946541835671E-2</v>
      </c>
      <c r="W230" s="44">
        <v>5.4171824137701163E-2</v>
      </c>
      <c r="X230" s="44">
        <v>5.0783641620787329E-2</v>
      </c>
      <c r="Y230" s="44">
        <v>4.7620071385157087E-2</v>
      </c>
      <c r="Z230" s="44">
        <v>4.590161508735275E-2</v>
      </c>
      <c r="AA230" s="44">
        <v>4.4235448334154277E-2</v>
      </c>
      <c r="AB230" s="44">
        <v>4.2642368803966442E-2</v>
      </c>
      <c r="AC230" s="44">
        <v>4.1142663284242799E-2</v>
      </c>
      <c r="AD230" s="44">
        <v>3.9755885056586462E-2</v>
      </c>
      <c r="AE230" s="44">
        <v>3.8500639190469692E-2</v>
      </c>
      <c r="AF230" s="44">
        <v>3.7394378188840775E-2</v>
      </c>
      <c r="AG230" s="44">
        <v>3.6453210218266419E-2</v>
      </c>
      <c r="AH230" s="44">
        <v>3.5691721929510575E-2</v>
      </c>
      <c r="AI230" s="44">
        <v>3.6663401928418285E-2</v>
      </c>
      <c r="AJ230" s="44">
        <v>3.7878868605182331E-2</v>
      </c>
      <c r="AK230" s="44">
        <v>3.9351080307730137E-2</v>
      </c>
      <c r="AL230" s="44">
        <v>4.1091035464696911E-2</v>
      </c>
      <c r="AM230" s="44">
        <v>4.3107616523516516E-2</v>
      </c>
      <c r="AN230" s="44">
        <v>4.5142753076858555E-2</v>
      </c>
      <c r="AO230" s="44">
        <v>4.6925514403057478E-2</v>
      </c>
      <c r="AP230" s="44">
        <v>4.7059144260291584E-2</v>
      </c>
      <c r="AQ230" s="44">
        <v>4.6841621446638053E-2</v>
      </c>
      <c r="AR230" s="44">
        <v>4.6240585676655337E-2</v>
      </c>
      <c r="AS230" s="44">
        <v>4.3368974111020836E-2</v>
      </c>
      <c r="AT230" s="44">
        <v>4.0026456417728264E-2</v>
      </c>
      <c r="AU230" s="44">
        <v>3.6162844259065512E-2</v>
      </c>
      <c r="AV230" s="44">
        <v>3.1719560921334933E-2</v>
      </c>
      <c r="AW230" s="44">
        <v>2.6628852185802843E-2</v>
      </c>
      <c r="AX230" s="44">
        <v>2.0812901615831669E-2</v>
      </c>
      <c r="AY230" s="44">
        <v>1.4385307391497949E-2</v>
      </c>
      <c r="AZ230" s="44">
        <v>8.4035491981113743E-3</v>
      </c>
      <c r="BA230" s="44">
        <v>3.4882978974187591E-3</v>
      </c>
      <c r="BB230" s="44">
        <v>4.2954102149781533E-4</v>
      </c>
      <c r="BC230" s="44">
        <v>0</v>
      </c>
      <c r="BD230" s="44">
        <v>0</v>
      </c>
      <c r="BE230" s="44">
        <v>0</v>
      </c>
      <c r="BF230" s="44">
        <v>0</v>
      </c>
      <c r="BG230" s="44">
        <v>0</v>
      </c>
      <c r="BH230" s="44">
        <v>0</v>
      </c>
      <c r="BI230" s="44">
        <v>0</v>
      </c>
      <c r="BJ230" s="44">
        <v>0</v>
      </c>
      <c r="BK230" s="44">
        <v>0</v>
      </c>
      <c r="BL230" s="44">
        <v>0</v>
      </c>
      <c r="BM230" s="44">
        <v>0</v>
      </c>
      <c r="BN230" s="44">
        <v>0</v>
      </c>
      <c r="BO230" s="44">
        <v>0</v>
      </c>
      <c r="BP230" s="44">
        <v>0</v>
      </c>
      <c r="BQ230" s="44">
        <v>0</v>
      </c>
      <c r="BR230" s="44">
        <v>0</v>
      </c>
      <c r="BS230" s="44">
        <v>0</v>
      </c>
      <c r="BT230" s="44">
        <v>0</v>
      </c>
      <c r="BU230" s="44">
        <v>0</v>
      </c>
      <c r="BV230" s="44">
        <v>0</v>
      </c>
      <c r="BW230" s="44">
        <v>0</v>
      </c>
      <c r="BX230" s="44">
        <v>9.1377284778964243E-2</v>
      </c>
      <c r="BY230" s="44">
        <v>9.3862987723438707E-2</v>
      </c>
      <c r="BZ230" s="44">
        <v>9.6745771791624274E-2</v>
      </c>
      <c r="CA230" s="44">
        <v>0.10002979093544424</v>
      </c>
      <c r="CB230" s="44">
        <v>0.10371526629486312</v>
      </c>
      <c r="CC230" s="44">
        <v>0.10779581583283332</v>
      </c>
      <c r="CD230" s="44">
        <v>0.11161664746496669</v>
      </c>
      <c r="CE230" s="44">
        <v>0.11448668533306774</v>
      </c>
      <c r="CF230" s="44">
        <v>0.11635859894969985</v>
      </c>
      <c r="CG230" s="44">
        <v>0.11721192432066087</v>
      </c>
      <c r="CH230" s="44">
        <v>0.11705158456176952</v>
      </c>
      <c r="CI230" s="44">
        <v>0.1159055379814164</v>
      </c>
      <c r="CJ230" s="44">
        <v>0.1138219171974674</v>
      </c>
      <c r="CK230" s="44">
        <v>0.11086597617458524</v>
      </c>
      <c r="CL230" s="44">
        <v>0.10711707991508443</v>
      </c>
      <c r="CM230" s="44">
        <v>0.10266587423780558</v>
      </c>
      <c r="CN230" s="44">
        <v>9.8045803758719866E-2</v>
      </c>
      <c r="CO230" s="44">
        <v>9.3716154289351331E-2</v>
      </c>
      <c r="CP230" s="44">
        <v>8.9840772912219757E-2</v>
      </c>
      <c r="CQ230" s="44">
        <v>8.6215996616987811E-2</v>
      </c>
      <c r="CR230" s="44">
        <v>8.2831431915570991E-2</v>
      </c>
      <c r="CS230" s="44">
        <v>7.9677386509454939E-2</v>
      </c>
      <c r="CT230" s="44">
        <v>7.6744855528683681E-2</v>
      </c>
      <c r="CU230" s="44">
        <v>7.4025507131466467E-2</v>
      </c>
      <c r="CV230" s="44">
        <v>7.1511667878123256E-2</v>
      </c>
      <c r="CW230" s="44">
        <v>6.9196308228559322E-2</v>
      </c>
      <c r="CX230" s="44">
        <v>6.7073028456946585E-2</v>
      </c>
      <c r="CY230" s="44">
        <v>6.5136045229862966E-2</v>
      </c>
      <c r="CZ230" s="44">
        <v>6.3380179053592875E-2</v>
      </c>
      <c r="DA230" s="44">
        <v>6.1800842761815883E-2</v>
      </c>
      <c r="DB230" s="44">
        <v>6.0394031185656533E-2</v>
      </c>
      <c r="DC230" s="44">
        <v>6.0729376516742012E-2</v>
      </c>
      <c r="DD230" s="44">
        <v>6.12314210668784E-2</v>
      </c>
      <c r="DE230" s="44">
        <v>6.1905401381624307E-2</v>
      </c>
      <c r="DF230" s="44">
        <v>6.275720464812147E-2</v>
      </c>
      <c r="DG230" s="44">
        <v>6.3793390449945989E-2</v>
      </c>
      <c r="DH230" s="44">
        <v>6.4863785339889762E-2</v>
      </c>
      <c r="DI230" s="44">
        <v>6.5808186269432259E-2</v>
      </c>
      <c r="DJ230" s="44">
        <v>6.661573596781982E-2</v>
      </c>
      <c r="DK230" s="44">
        <v>6.7271451910467933E-2</v>
      </c>
      <c r="DL230" s="44">
        <v>6.7755819764818301E-2</v>
      </c>
      <c r="DM230" s="44">
        <v>6.6251774587349377E-2</v>
      </c>
      <c r="DN230" s="44">
        <v>6.4504642961543707E-2</v>
      </c>
      <c r="DO230" s="44">
        <v>6.248032129184343E-2</v>
      </c>
      <c r="DP230" s="44">
        <v>6.0138690076334753E-2</v>
      </c>
      <c r="DQ230" s="44">
        <v>5.7432906105732359E-2</v>
      </c>
      <c r="DR230" s="44">
        <v>5.4308584835158415E-2</v>
      </c>
      <c r="DS230" s="44">
        <v>5.0702865055402516E-2</v>
      </c>
      <c r="DT230" s="44">
        <v>4.6543348470942887E-2</v>
      </c>
      <c r="DU230" s="44">
        <v>4.1746908013532147E-2</v>
      </c>
      <c r="DV230" s="44">
        <v>3.6218360959823281E-2</v>
      </c>
      <c r="DW230" s="44">
        <v>2.926744615067978E-2</v>
      </c>
      <c r="DX230" s="44">
        <v>2.0348761373758507E-2</v>
      </c>
      <c r="DY230" s="44">
        <v>1.0131981399695657E-2</v>
      </c>
      <c r="DZ230" s="44">
        <v>2.4010303647419994E-3</v>
      </c>
      <c r="EA230" s="44">
        <v>0</v>
      </c>
      <c r="EB230" s="44">
        <v>0</v>
      </c>
      <c r="EC230" s="44">
        <v>0</v>
      </c>
      <c r="ED230" s="44">
        <v>0</v>
      </c>
      <c r="EE230" s="44">
        <v>0</v>
      </c>
      <c r="EF230" s="44">
        <v>0</v>
      </c>
      <c r="EG230" s="44">
        <v>0</v>
      </c>
      <c r="EH230" s="44">
        <v>0</v>
      </c>
      <c r="EI230" s="44">
        <v>0</v>
      </c>
      <c r="EJ230" s="44">
        <v>0</v>
      </c>
      <c r="EK230" s="44">
        <v>0</v>
      </c>
      <c r="EL230" s="44">
        <v>0</v>
      </c>
      <c r="EM230" s="44">
        <v>0</v>
      </c>
      <c r="EN230" s="44">
        <v>0</v>
      </c>
      <c r="EO230" s="44">
        <v>0</v>
      </c>
      <c r="EP230" s="44">
        <v>0</v>
      </c>
      <c r="EQ230" s="47">
        <v>0</v>
      </c>
      <c r="ER230">
        <v>7.7571107618659721E-2</v>
      </c>
      <c r="ES230">
        <v>7.9093305879987447E-2</v>
      </c>
      <c r="ET230">
        <v>8.084261822518958E-2</v>
      </c>
      <c r="EU230">
        <v>8.2797710918338402E-2</v>
      </c>
      <c r="EV230">
        <v>8.4928576923184729E-2</v>
      </c>
      <c r="EW230">
        <v>8.7193209556398477E-2</v>
      </c>
      <c r="EX230">
        <v>8.9079974673483192E-2</v>
      </c>
      <c r="EY230">
        <v>9.0094714611640397E-2</v>
      </c>
      <c r="EZ230">
        <v>9.0230050328156772E-2</v>
      </c>
      <c r="FA230">
        <v>8.9503644499870721E-2</v>
      </c>
      <c r="FB230">
        <v>8.7955615278912339E-2</v>
      </c>
      <c r="FC230">
        <v>8.5645263364921648E-2</v>
      </c>
      <c r="FD230">
        <v>8.2647462197828953E-2</v>
      </c>
      <c r="FE230">
        <v>7.9048995680569487E-2</v>
      </c>
      <c r="FF230">
        <v>7.4945040173519259E-2</v>
      </c>
      <c r="FG230">
        <v>7.0435897849818033E-2</v>
      </c>
      <c r="FH230">
        <v>6.5906190066725934E-2</v>
      </c>
      <c r="FI230">
        <v>6.1662888047282059E-2</v>
      </c>
      <c r="FJ230">
        <v>5.77946541835671E-2</v>
      </c>
      <c r="FK230">
        <v>5.4171824137701163E-2</v>
      </c>
      <c r="FL230">
        <v>5.0783641620787329E-2</v>
      </c>
      <c r="FM230">
        <v>4.7620071385157087E-2</v>
      </c>
      <c r="FN230">
        <v>4.590161508735275E-2</v>
      </c>
      <c r="FO230">
        <v>4.4235448334154277E-2</v>
      </c>
      <c r="FP230">
        <v>4.2642368803966442E-2</v>
      </c>
      <c r="FQ230">
        <v>4.1142663284242799E-2</v>
      </c>
      <c r="FR230">
        <v>3.9755885056586462E-2</v>
      </c>
      <c r="FS230">
        <v>3.8500639190469692E-2</v>
      </c>
      <c r="FT230">
        <v>3.7394378188840775E-2</v>
      </c>
      <c r="FU230">
        <v>3.6453210218266419E-2</v>
      </c>
      <c r="FV230">
        <v>3.5691721929510575E-2</v>
      </c>
      <c r="FW230">
        <v>3.6663401928418285E-2</v>
      </c>
      <c r="FX230">
        <v>3.7878868605182331E-2</v>
      </c>
      <c r="FY230">
        <v>3.9351080307730137E-2</v>
      </c>
      <c r="FZ230">
        <v>4.1091035464696911E-2</v>
      </c>
      <c r="GA230">
        <v>4.3107616523516516E-2</v>
      </c>
      <c r="GB230">
        <v>4.5142753076858555E-2</v>
      </c>
      <c r="GC230">
        <v>4.6925514403057478E-2</v>
      </c>
      <c r="GD230">
        <v>4.7059144260291584E-2</v>
      </c>
      <c r="GE230">
        <v>4.6841621446638053E-2</v>
      </c>
      <c r="GF230">
        <v>4.6240585676655337E-2</v>
      </c>
      <c r="GG230">
        <v>4.3368974111020836E-2</v>
      </c>
      <c r="GH230">
        <v>4.0026456417728264E-2</v>
      </c>
      <c r="GI230">
        <v>3.6162844259065512E-2</v>
      </c>
      <c r="GJ230">
        <v>3.1719560921334933E-2</v>
      </c>
      <c r="GK230">
        <v>2.6628852185802843E-2</v>
      </c>
      <c r="GL230">
        <v>2.0812901615831669E-2</v>
      </c>
      <c r="GM230">
        <v>1.4385307391497949E-2</v>
      </c>
      <c r="GN230">
        <v>8.4035491981113743E-3</v>
      </c>
      <c r="GO230">
        <v>3.4882978974187591E-3</v>
      </c>
      <c r="GP230">
        <v>4.2954102149781533E-4</v>
      </c>
      <c r="GQ230">
        <v>0</v>
      </c>
      <c r="GR230">
        <v>0</v>
      </c>
      <c r="GS230">
        <v>0</v>
      </c>
      <c r="GT230">
        <v>0</v>
      </c>
      <c r="GU230">
        <v>0</v>
      </c>
      <c r="GV230">
        <v>0</v>
      </c>
      <c r="GW230">
        <v>0</v>
      </c>
      <c r="GX230">
        <v>0</v>
      </c>
      <c r="GY230">
        <v>0</v>
      </c>
      <c r="GZ230">
        <v>0</v>
      </c>
      <c r="HA230">
        <v>0</v>
      </c>
      <c r="HB230">
        <v>0</v>
      </c>
      <c r="HC230">
        <v>0</v>
      </c>
      <c r="HD230">
        <v>0</v>
      </c>
      <c r="HE230">
        <v>0</v>
      </c>
      <c r="HF230">
        <v>0</v>
      </c>
      <c r="HG230">
        <v>0</v>
      </c>
      <c r="HH230">
        <v>0</v>
      </c>
      <c r="HI230">
        <v>0</v>
      </c>
      <c r="HJ230">
        <v>0</v>
      </c>
      <c r="HK230">
        <v>0</v>
      </c>
      <c r="HL230">
        <v>9.1377284778964243E-2</v>
      </c>
      <c r="HM230">
        <v>9.3862987723438707E-2</v>
      </c>
      <c r="HN230">
        <v>9.6745771791624274E-2</v>
      </c>
      <c r="HO230">
        <v>0.10002979093544424</v>
      </c>
      <c r="HP230">
        <v>0.10371526629486312</v>
      </c>
      <c r="HQ230">
        <v>0.10779581583283332</v>
      </c>
      <c r="HR230">
        <v>0.11161664746496669</v>
      </c>
      <c r="HS230">
        <v>0.11448668533306774</v>
      </c>
      <c r="HT230">
        <v>0.11635859894969985</v>
      </c>
      <c r="HU230">
        <v>0.11721192432066087</v>
      </c>
      <c r="HV230">
        <v>0.11705158456176952</v>
      </c>
      <c r="HW230">
        <v>0.1159055379814164</v>
      </c>
      <c r="HX230">
        <v>0.1138219171974674</v>
      </c>
      <c r="HY230">
        <v>0.11086597617458524</v>
      </c>
      <c r="HZ230">
        <v>0.10711707991508443</v>
      </c>
      <c r="IA230">
        <v>0.10266587423780558</v>
      </c>
      <c r="IB230">
        <v>9.8045803758719866E-2</v>
      </c>
      <c r="IC230">
        <v>9.3716154289351331E-2</v>
      </c>
      <c r="ID230">
        <v>8.9840772912219757E-2</v>
      </c>
      <c r="IE230">
        <v>8.6215996616987811E-2</v>
      </c>
      <c r="IF230">
        <v>8.2831431915570991E-2</v>
      </c>
      <c r="IG230">
        <v>7.9677386509454939E-2</v>
      </c>
      <c r="IH230">
        <v>7.6744855528683681E-2</v>
      </c>
      <c r="II230">
        <v>7.4025507131466467E-2</v>
      </c>
      <c r="IJ230">
        <v>7.1511667878123256E-2</v>
      </c>
      <c r="IK230">
        <v>6.9196308228559322E-2</v>
      </c>
      <c r="IL230">
        <v>6.7073028456946585E-2</v>
      </c>
      <c r="IM230">
        <v>6.5136045229862966E-2</v>
      </c>
      <c r="IN230">
        <v>6.3380179053592875E-2</v>
      </c>
      <c r="IO230">
        <v>6.1800842761815883E-2</v>
      </c>
      <c r="IP230">
        <v>6.0394031185656533E-2</v>
      </c>
      <c r="IQ230">
        <v>6.0729376516742012E-2</v>
      </c>
      <c r="IR230">
        <v>6.12314210668784E-2</v>
      </c>
      <c r="IS230">
        <v>6.1905401381624307E-2</v>
      </c>
      <c r="IT230">
        <v>6.275720464812147E-2</v>
      </c>
      <c r="IU230">
        <v>6.3793390449945989E-2</v>
      </c>
      <c r="IV230">
        <v>6.4863785339889762E-2</v>
      </c>
      <c r="IW230">
        <v>6.5808186269432259E-2</v>
      </c>
      <c r="IX230">
        <v>6.661573596781982E-2</v>
      </c>
      <c r="IY230">
        <v>6.7271451910467933E-2</v>
      </c>
      <c r="IZ230">
        <v>6.7755819764818301E-2</v>
      </c>
      <c r="JA230">
        <v>6.6251774587349377E-2</v>
      </c>
      <c r="JB230">
        <v>6.4504642961543707E-2</v>
      </c>
      <c r="JC230">
        <v>6.248032129184343E-2</v>
      </c>
      <c r="JD230">
        <v>6.0138690076334753E-2</v>
      </c>
      <c r="JE230">
        <v>5.7432906105732359E-2</v>
      </c>
      <c r="JF230">
        <v>5.4308584835158415E-2</v>
      </c>
      <c r="JG230">
        <v>5.0702865055402516E-2</v>
      </c>
      <c r="JH230">
        <v>4.6543348470942887E-2</v>
      </c>
      <c r="JI230">
        <v>4.1746908013532147E-2</v>
      </c>
      <c r="JJ230">
        <v>3.6218360959823281E-2</v>
      </c>
      <c r="JK230">
        <v>2.926744615067978E-2</v>
      </c>
      <c r="JL230">
        <v>2.0348761373758507E-2</v>
      </c>
      <c r="JM230">
        <v>1.0131981399695239E-2</v>
      </c>
      <c r="JN230">
        <v>2.4010303647418437E-3</v>
      </c>
      <c r="JO230">
        <v>0</v>
      </c>
      <c r="JP230">
        <v>0</v>
      </c>
      <c r="JQ230">
        <v>0</v>
      </c>
      <c r="JR230">
        <v>0</v>
      </c>
      <c r="JS230">
        <v>0</v>
      </c>
      <c r="JT230">
        <v>0</v>
      </c>
      <c r="JU230">
        <v>0</v>
      </c>
      <c r="JV230">
        <v>0</v>
      </c>
      <c r="JW230">
        <v>0</v>
      </c>
      <c r="JX230">
        <v>0</v>
      </c>
      <c r="JY230">
        <v>0</v>
      </c>
      <c r="JZ230">
        <v>0</v>
      </c>
      <c r="KA230">
        <v>0</v>
      </c>
      <c r="KB230">
        <v>0</v>
      </c>
      <c r="KC230">
        <v>0</v>
      </c>
      <c r="KD230">
        <v>0</v>
      </c>
      <c r="KE230">
        <v>0</v>
      </c>
    </row>
    <row r="231" spans="1:291" x14ac:dyDescent="0.2">
      <c r="B231" s="43" t="s">
        <v>34</v>
      </c>
      <c r="C231" s="43">
        <v>8</v>
      </c>
      <c r="D231" s="44">
        <v>6.8313572769592421E-2</v>
      </c>
      <c r="E231" s="44">
        <v>6.9275583264427384E-2</v>
      </c>
      <c r="F231" s="44">
        <v>7.0367286073815427E-2</v>
      </c>
      <c r="G231" s="44">
        <v>7.155397263305735E-2</v>
      </c>
      <c r="H231" s="44">
        <v>7.2789878852954723E-2</v>
      </c>
      <c r="I231" s="44">
        <v>7.4014568508781742E-2</v>
      </c>
      <c r="J231" s="44">
        <v>7.4804437548942962E-2</v>
      </c>
      <c r="K231" s="44">
        <v>7.4781774832397285E-2</v>
      </c>
      <c r="L231" s="44">
        <v>7.3960556540711972E-2</v>
      </c>
      <c r="M231" s="44">
        <v>7.23784563718185E-2</v>
      </c>
      <c r="N231" s="44">
        <v>7.0093768606468709E-2</v>
      </c>
      <c r="O231" s="44">
        <v>6.7181737206811309E-2</v>
      </c>
      <c r="P231" s="44">
        <v>6.3730622264176973E-2</v>
      </c>
      <c r="Q231" s="44">
        <v>5.9837764076408145E-2</v>
      </c>
      <c r="R231" s="44">
        <v>5.5605819112973333E-2</v>
      </c>
      <c r="S231" s="44">
        <v>5.1139260729686414E-2</v>
      </c>
      <c r="T231" s="44">
        <v>4.6734852772967204E-2</v>
      </c>
      <c r="U231" s="44">
        <v>4.2610572022762569E-2</v>
      </c>
      <c r="V231" s="44">
        <v>3.8811910694302426E-2</v>
      </c>
      <c r="W231" s="44">
        <v>3.5252067740759632E-2</v>
      </c>
      <c r="X231" s="44">
        <v>3.1920175673623992E-2</v>
      </c>
      <c r="Y231" s="44">
        <v>2.8806098021274734E-2</v>
      </c>
      <c r="Z231" s="44">
        <v>2.6520824634493657E-2</v>
      </c>
      <c r="AA231" s="44">
        <v>2.4310669832001693E-2</v>
      </c>
      <c r="AB231" s="44">
        <v>2.2199010687481289E-2</v>
      </c>
      <c r="AC231" s="44">
        <v>2.0208616275434067E-2</v>
      </c>
      <c r="AD231" s="44">
        <v>1.8361406967847927E-2</v>
      </c>
      <c r="AE231" s="44">
        <v>1.6678222662833999E-2</v>
      </c>
      <c r="AF231" s="44">
        <v>1.5178602523793518E-2</v>
      </c>
      <c r="AG231" s="44">
        <v>1.3880578576894063E-2</v>
      </c>
      <c r="AH231" s="44">
        <v>1.2800485267998695E-2</v>
      </c>
      <c r="AI231" s="44">
        <v>1.3252617503217502E-2</v>
      </c>
      <c r="AJ231" s="44">
        <v>1.3985004425837316E-2</v>
      </c>
      <c r="AK231" s="44">
        <v>1.5012902434569347E-2</v>
      </c>
      <c r="AL231" s="44">
        <v>1.6349398301789397E-2</v>
      </c>
      <c r="AM231" s="44">
        <v>1.8005239190572307E-2</v>
      </c>
      <c r="AN231" s="44">
        <v>1.9690758405945686E-2</v>
      </c>
      <c r="AO231" s="44">
        <v>2.1101798804989517E-2</v>
      </c>
      <c r="AP231" s="44">
        <v>2.0711288397101617E-2</v>
      </c>
      <c r="AQ231" s="44">
        <v>1.9883838152259539E-2</v>
      </c>
      <c r="AR231" s="44">
        <v>1.8582828861118169E-2</v>
      </c>
      <c r="AS231" s="44">
        <v>1.5184507345792348E-2</v>
      </c>
      <c r="AT231" s="44">
        <v>1.1479959224248016E-2</v>
      </c>
      <c r="AU231" s="44">
        <v>7.8259977804500409E-3</v>
      </c>
      <c r="AV231" s="44">
        <v>4.4683942517166706E-3</v>
      </c>
      <c r="AW231" s="44">
        <v>1.7306348820720159E-3</v>
      </c>
      <c r="AX231" s="44">
        <v>1.6742554081844086E-4</v>
      </c>
      <c r="AY231" s="44">
        <v>0</v>
      </c>
      <c r="AZ231" s="44">
        <v>0</v>
      </c>
      <c r="BA231" s="44">
        <v>0</v>
      </c>
      <c r="BB231" s="44">
        <v>0</v>
      </c>
      <c r="BC231" s="44">
        <v>0</v>
      </c>
      <c r="BD231" s="44">
        <v>0</v>
      </c>
      <c r="BE231" s="44">
        <v>0</v>
      </c>
      <c r="BF231" s="44">
        <v>0</v>
      </c>
      <c r="BG231" s="44">
        <v>0</v>
      </c>
      <c r="BH231" s="44">
        <v>0</v>
      </c>
      <c r="BI231" s="44">
        <v>0</v>
      </c>
      <c r="BJ231" s="44">
        <v>0</v>
      </c>
      <c r="BK231" s="44">
        <v>0</v>
      </c>
      <c r="BL231" s="44">
        <v>0</v>
      </c>
      <c r="BM231" s="44">
        <v>0</v>
      </c>
      <c r="BN231" s="44">
        <v>0</v>
      </c>
      <c r="BO231" s="44">
        <v>0</v>
      </c>
      <c r="BP231" s="44">
        <v>0</v>
      </c>
      <c r="BQ231" s="44">
        <v>0</v>
      </c>
      <c r="BR231" s="44">
        <v>0</v>
      </c>
      <c r="BS231" s="44">
        <v>0</v>
      </c>
      <c r="BT231" s="44">
        <v>0</v>
      </c>
      <c r="BU231" s="44">
        <v>0</v>
      </c>
      <c r="BV231" s="44">
        <v>0</v>
      </c>
      <c r="BW231" s="44">
        <v>0</v>
      </c>
      <c r="BX231" s="44">
        <v>8.361261716836603E-2</v>
      </c>
      <c r="BY231" s="44">
        <v>8.5626827813008122E-2</v>
      </c>
      <c r="BZ231" s="44">
        <v>8.7955871996104315E-2</v>
      </c>
      <c r="CA231" s="44">
        <v>9.0592516163178816E-2</v>
      </c>
      <c r="CB231" s="44">
        <v>9.3523538638282638E-2</v>
      </c>
      <c r="CC231" s="44">
        <v>9.672679632874466E-2</v>
      </c>
      <c r="CD231" s="44">
        <v>9.9621638150216685E-2</v>
      </c>
      <c r="CE231" s="44">
        <v>0.10161539700706924</v>
      </c>
      <c r="CF231" s="44">
        <v>0.10267895838872582</v>
      </c>
      <c r="CG231" s="44">
        <v>0.1028089688227319</v>
      </c>
      <c r="CH231" s="44">
        <v>0.10202592030288141</v>
      </c>
      <c r="CI231" s="44">
        <v>0.10037143891419573</v>
      </c>
      <c r="CJ231" s="44">
        <v>9.7905128155272581E-2</v>
      </c>
      <c r="CK231" s="44">
        <v>9.4701265870560367E-2</v>
      </c>
      <c r="CL231" s="44">
        <v>9.0845572579587544E-2</v>
      </c>
      <c r="CM231" s="44">
        <v>8.6432178140244953E-2</v>
      </c>
      <c r="CN231" s="44">
        <v>8.1919931964319806E-2</v>
      </c>
      <c r="CO231" s="44">
        <v>7.7692637842975129E-2</v>
      </c>
      <c r="CP231" s="44">
        <v>7.3877587087650506E-2</v>
      </c>
      <c r="CQ231" s="44">
        <v>7.0307456320345907E-2</v>
      </c>
      <c r="CR231" s="44">
        <v>6.6971766848294437E-2</v>
      </c>
      <c r="CS231" s="44">
        <v>6.3860748825690553E-2</v>
      </c>
      <c r="CT231" s="44">
        <v>6.0965326270328635E-2</v>
      </c>
      <c r="CU231" s="44">
        <v>5.8277101561551227E-2</v>
      </c>
      <c r="CV231" s="44">
        <v>5.5788339824485916E-2</v>
      </c>
      <c r="CW231" s="44">
        <v>5.3491953541713849E-2</v>
      </c>
      <c r="CX231" s="44">
        <v>5.1381487678754674E-2</v>
      </c>
      <c r="CY231" s="44">
        <v>4.9451105563091152E-2</v>
      </c>
      <c r="CZ231" s="44">
        <v>4.7695575716615521E-2</v>
      </c>
      <c r="DA231" s="44">
        <v>4.6110259807677655E-2</v>
      </c>
      <c r="DB231" s="44">
        <v>4.4691101860370216E-2</v>
      </c>
      <c r="DC231" s="44">
        <v>4.4831284377339679E-2</v>
      </c>
      <c r="DD231" s="44">
        <v>4.5129560756343071E-2</v>
      </c>
      <c r="DE231" s="44">
        <v>4.5591006760565995E-2</v>
      </c>
      <c r="DF231" s="44">
        <v>4.6221351695843182E-2</v>
      </c>
      <c r="DG231" s="44">
        <v>4.7027001530604462E-2</v>
      </c>
      <c r="DH231" s="44">
        <v>4.7834730695857447E-2</v>
      </c>
      <c r="DI231" s="44">
        <v>4.8459899041513016E-2</v>
      </c>
      <c r="DJ231" s="44">
        <v>4.8889060338875162E-2</v>
      </c>
      <c r="DK231" s="44">
        <v>4.9104141533180032E-2</v>
      </c>
      <c r="DL231" s="44">
        <v>4.9082009285648653E-2</v>
      </c>
      <c r="DM231" s="44">
        <v>4.7204747401755537E-2</v>
      </c>
      <c r="DN231" s="44">
        <v>4.5018396623057538E-2</v>
      </c>
      <c r="DO231" s="44">
        <v>4.2485048452177966E-2</v>
      </c>
      <c r="DP231" s="44">
        <v>3.956015014361243E-2</v>
      </c>
      <c r="DQ231" s="44">
        <v>3.6191749650269313E-2</v>
      </c>
      <c r="DR231" s="44">
        <v>3.2319624916070107E-2</v>
      </c>
      <c r="DS231" s="44">
        <v>2.7874289782659593E-2</v>
      </c>
      <c r="DT231" s="44">
        <v>2.2775869447607594E-2</v>
      </c>
      <c r="DU231" s="44">
        <v>1.6932839899264196E-2</v>
      </c>
      <c r="DV231" s="44">
        <v>1.044379918035836E-2</v>
      </c>
      <c r="DW231" s="44">
        <v>4.5213932604213393E-3</v>
      </c>
      <c r="DX231" s="44">
        <v>5.5816599132259433E-4</v>
      </c>
      <c r="DY231" s="44">
        <v>0</v>
      </c>
      <c r="DZ231" s="44">
        <v>0</v>
      </c>
      <c r="EA231" s="44">
        <v>0</v>
      </c>
      <c r="EB231" s="44">
        <v>0</v>
      </c>
      <c r="EC231" s="44">
        <v>0</v>
      </c>
      <c r="ED231" s="44">
        <v>0</v>
      </c>
      <c r="EE231" s="44">
        <v>0</v>
      </c>
      <c r="EF231" s="44">
        <v>0</v>
      </c>
      <c r="EG231" s="44">
        <v>0</v>
      </c>
      <c r="EH231" s="44">
        <v>0</v>
      </c>
      <c r="EI231" s="44">
        <v>0</v>
      </c>
      <c r="EJ231" s="44">
        <v>0</v>
      </c>
      <c r="EK231" s="44">
        <v>0</v>
      </c>
      <c r="EL231" s="44">
        <v>0</v>
      </c>
      <c r="EM231" s="44">
        <v>0</v>
      </c>
      <c r="EN231" s="44">
        <v>0</v>
      </c>
      <c r="EO231" s="44">
        <v>0</v>
      </c>
      <c r="EP231" s="44">
        <v>0</v>
      </c>
      <c r="EQ231" s="47">
        <v>0</v>
      </c>
      <c r="ER231">
        <v>6.8313572769592421E-2</v>
      </c>
      <c r="ES231">
        <v>6.9275583264427384E-2</v>
      </c>
      <c r="ET231">
        <v>7.0367286073815427E-2</v>
      </c>
      <c r="EU231">
        <v>7.155397263305735E-2</v>
      </c>
      <c r="EV231">
        <v>7.2789878852954723E-2</v>
      </c>
      <c r="EW231">
        <v>7.4014568508781742E-2</v>
      </c>
      <c r="EX231">
        <v>7.4804437548942962E-2</v>
      </c>
      <c r="EY231">
        <v>7.4781774832397285E-2</v>
      </c>
      <c r="EZ231">
        <v>7.3960556540711972E-2</v>
      </c>
      <c r="FA231">
        <v>7.23784563718185E-2</v>
      </c>
      <c r="FB231">
        <v>7.0093768606468709E-2</v>
      </c>
      <c r="FC231">
        <v>6.7181737206811309E-2</v>
      </c>
      <c r="FD231">
        <v>6.3730622264176973E-2</v>
      </c>
      <c r="FE231">
        <v>5.9837764076408145E-2</v>
      </c>
      <c r="FF231">
        <v>5.5605819112973333E-2</v>
      </c>
      <c r="FG231">
        <v>5.1139260729686414E-2</v>
      </c>
      <c r="FH231">
        <v>4.6734852772967204E-2</v>
      </c>
      <c r="FI231">
        <v>4.2610572022762569E-2</v>
      </c>
      <c r="FJ231">
        <v>3.8811910694302426E-2</v>
      </c>
      <c r="FK231">
        <v>3.5252067740759632E-2</v>
      </c>
      <c r="FL231">
        <v>3.1920175673623992E-2</v>
      </c>
      <c r="FM231">
        <v>2.8806098021274734E-2</v>
      </c>
      <c r="FN231">
        <v>2.6520824634493657E-2</v>
      </c>
      <c r="FO231">
        <v>2.4310669832001693E-2</v>
      </c>
      <c r="FP231">
        <v>2.2199010687481289E-2</v>
      </c>
      <c r="FQ231">
        <v>2.0208616275434067E-2</v>
      </c>
      <c r="FR231">
        <v>1.8361406967847927E-2</v>
      </c>
      <c r="FS231">
        <v>1.6678222662833999E-2</v>
      </c>
      <c r="FT231">
        <v>1.5178602523793518E-2</v>
      </c>
      <c r="FU231">
        <v>1.3880578576894063E-2</v>
      </c>
      <c r="FV231">
        <v>1.2800485267998695E-2</v>
      </c>
      <c r="FW231">
        <v>1.3252617503217502E-2</v>
      </c>
      <c r="FX231">
        <v>1.3985004425837316E-2</v>
      </c>
      <c r="FY231">
        <v>1.5012902434569347E-2</v>
      </c>
      <c r="FZ231">
        <v>1.6349398301789397E-2</v>
      </c>
      <c r="GA231">
        <v>1.8005239190572307E-2</v>
      </c>
      <c r="GB231">
        <v>1.9690758405945686E-2</v>
      </c>
      <c r="GC231">
        <v>2.1101798804989517E-2</v>
      </c>
      <c r="GD231">
        <v>2.0711288397101617E-2</v>
      </c>
      <c r="GE231">
        <v>1.9883838152259539E-2</v>
      </c>
      <c r="GF231">
        <v>1.8582828861118169E-2</v>
      </c>
      <c r="GG231">
        <v>1.5184507345792348E-2</v>
      </c>
      <c r="GH231">
        <v>1.1479959224248016E-2</v>
      </c>
      <c r="GI231">
        <v>7.8259977804500409E-3</v>
      </c>
      <c r="GJ231">
        <v>4.4683942517166706E-3</v>
      </c>
      <c r="GK231">
        <v>1.7306348820720159E-3</v>
      </c>
      <c r="GL231">
        <v>1.6742554081844086E-4</v>
      </c>
      <c r="GM231">
        <v>0</v>
      </c>
      <c r="GN231">
        <v>0</v>
      </c>
      <c r="GO231">
        <v>0</v>
      </c>
      <c r="GP231">
        <v>0</v>
      </c>
      <c r="GQ231">
        <v>0</v>
      </c>
      <c r="GR231">
        <v>0</v>
      </c>
      <c r="GS231">
        <v>0</v>
      </c>
      <c r="GT231">
        <v>0</v>
      </c>
      <c r="GU231">
        <v>0</v>
      </c>
      <c r="GV231">
        <v>0</v>
      </c>
      <c r="GW231">
        <v>0</v>
      </c>
      <c r="GX231">
        <v>0</v>
      </c>
      <c r="GY231">
        <v>0</v>
      </c>
      <c r="GZ231">
        <v>0</v>
      </c>
      <c r="HA231">
        <v>0</v>
      </c>
      <c r="HB231">
        <v>0</v>
      </c>
      <c r="HC231">
        <v>0</v>
      </c>
      <c r="HD231">
        <v>0</v>
      </c>
      <c r="HE231">
        <v>0</v>
      </c>
      <c r="HF231">
        <v>0</v>
      </c>
      <c r="HG231">
        <v>0</v>
      </c>
      <c r="HH231">
        <v>0</v>
      </c>
      <c r="HI231">
        <v>0</v>
      </c>
      <c r="HJ231">
        <v>0</v>
      </c>
      <c r="HK231">
        <v>0</v>
      </c>
      <c r="HL231">
        <v>8.361261716836603E-2</v>
      </c>
      <c r="HM231">
        <v>8.5626827813008122E-2</v>
      </c>
      <c r="HN231">
        <v>8.7955871996104315E-2</v>
      </c>
      <c r="HO231">
        <v>9.0592516163178816E-2</v>
      </c>
      <c r="HP231">
        <v>9.3523538638282638E-2</v>
      </c>
      <c r="HQ231">
        <v>9.672679632874466E-2</v>
      </c>
      <c r="HR231">
        <v>9.9621638150216685E-2</v>
      </c>
      <c r="HS231">
        <v>0.10161539700706924</v>
      </c>
      <c r="HT231">
        <v>0.10267895838872582</v>
      </c>
      <c r="HU231">
        <v>0.1028089688227319</v>
      </c>
      <c r="HV231">
        <v>0.10202592030288141</v>
      </c>
      <c r="HW231">
        <v>0.10037143891419573</v>
      </c>
      <c r="HX231">
        <v>9.7905128155272581E-2</v>
      </c>
      <c r="HY231">
        <v>9.4701265870560367E-2</v>
      </c>
      <c r="HZ231">
        <v>9.0845572579587544E-2</v>
      </c>
      <c r="IA231">
        <v>8.6432178140244953E-2</v>
      </c>
      <c r="IB231">
        <v>8.1919931964319806E-2</v>
      </c>
      <c r="IC231">
        <v>7.7692637842975129E-2</v>
      </c>
      <c r="ID231">
        <v>7.3877587087650506E-2</v>
      </c>
      <c r="IE231">
        <v>7.0307456320345907E-2</v>
      </c>
      <c r="IF231">
        <v>6.6971766848294437E-2</v>
      </c>
      <c r="IG231">
        <v>6.3860748825690553E-2</v>
      </c>
      <c r="IH231">
        <v>6.0965326270328635E-2</v>
      </c>
      <c r="II231">
        <v>5.8277101561551227E-2</v>
      </c>
      <c r="IJ231">
        <v>5.5788339824485916E-2</v>
      </c>
      <c r="IK231">
        <v>5.3491953541713849E-2</v>
      </c>
      <c r="IL231">
        <v>5.1381487678754674E-2</v>
      </c>
      <c r="IM231">
        <v>4.9451105563091152E-2</v>
      </c>
      <c r="IN231">
        <v>4.7695575716615521E-2</v>
      </c>
      <c r="IO231">
        <v>4.6110259807677655E-2</v>
      </c>
      <c r="IP231">
        <v>4.4691101860370216E-2</v>
      </c>
      <c r="IQ231">
        <v>4.4831284377339679E-2</v>
      </c>
      <c r="IR231">
        <v>4.5129560756343071E-2</v>
      </c>
      <c r="IS231">
        <v>4.5591006760565995E-2</v>
      </c>
      <c r="IT231">
        <v>4.6221351695843182E-2</v>
      </c>
      <c r="IU231">
        <v>4.7027001530604462E-2</v>
      </c>
      <c r="IV231">
        <v>4.7834730695857447E-2</v>
      </c>
      <c r="IW231">
        <v>4.8459899041513016E-2</v>
      </c>
      <c r="IX231">
        <v>4.8889060338875162E-2</v>
      </c>
      <c r="IY231">
        <v>4.9104141533180032E-2</v>
      </c>
      <c r="IZ231">
        <v>4.9082009285648653E-2</v>
      </c>
      <c r="JA231">
        <v>4.7204747401755537E-2</v>
      </c>
      <c r="JB231">
        <v>4.5018396623057538E-2</v>
      </c>
      <c r="JC231">
        <v>4.2485048452177966E-2</v>
      </c>
      <c r="JD231">
        <v>3.956015014361243E-2</v>
      </c>
      <c r="JE231">
        <v>3.6191749650269313E-2</v>
      </c>
      <c r="JF231">
        <v>3.2319624916070107E-2</v>
      </c>
      <c r="JG231">
        <v>2.7874289782659593E-2</v>
      </c>
      <c r="JH231">
        <v>2.2775869447607594E-2</v>
      </c>
      <c r="JI231">
        <v>1.6932839899264196E-2</v>
      </c>
      <c r="JJ231">
        <v>1.044379918035836E-2</v>
      </c>
      <c r="JK231">
        <v>4.5213932604213393E-3</v>
      </c>
      <c r="JL231">
        <v>5.5816599132259433E-4</v>
      </c>
      <c r="JM231">
        <v>0</v>
      </c>
      <c r="JN231">
        <v>0</v>
      </c>
      <c r="JO231">
        <v>0</v>
      </c>
      <c r="JP231">
        <v>0</v>
      </c>
      <c r="JQ231">
        <v>0</v>
      </c>
      <c r="JR231">
        <v>0</v>
      </c>
      <c r="JS231">
        <v>0</v>
      </c>
      <c r="JT231">
        <v>0</v>
      </c>
      <c r="JU231">
        <v>0</v>
      </c>
      <c r="JV231">
        <v>0</v>
      </c>
      <c r="JW231">
        <v>0</v>
      </c>
      <c r="JX231">
        <v>0</v>
      </c>
      <c r="JY231">
        <v>0</v>
      </c>
      <c r="JZ231">
        <v>0</v>
      </c>
      <c r="KA231">
        <v>0</v>
      </c>
      <c r="KB231">
        <v>0</v>
      </c>
      <c r="KC231">
        <v>0</v>
      </c>
      <c r="KD231">
        <v>0</v>
      </c>
      <c r="KE231">
        <v>0</v>
      </c>
    </row>
    <row r="232" spans="1:291" x14ac:dyDescent="0.2">
      <c r="B232" s="43" t="s">
        <v>34</v>
      </c>
      <c r="C232" s="43">
        <v>9</v>
      </c>
      <c r="D232" s="44">
        <v>5.9256091397270685E-2</v>
      </c>
      <c r="E232" s="44">
        <v>5.9669892902722808E-2</v>
      </c>
      <c r="F232" s="44">
        <v>6.0118028253596315E-2</v>
      </c>
      <c r="G232" s="44">
        <v>6.0552689539352E-2</v>
      </c>
      <c r="H232" s="44">
        <v>6.0912677874218182E-2</v>
      </c>
      <c r="I232" s="44">
        <v>6.1119501117802837E-2</v>
      </c>
      <c r="J232" s="44">
        <v>6.0835706109677749E-2</v>
      </c>
      <c r="K232" s="44">
        <v>5.9797569921569149E-2</v>
      </c>
      <c r="L232" s="44">
        <v>5.8039986853808262E-2</v>
      </c>
      <c r="M232" s="44">
        <v>5.5620235672951414E-2</v>
      </c>
      <c r="N232" s="44">
        <v>5.2614420540683285E-2</v>
      </c>
      <c r="O232" s="44">
        <v>4.9113408541066529E-2</v>
      </c>
      <c r="P232" s="44">
        <v>4.5218577261163358E-2</v>
      </c>
      <c r="Q232" s="44">
        <v>4.1037609319202875E-2</v>
      </c>
      <c r="R232" s="44">
        <v>3.6680486294342139E-2</v>
      </c>
      <c r="S232" s="44">
        <v>3.2255761145319126E-2</v>
      </c>
      <c r="T232" s="44">
        <v>2.7974165513495935E-2</v>
      </c>
      <c r="U232" s="44">
        <v>2.3966537401650306E-2</v>
      </c>
      <c r="V232" s="44">
        <v>2.0236104080192985E-2</v>
      </c>
      <c r="W232" s="44">
        <v>1.6738032772744812E-2</v>
      </c>
      <c r="X232" s="44">
        <v>1.346134790077386E-2</v>
      </c>
      <c r="Y232" s="44">
        <v>1.0395814597379991E-2</v>
      </c>
      <c r="Z232" s="44">
        <v>7.6640453025210572E-3</v>
      </c>
      <c r="AA232" s="44">
        <v>5.4448744478303246E-3</v>
      </c>
      <c r="AB232" s="44">
        <v>3.6991967980886044E-3</v>
      </c>
      <c r="AC232" s="44">
        <v>2.3534335640592119E-3</v>
      </c>
      <c r="AD232" s="44">
        <v>1.3967105861355728E-3</v>
      </c>
      <c r="AE232" s="44">
        <v>7.3610854812666728E-4</v>
      </c>
      <c r="AF232" s="44">
        <v>3.241725164181866E-4</v>
      </c>
      <c r="AG232" s="44">
        <v>1.0222267425255667E-4</v>
      </c>
      <c r="AH232" s="44">
        <v>0</v>
      </c>
      <c r="AI232" s="44">
        <v>0</v>
      </c>
      <c r="AJ232" s="44">
        <v>3.0899682458395843E-5</v>
      </c>
      <c r="AK232" s="44">
        <v>1.0821176222900547E-4</v>
      </c>
      <c r="AL232" s="44">
        <v>2.324792971259961E-4</v>
      </c>
      <c r="AM232" s="44">
        <v>5.209896095536669E-4</v>
      </c>
      <c r="AN232" s="44">
        <v>9.0391181726369669E-4</v>
      </c>
      <c r="AO232" s="44">
        <v>1.2526990425107578E-3</v>
      </c>
      <c r="AP232" s="44">
        <v>1.0277992641879391E-3</v>
      </c>
      <c r="AQ232" s="44">
        <v>6.6167866717866937E-4</v>
      </c>
      <c r="AR232" s="44">
        <v>2.960146869283388E-4</v>
      </c>
      <c r="AS232" s="44">
        <v>0</v>
      </c>
      <c r="AT232" s="44">
        <v>0</v>
      </c>
      <c r="AU232" s="44">
        <v>0</v>
      </c>
      <c r="AV232" s="44">
        <v>0</v>
      </c>
      <c r="AW232" s="44">
        <v>0</v>
      </c>
      <c r="AX232" s="44">
        <v>0</v>
      </c>
      <c r="AY232" s="44">
        <v>0</v>
      </c>
      <c r="AZ232" s="44">
        <v>0</v>
      </c>
      <c r="BA232" s="44">
        <v>0</v>
      </c>
      <c r="BB232" s="44">
        <v>0</v>
      </c>
      <c r="BC232" s="44">
        <v>0</v>
      </c>
      <c r="BD232" s="44">
        <v>0</v>
      </c>
      <c r="BE232" s="44">
        <v>0</v>
      </c>
      <c r="BF232" s="44">
        <v>0</v>
      </c>
      <c r="BG232" s="44">
        <v>0</v>
      </c>
      <c r="BH232" s="44">
        <v>0</v>
      </c>
      <c r="BI232" s="44">
        <v>0</v>
      </c>
      <c r="BJ232" s="44">
        <v>0</v>
      </c>
      <c r="BK232" s="44">
        <v>0</v>
      </c>
      <c r="BL232" s="44">
        <v>0</v>
      </c>
      <c r="BM232" s="44">
        <v>0</v>
      </c>
      <c r="BN232" s="44">
        <v>0</v>
      </c>
      <c r="BO232" s="44">
        <v>0</v>
      </c>
      <c r="BP232" s="44">
        <v>0</v>
      </c>
      <c r="BQ232" s="44">
        <v>0</v>
      </c>
      <c r="BR232" s="44">
        <v>0</v>
      </c>
      <c r="BS232" s="44">
        <v>0</v>
      </c>
      <c r="BT232" s="44">
        <v>0</v>
      </c>
      <c r="BU232" s="44">
        <v>0</v>
      </c>
      <c r="BV232" s="44">
        <v>0</v>
      </c>
      <c r="BW232" s="44">
        <v>0</v>
      </c>
      <c r="BX232" s="44">
        <v>7.6015819328004094E-2</v>
      </c>
      <c r="BY232" s="44">
        <v>7.7568629040669745E-2</v>
      </c>
      <c r="BZ232" s="44">
        <v>7.9355769004272075E-2</v>
      </c>
      <c r="CA232" s="44">
        <v>8.135885339333529E-2</v>
      </c>
      <c r="CB232" s="44">
        <v>8.3551493566118545E-2</v>
      </c>
      <c r="CC232" s="44">
        <v>8.5896106155347471E-2</v>
      </c>
      <c r="CD232" s="44">
        <v>8.7884596735312959E-2</v>
      </c>
      <c r="CE232" s="44">
        <v>8.9020626291119898E-2</v>
      </c>
      <c r="CF232" s="44">
        <v>8.9292922193067115E-2</v>
      </c>
      <c r="CG232" s="44">
        <v>8.8714893031140593E-2</v>
      </c>
      <c r="CH232" s="44">
        <v>8.7322284616307838E-2</v>
      </c>
      <c r="CI232" s="44">
        <v>8.5170115126724885E-2</v>
      </c>
      <c r="CJ232" s="44">
        <v>8.2329227299152818E-2</v>
      </c>
      <c r="CK232" s="44">
        <v>7.8882739176369315E-2</v>
      </c>
      <c r="CL232" s="44">
        <v>7.4922594778366103E-2</v>
      </c>
      <c r="CM232" s="44">
        <v>7.0546331484590621E-2</v>
      </c>
      <c r="CN232" s="44">
        <v>6.613975684964285E-2</v>
      </c>
      <c r="CO232" s="44">
        <v>6.2012769894004081E-2</v>
      </c>
      <c r="CP232" s="44">
        <v>5.8256874104572205E-2</v>
      </c>
      <c r="CQ232" s="44">
        <v>5.4740325385817544E-2</v>
      </c>
      <c r="CR232" s="44">
        <v>5.1452562260143643E-2</v>
      </c>
      <c r="CS232" s="44">
        <v>4.8383739535050922E-2</v>
      </c>
      <c r="CT232" s="44">
        <v>4.5524712126812854E-2</v>
      </c>
      <c r="CU232" s="44">
        <v>4.2867018483305271E-2</v>
      </c>
      <c r="CV232" s="44">
        <v>4.0402864002375881E-2</v>
      </c>
      <c r="CW232" s="44">
        <v>3.8125104779061017E-2</v>
      </c>
      <c r="CX232" s="44">
        <v>3.602723196089077E-2</v>
      </c>
      <c r="CY232" s="44">
        <v>3.4103356944622736E-2</v>
      </c>
      <c r="CZ232" s="44">
        <v>3.2348197608605016E-2</v>
      </c>
      <c r="DA232" s="44">
        <v>3.0757065742014138E-2</v>
      </c>
      <c r="DB232" s="44">
        <v>2.932585580435499E-2</v>
      </c>
      <c r="DC232" s="44">
        <v>2.9274998807586425E-2</v>
      </c>
      <c r="DD232" s="44">
        <v>2.9373806189970028E-2</v>
      </c>
      <c r="DE232" s="44">
        <v>2.9627195695371544E-2</v>
      </c>
      <c r="DF232" s="44">
        <v>3.0040741376847167E-2</v>
      </c>
      <c r="DG232" s="44">
        <v>3.0620698046235646E-2</v>
      </c>
      <c r="DH232" s="44">
        <v>3.1171277645801625E-2</v>
      </c>
      <c r="DI232" s="44">
        <v>3.1483920795671444E-2</v>
      </c>
      <c r="DJ232" s="44">
        <v>3.1542644228180726E-2</v>
      </c>
      <c r="DK232" s="44">
        <v>3.1326346258239185E-2</v>
      </c>
      <c r="DL232" s="44">
        <v>3.0808346855310545E-2</v>
      </c>
      <c r="DM232" s="44">
        <v>2.8565750710843971E-2</v>
      </c>
      <c r="DN232" s="44">
        <v>2.5949449928031842E-2</v>
      </c>
      <c r="DO232" s="44">
        <v>2.2917808559940012E-2</v>
      </c>
      <c r="DP232" s="44">
        <v>1.9421930594591266E-2</v>
      </c>
      <c r="DQ232" s="44">
        <v>1.5404858491830653E-2</v>
      </c>
      <c r="DR232" s="44">
        <v>1.080065032485749E-2</v>
      </c>
      <c r="DS232" s="44">
        <v>6.2577327218386177E-3</v>
      </c>
      <c r="DT232" s="44">
        <v>2.5884268708589752E-3</v>
      </c>
      <c r="DU232" s="44">
        <v>3.4105949699463815E-4</v>
      </c>
      <c r="DV232" s="44">
        <v>0</v>
      </c>
      <c r="DW232" s="44">
        <v>0</v>
      </c>
      <c r="DX232" s="44">
        <v>0</v>
      </c>
      <c r="DY232" s="44">
        <v>0</v>
      </c>
      <c r="DZ232" s="44">
        <v>0</v>
      </c>
      <c r="EA232" s="44">
        <v>0</v>
      </c>
      <c r="EB232" s="44">
        <v>0</v>
      </c>
      <c r="EC232" s="44">
        <v>0</v>
      </c>
      <c r="ED232" s="44">
        <v>0</v>
      </c>
      <c r="EE232" s="44">
        <v>0</v>
      </c>
      <c r="EF232" s="44">
        <v>0</v>
      </c>
      <c r="EG232" s="44">
        <v>0</v>
      </c>
      <c r="EH232" s="44">
        <v>0</v>
      </c>
      <c r="EI232" s="44">
        <v>0</v>
      </c>
      <c r="EJ232" s="44">
        <v>0</v>
      </c>
      <c r="EK232" s="44">
        <v>0</v>
      </c>
      <c r="EL232" s="44">
        <v>0</v>
      </c>
      <c r="EM232" s="44">
        <v>0</v>
      </c>
      <c r="EN232" s="44">
        <v>0</v>
      </c>
      <c r="EO232" s="44">
        <v>0</v>
      </c>
      <c r="EP232" s="44">
        <v>0</v>
      </c>
      <c r="EQ232" s="47">
        <v>0</v>
      </c>
      <c r="ER232">
        <v>5.9256091397270685E-2</v>
      </c>
      <c r="ES232">
        <v>5.9669892902722808E-2</v>
      </c>
      <c r="ET232">
        <v>6.0118028253596315E-2</v>
      </c>
      <c r="EU232">
        <v>6.0552689539352E-2</v>
      </c>
      <c r="EV232">
        <v>6.0912677874218182E-2</v>
      </c>
      <c r="EW232">
        <v>6.1119501117802837E-2</v>
      </c>
      <c r="EX232">
        <v>6.0835706109677749E-2</v>
      </c>
      <c r="EY232">
        <v>5.9797569921569149E-2</v>
      </c>
      <c r="EZ232">
        <v>5.8039986853808262E-2</v>
      </c>
      <c r="FA232">
        <v>5.5620235672951414E-2</v>
      </c>
      <c r="FB232">
        <v>5.2614420540683285E-2</v>
      </c>
      <c r="FC232">
        <v>4.9113408541066529E-2</v>
      </c>
      <c r="FD232">
        <v>4.5218577261163358E-2</v>
      </c>
      <c r="FE232">
        <v>4.1037609319202875E-2</v>
      </c>
      <c r="FF232">
        <v>3.6680486294342139E-2</v>
      </c>
      <c r="FG232">
        <v>3.2255761145319126E-2</v>
      </c>
      <c r="FH232">
        <v>2.7974165513495935E-2</v>
      </c>
      <c r="FI232">
        <v>2.3966537401650306E-2</v>
      </c>
      <c r="FJ232">
        <v>2.0236104080192985E-2</v>
      </c>
      <c r="FK232">
        <v>1.6738032772744812E-2</v>
      </c>
      <c r="FL232">
        <v>1.346134790077386E-2</v>
      </c>
      <c r="FM232">
        <v>1.0395814597379991E-2</v>
      </c>
      <c r="FN232">
        <v>7.6640453025210572E-3</v>
      </c>
      <c r="FO232">
        <v>5.4448744478303246E-3</v>
      </c>
      <c r="FP232">
        <v>3.6991967980886044E-3</v>
      </c>
      <c r="FQ232">
        <v>2.3534335640592119E-3</v>
      </c>
      <c r="FR232">
        <v>1.3967105861355728E-3</v>
      </c>
      <c r="FS232">
        <v>7.3610854812666728E-4</v>
      </c>
      <c r="FT232">
        <v>3.241725164181866E-4</v>
      </c>
      <c r="FU232">
        <v>1.0222267425255667E-4</v>
      </c>
      <c r="FV232">
        <v>0</v>
      </c>
      <c r="FW232">
        <v>0</v>
      </c>
      <c r="FX232">
        <v>3.0899682458395843E-5</v>
      </c>
      <c r="FY232">
        <v>1.0821176222900547E-4</v>
      </c>
      <c r="FZ232">
        <v>2.324792971259961E-4</v>
      </c>
      <c r="GA232">
        <v>5.209896095536669E-4</v>
      </c>
      <c r="GB232">
        <v>9.0391181726369669E-4</v>
      </c>
      <c r="GC232">
        <v>1.2526990425107578E-3</v>
      </c>
      <c r="GD232">
        <v>1.0277992641879391E-3</v>
      </c>
      <c r="GE232">
        <v>6.6167866717866937E-4</v>
      </c>
      <c r="GF232">
        <v>2.960146869283388E-4</v>
      </c>
      <c r="GG232">
        <v>0</v>
      </c>
      <c r="GH232">
        <v>0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  <c r="GQ232">
        <v>0</v>
      </c>
      <c r="GR232">
        <v>0</v>
      </c>
      <c r="GS232">
        <v>0</v>
      </c>
      <c r="GT232">
        <v>0</v>
      </c>
      <c r="GU232">
        <v>0</v>
      </c>
      <c r="GV232">
        <v>0</v>
      </c>
      <c r="GW232">
        <v>0</v>
      </c>
      <c r="GX232">
        <v>0</v>
      </c>
      <c r="GY232">
        <v>0</v>
      </c>
      <c r="GZ232">
        <v>0</v>
      </c>
      <c r="HA232">
        <v>0</v>
      </c>
      <c r="HB232">
        <v>0</v>
      </c>
      <c r="HC232">
        <v>0</v>
      </c>
      <c r="HD232">
        <v>0</v>
      </c>
      <c r="HE232">
        <v>0</v>
      </c>
      <c r="HF232">
        <v>0</v>
      </c>
      <c r="HG232">
        <v>0</v>
      </c>
      <c r="HH232">
        <v>0</v>
      </c>
      <c r="HI232">
        <v>0</v>
      </c>
      <c r="HJ232">
        <v>0</v>
      </c>
      <c r="HK232">
        <v>0</v>
      </c>
      <c r="HL232">
        <v>7.6015819328004094E-2</v>
      </c>
      <c r="HM232">
        <v>7.7568629040669745E-2</v>
      </c>
      <c r="HN232">
        <v>7.9355769004272075E-2</v>
      </c>
      <c r="HO232">
        <v>8.135885339333529E-2</v>
      </c>
      <c r="HP232">
        <v>8.3551493566118545E-2</v>
      </c>
      <c r="HQ232">
        <v>8.5896106155347471E-2</v>
      </c>
      <c r="HR232">
        <v>8.7884596735312959E-2</v>
      </c>
      <c r="HS232">
        <v>8.9020626291119898E-2</v>
      </c>
      <c r="HT232">
        <v>8.9292922193067115E-2</v>
      </c>
      <c r="HU232">
        <v>8.8714893031140593E-2</v>
      </c>
      <c r="HV232">
        <v>8.7322284616307838E-2</v>
      </c>
      <c r="HW232">
        <v>8.5170115126724885E-2</v>
      </c>
      <c r="HX232">
        <v>8.2329227299152818E-2</v>
      </c>
      <c r="HY232">
        <v>7.8882739176369315E-2</v>
      </c>
      <c r="HZ232">
        <v>7.4922594778366103E-2</v>
      </c>
      <c r="IA232">
        <v>7.0546331484590621E-2</v>
      </c>
      <c r="IB232">
        <v>6.613975684964285E-2</v>
      </c>
      <c r="IC232">
        <v>6.2012769894004081E-2</v>
      </c>
      <c r="ID232">
        <v>5.8256874104572205E-2</v>
      </c>
      <c r="IE232">
        <v>5.4740325385817544E-2</v>
      </c>
      <c r="IF232">
        <v>5.1452562260143643E-2</v>
      </c>
      <c r="IG232">
        <v>4.8383739535050922E-2</v>
      </c>
      <c r="IH232">
        <v>4.5524712126812854E-2</v>
      </c>
      <c r="II232">
        <v>4.2867018483305271E-2</v>
      </c>
      <c r="IJ232">
        <v>4.0402864002375881E-2</v>
      </c>
      <c r="IK232">
        <v>3.8125104779061017E-2</v>
      </c>
      <c r="IL232">
        <v>3.602723196089077E-2</v>
      </c>
      <c r="IM232">
        <v>3.4103356944622736E-2</v>
      </c>
      <c r="IN232">
        <v>3.2348197608605016E-2</v>
      </c>
      <c r="IO232">
        <v>3.0757065742014138E-2</v>
      </c>
      <c r="IP232">
        <v>2.932585580435499E-2</v>
      </c>
      <c r="IQ232">
        <v>2.9274998807586425E-2</v>
      </c>
      <c r="IR232">
        <v>2.9373806189970028E-2</v>
      </c>
      <c r="IS232">
        <v>2.9627195695371544E-2</v>
      </c>
      <c r="IT232">
        <v>3.0040741376847167E-2</v>
      </c>
      <c r="IU232">
        <v>3.0620698046235646E-2</v>
      </c>
      <c r="IV232">
        <v>3.1171277645801625E-2</v>
      </c>
      <c r="IW232">
        <v>3.1483920795671444E-2</v>
      </c>
      <c r="IX232">
        <v>3.1542644228180726E-2</v>
      </c>
      <c r="IY232">
        <v>3.1326346258239185E-2</v>
      </c>
      <c r="IZ232">
        <v>3.0808346855310545E-2</v>
      </c>
      <c r="JA232">
        <v>2.8565750710843971E-2</v>
      </c>
      <c r="JB232">
        <v>2.5949449928031842E-2</v>
      </c>
      <c r="JC232">
        <v>2.2917808559940012E-2</v>
      </c>
      <c r="JD232">
        <v>1.9421930594591266E-2</v>
      </c>
      <c r="JE232">
        <v>1.5404858491830653E-2</v>
      </c>
      <c r="JF232">
        <v>1.080065032485749E-2</v>
      </c>
      <c r="JG232">
        <v>6.2577327218386177E-3</v>
      </c>
      <c r="JH232">
        <v>2.5884268708589752E-3</v>
      </c>
      <c r="JI232">
        <v>3.4105949699463815E-4</v>
      </c>
      <c r="JJ232">
        <v>0</v>
      </c>
      <c r="JK232">
        <v>0</v>
      </c>
      <c r="JL232">
        <v>0</v>
      </c>
      <c r="JM232">
        <v>0</v>
      </c>
      <c r="JN232">
        <v>0</v>
      </c>
      <c r="JO232">
        <v>0</v>
      </c>
      <c r="JP232">
        <v>0</v>
      </c>
      <c r="JQ232">
        <v>0</v>
      </c>
      <c r="JR232">
        <v>0</v>
      </c>
      <c r="JS232">
        <v>0</v>
      </c>
      <c r="JT232">
        <v>0</v>
      </c>
      <c r="JU232">
        <v>0</v>
      </c>
      <c r="JV232">
        <v>0</v>
      </c>
      <c r="JW232">
        <v>0</v>
      </c>
      <c r="JX232">
        <v>0</v>
      </c>
      <c r="JY232">
        <v>0</v>
      </c>
      <c r="JZ232">
        <v>0</v>
      </c>
      <c r="KA232">
        <v>0</v>
      </c>
      <c r="KB232">
        <v>0</v>
      </c>
      <c r="KC232">
        <v>0</v>
      </c>
      <c r="KD232">
        <v>0</v>
      </c>
      <c r="KE232">
        <v>0</v>
      </c>
    </row>
    <row r="233" spans="1:291" x14ac:dyDescent="0.2">
      <c r="B233" s="43" t="s">
        <v>34</v>
      </c>
      <c r="C233" s="43">
        <v>10</v>
      </c>
      <c r="D233" s="44">
        <v>5.0517990247566771E-2</v>
      </c>
      <c r="E233" s="44">
        <v>5.0402777108822037E-2</v>
      </c>
      <c r="F233" s="44">
        <v>5.0229856701116078E-2</v>
      </c>
      <c r="G233" s="44">
        <v>4.99387691052069E-2</v>
      </c>
      <c r="H233" s="44">
        <v>4.9453405266559558E-2</v>
      </c>
      <c r="I233" s="44">
        <v>4.8677827317510566E-2</v>
      </c>
      <c r="J233" s="44">
        <v>4.7357720031475641E-2</v>
      </c>
      <c r="K233" s="44">
        <v>4.5339391752110679E-2</v>
      </c>
      <c r="L233" s="44">
        <v>4.2677943508432445E-2</v>
      </c>
      <c r="M233" s="44">
        <v>3.9449596309863853E-2</v>
      </c>
      <c r="N233" s="44">
        <v>3.5747664731723257E-2</v>
      </c>
      <c r="O233" s="44">
        <v>3.1678114314901265E-2</v>
      </c>
      <c r="P233" s="44">
        <v>2.7354999244906669E-2</v>
      </c>
      <c r="Q233" s="44">
        <v>2.289599488118348E-2</v>
      </c>
      <c r="R233" s="44">
        <v>1.8418156763519062E-2</v>
      </c>
      <c r="S233" s="44">
        <v>1.4033972050387035E-2</v>
      </c>
      <c r="T233" s="44">
        <v>9.8710949999086701E-3</v>
      </c>
      <c r="U233" s="44">
        <v>6.2375399036791795E-3</v>
      </c>
      <c r="V233" s="44">
        <v>3.5152575038209259E-3</v>
      </c>
      <c r="W233" s="44">
        <v>1.6257337983286166E-3</v>
      </c>
      <c r="X233" s="44">
        <v>4.8172691001705778E-4</v>
      </c>
      <c r="Y233" s="44">
        <v>9.3062257648283006E-6</v>
      </c>
      <c r="Z233" s="44">
        <v>0</v>
      </c>
      <c r="AA233" s="44">
        <v>0</v>
      </c>
      <c r="AB233" s="44">
        <v>0</v>
      </c>
      <c r="AC233" s="44">
        <v>0</v>
      </c>
      <c r="AD233" s="44">
        <v>0</v>
      </c>
      <c r="AE233" s="44">
        <v>0</v>
      </c>
      <c r="AF233" s="44">
        <v>0</v>
      </c>
      <c r="AG233" s="44">
        <v>0</v>
      </c>
      <c r="AH233" s="44">
        <v>0</v>
      </c>
      <c r="AI233" s="44">
        <v>0</v>
      </c>
      <c r="AJ233" s="44">
        <v>0</v>
      </c>
      <c r="AK233" s="44">
        <v>0</v>
      </c>
      <c r="AL233" s="44">
        <v>0</v>
      </c>
      <c r="AM233" s="44">
        <v>0</v>
      </c>
      <c r="AN233" s="44">
        <v>0</v>
      </c>
      <c r="AO233" s="44">
        <v>0</v>
      </c>
      <c r="AP233" s="44">
        <v>0</v>
      </c>
      <c r="AQ233" s="44">
        <v>0</v>
      </c>
      <c r="AR233" s="44">
        <v>0</v>
      </c>
      <c r="AS233" s="44">
        <v>0</v>
      </c>
      <c r="AT233" s="44">
        <v>0</v>
      </c>
      <c r="AU233" s="44">
        <v>0</v>
      </c>
      <c r="AV233" s="44">
        <v>0</v>
      </c>
      <c r="AW233" s="44">
        <v>0</v>
      </c>
      <c r="AX233" s="44">
        <v>0</v>
      </c>
      <c r="AY233" s="44">
        <v>0</v>
      </c>
      <c r="AZ233" s="44">
        <v>0</v>
      </c>
      <c r="BA233" s="44">
        <v>0</v>
      </c>
      <c r="BB233" s="44">
        <v>0</v>
      </c>
      <c r="BC233" s="44">
        <v>0</v>
      </c>
      <c r="BD233" s="44">
        <v>0</v>
      </c>
      <c r="BE233" s="44">
        <v>0</v>
      </c>
      <c r="BF233" s="44">
        <v>0</v>
      </c>
      <c r="BG233" s="44">
        <v>0</v>
      </c>
      <c r="BH233" s="44">
        <v>0</v>
      </c>
      <c r="BI233" s="44">
        <v>0</v>
      </c>
      <c r="BJ233" s="44">
        <v>0</v>
      </c>
      <c r="BK233" s="44">
        <v>0</v>
      </c>
      <c r="BL233" s="44">
        <v>0</v>
      </c>
      <c r="BM233" s="44">
        <v>0</v>
      </c>
      <c r="BN233" s="44">
        <v>0</v>
      </c>
      <c r="BO233" s="44">
        <v>0</v>
      </c>
      <c r="BP233" s="44">
        <v>0</v>
      </c>
      <c r="BQ233" s="44">
        <v>0</v>
      </c>
      <c r="BR233" s="44">
        <v>0</v>
      </c>
      <c r="BS233" s="44">
        <v>0</v>
      </c>
      <c r="BT233" s="44">
        <v>0</v>
      </c>
      <c r="BU233" s="44">
        <v>0</v>
      </c>
      <c r="BV233" s="44">
        <v>0</v>
      </c>
      <c r="BW233" s="44">
        <v>0</v>
      </c>
      <c r="BX233" s="44">
        <v>6.8686978487596431E-2</v>
      </c>
      <c r="BY233" s="44">
        <v>6.9794552120523906E-2</v>
      </c>
      <c r="BZ233" s="44">
        <v>7.1058755835795712E-2</v>
      </c>
      <c r="CA233" s="44">
        <v>7.2450433118825597E-2</v>
      </c>
      <c r="CB233" s="44">
        <v>7.393047689848109E-2</v>
      </c>
      <c r="CC233" s="44">
        <v>7.544638667416477E-2</v>
      </c>
      <c r="CD233" s="44">
        <v>7.6560085396517291E-2</v>
      </c>
      <c r="CE233" s="44">
        <v>7.6868214831073284E-2</v>
      </c>
      <c r="CF233" s="44">
        <v>7.6376736118620836E-2</v>
      </c>
      <c r="CG233" s="44">
        <v>7.5115251757313511E-2</v>
      </c>
      <c r="CH233" s="44">
        <v>7.3134246494485994E-2</v>
      </c>
      <c r="CI233" s="44">
        <v>7.0501679534286779E-2</v>
      </c>
      <c r="CJ233" s="44">
        <v>6.729925400499065E-2</v>
      </c>
      <c r="CK233" s="44">
        <v>6.361862860578589E-2</v>
      </c>
      <c r="CL233" s="44">
        <v>5.9557757133380899E-2</v>
      </c>
      <c r="CM233" s="44">
        <v>5.5217463013557851E-2</v>
      </c>
      <c r="CN233" s="44">
        <v>5.091302444730849E-2</v>
      </c>
      <c r="CO233" s="44">
        <v>4.6882983711986577E-2</v>
      </c>
      <c r="CP233" s="44">
        <v>4.3184294726256851E-2</v>
      </c>
      <c r="CQ233" s="44">
        <v>3.9719564921011648E-2</v>
      </c>
      <c r="CR233" s="44">
        <v>3.6478153575212155E-2</v>
      </c>
      <c r="CS233" s="44">
        <v>3.3450143370919456E-2</v>
      </c>
      <c r="CT233" s="44">
        <v>3.0626323069291559E-2</v>
      </c>
      <c r="CU233" s="44">
        <v>2.79981698991233E-2</v>
      </c>
      <c r="CV233" s="44">
        <v>2.5557832046064679E-2</v>
      </c>
      <c r="CW233" s="44">
        <v>2.3298111568233804E-2</v>
      </c>
      <c r="CX233" s="44">
        <v>2.1212448010620517E-2</v>
      </c>
      <c r="CY233" s="44">
        <v>1.9294902945425775E-2</v>
      </c>
      <c r="CZ233" s="44">
        <v>1.7540145627106488E-2</v>
      </c>
      <c r="DA233" s="44">
        <v>1.5943439918579716E-2</v>
      </c>
      <c r="DB233" s="44">
        <v>1.4500632617900642E-2</v>
      </c>
      <c r="DC233" s="44">
        <v>1.4265371222406021E-2</v>
      </c>
      <c r="DD233" s="44">
        <v>1.4171631113223034E-2</v>
      </c>
      <c r="DE233" s="44">
        <v>1.4224176821821777E-2</v>
      </c>
      <c r="DF233" s="44">
        <v>1.4428431780593888E-2</v>
      </c>
      <c r="DG233" s="44">
        <v>1.4790504048816891E-2</v>
      </c>
      <c r="DH233" s="44">
        <v>1.5092829506128471E-2</v>
      </c>
      <c r="DI233" s="44">
        <v>1.5103761991845922E-2</v>
      </c>
      <c r="DJ233" s="44">
        <v>1.4804866327467884E-2</v>
      </c>
      <c r="DK233" s="44">
        <v>1.4172113737221914E-2</v>
      </c>
      <c r="DL233" s="44">
        <v>1.3175396224555335E-2</v>
      </c>
      <c r="DM233" s="44">
        <v>1.0580151585786348E-2</v>
      </c>
      <c r="DN233" s="44">
        <v>7.6332973764053607E-3</v>
      </c>
      <c r="DO233" s="44">
        <v>4.8023118044928145E-3</v>
      </c>
      <c r="DP233" s="44">
        <v>2.3377169885771738E-3</v>
      </c>
      <c r="DQ233" s="44">
        <v>5.9825060482860196E-4</v>
      </c>
      <c r="DR233" s="44">
        <v>0</v>
      </c>
      <c r="DS233" s="44">
        <v>0</v>
      </c>
      <c r="DT233" s="44">
        <v>0</v>
      </c>
      <c r="DU233" s="44">
        <v>0</v>
      </c>
      <c r="DV233" s="44">
        <v>0</v>
      </c>
      <c r="DW233" s="44">
        <v>0</v>
      </c>
      <c r="DX233" s="44">
        <v>0</v>
      </c>
      <c r="DY233" s="44">
        <v>0</v>
      </c>
      <c r="DZ233" s="44">
        <v>0</v>
      </c>
      <c r="EA233" s="44">
        <v>0</v>
      </c>
      <c r="EB233" s="44">
        <v>0</v>
      </c>
      <c r="EC233" s="44">
        <v>0</v>
      </c>
      <c r="ED233" s="44">
        <v>0</v>
      </c>
      <c r="EE233" s="44">
        <v>0</v>
      </c>
      <c r="EF233" s="44">
        <v>0</v>
      </c>
      <c r="EG233" s="44">
        <v>0</v>
      </c>
      <c r="EH233" s="44">
        <v>0</v>
      </c>
      <c r="EI233" s="44">
        <v>0</v>
      </c>
      <c r="EJ233" s="44">
        <v>0</v>
      </c>
      <c r="EK233" s="44">
        <v>0</v>
      </c>
      <c r="EL233" s="44">
        <v>0</v>
      </c>
      <c r="EM233" s="44">
        <v>0</v>
      </c>
      <c r="EN233" s="44">
        <v>0</v>
      </c>
      <c r="EO233" s="44">
        <v>0</v>
      </c>
      <c r="EP233" s="44">
        <v>0</v>
      </c>
      <c r="EQ233" s="47">
        <v>0</v>
      </c>
      <c r="ER233">
        <v>5.0517990247566771E-2</v>
      </c>
      <c r="ES233">
        <v>5.0402777108822037E-2</v>
      </c>
      <c r="ET233">
        <v>5.0229856701116078E-2</v>
      </c>
      <c r="EU233">
        <v>4.99387691052069E-2</v>
      </c>
      <c r="EV233">
        <v>4.9453405266559558E-2</v>
      </c>
      <c r="EW233">
        <v>4.8677827317510566E-2</v>
      </c>
      <c r="EX233">
        <v>4.7357720031475641E-2</v>
      </c>
      <c r="EY233">
        <v>4.5339391752110679E-2</v>
      </c>
      <c r="EZ233">
        <v>4.2677943508432445E-2</v>
      </c>
      <c r="FA233">
        <v>3.9449596309863853E-2</v>
      </c>
      <c r="FB233">
        <v>3.5747664731723257E-2</v>
      </c>
      <c r="FC233">
        <v>3.1678114314901265E-2</v>
      </c>
      <c r="FD233">
        <v>2.7354999244906669E-2</v>
      </c>
      <c r="FE233">
        <v>2.289599488118348E-2</v>
      </c>
      <c r="FF233">
        <v>1.8418156763519062E-2</v>
      </c>
      <c r="FG233">
        <v>1.4033972050387035E-2</v>
      </c>
      <c r="FH233">
        <v>9.8710949999086701E-3</v>
      </c>
      <c r="FI233">
        <v>6.2375399036791795E-3</v>
      </c>
      <c r="FJ233">
        <v>3.5152575038209259E-3</v>
      </c>
      <c r="FK233">
        <v>1.6257337983286166E-3</v>
      </c>
      <c r="FL233">
        <v>4.8172691001705778E-4</v>
      </c>
      <c r="FM233">
        <v>9.3062257648283006E-6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  <c r="GQ233">
        <v>0</v>
      </c>
      <c r="GR233">
        <v>0</v>
      </c>
      <c r="GS233">
        <v>0</v>
      </c>
      <c r="GT233">
        <v>0</v>
      </c>
      <c r="GU233">
        <v>0</v>
      </c>
      <c r="GV233">
        <v>0</v>
      </c>
      <c r="GW233">
        <v>0</v>
      </c>
      <c r="GX233">
        <v>0</v>
      </c>
      <c r="GY233">
        <v>0</v>
      </c>
      <c r="GZ233">
        <v>0</v>
      </c>
      <c r="HA233">
        <v>0</v>
      </c>
      <c r="HB233">
        <v>0</v>
      </c>
      <c r="HC233">
        <v>0</v>
      </c>
      <c r="HD233">
        <v>0</v>
      </c>
      <c r="HE233">
        <v>0</v>
      </c>
      <c r="HF233">
        <v>0</v>
      </c>
      <c r="HG233">
        <v>0</v>
      </c>
      <c r="HH233">
        <v>0</v>
      </c>
      <c r="HI233">
        <v>0</v>
      </c>
      <c r="HJ233">
        <v>0</v>
      </c>
      <c r="HK233">
        <v>0</v>
      </c>
      <c r="HL233">
        <v>6.8686978487596431E-2</v>
      </c>
      <c r="HM233">
        <v>6.9794552120523906E-2</v>
      </c>
      <c r="HN233">
        <v>7.1058755835795712E-2</v>
      </c>
      <c r="HO233">
        <v>7.2450433118825597E-2</v>
      </c>
      <c r="HP233">
        <v>7.393047689848109E-2</v>
      </c>
      <c r="HQ233">
        <v>7.544638667416477E-2</v>
      </c>
      <c r="HR233">
        <v>7.6560085396517291E-2</v>
      </c>
      <c r="HS233">
        <v>7.6868214831073284E-2</v>
      </c>
      <c r="HT233">
        <v>7.6376736118620836E-2</v>
      </c>
      <c r="HU233">
        <v>7.5115251757313511E-2</v>
      </c>
      <c r="HV233">
        <v>7.3134246494485994E-2</v>
      </c>
      <c r="HW233">
        <v>7.0501679534286779E-2</v>
      </c>
      <c r="HX233">
        <v>6.729925400499065E-2</v>
      </c>
      <c r="HY233">
        <v>6.361862860578589E-2</v>
      </c>
      <c r="HZ233">
        <v>5.9557757133380899E-2</v>
      </c>
      <c r="IA233">
        <v>5.5217463013557851E-2</v>
      </c>
      <c r="IB233">
        <v>5.091302444730849E-2</v>
      </c>
      <c r="IC233">
        <v>4.6882983711986577E-2</v>
      </c>
      <c r="ID233">
        <v>4.3184294726256851E-2</v>
      </c>
      <c r="IE233">
        <v>3.9719564921011648E-2</v>
      </c>
      <c r="IF233">
        <v>3.6478153575212155E-2</v>
      </c>
      <c r="IG233">
        <v>3.3450143370919456E-2</v>
      </c>
      <c r="IH233">
        <v>3.0626323069291559E-2</v>
      </c>
      <c r="II233">
        <v>2.79981698991233E-2</v>
      </c>
      <c r="IJ233">
        <v>2.5557832046064679E-2</v>
      </c>
      <c r="IK233">
        <v>2.3298111568233804E-2</v>
      </c>
      <c r="IL233">
        <v>2.1212448010620517E-2</v>
      </c>
      <c r="IM233">
        <v>1.9294902945425775E-2</v>
      </c>
      <c r="IN233">
        <v>1.7540145627106488E-2</v>
      </c>
      <c r="IO233">
        <v>1.5943439918579716E-2</v>
      </c>
      <c r="IP233">
        <v>1.4500632617900642E-2</v>
      </c>
      <c r="IQ233">
        <v>1.4265371222406021E-2</v>
      </c>
      <c r="IR233">
        <v>1.4171631113223034E-2</v>
      </c>
      <c r="IS233">
        <v>1.4224176821821777E-2</v>
      </c>
      <c r="IT233">
        <v>1.4428431780593888E-2</v>
      </c>
      <c r="IU233">
        <v>1.4790504048816891E-2</v>
      </c>
      <c r="IV233">
        <v>1.5092829506128471E-2</v>
      </c>
      <c r="IW233">
        <v>1.5103761991845922E-2</v>
      </c>
      <c r="IX233">
        <v>1.4804866327467884E-2</v>
      </c>
      <c r="IY233">
        <v>1.4172113737221914E-2</v>
      </c>
      <c r="IZ233">
        <v>1.3175396224555335E-2</v>
      </c>
      <c r="JA233">
        <v>1.0580151585786348E-2</v>
      </c>
      <c r="JB233">
        <v>7.6332973764053607E-3</v>
      </c>
      <c r="JC233">
        <v>4.8023118044928145E-3</v>
      </c>
      <c r="JD233">
        <v>2.3377169885771738E-3</v>
      </c>
      <c r="JE233">
        <v>5.9825060482860196E-4</v>
      </c>
      <c r="JF233">
        <v>0</v>
      </c>
      <c r="JG233">
        <v>0</v>
      </c>
      <c r="JH233">
        <v>0</v>
      </c>
      <c r="JI233">
        <v>0</v>
      </c>
      <c r="JJ233">
        <v>0</v>
      </c>
      <c r="JK233">
        <v>0</v>
      </c>
      <c r="JL233">
        <v>0</v>
      </c>
      <c r="JM233">
        <v>0</v>
      </c>
      <c r="JN233">
        <v>0</v>
      </c>
      <c r="JO233">
        <v>0</v>
      </c>
      <c r="JP233">
        <v>0</v>
      </c>
      <c r="JQ233">
        <v>0</v>
      </c>
      <c r="JR233">
        <v>0</v>
      </c>
      <c r="JS233">
        <v>0</v>
      </c>
      <c r="JT233">
        <v>0</v>
      </c>
      <c r="JU233">
        <v>0</v>
      </c>
      <c r="JV233">
        <v>0</v>
      </c>
      <c r="JW233">
        <v>0</v>
      </c>
      <c r="JX233">
        <v>0</v>
      </c>
      <c r="JY233">
        <v>0</v>
      </c>
      <c r="JZ233">
        <v>0</v>
      </c>
      <c r="KA233">
        <v>0</v>
      </c>
      <c r="KB233">
        <v>0</v>
      </c>
      <c r="KC233">
        <v>0</v>
      </c>
      <c r="KD233">
        <v>0</v>
      </c>
      <c r="KE233">
        <v>0</v>
      </c>
    </row>
    <row r="234" spans="1:291" x14ac:dyDescent="0.2">
      <c r="B234" s="43" t="s">
        <v>34</v>
      </c>
      <c r="C234" s="43">
        <v>11</v>
      </c>
      <c r="D234" s="44">
        <v>4.5779961449127445E-2</v>
      </c>
      <c r="E234" s="44">
        <v>4.5369161490752284E-2</v>
      </c>
      <c r="F234" s="44">
        <v>4.4847852978785498E-2</v>
      </c>
      <c r="G234" s="44">
        <v>4.4147781348693432E-2</v>
      </c>
      <c r="H234" s="44">
        <v>4.3183493684460707E-2</v>
      </c>
      <c r="I234" s="44">
        <v>4.184789283786227E-2</v>
      </c>
      <c r="J234" s="44">
        <v>3.9933336128626526E-2</v>
      </c>
      <c r="K234" s="44">
        <v>3.7349799240702926E-2</v>
      </c>
      <c r="L234" s="44">
        <v>3.4165021539031531E-2</v>
      </c>
      <c r="M234" s="44">
        <v>3.0467322311459967E-2</v>
      </c>
      <c r="N234" s="44">
        <v>2.6361179304711529E-2</v>
      </c>
      <c r="O234" s="44">
        <v>2.1962428239083776E-2</v>
      </c>
      <c r="P234" s="44">
        <v>1.7393386134378696E-2</v>
      </c>
      <c r="Q234" s="44">
        <v>1.2778116235779277E-2</v>
      </c>
      <c r="R234" s="44">
        <v>8.2379682634292021E-3</v>
      </c>
      <c r="S234" s="44">
        <v>3.887462880722847E-3</v>
      </c>
      <c r="T234" s="44">
        <v>0</v>
      </c>
      <c r="U234" s="44">
        <v>0</v>
      </c>
      <c r="V234" s="44">
        <v>0</v>
      </c>
      <c r="W234" s="44">
        <v>0</v>
      </c>
      <c r="X234" s="44">
        <v>0</v>
      </c>
      <c r="Y234" s="44">
        <v>0</v>
      </c>
      <c r="Z234" s="44">
        <v>0</v>
      </c>
      <c r="AA234" s="44">
        <v>0</v>
      </c>
      <c r="AB234" s="44">
        <v>0</v>
      </c>
      <c r="AC234" s="44">
        <v>0</v>
      </c>
      <c r="AD234" s="44">
        <v>0</v>
      </c>
      <c r="AE234" s="44">
        <v>0</v>
      </c>
      <c r="AF234" s="44">
        <v>0</v>
      </c>
      <c r="AG234" s="44">
        <v>0</v>
      </c>
      <c r="AH234" s="44">
        <v>0</v>
      </c>
      <c r="AI234" s="44">
        <v>0</v>
      </c>
      <c r="AJ234" s="44">
        <v>0</v>
      </c>
      <c r="AK234" s="44">
        <v>0</v>
      </c>
      <c r="AL234" s="44">
        <v>0</v>
      </c>
      <c r="AM234" s="44">
        <v>0</v>
      </c>
      <c r="AN234" s="44">
        <v>0</v>
      </c>
      <c r="AO234" s="44">
        <v>0</v>
      </c>
      <c r="AP234" s="44">
        <v>0</v>
      </c>
      <c r="AQ234" s="44">
        <v>0</v>
      </c>
      <c r="AR234" s="44">
        <v>0</v>
      </c>
      <c r="AS234" s="44">
        <v>0</v>
      </c>
      <c r="AT234" s="44">
        <v>0</v>
      </c>
      <c r="AU234" s="44">
        <v>0</v>
      </c>
      <c r="AV234" s="44">
        <v>0</v>
      </c>
      <c r="AW234" s="44">
        <v>0</v>
      </c>
      <c r="AX234" s="44">
        <v>0</v>
      </c>
      <c r="AY234" s="44">
        <v>0</v>
      </c>
      <c r="AZ234" s="44">
        <v>0</v>
      </c>
      <c r="BA234" s="44">
        <v>0</v>
      </c>
      <c r="BB234" s="44">
        <v>0</v>
      </c>
      <c r="BC234" s="44">
        <v>0</v>
      </c>
      <c r="BD234" s="44">
        <v>0</v>
      </c>
      <c r="BE234" s="44">
        <v>0</v>
      </c>
      <c r="BF234" s="44">
        <v>0</v>
      </c>
      <c r="BG234" s="44">
        <v>0</v>
      </c>
      <c r="BH234" s="44">
        <v>0</v>
      </c>
      <c r="BI234" s="44">
        <v>0</v>
      </c>
      <c r="BJ234" s="44">
        <v>0</v>
      </c>
      <c r="BK234" s="44">
        <v>0</v>
      </c>
      <c r="BL234" s="44">
        <v>0</v>
      </c>
      <c r="BM234" s="44">
        <v>0</v>
      </c>
      <c r="BN234" s="44">
        <v>0</v>
      </c>
      <c r="BO234" s="44">
        <v>0</v>
      </c>
      <c r="BP234" s="44">
        <v>0</v>
      </c>
      <c r="BQ234" s="44">
        <v>0</v>
      </c>
      <c r="BR234" s="44">
        <v>0</v>
      </c>
      <c r="BS234" s="44">
        <v>0</v>
      </c>
      <c r="BT234" s="44">
        <v>0</v>
      </c>
      <c r="BU234" s="44">
        <v>0</v>
      </c>
      <c r="BV234" s="44">
        <v>0</v>
      </c>
      <c r="BW234" s="44">
        <v>0</v>
      </c>
      <c r="BX234" s="44">
        <v>6.4718387056725085E-2</v>
      </c>
      <c r="BY234" s="44">
        <v>6.557782015453123E-2</v>
      </c>
      <c r="BZ234" s="44">
        <v>6.6549472575577487E-2</v>
      </c>
      <c r="CA234" s="44">
        <v>6.7597599434172512E-2</v>
      </c>
      <c r="CB234" s="44">
        <v>6.8675186924973139E-2</v>
      </c>
      <c r="CC234" s="44">
        <v>6.9720279065397295E-2</v>
      </c>
      <c r="CD234" s="44">
        <v>7.0333993045211388E-2</v>
      </c>
      <c r="CE234" s="44">
        <v>7.0166553600572043E-2</v>
      </c>
      <c r="CF234" s="44">
        <v>6.9234614974362896E-2</v>
      </c>
      <c r="CG234" s="44">
        <v>6.7578029785835006E-2</v>
      </c>
      <c r="CH234" s="44">
        <v>6.5256749977806797E-2</v>
      </c>
      <c r="CI234" s="44">
        <v>6.2347109546125198E-2</v>
      </c>
      <c r="CJ234" s="44">
        <v>5.8937821329792389E-2</v>
      </c>
      <c r="CK234" s="44">
        <v>5.5125956464389544E-2</v>
      </c>
      <c r="CL234" s="44">
        <v>5.1013094820072012E-2</v>
      </c>
      <c r="CM234" s="44">
        <v>4.670175666153642E-2</v>
      </c>
      <c r="CN234" s="44">
        <v>4.2464931340649666E-2</v>
      </c>
      <c r="CO234" s="44">
        <v>3.8498750911016108E-2</v>
      </c>
      <c r="CP234" s="44">
        <v>3.4839916887624493E-2</v>
      </c>
      <c r="CQ234" s="44">
        <v>3.1411383788409332E-2</v>
      </c>
      <c r="CR234" s="44">
        <v>2.8202507887655659E-2</v>
      </c>
      <c r="CS234" s="44">
        <v>2.5203369004906113E-2</v>
      </c>
      <c r="CT234" s="44">
        <v>2.2404752765559473E-2</v>
      </c>
      <c r="CU234" s="44">
        <v>1.9798132617143839E-2</v>
      </c>
      <c r="CV234" s="44">
        <v>1.7375651985264993E-2</v>
      </c>
      <c r="CW234" s="44">
        <v>1.5130106891261701E-2</v>
      </c>
      <c r="CX234" s="44">
        <v>1.3054929300653368E-2</v>
      </c>
      <c r="CY234" s="44">
        <v>1.1144171426609523E-2</v>
      </c>
      <c r="CZ234" s="44">
        <v>9.3924911746397412E-3</v>
      </c>
      <c r="DA234" s="44">
        <v>7.7951388827289247E-3</v>
      </c>
      <c r="DB234" s="44">
        <v>6.3479454843413064E-3</v>
      </c>
      <c r="DC234" s="44">
        <v>6.0062025978180377E-3</v>
      </c>
      <c r="DD234" s="44">
        <v>5.8008698066403224E-3</v>
      </c>
      <c r="DE234" s="44">
        <v>5.7365794620204916E-3</v>
      </c>
      <c r="DF234" s="44">
        <v>5.8186192602826797E-3</v>
      </c>
      <c r="DG234" s="44">
        <v>6.0529582496035373E-3</v>
      </c>
      <c r="DH234" s="44">
        <v>6.2096370912359247E-3</v>
      </c>
      <c r="DI234" s="44">
        <v>6.0437870444642822E-3</v>
      </c>
      <c r="DJ234" s="44">
        <v>5.53536543732535E-3</v>
      </c>
      <c r="DK234" s="44">
        <v>4.6584191092055097E-3</v>
      </c>
      <c r="DL234" s="44">
        <v>3.3805746531838906E-3</v>
      </c>
      <c r="DM234" s="44">
        <v>5.8151104350283517E-4</v>
      </c>
      <c r="DN234" s="44">
        <v>0</v>
      </c>
      <c r="DO234" s="44">
        <v>0</v>
      </c>
      <c r="DP234" s="44">
        <v>0</v>
      </c>
      <c r="DQ234" s="44">
        <v>0</v>
      </c>
      <c r="DR234" s="44">
        <v>0</v>
      </c>
      <c r="DS234" s="44">
        <v>0</v>
      </c>
      <c r="DT234" s="44">
        <v>0</v>
      </c>
      <c r="DU234" s="44">
        <v>0</v>
      </c>
      <c r="DV234" s="44">
        <v>0</v>
      </c>
      <c r="DW234" s="44">
        <v>0</v>
      </c>
      <c r="DX234" s="44">
        <v>0</v>
      </c>
      <c r="DY234" s="44">
        <v>0</v>
      </c>
      <c r="DZ234" s="44">
        <v>0</v>
      </c>
      <c r="EA234" s="44">
        <v>0</v>
      </c>
      <c r="EB234" s="44">
        <v>0</v>
      </c>
      <c r="EC234" s="44">
        <v>0</v>
      </c>
      <c r="ED234" s="44">
        <v>0</v>
      </c>
      <c r="EE234" s="44">
        <v>0</v>
      </c>
      <c r="EF234" s="44">
        <v>0</v>
      </c>
      <c r="EG234" s="44">
        <v>0</v>
      </c>
      <c r="EH234" s="44">
        <v>0</v>
      </c>
      <c r="EI234" s="44">
        <v>0</v>
      </c>
      <c r="EJ234" s="44">
        <v>0</v>
      </c>
      <c r="EK234" s="44">
        <v>0</v>
      </c>
      <c r="EL234" s="44">
        <v>0</v>
      </c>
      <c r="EM234" s="44">
        <v>0</v>
      </c>
      <c r="EN234" s="44">
        <v>0</v>
      </c>
      <c r="EO234" s="44">
        <v>0</v>
      </c>
      <c r="EP234" s="44">
        <v>0</v>
      </c>
      <c r="EQ234" s="47">
        <v>0</v>
      </c>
      <c r="ER234">
        <v>4.5779961449127445E-2</v>
      </c>
      <c r="ES234">
        <v>4.5369161490752284E-2</v>
      </c>
      <c r="ET234">
        <v>4.4847852978785498E-2</v>
      </c>
      <c r="EU234">
        <v>4.4147781348693432E-2</v>
      </c>
      <c r="EV234">
        <v>4.3183493684460707E-2</v>
      </c>
      <c r="EW234">
        <v>4.184789283786227E-2</v>
      </c>
      <c r="EX234">
        <v>3.9933336128626526E-2</v>
      </c>
      <c r="EY234">
        <v>3.7349799240702926E-2</v>
      </c>
      <c r="EZ234">
        <v>3.4165021539031531E-2</v>
      </c>
      <c r="FA234">
        <v>3.0467322311459967E-2</v>
      </c>
      <c r="FB234">
        <v>2.6361179304711529E-2</v>
      </c>
      <c r="FC234">
        <v>2.1962428239083776E-2</v>
      </c>
      <c r="FD234">
        <v>1.7393386134378696E-2</v>
      </c>
      <c r="FE234">
        <v>1.2778116235779277E-2</v>
      </c>
      <c r="FF234">
        <v>8.2379682634292021E-3</v>
      </c>
      <c r="FG234">
        <v>3.887462880722847E-3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  <c r="GT234">
        <v>0</v>
      </c>
      <c r="GU234">
        <v>0</v>
      </c>
      <c r="GV234">
        <v>0</v>
      </c>
      <c r="GW234">
        <v>0</v>
      </c>
      <c r="GX234">
        <v>0</v>
      </c>
      <c r="GY234">
        <v>0</v>
      </c>
      <c r="GZ234">
        <v>0</v>
      </c>
      <c r="HA234">
        <v>0</v>
      </c>
      <c r="HB234">
        <v>0</v>
      </c>
      <c r="HC234">
        <v>0</v>
      </c>
      <c r="HD234">
        <v>0</v>
      </c>
      <c r="HE234">
        <v>0</v>
      </c>
      <c r="HF234">
        <v>0</v>
      </c>
      <c r="HG234">
        <v>0</v>
      </c>
      <c r="HH234">
        <v>0</v>
      </c>
      <c r="HI234">
        <v>0</v>
      </c>
      <c r="HJ234">
        <v>0</v>
      </c>
      <c r="HK234">
        <v>0</v>
      </c>
      <c r="HL234">
        <v>6.4718387056725085E-2</v>
      </c>
      <c r="HM234">
        <v>6.557782015453123E-2</v>
      </c>
      <c r="HN234">
        <v>6.6549472575577487E-2</v>
      </c>
      <c r="HO234">
        <v>6.7597599434172512E-2</v>
      </c>
      <c r="HP234">
        <v>6.8675186924973139E-2</v>
      </c>
      <c r="HQ234">
        <v>6.9720279065397295E-2</v>
      </c>
      <c r="HR234">
        <v>7.0333993045211388E-2</v>
      </c>
      <c r="HS234">
        <v>7.0166553600572043E-2</v>
      </c>
      <c r="HT234">
        <v>6.9234614974362896E-2</v>
      </c>
      <c r="HU234">
        <v>6.7578029785835006E-2</v>
      </c>
      <c r="HV234">
        <v>6.5256749977806797E-2</v>
      </c>
      <c r="HW234">
        <v>6.2347109546125198E-2</v>
      </c>
      <c r="HX234">
        <v>5.8937821329792389E-2</v>
      </c>
      <c r="HY234">
        <v>5.5125956464389544E-2</v>
      </c>
      <c r="HZ234">
        <v>5.1013094820072012E-2</v>
      </c>
      <c r="IA234">
        <v>4.670175666153642E-2</v>
      </c>
      <c r="IB234">
        <v>4.2464931340649666E-2</v>
      </c>
      <c r="IC234">
        <v>3.8498750911016108E-2</v>
      </c>
      <c r="ID234">
        <v>3.4839916887624493E-2</v>
      </c>
      <c r="IE234">
        <v>3.1411383788409332E-2</v>
      </c>
      <c r="IF234">
        <v>2.8202507887655659E-2</v>
      </c>
      <c r="IG234">
        <v>2.5203369004906113E-2</v>
      </c>
      <c r="IH234">
        <v>2.2404752765559473E-2</v>
      </c>
      <c r="II234">
        <v>1.9798132617143839E-2</v>
      </c>
      <c r="IJ234">
        <v>1.7375651985264993E-2</v>
      </c>
      <c r="IK234">
        <v>1.5130106891261701E-2</v>
      </c>
      <c r="IL234">
        <v>1.3054929300653368E-2</v>
      </c>
      <c r="IM234">
        <v>1.1144171426609523E-2</v>
      </c>
      <c r="IN234">
        <v>9.3924911746397412E-3</v>
      </c>
      <c r="IO234">
        <v>7.7951388827289247E-3</v>
      </c>
      <c r="IP234">
        <v>6.3479454843413064E-3</v>
      </c>
      <c r="IQ234">
        <v>6.0062025978180377E-3</v>
      </c>
      <c r="IR234">
        <v>5.8008698066403224E-3</v>
      </c>
      <c r="IS234">
        <v>5.7365794620204916E-3</v>
      </c>
      <c r="IT234">
        <v>5.8186192602826797E-3</v>
      </c>
      <c r="IU234">
        <v>6.0529582496035373E-3</v>
      </c>
      <c r="IV234">
        <v>6.2096370912359247E-3</v>
      </c>
      <c r="IW234">
        <v>6.0437870444642822E-3</v>
      </c>
      <c r="IX234">
        <v>5.53536543732535E-3</v>
      </c>
      <c r="IY234">
        <v>4.6584191092055097E-3</v>
      </c>
      <c r="IZ234">
        <v>3.3805746531838906E-3</v>
      </c>
      <c r="JA234">
        <v>5.8151104350283517E-4</v>
      </c>
      <c r="JB234">
        <v>0</v>
      </c>
      <c r="JC234">
        <v>0</v>
      </c>
      <c r="JD234">
        <v>0</v>
      </c>
      <c r="JE234">
        <v>0</v>
      </c>
      <c r="JF234">
        <v>0</v>
      </c>
      <c r="JG234">
        <v>0</v>
      </c>
      <c r="JH234">
        <v>0</v>
      </c>
      <c r="JI234">
        <v>0</v>
      </c>
      <c r="JJ234">
        <v>0</v>
      </c>
      <c r="JK234">
        <v>0</v>
      </c>
      <c r="JL234">
        <v>0</v>
      </c>
      <c r="JM234">
        <v>0</v>
      </c>
      <c r="JN234">
        <v>0</v>
      </c>
      <c r="JO234">
        <v>0</v>
      </c>
      <c r="JP234">
        <v>0</v>
      </c>
      <c r="JQ234">
        <v>0</v>
      </c>
      <c r="JR234">
        <v>0</v>
      </c>
      <c r="JS234">
        <v>0</v>
      </c>
      <c r="JT234">
        <v>0</v>
      </c>
      <c r="JU234">
        <v>0</v>
      </c>
      <c r="JV234">
        <v>0</v>
      </c>
      <c r="JW234">
        <v>0</v>
      </c>
      <c r="JX234">
        <v>0</v>
      </c>
      <c r="JY234">
        <v>0</v>
      </c>
      <c r="JZ234">
        <v>0</v>
      </c>
      <c r="KA234">
        <v>0</v>
      </c>
      <c r="KB234">
        <v>0</v>
      </c>
      <c r="KC234">
        <v>0</v>
      </c>
      <c r="KD234">
        <v>0</v>
      </c>
      <c r="KE234">
        <v>0</v>
      </c>
    </row>
    <row r="235" spans="1:291" x14ac:dyDescent="0.2">
      <c r="B235" s="43" t="s">
        <v>34</v>
      </c>
      <c r="C235" s="43">
        <v>12</v>
      </c>
      <c r="D235" s="44">
        <v>4.5779961449127569E-2</v>
      </c>
      <c r="E235" s="44">
        <v>4.5369161490752409E-2</v>
      </c>
      <c r="F235" s="44">
        <v>4.4847852978785366E-2</v>
      </c>
      <c r="G235" s="44">
        <v>4.4147781348693689E-2</v>
      </c>
      <c r="H235" s="44">
        <v>4.318349368446045E-2</v>
      </c>
      <c r="I235" s="44">
        <v>4.1847892837862083E-2</v>
      </c>
      <c r="J235" s="44">
        <v>3.9933336128626103E-2</v>
      </c>
      <c r="K235" s="44">
        <v>3.7349799240702947E-2</v>
      </c>
      <c r="L235" s="44">
        <v>3.4165021539031115E-2</v>
      </c>
      <c r="M235" s="44">
        <v>3.0467322311460245E-2</v>
      </c>
      <c r="N235" s="44">
        <v>2.6361179304712053E-2</v>
      </c>
      <c r="O235" s="44">
        <v>2.1962428239084113E-2</v>
      </c>
      <c r="P235" s="44">
        <v>1.7393386134378758E-2</v>
      </c>
      <c r="Q235" s="44">
        <v>1.2778116235779371E-2</v>
      </c>
      <c r="R235" s="44">
        <v>8.2379682634290633E-3</v>
      </c>
      <c r="S235" s="44">
        <v>3.8874628807229268E-3</v>
      </c>
      <c r="T235" s="44">
        <v>0</v>
      </c>
      <c r="U235" s="44">
        <v>0</v>
      </c>
      <c r="V235" s="44">
        <v>0</v>
      </c>
      <c r="W235" s="44">
        <v>0</v>
      </c>
      <c r="X235" s="44">
        <v>0</v>
      </c>
      <c r="Y235" s="44">
        <v>0</v>
      </c>
      <c r="Z235" s="44">
        <v>0</v>
      </c>
      <c r="AA235" s="44">
        <v>0</v>
      </c>
      <c r="AB235" s="44">
        <v>0</v>
      </c>
      <c r="AC235" s="44">
        <v>0</v>
      </c>
      <c r="AD235" s="44">
        <v>0</v>
      </c>
      <c r="AE235" s="44">
        <v>0</v>
      </c>
      <c r="AF235" s="44">
        <v>0</v>
      </c>
      <c r="AG235" s="44">
        <v>0</v>
      </c>
      <c r="AH235" s="44">
        <v>0</v>
      </c>
      <c r="AI235" s="44">
        <v>0</v>
      </c>
      <c r="AJ235" s="44">
        <v>0</v>
      </c>
      <c r="AK235" s="44">
        <v>0</v>
      </c>
      <c r="AL235" s="44">
        <v>0</v>
      </c>
      <c r="AM235" s="44">
        <v>0</v>
      </c>
      <c r="AN235" s="44">
        <v>0</v>
      </c>
      <c r="AO235" s="44">
        <v>0</v>
      </c>
      <c r="AP235" s="44">
        <v>0</v>
      </c>
      <c r="AQ235" s="44">
        <v>0</v>
      </c>
      <c r="AR235" s="44">
        <v>0</v>
      </c>
      <c r="AS235" s="44">
        <v>0</v>
      </c>
      <c r="AT235" s="44">
        <v>0</v>
      </c>
      <c r="AU235" s="44">
        <v>0</v>
      </c>
      <c r="AV235" s="44">
        <v>0</v>
      </c>
      <c r="AW235" s="44">
        <v>0</v>
      </c>
      <c r="AX235" s="44">
        <v>0</v>
      </c>
      <c r="AY235" s="44">
        <v>0</v>
      </c>
      <c r="AZ235" s="44">
        <v>0</v>
      </c>
      <c r="BA235" s="44">
        <v>0</v>
      </c>
      <c r="BB235" s="44">
        <v>0</v>
      </c>
      <c r="BC235" s="44">
        <v>0</v>
      </c>
      <c r="BD235" s="44">
        <v>0</v>
      </c>
      <c r="BE235" s="44">
        <v>0</v>
      </c>
      <c r="BF235" s="44">
        <v>0</v>
      </c>
      <c r="BG235" s="44">
        <v>0</v>
      </c>
      <c r="BH235" s="44">
        <v>0</v>
      </c>
      <c r="BI235" s="44">
        <v>0</v>
      </c>
      <c r="BJ235" s="44">
        <v>0</v>
      </c>
      <c r="BK235" s="44">
        <v>0</v>
      </c>
      <c r="BL235" s="44">
        <v>0</v>
      </c>
      <c r="BM235" s="44">
        <v>0</v>
      </c>
      <c r="BN235" s="44">
        <v>0</v>
      </c>
      <c r="BO235" s="44">
        <v>0</v>
      </c>
      <c r="BP235" s="44">
        <v>0</v>
      </c>
      <c r="BQ235" s="44">
        <v>0</v>
      </c>
      <c r="BR235" s="44">
        <v>0</v>
      </c>
      <c r="BS235" s="44">
        <v>0</v>
      </c>
      <c r="BT235" s="44">
        <v>0</v>
      </c>
      <c r="BU235" s="44">
        <v>0</v>
      </c>
      <c r="BV235" s="44">
        <v>0</v>
      </c>
      <c r="BW235" s="44">
        <v>0</v>
      </c>
      <c r="BX235" s="44">
        <v>6.4718387056724794E-2</v>
      </c>
      <c r="BY235" s="44">
        <v>6.5577820154530952E-2</v>
      </c>
      <c r="BZ235" s="44">
        <v>6.6549472575576793E-2</v>
      </c>
      <c r="CA235" s="44">
        <v>6.7597599434172387E-2</v>
      </c>
      <c r="CB235" s="44">
        <v>6.8675186924973181E-2</v>
      </c>
      <c r="CC235" s="44">
        <v>6.9720279065397267E-2</v>
      </c>
      <c r="CD235" s="44">
        <v>7.0333993045210694E-2</v>
      </c>
      <c r="CE235" s="44">
        <v>7.0166553600572126E-2</v>
      </c>
      <c r="CF235" s="44">
        <v>6.9234614974362785E-2</v>
      </c>
      <c r="CG235" s="44">
        <v>6.7578029785835284E-2</v>
      </c>
      <c r="CH235" s="44">
        <v>6.5256749977807046E-2</v>
      </c>
      <c r="CI235" s="44">
        <v>6.2347109546125538E-2</v>
      </c>
      <c r="CJ235" s="44">
        <v>5.8937821329791876E-2</v>
      </c>
      <c r="CK235" s="44">
        <v>5.5125956464389399E-2</v>
      </c>
      <c r="CL235" s="44">
        <v>5.1013094820072026E-2</v>
      </c>
      <c r="CM235" s="44">
        <v>4.6701756661536226E-2</v>
      </c>
      <c r="CN235" s="44">
        <v>4.2464931340649936E-2</v>
      </c>
      <c r="CO235" s="44">
        <v>3.8498750911016073E-2</v>
      </c>
      <c r="CP235" s="44">
        <v>3.4839916887624466E-2</v>
      </c>
      <c r="CQ235" s="44">
        <v>3.1411383788409679E-2</v>
      </c>
      <c r="CR235" s="44">
        <v>2.8202507887656124E-2</v>
      </c>
      <c r="CS235" s="44">
        <v>2.520336900490644E-2</v>
      </c>
      <c r="CT235" s="44">
        <v>2.2404752765559897E-2</v>
      </c>
      <c r="CU235" s="44">
        <v>1.9798132617143596E-2</v>
      </c>
      <c r="CV235" s="44">
        <v>1.7375651985265084E-2</v>
      </c>
      <c r="CW235" s="44">
        <v>1.5130106891261699E-2</v>
      </c>
      <c r="CX235" s="44">
        <v>1.3054929300652725E-2</v>
      </c>
      <c r="CY235" s="44">
        <v>1.114417142660923E-2</v>
      </c>
      <c r="CZ235" s="44">
        <v>9.3924911746397118E-3</v>
      </c>
      <c r="DA235" s="44">
        <v>7.7951388827287452E-3</v>
      </c>
      <c r="DB235" s="44">
        <v>6.3479454843413637E-3</v>
      </c>
      <c r="DC235" s="44">
        <v>6.0062025978184566E-3</v>
      </c>
      <c r="DD235" s="44">
        <v>5.8008698066398766E-3</v>
      </c>
      <c r="DE235" s="44">
        <v>5.7365794620205133E-3</v>
      </c>
      <c r="DF235" s="44">
        <v>5.818619260282867E-3</v>
      </c>
      <c r="DG235" s="44">
        <v>6.0529582496038669E-3</v>
      </c>
      <c r="DH235" s="44">
        <v>6.209637091235975E-3</v>
      </c>
      <c r="DI235" s="44">
        <v>6.043787044464414E-3</v>
      </c>
      <c r="DJ235" s="44">
        <v>5.535365437325474E-3</v>
      </c>
      <c r="DK235" s="44">
        <v>4.6584191092056632E-3</v>
      </c>
      <c r="DL235" s="44">
        <v>3.3805746531835267E-3</v>
      </c>
      <c r="DM235" s="44">
        <v>5.8151104350316445E-4</v>
      </c>
      <c r="DN235" s="44">
        <v>0</v>
      </c>
      <c r="DO235" s="44">
        <v>0</v>
      </c>
      <c r="DP235" s="44">
        <v>0</v>
      </c>
      <c r="DQ235" s="44">
        <v>0</v>
      </c>
      <c r="DR235" s="44">
        <v>0</v>
      </c>
      <c r="DS235" s="44">
        <v>0</v>
      </c>
      <c r="DT235" s="44">
        <v>0</v>
      </c>
      <c r="DU235" s="44">
        <v>0</v>
      </c>
      <c r="DV235" s="44">
        <v>0</v>
      </c>
      <c r="DW235" s="44">
        <v>0</v>
      </c>
      <c r="DX235" s="44">
        <v>0</v>
      </c>
      <c r="DY235" s="44">
        <v>0</v>
      </c>
      <c r="DZ235" s="44">
        <v>0</v>
      </c>
      <c r="EA235" s="44">
        <v>0</v>
      </c>
      <c r="EB235" s="44">
        <v>0</v>
      </c>
      <c r="EC235" s="44">
        <v>0</v>
      </c>
      <c r="ED235" s="44">
        <v>0</v>
      </c>
      <c r="EE235" s="44">
        <v>0</v>
      </c>
      <c r="EF235" s="44">
        <v>0</v>
      </c>
      <c r="EG235" s="44">
        <v>0</v>
      </c>
      <c r="EH235" s="44">
        <v>0</v>
      </c>
      <c r="EI235" s="44">
        <v>0</v>
      </c>
      <c r="EJ235" s="44">
        <v>0</v>
      </c>
      <c r="EK235" s="44">
        <v>0</v>
      </c>
      <c r="EL235" s="44">
        <v>0</v>
      </c>
      <c r="EM235" s="44">
        <v>0</v>
      </c>
      <c r="EN235" s="44">
        <v>0</v>
      </c>
      <c r="EO235" s="44">
        <v>0</v>
      </c>
      <c r="EP235" s="44">
        <v>0</v>
      </c>
      <c r="EQ235" s="47">
        <v>0</v>
      </c>
      <c r="ER235">
        <v>4.5779961449127569E-2</v>
      </c>
      <c r="ES235">
        <v>4.5369161490752409E-2</v>
      </c>
      <c r="ET235">
        <v>4.4847852978785366E-2</v>
      </c>
      <c r="EU235">
        <v>4.4147781348693689E-2</v>
      </c>
      <c r="EV235">
        <v>4.318349368446045E-2</v>
      </c>
      <c r="EW235">
        <v>4.1847892837862083E-2</v>
      </c>
      <c r="EX235">
        <v>3.9933336128626103E-2</v>
      </c>
      <c r="EY235">
        <v>3.7349799240702947E-2</v>
      </c>
      <c r="EZ235">
        <v>3.4165021539031115E-2</v>
      </c>
      <c r="FA235">
        <v>3.0467322311460245E-2</v>
      </c>
      <c r="FB235">
        <v>2.6361179304712053E-2</v>
      </c>
      <c r="FC235">
        <v>2.1962428239084113E-2</v>
      </c>
      <c r="FD235">
        <v>1.7393386134378758E-2</v>
      </c>
      <c r="FE235">
        <v>1.2778116235779371E-2</v>
      </c>
      <c r="FF235">
        <v>8.2379682634290633E-3</v>
      </c>
      <c r="FG235">
        <v>3.8874628807229268E-3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  <c r="GQ235">
        <v>0</v>
      </c>
      <c r="GR235">
        <v>0</v>
      </c>
      <c r="GS235">
        <v>0</v>
      </c>
      <c r="GT235">
        <v>0</v>
      </c>
      <c r="GU235">
        <v>0</v>
      </c>
      <c r="GV235">
        <v>0</v>
      </c>
      <c r="GW235">
        <v>0</v>
      </c>
      <c r="GX235">
        <v>0</v>
      </c>
      <c r="GY235">
        <v>0</v>
      </c>
      <c r="GZ235">
        <v>0</v>
      </c>
      <c r="HA235">
        <v>0</v>
      </c>
      <c r="HB235">
        <v>0</v>
      </c>
      <c r="HC235">
        <v>0</v>
      </c>
      <c r="HD235">
        <v>0</v>
      </c>
      <c r="HE235">
        <v>0</v>
      </c>
      <c r="HF235">
        <v>0</v>
      </c>
      <c r="HG235">
        <v>0</v>
      </c>
      <c r="HH235">
        <v>0</v>
      </c>
      <c r="HI235">
        <v>0</v>
      </c>
      <c r="HJ235">
        <v>0</v>
      </c>
      <c r="HK235">
        <v>0</v>
      </c>
      <c r="HL235">
        <v>6.4718387056724794E-2</v>
      </c>
      <c r="HM235">
        <v>6.5577820154530952E-2</v>
      </c>
      <c r="HN235">
        <v>6.6549472575576793E-2</v>
      </c>
      <c r="HO235">
        <v>6.7597599434172387E-2</v>
      </c>
      <c r="HP235">
        <v>6.8675186924973181E-2</v>
      </c>
      <c r="HQ235">
        <v>6.9720279065397267E-2</v>
      </c>
      <c r="HR235">
        <v>7.0333993045210694E-2</v>
      </c>
      <c r="HS235">
        <v>7.0166553600572126E-2</v>
      </c>
      <c r="HT235">
        <v>6.9234614974362785E-2</v>
      </c>
      <c r="HU235">
        <v>6.7578029785835284E-2</v>
      </c>
      <c r="HV235">
        <v>6.5256749977807046E-2</v>
      </c>
      <c r="HW235">
        <v>6.2347109546125538E-2</v>
      </c>
      <c r="HX235">
        <v>5.8937821329791876E-2</v>
      </c>
      <c r="HY235">
        <v>5.5125956464389399E-2</v>
      </c>
      <c r="HZ235">
        <v>5.1013094820072026E-2</v>
      </c>
      <c r="IA235">
        <v>4.6701756661536226E-2</v>
      </c>
      <c r="IB235">
        <v>4.2464931340649936E-2</v>
      </c>
      <c r="IC235">
        <v>3.8498750911016073E-2</v>
      </c>
      <c r="ID235">
        <v>3.4839916887624466E-2</v>
      </c>
      <c r="IE235">
        <v>3.1411383788409679E-2</v>
      </c>
      <c r="IF235">
        <v>2.8202507887656124E-2</v>
      </c>
      <c r="IG235">
        <v>2.520336900490644E-2</v>
      </c>
      <c r="IH235">
        <v>2.2404752765559897E-2</v>
      </c>
      <c r="II235">
        <v>1.9798132617143596E-2</v>
      </c>
      <c r="IJ235">
        <v>1.7375651985265084E-2</v>
      </c>
      <c r="IK235">
        <v>1.5130106891261699E-2</v>
      </c>
      <c r="IL235">
        <v>1.3054929300652725E-2</v>
      </c>
      <c r="IM235">
        <v>1.114417142660923E-2</v>
      </c>
      <c r="IN235">
        <v>9.3924911746397118E-3</v>
      </c>
      <c r="IO235">
        <v>7.7951388827287452E-3</v>
      </c>
      <c r="IP235">
        <v>6.3479454843413637E-3</v>
      </c>
      <c r="IQ235">
        <v>6.0062025978184566E-3</v>
      </c>
      <c r="IR235">
        <v>5.8008698066398766E-3</v>
      </c>
      <c r="IS235">
        <v>5.7365794620205133E-3</v>
      </c>
      <c r="IT235">
        <v>5.818619260282867E-3</v>
      </c>
      <c r="IU235">
        <v>6.0529582496038669E-3</v>
      </c>
      <c r="IV235">
        <v>6.209637091235975E-3</v>
      </c>
      <c r="IW235">
        <v>6.043787044464414E-3</v>
      </c>
      <c r="IX235">
        <v>5.535365437325474E-3</v>
      </c>
      <c r="IY235">
        <v>4.6584191092056632E-3</v>
      </c>
      <c r="IZ235">
        <v>3.3805746531835267E-3</v>
      </c>
      <c r="JA235">
        <v>5.8151104350316445E-4</v>
      </c>
      <c r="JB235">
        <v>0</v>
      </c>
      <c r="JC235">
        <v>0</v>
      </c>
      <c r="JD235">
        <v>0</v>
      </c>
      <c r="JE235">
        <v>0</v>
      </c>
      <c r="JF235">
        <v>0</v>
      </c>
      <c r="JG235">
        <v>0</v>
      </c>
      <c r="JH235">
        <v>0</v>
      </c>
      <c r="JI235">
        <v>0</v>
      </c>
      <c r="JJ235">
        <v>0</v>
      </c>
      <c r="JK235">
        <v>0</v>
      </c>
      <c r="JL235">
        <v>0</v>
      </c>
      <c r="JM235">
        <v>0</v>
      </c>
      <c r="JN235">
        <v>0</v>
      </c>
      <c r="JO235">
        <v>0</v>
      </c>
      <c r="JP235">
        <v>0</v>
      </c>
      <c r="JQ235">
        <v>0</v>
      </c>
      <c r="JR235">
        <v>0</v>
      </c>
      <c r="JS235">
        <v>0</v>
      </c>
      <c r="JT235">
        <v>0</v>
      </c>
      <c r="JU235">
        <v>0</v>
      </c>
      <c r="JV235">
        <v>0</v>
      </c>
      <c r="JW235">
        <v>0</v>
      </c>
      <c r="JX235">
        <v>0</v>
      </c>
      <c r="JY235">
        <v>0</v>
      </c>
      <c r="JZ235">
        <v>0</v>
      </c>
      <c r="KA235">
        <v>0</v>
      </c>
      <c r="KB235">
        <v>0</v>
      </c>
      <c r="KC235">
        <v>0</v>
      </c>
      <c r="KD235">
        <v>0</v>
      </c>
      <c r="KE235">
        <v>0</v>
      </c>
    </row>
    <row r="236" spans="1:291" x14ac:dyDescent="0.2">
      <c r="B236" s="43" t="s">
        <v>34</v>
      </c>
      <c r="C236" s="43">
        <v>13</v>
      </c>
      <c r="D236" s="44">
        <v>4.577996144912766E-2</v>
      </c>
      <c r="E236" s="44">
        <v>4.5369161490752576E-2</v>
      </c>
      <c r="F236" s="44">
        <v>4.4847852978785428E-2</v>
      </c>
      <c r="G236" s="44">
        <v>4.4147781348693474E-2</v>
      </c>
      <c r="H236" s="44">
        <v>4.318349368446079E-2</v>
      </c>
      <c r="I236" s="44">
        <v>4.1847892837862298E-2</v>
      </c>
      <c r="J236" s="44">
        <v>3.9933336128626352E-2</v>
      </c>
      <c r="K236" s="44">
        <v>3.734979924070312E-2</v>
      </c>
      <c r="L236" s="44">
        <v>3.416502153903158E-2</v>
      </c>
      <c r="M236" s="44">
        <v>3.0467322311459679E-2</v>
      </c>
      <c r="N236" s="44">
        <v>2.6361179304712528E-2</v>
      </c>
      <c r="O236" s="44">
        <v>2.1962428239083946E-2</v>
      </c>
      <c r="P236" s="44">
        <v>1.7393386134378856E-2</v>
      </c>
      <c r="Q236" s="44">
        <v>1.2778116235779109E-2</v>
      </c>
      <c r="R236" s="44">
        <v>8.2379682634293044E-3</v>
      </c>
      <c r="S236" s="44">
        <v>3.8874628807226185E-3</v>
      </c>
      <c r="T236" s="44">
        <v>0</v>
      </c>
      <c r="U236" s="44">
        <v>0</v>
      </c>
      <c r="V236" s="44">
        <v>0</v>
      </c>
      <c r="W236" s="44">
        <v>0</v>
      </c>
      <c r="X236" s="44">
        <v>0</v>
      </c>
      <c r="Y236" s="44">
        <v>0</v>
      </c>
      <c r="Z236" s="44">
        <v>0</v>
      </c>
      <c r="AA236" s="44">
        <v>0</v>
      </c>
      <c r="AB236" s="44">
        <v>0</v>
      </c>
      <c r="AC236" s="44">
        <v>0</v>
      </c>
      <c r="AD236" s="44">
        <v>0</v>
      </c>
      <c r="AE236" s="44">
        <v>0</v>
      </c>
      <c r="AF236" s="44">
        <v>0</v>
      </c>
      <c r="AG236" s="44">
        <v>0</v>
      </c>
      <c r="AH236" s="44">
        <v>0</v>
      </c>
      <c r="AI236" s="44">
        <v>0</v>
      </c>
      <c r="AJ236" s="44">
        <v>0</v>
      </c>
      <c r="AK236" s="44">
        <v>0</v>
      </c>
      <c r="AL236" s="44">
        <v>0</v>
      </c>
      <c r="AM236" s="44">
        <v>0</v>
      </c>
      <c r="AN236" s="44">
        <v>0</v>
      </c>
      <c r="AO236" s="44">
        <v>0</v>
      </c>
      <c r="AP236" s="44">
        <v>0</v>
      </c>
      <c r="AQ236" s="44">
        <v>0</v>
      </c>
      <c r="AR236" s="44">
        <v>0</v>
      </c>
      <c r="AS236" s="44">
        <v>0</v>
      </c>
      <c r="AT236" s="44">
        <v>0</v>
      </c>
      <c r="AU236" s="44">
        <v>0</v>
      </c>
      <c r="AV236" s="44">
        <v>0</v>
      </c>
      <c r="AW236" s="44">
        <v>0</v>
      </c>
      <c r="AX236" s="44">
        <v>0</v>
      </c>
      <c r="AY236" s="44">
        <v>0</v>
      </c>
      <c r="AZ236" s="44">
        <v>0</v>
      </c>
      <c r="BA236" s="44">
        <v>0</v>
      </c>
      <c r="BB236" s="44">
        <v>0</v>
      </c>
      <c r="BC236" s="44">
        <v>0</v>
      </c>
      <c r="BD236" s="44">
        <v>0</v>
      </c>
      <c r="BE236" s="44">
        <v>0</v>
      </c>
      <c r="BF236" s="44">
        <v>0</v>
      </c>
      <c r="BG236" s="44">
        <v>0</v>
      </c>
      <c r="BH236" s="44">
        <v>0</v>
      </c>
      <c r="BI236" s="44">
        <v>0</v>
      </c>
      <c r="BJ236" s="44">
        <v>0</v>
      </c>
      <c r="BK236" s="44">
        <v>0</v>
      </c>
      <c r="BL236" s="44">
        <v>0</v>
      </c>
      <c r="BM236" s="44">
        <v>0</v>
      </c>
      <c r="BN236" s="44">
        <v>0</v>
      </c>
      <c r="BO236" s="44">
        <v>0</v>
      </c>
      <c r="BP236" s="44">
        <v>0</v>
      </c>
      <c r="BQ236" s="44">
        <v>0</v>
      </c>
      <c r="BR236" s="44">
        <v>0</v>
      </c>
      <c r="BS236" s="44">
        <v>0</v>
      </c>
      <c r="BT236" s="44">
        <v>0</v>
      </c>
      <c r="BU236" s="44">
        <v>0</v>
      </c>
      <c r="BV236" s="44">
        <v>0</v>
      </c>
      <c r="BW236" s="44">
        <v>0</v>
      </c>
      <c r="BX236" s="44">
        <v>6.4718387056724849E-2</v>
      </c>
      <c r="BY236" s="44">
        <v>6.5577820154531133E-2</v>
      </c>
      <c r="BZ236" s="44">
        <v>6.6549472575577084E-2</v>
      </c>
      <c r="CA236" s="44">
        <v>6.759759943417222E-2</v>
      </c>
      <c r="CB236" s="44">
        <v>6.8675186924973292E-2</v>
      </c>
      <c r="CC236" s="44">
        <v>6.9720279065397545E-2</v>
      </c>
      <c r="CD236" s="44">
        <v>7.0333993045211318E-2</v>
      </c>
      <c r="CE236" s="44">
        <v>7.0166553600572598E-2</v>
      </c>
      <c r="CF236" s="44">
        <v>6.9234614974363368E-2</v>
      </c>
      <c r="CG236" s="44">
        <v>6.7578029785834909E-2</v>
      </c>
      <c r="CH236" s="44">
        <v>6.5256749977807144E-2</v>
      </c>
      <c r="CI236" s="44">
        <v>6.2347109546125226E-2</v>
      </c>
      <c r="CJ236" s="44">
        <v>5.8937821329791862E-2</v>
      </c>
      <c r="CK236" s="44">
        <v>5.5125956464389357E-2</v>
      </c>
      <c r="CL236" s="44">
        <v>5.1013094820072422E-2</v>
      </c>
      <c r="CM236" s="44">
        <v>4.6701756661535948E-2</v>
      </c>
      <c r="CN236" s="44">
        <v>4.2464931340649839E-2</v>
      </c>
      <c r="CO236" s="44">
        <v>3.8498750911016399E-2</v>
      </c>
      <c r="CP236" s="44">
        <v>3.4839916887624639E-2</v>
      </c>
      <c r="CQ236" s="44">
        <v>3.1411383788409353E-2</v>
      </c>
      <c r="CR236" s="44">
        <v>2.8202507887656068E-2</v>
      </c>
      <c r="CS236" s="44">
        <v>2.5203369004906068E-2</v>
      </c>
      <c r="CT236" s="44">
        <v>2.2404752765559421E-2</v>
      </c>
      <c r="CU236" s="44">
        <v>1.9798132617143936E-2</v>
      </c>
      <c r="CV236" s="44">
        <v>1.737565198526482E-2</v>
      </c>
      <c r="CW236" s="44">
        <v>1.5130106891261548E-2</v>
      </c>
      <c r="CX236" s="44">
        <v>1.3054929300653542E-2</v>
      </c>
      <c r="CY236" s="44">
        <v>1.1144171426609664E-2</v>
      </c>
      <c r="CZ236" s="44">
        <v>9.3924911746399806E-3</v>
      </c>
      <c r="DA236" s="44">
        <v>7.7951388827289412E-3</v>
      </c>
      <c r="DB236" s="44">
        <v>6.3479454843410601E-3</v>
      </c>
      <c r="DC236" s="44">
        <v>6.006202597818487E-3</v>
      </c>
      <c r="DD236" s="44">
        <v>5.8008698066402513E-3</v>
      </c>
      <c r="DE236" s="44">
        <v>5.7365794620205177E-3</v>
      </c>
      <c r="DF236" s="44">
        <v>5.8186192602825574E-3</v>
      </c>
      <c r="DG236" s="44">
        <v>6.0529582496041141E-3</v>
      </c>
      <c r="DH236" s="44">
        <v>6.2096370912359004E-3</v>
      </c>
      <c r="DI236" s="44">
        <v>6.0437870444644739E-3</v>
      </c>
      <c r="DJ236" s="44">
        <v>5.5353654373256258E-3</v>
      </c>
      <c r="DK236" s="44">
        <v>4.6584191092055114E-3</v>
      </c>
      <c r="DL236" s="44">
        <v>3.3805746531839665E-3</v>
      </c>
      <c r="DM236" s="44">
        <v>5.815110435033248E-4</v>
      </c>
      <c r="DN236" s="44">
        <v>0</v>
      </c>
      <c r="DO236" s="44">
        <v>0</v>
      </c>
      <c r="DP236" s="44">
        <v>0</v>
      </c>
      <c r="DQ236" s="44">
        <v>0</v>
      </c>
      <c r="DR236" s="44">
        <v>0</v>
      </c>
      <c r="DS236" s="44">
        <v>0</v>
      </c>
      <c r="DT236" s="44">
        <v>0</v>
      </c>
      <c r="DU236" s="44">
        <v>0</v>
      </c>
      <c r="DV236" s="44">
        <v>0</v>
      </c>
      <c r="DW236" s="44">
        <v>0</v>
      </c>
      <c r="DX236" s="44">
        <v>0</v>
      </c>
      <c r="DY236" s="44">
        <v>0</v>
      </c>
      <c r="DZ236" s="44">
        <v>0</v>
      </c>
      <c r="EA236" s="44">
        <v>0</v>
      </c>
      <c r="EB236" s="44">
        <v>0</v>
      </c>
      <c r="EC236" s="44">
        <v>0</v>
      </c>
      <c r="ED236" s="44">
        <v>0</v>
      </c>
      <c r="EE236" s="44">
        <v>0</v>
      </c>
      <c r="EF236" s="44">
        <v>0</v>
      </c>
      <c r="EG236" s="44">
        <v>0</v>
      </c>
      <c r="EH236" s="44">
        <v>0</v>
      </c>
      <c r="EI236" s="44">
        <v>0</v>
      </c>
      <c r="EJ236" s="44">
        <v>0</v>
      </c>
      <c r="EK236" s="44">
        <v>0</v>
      </c>
      <c r="EL236" s="44">
        <v>0</v>
      </c>
      <c r="EM236" s="44">
        <v>0</v>
      </c>
      <c r="EN236" s="44">
        <v>0</v>
      </c>
      <c r="EO236" s="44">
        <v>0</v>
      </c>
      <c r="EP236" s="44">
        <v>0</v>
      </c>
      <c r="EQ236" s="47">
        <v>0</v>
      </c>
      <c r="ER236">
        <v>4.577996144912766E-2</v>
      </c>
      <c r="ES236">
        <v>4.5369161490752576E-2</v>
      </c>
      <c r="ET236">
        <v>4.4847852978785428E-2</v>
      </c>
      <c r="EU236">
        <v>4.4147781348693474E-2</v>
      </c>
      <c r="EV236">
        <v>4.318349368446079E-2</v>
      </c>
      <c r="EW236">
        <v>4.1847892837862298E-2</v>
      </c>
      <c r="EX236">
        <v>3.9933336128626352E-2</v>
      </c>
      <c r="EY236">
        <v>3.734979924070312E-2</v>
      </c>
      <c r="EZ236">
        <v>3.416502153903158E-2</v>
      </c>
      <c r="FA236">
        <v>3.0467322311459679E-2</v>
      </c>
      <c r="FB236">
        <v>2.6361179304712528E-2</v>
      </c>
      <c r="FC236">
        <v>2.1962428239083946E-2</v>
      </c>
      <c r="FD236">
        <v>1.7393386134378856E-2</v>
      </c>
      <c r="FE236">
        <v>1.2778116235779109E-2</v>
      </c>
      <c r="FF236">
        <v>8.2379682634293044E-3</v>
      </c>
      <c r="FG236">
        <v>3.8874628807226185E-3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  <c r="GQ236">
        <v>0</v>
      </c>
      <c r="GR236">
        <v>0</v>
      </c>
      <c r="GS236">
        <v>0</v>
      </c>
      <c r="GT236">
        <v>0</v>
      </c>
      <c r="GU236">
        <v>0</v>
      </c>
      <c r="GV236">
        <v>0</v>
      </c>
      <c r="GW236">
        <v>0</v>
      </c>
      <c r="GX236">
        <v>0</v>
      </c>
      <c r="GY236">
        <v>0</v>
      </c>
      <c r="GZ236">
        <v>0</v>
      </c>
      <c r="HA236">
        <v>0</v>
      </c>
      <c r="HB236">
        <v>0</v>
      </c>
      <c r="HC236">
        <v>0</v>
      </c>
      <c r="HD236">
        <v>0</v>
      </c>
      <c r="HE236">
        <v>0</v>
      </c>
      <c r="HF236">
        <v>0</v>
      </c>
      <c r="HG236">
        <v>0</v>
      </c>
      <c r="HH236">
        <v>0</v>
      </c>
      <c r="HI236">
        <v>0</v>
      </c>
      <c r="HJ236">
        <v>0</v>
      </c>
      <c r="HK236">
        <v>0</v>
      </c>
      <c r="HL236">
        <v>6.4718387056724849E-2</v>
      </c>
      <c r="HM236">
        <v>6.5577820154531133E-2</v>
      </c>
      <c r="HN236">
        <v>6.6549472575577084E-2</v>
      </c>
      <c r="HO236">
        <v>6.759759943417222E-2</v>
      </c>
      <c r="HP236">
        <v>6.8675186924973292E-2</v>
      </c>
      <c r="HQ236">
        <v>6.9720279065397545E-2</v>
      </c>
      <c r="HR236">
        <v>7.0333993045211318E-2</v>
      </c>
      <c r="HS236">
        <v>7.0166553600572598E-2</v>
      </c>
      <c r="HT236">
        <v>6.9234614974363368E-2</v>
      </c>
      <c r="HU236">
        <v>6.7578029785834909E-2</v>
      </c>
      <c r="HV236">
        <v>6.5256749977807144E-2</v>
      </c>
      <c r="HW236">
        <v>6.2347109546125226E-2</v>
      </c>
      <c r="HX236">
        <v>5.8937821329791862E-2</v>
      </c>
      <c r="HY236">
        <v>5.5125956464389357E-2</v>
      </c>
      <c r="HZ236">
        <v>5.1013094820072422E-2</v>
      </c>
      <c r="IA236">
        <v>4.6701756661535948E-2</v>
      </c>
      <c r="IB236">
        <v>4.2464931340649839E-2</v>
      </c>
      <c r="IC236">
        <v>3.8498750911016399E-2</v>
      </c>
      <c r="ID236">
        <v>3.4839916887624639E-2</v>
      </c>
      <c r="IE236">
        <v>3.1411383788409353E-2</v>
      </c>
      <c r="IF236">
        <v>2.8202507887656068E-2</v>
      </c>
      <c r="IG236">
        <v>2.5203369004906068E-2</v>
      </c>
      <c r="IH236">
        <v>2.2404752765559421E-2</v>
      </c>
      <c r="II236">
        <v>1.9798132617143936E-2</v>
      </c>
      <c r="IJ236">
        <v>1.737565198526482E-2</v>
      </c>
      <c r="IK236">
        <v>1.5130106891261548E-2</v>
      </c>
      <c r="IL236">
        <v>1.3054929300653542E-2</v>
      </c>
      <c r="IM236">
        <v>1.1144171426609664E-2</v>
      </c>
      <c r="IN236">
        <v>9.3924911746399806E-3</v>
      </c>
      <c r="IO236">
        <v>7.7951388827289412E-3</v>
      </c>
      <c r="IP236">
        <v>6.3479454843410601E-3</v>
      </c>
      <c r="IQ236">
        <v>6.006202597818487E-3</v>
      </c>
      <c r="IR236">
        <v>5.8008698066402513E-3</v>
      </c>
      <c r="IS236">
        <v>5.7365794620205177E-3</v>
      </c>
      <c r="IT236">
        <v>5.8186192602825574E-3</v>
      </c>
      <c r="IU236">
        <v>6.0529582496041141E-3</v>
      </c>
      <c r="IV236">
        <v>6.2096370912359004E-3</v>
      </c>
      <c r="IW236">
        <v>6.0437870444644739E-3</v>
      </c>
      <c r="IX236">
        <v>5.5353654373256258E-3</v>
      </c>
      <c r="IY236">
        <v>4.6584191092055114E-3</v>
      </c>
      <c r="IZ236">
        <v>3.3805746531839665E-3</v>
      </c>
      <c r="JA236">
        <v>5.815110435033248E-4</v>
      </c>
      <c r="JB236">
        <v>0</v>
      </c>
      <c r="JC236">
        <v>0</v>
      </c>
      <c r="JD236">
        <v>0</v>
      </c>
      <c r="JE236">
        <v>0</v>
      </c>
      <c r="JF236">
        <v>0</v>
      </c>
      <c r="JG236">
        <v>0</v>
      </c>
      <c r="JH236">
        <v>0</v>
      </c>
      <c r="JI236">
        <v>0</v>
      </c>
      <c r="JJ236">
        <v>0</v>
      </c>
      <c r="JK236">
        <v>0</v>
      </c>
      <c r="JL236">
        <v>0</v>
      </c>
      <c r="JM236">
        <v>0</v>
      </c>
      <c r="JN236">
        <v>0</v>
      </c>
      <c r="JO236">
        <v>0</v>
      </c>
      <c r="JP236">
        <v>0</v>
      </c>
      <c r="JQ236">
        <v>0</v>
      </c>
      <c r="JR236">
        <v>0</v>
      </c>
      <c r="JS236">
        <v>0</v>
      </c>
      <c r="JT236">
        <v>0</v>
      </c>
      <c r="JU236">
        <v>0</v>
      </c>
      <c r="JV236">
        <v>0</v>
      </c>
      <c r="JW236">
        <v>0</v>
      </c>
      <c r="JX236">
        <v>0</v>
      </c>
      <c r="JY236">
        <v>0</v>
      </c>
      <c r="JZ236">
        <v>0</v>
      </c>
      <c r="KA236">
        <v>0</v>
      </c>
      <c r="KB236">
        <v>0</v>
      </c>
      <c r="KC236">
        <v>0</v>
      </c>
      <c r="KD236">
        <v>0</v>
      </c>
      <c r="KE236">
        <v>0</v>
      </c>
    </row>
    <row r="237" spans="1:291" x14ac:dyDescent="0.2">
      <c r="B237" s="43" t="s">
        <v>34</v>
      </c>
      <c r="C237" s="43">
        <v>14</v>
      </c>
      <c r="D237" s="44">
        <v>4.5779961449127479E-2</v>
      </c>
      <c r="E237" s="44">
        <v>4.536916149075252E-2</v>
      </c>
      <c r="F237" s="44">
        <v>4.484785297878522E-2</v>
      </c>
      <c r="G237" s="44">
        <v>4.414778134869364E-2</v>
      </c>
      <c r="H237" s="44">
        <v>4.3183493684460464E-2</v>
      </c>
      <c r="I237" s="44">
        <v>4.1847892837862118E-2</v>
      </c>
      <c r="J237" s="44">
        <v>3.9933336128626228E-2</v>
      </c>
      <c r="K237" s="44">
        <v>3.7349799240702967E-2</v>
      </c>
      <c r="L237" s="44">
        <v>3.4165021539031323E-2</v>
      </c>
      <c r="M237" s="44">
        <v>3.0467322311460269E-2</v>
      </c>
      <c r="N237" s="44">
        <v>2.6361179304711897E-2</v>
      </c>
      <c r="O237" s="44">
        <v>2.1962428239083689E-2</v>
      </c>
      <c r="P237" s="44">
        <v>1.7393386134378973E-2</v>
      </c>
      <c r="Q237" s="44">
        <v>1.2778116235779239E-2</v>
      </c>
      <c r="R237" s="44">
        <v>8.2379682634290685E-3</v>
      </c>
      <c r="S237" s="44">
        <v>3.8874628807223323E-3</v>
      </c>
      <c r="T237" s="44">
        <v>0</v>
      </c>
      <c r="U237" s="44">
        <v>0</v>
      </c>
      <c r="V237" s="44">
        <v>0</v>
      </c>
      <c r="W237" s="44">
        <v>0</v>
      </c>
      <c r="X237" s="44">
        <v>0</v>
      </c>
      <c r="Y237" s="44">
        <v>0</v>
      </c>
      <c r="Z237" s="44">
        <v>0</v>
      </c>
      <c r="AA237" s="44">
        <v>0</v>
      </c>
      <c r="AB237" s="44">
        <v>0</v>
      </c>
      <c r="AC237" s="44">
        <v>0</v>
      </c>
      <c r="AD237" s="44">
        <v>0</v>
      </c>
      <c r="AE237" s="44">
        <v>0</v>
      </c>
      <c r="AF237" s="44">
        <v>0</v>
      </c>
      <c r="AG237" s="44">
        <v>0</v>
      </c>
      <c r="AH237" s="44">
        <v>0</v>
      </c>
      <c r="AI237" s="44">
        <v>0</v>
      </c>
      <c r="AJ237" s="44">
        <v>0</v>
      </c>
      <c r="AK237" s="44">
        <v>0</v>
      </c>
      <c r="AL237" s="44">
        <v>0</v>
      </c>
      <c r="AM237" s="44">
        <v>0</v>
      </c>
      <c r="AN237" s="44">
        <v>0</v>
      </c>
      <c r="AO237" s="44">
        <v>0</v>
      </c>
      <c r="AP237" s="44">
        <v>0</v>
      </c>
      <c r="AQ237" s="44">
        <v>0</v>
      </c>
      <c r="AR237" s="44">
        <v>0</v>
      </c>
      <c r="AS237" s="44">
        <v>0</v>
      </c>
      <c r="AT237" s="44">
        <v>0</v>
      </c>
      <c r="AU237" s="44">
        <v>0</v>
      </c>
      <c r="AV237" s="44">
        <v>0</v>
      </c>
      <c r="AW237" s="44">
        <v>0</v>
      </c>
      <c r="AX237" s="44">
        <v>0</v>
      </c>
      <c r="AY237" s="44">
        <v>0</v>
      </c>
      <c r="AZ237" s="44">
        <v>0</v>
      </c>
      <c r="BA237" s="44">
        <v>0</v>
      </c>
      <c r="BB237" s="44">
        <v>0</v>
      </c>
      <c r="BC237" s="44">
        <v>0</v>
      </c>
      <c r="BD237" s="44">
        <v>0</v>
      </c>
      <c r="BE237" s="44">
        <v>0</v>
      </c>
      <c r="BF237" s="44">
        <v>0</v>
      </c>
      <c r="BG237" s="44">
        <v>0</v>
      </c>
      <c r="BH237" s="44">
        <v>0</v>
      </c>
      <c r="BI237" s="44">
        <v>0</v>
      </c>
      <c r="BJ237" s="44">
        <v>0</v>
      </c>
      <c r="BK237" s="44">
        <v>0</v>
      </c>
      <c r="BL237" s="44">
        <v>0</v>
      </c>
      <c r="BM237" s="44">
        <v>0</v>
      </c>
      <c r="BN237" s="44">
        <v>0</v>
      </c>
      <c r="BO237" s="44">
        <v>0</v>
      </c>
      <c r="BP237" s="44">
        <v>0</v>
      </c>
      <c r="BQ237" s="44">
        <v>0</v>
      </c>
      <c r="BR237" s="44">
        <v>0</v>
      </c>
      <c r="BS237" s="44">
        <v>0</v>
      </c>
      <c r="BT237" s="44">
        <v>0</v>
      </c>
      <c r="BU237" s="44">
        <v>0</v>
      </c>
      <c r="BV237" s="44">
        <v>0</v>
      </c>
      <c r="BW237" s="44">
        <v>0</v>
      </c>
      <c r="BX237" s="44">
        <v>6.471838705672471E-2</v>
      </c>
      <c r="BY237" s="44">
        <v>6.5577820154530689E-2</v>
      </c>
      <c r="BZ237" s="44">
        <v>6.6549472575577182E-2</v>
      </c>
      <c r="CA237" s="44">
        <v>6.7597599434172442E-2</v>
      </c>
      <c r="CB237" s="44">
        <v>6.8675186924973153E-2</v>
      </c>
      <c r="CC237" s="44">
        <v>6.9720279065396892E-2</v>
      </c>
      <c r="CD237" s="44">
        <v>7.0333993045211138E-2</v>
      </c>
      <c r="CE237" s="44">
        <v>7.0166553600572015E-2</v>
      </c>
      <c r="CF237" s="44">
        <v>6.9234614974362479E-2</v>
      </c>
      <c r="CG237" s="44">
        <v>6.7578029785834492E-2</v>
      </c>
      <c r="CH237" s="44">
        <v>6.525674997780713E-2</v>
      </c>
      <c r="CI237" s="44">
        <v>6.2347109546125275E-2</v>
      </c>
      <c r="CJ237" s="44">
        <v>5.8937821329792313E-2</v>
      </c>
      <c r="CK237" s="44">
        <v>5.5125956464389163E-2</v>
      </c>
      <c r="CL237" s="44">
        <v>5.1013094820071894E-2</v>
      </c>
      <c r="CM237" s="44">
        <v>4.6701756661535754E-2</v>
      </c>
      <c r="CN237" s="44">
        <v>4.2464931340649818E-2</v>
      </c>
      <c r="CO237" s="44">
        <v>3.849875091101599E-2</v>
      </c>
      <c r="CP237" s="44">
        <v>3.483991688762457E-2</v>
      </c>
      <c r="CQ237" s="44">
        <v>3.1411383788409464E-2</v>
      </c>
      <c r="CR237" s="44">
        <v>2.8202507887656013E-2</v>
      </c>
      <c r="CS237" s="44">
        <v>2.5203369004906349E-2</v>
      </c>
      <c r="CT237" s="44">
        <v>2.2404752765559342E-2</v>
      </c>
      <c r="CU237" s="44">
        <v>1.9798132617143107E-2</v>
      </c>
      <c r="CV237" s="44">
        <v>1.737565198526466E-2</v>
      </c>
      <c r="CW237" s="44">
        <v>1.5130106891261402E-2</v>
      </c>
      <c r="CX237" s="44">
        <v>1.305492930065312E-2</v>
      </c>
      <c r="CY237" s="44">
        <v>1.1144171426609433E-2</v>
      </c>
      <c r="CZ237" s="44">
        <v>9.3924911746395782E-3</v>
      </c>
      <c r="DA237" s="44">
        <v>7.7951388827288406E-3</v>
      </c>
      <c r="DB237" s="44">
        <v>6.3479454843413446E-3</v>
      </c>
      <c r="DC237" s="44">
        <v>6.0062025978185633E-3</v>
      </c>
      <c r="DD237" s="44">
        <v>5.8008698066407492E-3</v>
      </c>
      <c r="DE237" s="44">
        <v>5.7365794620205298E-3</v>
      </c>
      <c r="DF237" s="44">
        <v>5.8186192602829858E-3</v>
      </c>
      <c r="DG237" s="44">
        <v>6.0529582496039597E-3</v>
      </c>
      <c r="DH237" s="44">
        <v>6.2096370912357738E-3</v>
      </c>
      <c r="DI237" s="44">
        <v>6.0437870444643048E-3</v>
      </c>
      <c r="DJ237" s="44">
        <v>5.5353654373253283E-3</v>
      </c>
      <c r="DK237" s="44">
        <v>4.6584191092053926E-3</v>
      </c>
      <c r="DL237" s="44">
        <v>3.3805746531837383E-3</v>
      </c>
      <c r="DM237" s="44">
        <v>5.8151104350332512E-4</v>
      </c>
      <c r="DN237" s="44">
        <v>0</v>
      </c>
      <c r="DO237" s="44">
        <v>0</v>
      </c>
      <c r="DP237" s="44">
        <v>0</v>
      </c>
      <c r="DQ237" s="44">
        <v>0</v>
      </c>
      <c r="DR237" s="44">
        <v>0</v>
      </c>
      <c r="DS237" s="44">
        <v>0</v>
      </c>
      <c r="DT237" s="44">
        <v>0</v>
      </c>
      <c r="DU237" s="44">
        <v>0</v>
      </c>
      <c r="DV237" s="44">
        <v>0</v>
      </c>
      <c r="DW237" s="44">
        <v>0</v>
      </c>
      <c r="DX237" s="44">
        <v>0</v>
      </c>
      <c r="DY237" s="44">
        <v>0</v>
      </c>
      <c r="DZ237" s="44">
        <v>0</v>
      </c>
      <c r="EA237" s="44">
        <v>0</v>
      </c>
      <c r="EB237" s="44">
        <v>0</v>
      </c>
      <c r="EC237" s="44">
        <v>0</v>
      </c>
      <c r="ED237" s="44">
        <v>0</v>
      </c>
      <c r="EE237" s="44">
        <v>0</v>
      </c>
      <c r="EF237" s="44">
        <v>0</v>
      </c>
      <c r="EG237" s="44">
        <v>0</v>
      </c>
      <c r="EH237" s="44">
        <v>0</v>
      </c>
      <c r="EI237" s="44">
        <v>0</v>
      </c>
      <c r="EJ237" s="44">
        <v>0</v>
      </c>
      <c r="EK237" s="44">
        <v>0</v>
      </c>
      <c r="EL237" s="44">
        <v>0</v>
      </c>
      <c r="EM237" s="44">
        <v>0</v>
      </c>
      <c r="EN237" s="44">
        <v>0</v>
      </c>
      <c r="EO237" s="44">
        <v>0</v>
      </c>
      <c r="EP237" s="44">
        <v>0</v>
      </c>
      <c r="EQ237" s="47">
        <v>0</v>
      </c>
      <c r="ER237">
        <v>4.5779961449127479E-2</v>
      </c>
      <c r="ES237">
        <v>4.536916149075252E-2</v>
      </c>
      <c r="ET237">
        <v>4.484785297878522E-2</v>
      </c>
      <c r="EU237">
        <v>4.414778134869364E-2</v>
      </c>
      <c r="EV237">
        <v>4.3183493684460464E-2</v>
      </c>
      <c r="EW237">
        <v>4.1847892837862118E-2</v>
      </c>
      <c r="EX237">
        <v>3.9933336128626228E-2</v>
      </c>
      <c r="EY237">
        <v>3.7349799240702967E-2</v>
      </c>
      <c r="EZ237">
        <v>3.4165021539031323E-2</v>
      </c>
      <c r="FA237">
        <v>3.0467322311460269E-2</v>
      </c>
      <c r="FB237">
        <v>2.6361179304711897E-2</v>
      </c>
      <c r="FC237">
        <v>2.1962428239083689E-2</v>
      </c>
      <c r="FD237">
        <v>1.7393386134378973E-2</v>
      </c>
      <c r="FE237">
        <v>1.2778116235779239E-2</v>
      </c>
      <c r="FF237">
        <v>8.2379682634290685E-3</v>
      </c>
      <c r="FG237">
        <v>3.8874628807223323E-3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  <c r="GQ237">
        <v>0</v>
      </c>
      <c r="GR237">
        <v>0</v>
      </c>
      <c r="GS237">
        <v>0</v>
      </c>
      <c r="GT237">
        <v>0</v>
      </c>
      <c r="GU237">
        <v>0</v>
      </c>
      <c r="GV237">
        <v>0</v>
      </c>
      <c r="GW237">
        <v>0</v>
      </c>
      <c r="GX237">
        <v>0</v>
      </c>
      <c r="GY237">
        <v>0</v>
      </c>
      <c r="GZ237">
        <v>0</v>
      </c>
      <c r="HA237">
        <v>0</v>
      </c>
      <c r="HB237">
        <v>0</v>
      </c>
      <c r="HC237">
        <v>0</v>
      </c>
      <c r="HD237">
        <v>0</v>
      </c>
      <c r="HE237">
        <v>0</v>
      </c>
      <c r="HF237">
        <v>0</v>
      </c>
      <c r="HG237">
        <v>0</v>
      </c>
      <c r="HH237">
        <v>0</v>
      </c>
      <c r="HI237">
        <v>0</v>
      </c>
      <c r="HJ237">
        <v>0</v>
      </c>
      <c r="HK237">
        <v>0</v>
      </c>
      <c r="HL237">
        <v>6.471838705672471E-2</v>
      </c>
      <c r="HM237">
        <v>6.5577820154530689E-2</v>
      </c>
      <c r="HN237">
        <v>6.6549472575577182E-2</v>
      </c>
      <c r="HO237">
        <v>6.7597599434172442E-2</v>
      </c>
      <c r="HP237">
        <v>6.8675186924973153E-2</v>
      </c>
      <c r="HQ237">
        <v>6.9720279065396892E-2</v>
      </c>
      <c r="HR237">
        <v>7.0333993045211138E-2</v>
      </c>
      <c r="HS237">
        <v>7.0166553600572015E-2</v>
      </c>
      <c r="HT237">
        <v>6.9234614974362479E-2</v>
      </c>
      <c r="HU237">
        <v>6.7578029785834492E-2</v>
      </c>
      <c r="HV237">
        <v>6.525674997780713E-2</v>
      </c>
      <c r="HW237">
        <v>6.2347109546125275E-2</v>
      </c>
      <c r="HX237">
        <v>5.8937821329792313E-2</v>
      </c>
      <c r="HY237">
        <v>5.5125956464389163E-2</v>
      </c>
      <c r="HZ237">
        <v>5.1013094820071894E-2</v>
      </c>
      <c r="IA237">
        <v>4.6701756661535754E-2</v>
      </c>
      <c r="IB237">
        <v>4.2464931340649818E-2</v>
      </c>
      <c r="IC237">
        <v>3.849875091101599E-2</v>
      </c>
      <c r="ID237">
        <v>3.483991688762457E-2</v>
      </c>
      <c r="IE237">
        <v>3.1411383788409464E-2</v>
      </c>
      <c r="IF237">
        <v>2.8202507887656013E-2</v>
      </c>
      <c r="IG237">
        <v>2.5203369004906349E-2</v>
      </c>
      <c r="IH237">
        <v>2.2404752765559342E-2</v>
      </c>
      <c r="II237">
        <v>1.9798132617143107E-2</v>
      </c>
      <c r="IJ237">
        <v>1.737565198526466E-2</v>
      </c>
      <c r="IK237">
        <v>1.5130106891261402E-2</v>
      </c>
      <c r="IL237">
        <v>1.305492930065312E-2</v>
      </c>
      <c r="IM237">
        <v>1.1144171426609433E-2</v>
      </c>
      <c r="IN237">
        <v>9.3924911746395782E-3</v>
      </c>
      <c r="IO237">
        <v>7.7951388827288406E-3</v>
      </c>
      <c r="IP237">
        <v>6.3479454843413446E-3</v>
      </c>
      <c r="IQ237">
        <v>6.0062025978185633E-3</v>
      </c>
      <c r="IR237">
        <v>5.8008698066407492E-3</v>
      </c>
      <c r="IS237">
        <v>5.7365794620205298E-3</v>
      </c>
      <c r="IT237">
        <v>5.8186192602829858E-3</v>
      </c>
      <c r="IU237">
        <v>6.0529582496039597E-3</v>
      </c>
      <c r="IV237">
        <v>6.2096370912357738E-3</v>
      </c>
      <c r="IW237">
        <v>6.0437870444643048E-3</v>
      </c>
      <c r="IX237">
        <v>5.5353654373253283E-3</v>
      </c>
      <c r="IY237">
        <v>4.6584191092053926E-3</v>
      </c>
      <c r="IZ237">
        <v>3.3805746531837383E-3</v>
      </c>
      <c r="JA237">
        <v>5.8151104350332512E-4</v>
      </c>
      <c r="JB237">
        <v>0</v>
      </c>
      <c r="JC237">
        <v>0</v>
      </c>
      <c r="JD237">
        <v>0</v>
      </c>
      <c r="JE237">
        <v>0</v>
      </c>
      <c r="JF237">
        <v>0</v>
      </c>
      <c r="JG237">
        <v>0</v>
      </c>
      <c r="JH237">
        <v>0</v>
      </c>
      <c r="JI237">
        <v>0</v>
      </c>
      <c r="JJ237">
        <v>0</v>
      </c>
      <c r="JK237">
        <v>0</v>
      </c>
      <c r="JL237">
        <v>0</v>
      </c>
      <c r="JM237">
        <v>0</v>
      </c>
      <c r="JN237">
        <v>0</v>
      </c>
      <c r="JO237">
        <v>0</v>
      </c>
      <c r="JP237">
        <v>0</v>
      </c>
      <c r="JQ237">
        <v>0</v>
      </c>
      <c r="JR237">
        <v>0</v>
      </c>
      <c r="JS237">
        <v>0</v>
      </c>
      <c r="JT237">
        <v>0</v>
      </c>
      <c r="JU237">
        <v>0</v>
      </c>
      <c r="JV237">
        <v>0</v>
      </c>
      <c r="JW237">
        <v>0</v>
      </c>
      <c r="JX237">
        <v>0</v>
      </c>
      <c r="JY237">
        <v>0</v>
      </c>
      <c r="JZ237">
        <v>0</v>
      </c>
      <c r="KA237">
        <v>0</v>
      </c>
      <c r="KB237">
        <v>0</v>
      </c>
      <c r="KC237">
        <v>0</v>
      </c>
      <c r="KD237">
        <v>0</v>
      </c>
      <c r="KE237">
        <v>0</v>
      </c>
    </row>
    <row r="238" spans="1:291" x14ac:dyDescent="0.2">
      <c r="B238" s="43" t="s">
        <v>34</v>
      </c>
      <c r="C238" s="43">
        <v>15</v>
      </c>
      <c r="D238" s="44">
        <v>4.5779961449127535E-2</v>
      </c>
      <c r="E238" s="44">
        <v>4.5369161490752714E-2</v>
      </c>
      <c r="F238" s="44">
        <v>4.4847852978785227E-2</v>
      </c>
      <c r="G238" s="44">
        <v>4.4147781348693904E-2</v>
      </c>
      <c r="H238" s="44">
        <v>4.3183493684460054E-2</v>
      </c>
      <c r="I238" s="44">
        <v>4.1847892837862166E-2</v>
      </c>
      <c r="J238" s="44">
        <v>3.9933336128625985E-2</v>
      </c>
      <c r="K238" s="44">
        <v>3.7349799240702912E-2</v>
      </c>
      <c r="L238" s="44">
        <v>3.4165021539031261E-2</v>
      </c>
      <c r="M238" s="44">
        <v>3.0467322311460075E-2</v>
      </c>
      <c r="N238" s="44">
        <v>2.636117930471182E-2</v>
      </c>
      <c r="O238" s="44">
        <v>2.1962428239084009E-2</v>
      </c>
      <c r="P238" s="44">
        <v>1.7393386134379244E-2</v>
      </c>
      <c r="Q238" s="44">
        <v>1.2778116235778958E-2</v>
      </c>
      <c r="R238" s="44">
        <v>8.2379682634289679E-3</v>
      </c>
      <c r="S238" s="44">
        <v>3.8874628807228379E-3</v>
      </c>
      <c r="T238" s="44">
        <v>0</v>
      </c>
      <c r="U238" s="44">
        <v>0</v>
      </c>
      <c r="V238" s="44">
        <v>0</v>
      </c>
      <c r="W238" s="44">
        <v>0</v>
      </c>
      <c r="X238" s="44">
        <v>0</v>
      </c>
      <c r="Y238" s="44">
        <v>0</v>
      </c>
      <c r="Z238" s="44">
        <v>0</v>
      </c>
      <c r="AA238" s="44">
        <v>0</v>
      </c>
      <c r="AB238" s="44">
        <v>0</v>
      </c>
      <c r="AC238" s="44">
        <v>0</v>
      </c>
      <c r="AD238" s="44">
        <v>0</v>
      </c>
      <c r="AE238" s="44">
        <v>0</v>
      </c>
      <c r="AF238" s="44">
        <v>0</v>
      </c>
      <c r="AG238" s="44">
        <v>0</v>
      </c>
      <c r="AH238" s="44">
        <v>0</v>
      </c>
      <c r="AI238" s="44">
        <v>0</v>
      </c>
      <c r="AJ238" s="44">
        <v>0</v>
      </c>
      <c r="AK238" s="44">
        <v>0</v>
      </c>
      <c r="AL238" s="44">
        <v>0</v>
      </c>
      <c r="AM238" s="44">
        <v>0</v>
      </c>
      <c r="AN238" s="44">
        <v>0</v>
      </c>
      <c r="AO238" s="44">
        <v>0</v>
      </c>
      <c r="AP238" s="44">
        <v>0</v>
      </c>
      <c r="AQ238" s="44">
        <v>0</v>
      </c>
      <c r="AR238" s="44">
        <v>0</v>
      </c>
      <c r="AS238" s="44">
        <v>0</v>
      </c>
      <c r="AT238" s="44">
        <v>0</v>
      </c>
      <c r="AU238" s="44">
        <v>0</v>
      </c>
      <c r="AV238" s="44">
        <v>0</v>
      </c>
      <c r="AW238" s="44">
        <v>0</v>
      </c>
      <c r="AX238" s="44">
        <v>0</v>
      </c>
      <c r="AY238" s="44">
        <v>0</v>
      </c>
      <c r="AZ238" s="44">
        <v>0</v>
      </c>
      <c r="BA238" s="44">
        <v>0</v>
      </c>
      <c r="BB238" s="44">
        <v>0</v>
      </c>
      <c r="BC238" s="44">
        <v>0</v>
      </c>
      <c r="BD238" s="44">
        <v>0</v>
      </c>
      <c r="BE238" s="44">
        <v>0</v>
      </c>
      <c r="BF238" s="44">
        <v>0</v>
      </c>
      <c r="BG238" s="44">
        <v>0</v>
      </c>
      <c r="BH238" s="44">
        <v>0</v>
      </c>
      <c r="BI238" s="44">
        <v>0</v>
      </c>
      <c r="BJ238" s="44">
        <v>0</v>
      </c>
      <c r="BK238" s="44">
        <v>0</v>
      </c>
      <c r="BL238" s="44">
        <v>0</v>
      </c>
      <c r="BM238" s="44">
        <v>0</v>
      </c>
      <c r="BN238" s="44">
        <v>0</v>
      </c>
      <c r="BO238" s="44">
        <v>0</v>
      </c>
      <c r="BP238" s="44">
        <v>0</v>
      </c>
      <c r="BQ238" s="44">
        <v>0</v>
      </c>
      <c r="BR238" s="44">
        <v>0</v>
      </c>
      <c r="BS238" s="44">
        <v>0</v>
      </c>
      <c r="BT238" s="44">
        <v>0</v>
      </c>
      <c r="BU238" s="44">
        <v>0</v>
      </c>
      <c r="BV238" s="44">
        <v>0</v>
      </c>
      <c r="BW238" s="44">
        <v>0</v>
      </c>
      <c r="BX238" s="44">
        <v>6.4718387056724502E-2</v>
      </c>
      <c r="BY238" s="44">
        <v>6.5577820154531188E-2</v>
      </c>
      <c r="BZ238" s="44">
        <v>6.6549472575576765E-2</v>
      </c>
      <c r="CA238" s="44">
        <v>6.7597599434172276E-2</v>
      </c>
      <c r="CB238" s="44">
        <v>6.8675186924973278E-2</v>
      </c>
      <c r="CC238" s="44">
        <v>6.9720279065397336E-2</v>
      </c>
      <c r="CD238" s="44">
        <v>7.0333993045211082E-2</v>
      </c>
      <c r="CE238" s="44">
        <v>7.0166553600572279E-2</v>
      </c>
      <c r="CF238" s="44">
        <v>6.9234614974362868E-2</v>
      </c>
      <c r="CG238" s="44">
        <v>6.7578029785834784E-2</v>
      </c>
      <c r="CH238" s="44">
        <v>6.5256749977806977E-2</v>
      </c>
      <c r="CI238" s="44">
        <v>6.2347109546125525E-2</v>
      </c>
      <c r="CJ238" s="44">
        <v>5.8937821329792126E-2</v>
      </c>
      <c r="CK238" s="44">
        <v>5.5125956464389274E-2</v>
      </c>
      <c r="CL238" s="44">
        <v>5.1013094820072012E-2</v>
      </c>
      <c r="CM238" s="44">
        <v>4.6701756661536052E-2</v>
      </c>
      <c r="CN238" s="44">
        <v>4.2464931340650151E-2</v>
      </c>
      <c r="CO238" s="44">
        <v>3.8498750911016365E-2</v>
      </c>
      <c r="CP238" s="44">
        <v>3.4839916887623994E-2</v>
      </c>
      <c r="CQ238" s="44">
        <v>3.1411383788409561E-2</v>
      </c>
      <c r="CR238" s="44">
        <v>2.820250788765594E-2</v>
      </c>
      <c r="CS238" s="44">
        <v>2.5203369004906138E-2</v>
      </c>
      <c r="CT238" s="44">
        <v>2.240475276555973E-2</v>
      </c>
      <c r="CU238" s="44">
        <v>1.9798132617143714E-2</v>
      </c>
      <c r="CV238" s="44">
        <v>1.7375651985264497E-2</v>
      </c>
      <c r="CW238" s="44">
        <v>1.5130106891261545E-2</v>
      </c>
      <c r="CX238" s="44">
        <v>1.305492930065285E-2</v>
      </c>
      <c r="CY238" s="44">
        <v>1.1144171426609357E-2</v>
      </c>
      <c r="CZ238" s="44">
        <v>9.3924911746394325E-3</v>
      </c>
      <c r="DA238" s="44">
        <v>7.7951388827288753E-3</v>
      </c>
      <c r="DB238" s="44">
        <v>6.3479454843409881E-3</v>
      </c>
      <c r="DC238" s="44">
        <v>6.006202597818565E-3</v>
      </c>
      <c r="DD238" s="44">
        <v>5.8008698066400856E-3</v>
      </c>
      <c r="DE238" s="44">
        <v>5.7365794620208481E-3</v>
      </c>
      <c r="DF238" s="44">
        <v>5.8186192602828436E-3</v>
      </c>
      <c r="DG238" s="44">
        <v>6.052958249603781E-3</v>
      </c>
      <c r="DH238" s="44">
        <v>6.2096370912362751E-3</v>
      </c>
      <c r="DI238" s="44">
        <v>6.0437870444644444E-3</v>
      </c>
      <c r="DJ238" s="44">
        <v>5.535365437325579E-3</v>
      </c>
      <c r="DK238" s="44">
        <v>4.658419109205004E-3</v>
      </c>
      <c r="DL238" s="44">
        <v>3.3805746531841443E-3</v>
      </c>
      <c r="DM238" s="44">
        <v>5.8151104350299271E-4</v>
      </c>
      <c r="DN238" s="44">
        <v>0</v>
      </c>
      <c r="DO238" s="44">
        <v>0</v>
      </c>
      <c r="DP238" s="44">
        <v>0</v>
      </c>
      <c r="DQ238" s="44">
        <v>0</v>
      </c>
      <c r="DR238" s="44">
        <v>0</v>
      </c>
      <c r="DS238" s="44">
        <v>0</v>
      </c>
      <c r="DT238" s="44">
        <v>0</v>
      </c>
      <c r="DU238" s="44">
        <v>0</v>
      </c>
      <c r="DV238" s="44">
        <v>0</v>
      </c>
      <c r="DW238" s="44">
        <v>0</v>
      </c>
      <c r="DX238" s="44">
        <v>0</v>
      </c>
      <c r="DY238" s="44">
        <v>0</v>
      </c>
      <c r="DZ238" s="44">
        <v>0</v>
      </c>
      <c r="EA238" s="44">
        <v>0</v>
      </c>
      <c r="EB238" s="44">
        <v>0</v>
      </c>
      <c r="EC238" s="44">
        <v>0</v>
      </c>
      <c r="ED238" s="44">
        <v>0</v>
      </c>
      <c r="EE238" s="44">
        <v>0</v>
      </c>
      <c r="EF238" s="44">
        <v>0</v>
      </c>
      <c r="EG238" s="44">
        <v>0</v>
      </c>
      <c r="EH238" s="44">
        <v>0</v>
      </c>
      <c r="EI238" s="44">
        <v>0</v>
      </c>
      <c r="EJ238" s="44">
        <v>0</v>
      </c>
      <c r="EK238" s="44">
        <v>0</v>
      </c>
      <c r="EL238" s="44">
        <v>0</v>
      </c>
      <c r="EM238" s="44">
        <v>0</v>
      </c>
      <c r="EN238" s="44">
        <v>0</v>
      </c>
      <c r="EO238" s="44">
        <v>0</v>
      </c>
      <c r="EP238" s="44">
        <v>0</v>
      </c>
      <c r="EQ238" s="47">
        <v>0</v>
      </c>
      <c r="ER238">
        <v>4.5779961449127535E-2</v>
      </c>
      <c r="ES238">
        <v>4.5369161490752714E-2</v>
      </c>
      <c r="ET238">
        <v>4.4847852978785227E-2</v>
      </c>
      <c r="EU238">
        <v>4.4147781348693904E-2</v>
      </c>
      <c r="EV238">
        <v>4.3183493684460054E-2</v>
      </c>
      <c r="EW238">
        <v>4.1847892837862166E-2</v>
      </c>
      <c r="EX238">
        <v>3.9933336128625985E-2</v>
      </c>
      <c r="EY238">
        <v>3.7349799240702912E-2</v>
      </c>
      <c r="EZ238">
        <v>3.4165021539031261E-2</v>
      </c>
      <c r="FA238">
        <v>3.0467322311460075E-2</v>
      </c>
      <c r="FB238">
        <v>2.636117930471182E-2</v>
      </c>
      <c r="FC238">
        <v>2.1962428239084009E-2</v>
      </c>
      <c r="FD238">
        <v>1.7393386134379244E-2</v>
      </c>
      <c r="FE238">
        <v>1.2778116235778958E-2</v>
      </c>
      <c r="FF238">
        <v>8.2379682634289679E-3</v>
      </c>
      <c r="FG238">
        <v>3.8874628807228379E-3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  <c r="GQ238">
        <v>0</v>
      </c>
      <c r="GR238">
        <v>0</v>
      </c>
      <c r="GS238">
        <v>0</v>
      </c>
      <c r="GT238">
        <v>0</v>
      </c>
      <c r="GU238">
        <v>0</v>
      </c>
      <c r="GV238">
        <v>0</v>
      </c>
      <c r="GW238">
        <v>0</v>
      </c>
      <c r="GX238">
        <v>0</v>
      </c>
      <c r="GY238">
        <v>0</v>
      </c>
      <c r="GZ238">
        <v>0</v>
      </c>
      <c r="HA238">
        <v>0</v>
      </c>
      <c r="HB238">
        <v>0</v>
      </c>
      <c r="HC238">
        <v>0</v>
      </c>
      <c r="HD238">
        <v>0</v>
      </c>
      <c r="HE238">
        <v>0</v>
      </c>
      <c r="HF238">
        <v>0</v>
      </c>
      <c r="HG238">
        <v>0</v>
      </c>
      <c r="HH238">
        <v>0</v>
      </c>
      <c r="HI238">
        <v>0</v>
      </c>
      <c r="HJ238">
        <v>0</v>
      </c>
      <c r="HK238">
        <v>0</v>
      </c>
      <c r="HL238">
        <v>6.4718387056724502E-2</v>
      </c>
      <c r="HM238">
        <v>6.5577820154531188E-2</v>
      </c>
      <c r="HN238">
        <v>6.6549472575576765E-2</v>
      </c>
      <c r="HO238">
        <v>6.7597599434172276E-2</v>
      </c>
      <c r="HP238">
        <v>6.8675186924973278E-2</v>
      </c>
      <c r="HQ238">
        <v>6.9720279065397336E-2</v>
      </c>
      <c r="HR238">
        <v>7.0333993045211082E-2</v>
      </c>
      <c r="HS238">
        <v>7.0166553600572279E-2</v>
      </c>
      <c r="HT238">
        <v>6.9234614974362868E-2</v>
      </c>
      <c r="HU238">
        <v>6.7578029785834784E-2</v>
      </c>
      <c r="HV238">
        <v>6.5256749977806977E-2</v>
      </c>
      <c r="HW238">
        <v>6.2347109546125525E-2</v>
      </c>
      <c r="HX238">
        <v>5.8937821329792126E-2</v>
      </c>
      <c r="HY238">
        <v>5.5125956464389274E-2</v>
      </c>
      <c r="HZ238">
        <v>5.1013094820072012E-2</v>
      </c>
      <c r="IA238">
        <v>4.6701756661536052E-2</v>
      </c>
      <c r="IB238">
        <v>4.2464931340650151E-2</v>
      </c>
      <c r="IC238">
        <v>3.8498750911016365E-2</v>
      </c>
      <c r="ID238">
        <v>3.4839916887623994E-2</v>
      </c>
      <c r="IE238">
        <v>3.1411383788409561E-2</v>
      </c>
      <c r="IF238">
        <v>2.820250788765594E-2</v>
      </c>
      <c r="IG238">
        <v>2.5203369004906138E-2</v>
      </c>
      <c r="IH238">
        <v>2.240475276555973E-2</v>
      </c>
      <c r="II238">
        <v>1.9798132617143714E-2</v>
      </c>
      <c r="IJ238">
        <v>1.7375651985264497E-2</v>
      </c>
      <c r="IK238">
        <v>1.5130106891261545E-2</v>
      </c>
      <c r="IL238">
        <v>1.305492930065285E-2</v>
      </c>
      <c r="IM238">
        <v>1.1144171426609357E-2</v>
      </c>
      <c r="IN238">
        <v>9.3924911746394325E-3</v>
      </c>
      <c r="IO238">
        <v>7.7951388827288753E-3</v>
      </c>
      <c r="IP238">
        <v>6.3479454843409881E-3</v>
      </c>
      <c r="IQ238">
        <v>6.006202597818565E-3</v>
      </c>
      <c r="IR238">
        <v>5.8008698066400856E-3</v>
      </c>
      <c r="IS238">
        <v>5.7365794620208481E-3</v>
      </c>
      <c r="IT238">
        <v>5.8186192602828436E-3</v>
      </c>
      <c r="IU238">
        <v>6.052958249603781E-3</v>
      </c>
      <c r="IV238">
        <v>6.2096370912362751E-3</v>
      </c>
      <c r="IW238">
        <v>6.0437870444644444E-3</v>
      </c>
      <c r="IX238">
        <v>5.535365437325579E-3</v>
      </c>
      <c r="IY238">
        <v>4.658419109205004E-3</v>
      </c>
      <c r="IZ238">
        <v>3.3805746531841443E-3</v>
      </c>
      <c r="JA238">
        <v>5.8151104350299271E-4</v>
      </c>
      <c r="JB238">
        <v>0</v>
      </c>
      <c r="JC238">
        <v>0</v>
      </c>
      <c r="JD238">
        <v>0</v>
      </c>
      <c r="JE238">
        <v>0</v>
      </c>
      <c r="JF238">
        <v>0</v>
      </c>
      <c r="JG238">
        <v>0</v>
      </c>
      <c r="JH238">
        <v>0</v>
      </c>
      <c r="JI238">
        <v>0</v>
      </c>
      <c r="JJ238">
        <v>0</v>
      </c>
      <c r="JK238">
        <v>0</v>
      </c>
      <c r="JL238">
        <v>0</v>
      </c>
      <c r="JM238">
        <v>0</v>
      </c>
      <c r="JN238">
        <v>0</v>
      </c>
      <c r="JO238">
        <v>0</v>
      </c>
      <c r="JP238">
        <v>0</v>
      </c>
      <c r="JQ238">
        <v>0</v>
      </c>
      <c r="JR238">
        <v>0</v>
      </c>
      <c r="JS238">
        <v>0</v>
      </c>
      <c r="JT238">
        <v>0</v>
      </c>
      <c r="JU238">
        <v>0</v>
      </c>
      <c r="JV238">
        <v>0</v>
      </c>
      <c r="JW238">
        <v>0</v>
      </c>
      <c r="JX238">
        <v>0</v>
      </c>
      <c r="JY238">
        <v>0</v>
      </c>
      <c r="JZ238">
        <v>0</v>
      </c>
      <c r="KA238">
        <v>0</v>
      </c>
      <c r="KB238">
        <v>0</v>
      </c>
      <c r="KC238">
        <v>0</v>
      </c>
      <c r="KD238">
        <v>0</v>
      </c>
      <c r="KE238">
        <v>0</v>
      </c>
    </row>
    <row r="239" spans="1:291" x14ac:dyDescent="0.2">
      <c r="B239" s="43" t="s">
        <v>34</v>
      </c>
      <c r="C239" s="43">
        <v>16</v>
      </c>
      <c r="D239" s="44">
        <v>4.5779961449127493E-2</v>
      </c>
      <c r="E239" s="44">
        <v>4.5369161490752291E-2</v>
      </c>
      <c r="F239" s="44">
        <v>4.4847852978785269E-2</v>
      </c>
      <c r="G239" s="44">
        <v>4.4147781348693273E-2</v>
      </c>
      <c r="H239" s="44">
        <v>4.3183493684460242E-2</v>
      </c>
      <c r="I239" s="44">
        <v>4.1847892837862208E-2</v>
      </c>
      <c r="J239" s="44">
        <v>3.993333612862604E-2</v>
      </c>
      <c r="K239" s="44">
        <v>3.7349799240703481E-2</v>
      </c>
      <c r="L239" s="44">
        <v>3.4165021539031393E-2</v>
      </c>
      <c r="M239" s="44">
        <v>3.0467322311460217E-2</v>
      </c>
      <c r="N239" s="44">
        <v>2.6361179304712077E-2</v>
      </c>
      <c r="O239" s="44">
        <v>2.1962428239083672E-2</v>
      </c>
      <c r="P239" s="44">
        <v>1.7393386134378803E-2</v>
      </c>
      <c r="Q239" s="44">
        <v>1.2778116235779149E-2</v>
      </c>
      <c r="R239" s="44">
        <v>8.2379682634293426E-3</v>
      </c>
      <c r="S239" s="44">
        <v>3.8874628807225409E-3</v>
      </c>
      <c r="T239" s="44">
        <v>0</v>
      </c>
      <c r="U239" s="44">
        <v>0</v>
      </c>
      <c r="V239" s="44">
        <v>0</v>
      </c>
      <c r="W239" s="44">
        <v>0</v>
      </c>
      <c r="X239" s="44">
        <v>0</v>
      </c>
      <c r="Y239" s="44">
        <v>0</v>
      </c>
      <c r="Z239" s="44">
        <v>0</v>
      </c>
      <c r="AA239" s="44">
        <v>0</v>
      </c>
      <c r="AB239" s="44">
        <v>0</v>
      </c>
      <c r="AC239" s="44">
        <v>0</v>
      </c>
      <c r="AD239" s="44">
        <v>0</v>
      </c>
      <c r="AE239" s="44">
        <v>0</v>
      </c>
      <c r="AF239" s="44">
        <v>0</v>
      </c>
      <c r="AG239" s="44">
        <v>0</v>
      </c>
      <c r="AH239" s="44">
        <v>0</v>
      </c>
      <c r="AI239" s="44">
        <v>0</v>
      </c>
      <c r="AJ239" s="44">
        <v>0</v>
      </c>
      <c r="AK239" s="44">
        <v>0</v>
      </c>
      <c r="AL239" s="44">
        <v>0</v>
      </c>
      <c r="AM239" s="44">
        <v>0</v>
      </c>
      <c r="AN239" s="44">
        <v>0</v>
      </c>
      <c r="AO239" s="44">
        <v>0</v>
      </c>
      <c r="AP239" s="44">
        <v>0</v>
      </c>
      <c r="AQ239" s="44">
        <v>0</v>
      </c>
      <c r="AR239" s="44">
        <v>0</v>
      </c>
      <c r="AS239" s="44">
        <v>0</v>
      </c>
      <c r="AT239" s="44">
        <v>0</v>
      </c>
      <c r="AU239" s="44">
        <v>0</v>
      </c>
      <c r="AV239" s="44">
        <v>0</v>
      </c>
      <c r="AW239" s="44">
        <v>0</v>
      </c>
      <c r="AX239" s="44">
        <v>0</v>
      </c>
      <c r="AY239" s="44">
        <v>0</v>
      </c>
      <c r="AZ239" s="44">
        <v>0</v>
      </c>
      <c r="BA239" s="44">
        <v>0</v>
      </c>
      <c r="BB239" s="44">
        <v>0</v>
      </c>
      <c r="BC239" s="44">
        <v>0</v>
      </c>
      <c r="BD239" s="44">
        <v>0</v>
      </c>
      <c r="BE239" s="44">
        <v>0</v>
      </c>
      <c r="BF239" s="44">
        <v>0</v>
      </c>
      <c r="BG239" s="44">
        <v>0</v>
      </c>
      <c r="BH239" s="44">
        <v>0</v>
      </c>
      <c r="BI239" s="44">
        <v>0</v>
      </c>
      <c r="BJ239" s="44">
        <v>0</v>
      </c>
      <c r="BK239" s="44">
        <v>0</v>
      </c>
      <c r="BL239" s="44">
        <v>0</v>
      </c>
      <c r="BM239" s="44">
        <v>0</v>
      </c>
      <c r="BN239" s="44">
        <v>0</v>
      </c>
      <c r="BO239" s="44">
        <v>0</v>
      </c>
      <c r="BP239" s="44">
        <v>0</v>
      </c>
      <c r="BQ239" s="44">
        <v>0</v>
      </c>
      <c r="BR239" s="44">
        <v>0</v>
      </c>
      <c r="BS239" s="44">
        <v>0</v>
      </c>
      <c r="BT239" s="44">
        <v>0</v>
      </c>
      <c r="BU239" s="44">
        <v>0</v>
      </c>
      <c r="BV239" s="44">
        <v>0</v>
      </c>
      <c r="BW239" s="44">
        <v>0</v>
      </c>
      <c r="BX239" s="44">
        <v>6.4718387056724683E-2</v>
      </c>
      <c r="BY239" s="44">
        <v>6.5577820154530786E-2</v>
      </c>
      <c r="BZ239" s="44">
        <v>6.654947257557714E-2</v>
      </c>
      <c r="CA239" s="44">
        <v>6.7597599434172637E-2</v>
      </c>
      <c r="CB239" s="44">
        <v>6.8675186924973042E-2</v>
      </c>
      <c r="CC239" s="44">
        <v>6.9720279065396962E-2</v>
      </c>
      <c r="CD239" s="44">
        <v>7.0333993045211249E-2</v>
      </c>
      <c r="CE239" s="44">
        <v>7.0166553600572071E-2</v>
      </c>
      <c r="CF239" s="44">
        <v>6.9234614974362826E-2</v>
      </c>
      <c r="CG239" s="44">
        <v>6.7578029785834798E-2</v>
      </c>
      <c r="CH239" s="44">
        <v>6.5256749977806866E-2</v>
      </c>
      <c r="CI239" s="44">
        <v>6.2347109546125504E-2</v>
      </c>
      <c r="CJ239" s="44">
        <v>5.8937821329791966E-2</v>
      </c>
      <c r="CK239" s="44">
        <v>5.5125956464388941E-2</v>
      </c>
      <c r="CL239" s="44">
        <v>5.1013094820072435E-2</v>
      </c>
      <c r="CM239" s="44">
        <v>4.6701756661535539E-2</v>
      </c>
      <c r="CN239" s="44">
        <v>4.2464931340649846E-2</v>
      </c>
      <c r="CO239" s="44">
        <v>3.849875091101615E-2</v>
      </c>
      <c r="CP239" s="44">
        <v>3.4839916887624507E-2</v>
      </c>
      <c r="CQ239" s="44">
        <v>3.1411383788409533E-2</v>
      </c>
      <c r="CR239" s="44">
        <v>2.8202507887655947E-2</v>
      </c>
      <c r="CS239" s="44">
        <v>2.5203369004906395E-2</v>
      </c>
      <c r="CT239" s="44">
        <v>2.2404752765559591E-2</v>
      </c>
      <c r="CU239" s="44">
        <v>1.9798132617143725E-2</v>
      </c>
      <c r="CV239" s="44">
        <v>1.7375651985264612E-2</v>
      </c>
      <c r="CW239" s="44">
        <v>1.5130106891261666E-2</v>
      </c>
      <c r="CX239" s="44">
        <v>1.3054929300653167E-2</v>
      </c>
      <c r="CY239" s="44">
        <v>1.1144171426609836E-2</v>
      </c>
      <c r="CZ239" s="44">
        <v>9.3924911746398367E-3</v>
      </c>
      <c r="DA239" s="44">
        <v>7.7951388827291346E-3</v>
      </c>
      <c r="DB239" s="44">
        <v>6.3479454843409222E-3</v>
      </c>
      <c r="DC239" s="44">
        <v>6.0062025978185815E-3</v>
      </c>
      <c r="DD239" s="44">
        <v>5.800869806639952E-3</v>
      </c>
      <c r="DE239" s="44">
        <v>5.7365794620204856E-3</v>
      </c>
      <c r="DF239" s="44">
        <v>5.8186192602825634E-3</v>
      </c>
      <c r="DG239" s="44">
        <v>6.0529582496036899E-3</v>
      </c>
      <c r="DH239" s="44">
        <v>6.2096370912358909E-3</v>
      </c>
      <c r="DI239" s="44">
        <v>6.0437870444639864E-3</v>
      </c>
      <c r="DJ239" s="44">
        <v>5.5353654373254558E-3</v>
      </c>
      <c r="DK239" s="44">
        <v>4.6584191092057204E-3</v>
      </c>
      <c r="DL239" s="44">
        <v>3.3805746531836E-3</v>
      </c>
      <c r="DM239" s="44">
        <v>5.8151104350333835E-4</v>
      </c>
      <c r="DN239" s="44">
        <v>0</v>
      </c>
      <c r="DO239" s="44">
        <v>0</v>
      </c>
      <c r="DP239" s="44">
        <v>0</v>
      </c>
      <c r="DQ239" s="44">
        <v>0</v>
      </c>
      <c r="DR239" s="44">
        <v>0</v>
      </c>
      <c r="DS239" s="44">
        <v>0</v>
      </c>
      <c r="DT239" s="44">
        <v>0</v>
      </c>
      <c r="DU239" s="44">
        <v>0</v>
      </c>
      <c r="DV239" s="44">
        <v>0</v>
      </c>
      <c r="DW239" s="44">
        <v>0</v>
      </c>
      <c r="DX239" s="44">
        <v>0</v>
      </c>
      <c r="DY239" s="44">
        <v>0</v>
      </c>
      <c r="DZ239" s="44">
        <v>0</v>
      </c>
      <c r="EA239" s="44">
        <v>0</v>
      </c>
      <c r="EB239" s="44">
        <v>0</v>
      </c>
      <c r="EC239" s="44">
        <v>0</v>
      </c>
      <c r="ED239" s="44">
        <v>0</v>
      </c>
      <c r="EE239" s="44">
        <v>0</v>
      </c>
      <c r="EF239" s="44">
        <v>0</v>
      </c>
      <c r="EG239" s="44">
        <v>0</v>
      </c>
      <c r="EH239" s="44">
        <v>0</v>
      </c>
      <c r="EI239" s="44">
        <v>0</v>
      </c>
      <c r="EJ239" s="44">
        <v>0</v>
      </c>
      <c r="EK239" s="44">
        <v>0</v>
      </c>
      <c r="EL239" s="44">
        <v>0</v>
      </c>
      <c r="EM239" s="44">
        <v>0</v>
      </c>
      <c r="EN239" s="44">
        <v>0</v>
      </c>
      <c r="EO239" s="44">
        <v>0</v>
      </c>
      <c r="EP239" s="44">
        <v>0</v>
      </c>
      <c r="EQ239" s="47">
        <v>0</v>
      </c>
      <c r="ER239">
        <v>4.5779961449127493E-2</v>
      </c>
      <c r="ES239">
        <v>4.5369161490752291E-2</v>
      </c>
      <c r="ET239">
        <v>4.4847852978785269E-2</v>
      </c>
      <c r="EU239">
        <v>4.4147781348693273E-2</v>
      </c>
      <c r="EV239">
        <v>4.3183493684460242E-2</v>
      </c>
      <c r="EW239">
        <v>4.1847892837862208E-2</v>
      </c>
      <c r="EX239">
        <v>3.993333612862604E-2</v>
      </c>
      <c r="EY239">
        <v>3.7349799240703481E-2</v>
      </c>
      <c r="EZ239">
        <v>3.4165021539031393E-2</v>
      </c>
      <c r="FA239">
        <v>3.0467322311460217E-2</v>
      </c>
      <c r="FB239">
        <v>2.6361179304712077E-2</v>
      </c>
      <c r="FC239">
        <v>2.1962428239083672E-2</v>
      </c>
      <c r="FD239">
        <v>1.7393386134378803E-2</v>
      </c>
      <c r="FE239">
        <v>1.2778116235779149E-2</v>
      </c>
      <c r="FF239">
        <v>8.2379682634293426E-3</v>
      </c>
      <c r="FG239">
        <v>3.8874628807225409E-3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  <c r="GQ239">
        <v>0</v>
      </c>
      <c r="GR239">
        <v>0</v>
      </c>
      <c r="GS239">
        <v>0</v>
      </c>
      <c r="GT239">
        <v>0</v>
      </c>
      <c r="GU239">
        <v>0</v>
      </c>
      <c r="GV239">
        <v>0</v>
      </c>
      <c r="GW239">
        <v>0</v>
      </c>
      <c r="GX239">
        <v>0</v>
      </c>
      <c r="GY239">
        <v>0</v>
      </c>
      <c r="GZ239">
        <v>0</v>
      </c>
      <c r="HA239">
        <v>0</v>
      </c>
      <c r="HB239">
        <v>0</v>
      </c>
      <c r="HC239">
        <v>0</v>
      </c>
      <c r="HD239">
        <v>0</v>
      </c>
      <c r="HE239">
        <v>0</v>
      </c>
      <c r="HF239">
        <v>0</v>
      </c>
      <c r="HG239">
        <v>0</v>
      </c>
      <c r="HH239">
        <v>0</v>
      </c>
      <c r="HI239">
        <v>0</v>
      </c>
      <c r="HJ239">
        <v>0</v>
      </c>
      <c r="HK239">
        <v>0</v>
      </c>
      <c r="HL239">
        <v>6.4718387056724683E-2</v>
      </c>
      <c r="HM239">
        <v>6.5577820154530786E-2</v>
      </c>
      <c r="HN239">
        <v>6.654947257557714E-2</v>
      </c>
      <c r="HO239">
        <v>6.7597599434172637E-2</v>
      </c>
      <c r="HP239">
        <v>6.8675186924973042E-2</v>
      </c>
      <c r="HQ239">
        <v>6.9720279065396962E-2</v>
      </c>
      <c r="HR239">
        <v>7.0333993045211249E-2</v>
      </c>
      <c r="HS239">
        <v>7.0166553600572071E-2</v>
      </c>
      <c r="HT239">
        <v>6.9234614974362826E-2</v>
      </c>
      <c r="HU239">
        <v>6.7578029785834798E-2</v>
      </c>
      <c r="HV239">
        <v>6.5256749977806866E-2</v>
      </c>
      <c r="HW239">
        <v>6.2347109546125504E-2</v>
      </c>
      <c r="HX239">
        <v>5.8937821329791966E-2</v>
      </c>
      <c r="HY239">
        <v>5.5125956464388941E-2</v>
      </c>
      <c r="HZ239">
        <v>5.1013094820072435E-2</v>
      </c>
      <c r="IA239">
        <v>4.6701756661535539E-2</v>
      </c>
      <c r="IB239">
        <v>4.2464931340649846E-2</v>
      </c>
      <c r="IC239">
        <v>3.849875091101615E-2</v>
      </c>
      <c r="ID239">
        <v>3.4839916887624507E-2</v>
      </c>
      <c r="IE239">
        <v>3.1411383788409533E-2</v>
      </c>
      <c r="IF239">
        <v>2.8202507887655947E-2</v>
      </c>
      <c r="IG239">
        <v>2.5203369004906395E-2</v>
      </c>
      <c r="IH239">
        <v>2.2404752765559591E-2</v>
      </c>
      <c r="II239">
        <v>1.9798132617143725E-2</v>
      </c>
      <c r="IJ239">
        <v>1.7375651985264612E-2</v>
      </c>
      <c r="IK239">
        <v>1.5130106891261666E-2</v>
      </c>
      <c r="IL239">
        <v>1.3054929300653167E-2</v>
      </c>
      <c r="IM239">
        <v>1.1144171426609836E-2</v>
      </c>
      <c r="IN239">
        <v>9.3924911746398367E-3</v>
      </c>
      <c r="IO239">
        <v>7.7951388827291346E-3</v>
      </c>
      <c r="IP239">
        <v>6.3479454843409222E-3</v>
      </c>
      <c r="IQ239">
        <v>6.0062025978185815E-3</v>
      </c>
      <c r="IR239">
        <v>5.800869806639952E-3</v>
      </c>
      <c r="IS239">
        <v>5.7365794620204856E-3</v>
      </c>
      <c r="IT239">
        <v>5.8186192602825634E-3</v>
      </c>
      <c r="IU239">
        <v>6.0529582496036899E-3</v>
      </c>
      <c r="IV239">
        <v>6.2096370912358909E-3</v>
      </c>
      <c r="IW239">
        <v>6.0437870444639864E-3</v>
      </c>
      <c r="IX239">
        <v>5.5353654373254558E-3</v>
      </c>
      <c r="IY239">
        <v>4.6584191092057204E-3</v>
      </c>
      <c r="IZ239">
        <v>3.3805746531836E-3</v>
      </c>
      <c r="JA239">
        <v>5.8151104350333835E-4</v>
      </c>
      <c r="JB239">
        <v>0</v>
      </c>
      <c r="JC239">
        <v>0</v>
      </c>
      <c r="JD239">
        <v>0</v>
      </c>
      <c r="JE239">
        <v>0</v>
      </c>
      <c r="JF239">
        <v>0</v>
      </c>
      <c r="JG239">
        <v>0</v>
      </c>
      <c r="JH239">
        <v>0</v>
      </c>
      <c r="JI239">
        <v>0</v>
      </c>
      <c r="JJ239">
        <v>0</v>
      </c>
      <c r="JK239">
        <v>0</v>
      </c>
      <c r="JL239">
        <v>0</v>
      </c>
      <c r="JM239">
        <v>0</v>
      </c>
      <c r="JN239">
        <v>0</v>
      </c>
      <c r="JO239">
        <v>0</v>
      </c>
      <c r="JP239">
        <v>0</v>
      </c>
      <c r="JQ239">
        <v>0</v>
      </c>
      <c r="JR239">
        <v>0</v>
      </c>
      <c r="JS239">
        <v>0</v>
      </c>
      <c r="JT239">
        <v>0</v>
      </c>
      <c r="JU239">
        <v>0</v>
      </c>
      <c r="JV239">
        <v>0</v>
      </c>
      <c r="JW239">
        <v>0</v>
      </c>
      <c r="JX239">
        <v>0</v>
      </c>
      <c r="JY239">
        <v>0</v>
      </c>
      <c r="JZ239">
        <v>0</v>
      </c>
      <c r="KA239">
        <v>0</v>
      </c>
      <c r="KB239">
        <v>0</v>
      </c>
      <c r="KC239">
        <v>0</v>
      </c>
      <c r="KD239">
        <v>0</v>
      </c>
      <c r="KE239">
        <v>0</v>
      </c>
    </row>
    <row r="240" spans="1:291" x14ac:dyDescent="0.2">
      <c r="B240" s="43" t="s">
        <v>34</v>
      </c>
      <c r="C240" s="43">
        <v>17</v>
      </c>
      <c r="D240" s="44">
        <v>4.5779961449127458E-2</v>
      </c>
      <c r="E240" s="44">
        <v>4.5369161490752458E-2</v>
      </c>
      <c r="F240" s="44">
        <v>4.4847852978785262E-2</v>
      </c>
      <c r="G240" s="44">
        <v>4.4147781348693585E-2</v>
      </c>
      <c r="H240" s="44">
        <v>4.3183493684460963E-2</v>
      </c>
      <c r="I240" s="44">
        <v>4.1847892837862041E-2</v>
      </c>
      <c r="J240" s="44">
        <v>3.9933336128625783E-2</v>
      </c>
      <c r="K240" s="44">
        <v>3.7349799240703169E-2</v>
      </c>
      <c r="L240" s="44">
        <v>3.4165021539031316E-2</v>
      </c>
      <c r="M240" s="44">
        <v>3.0467322311460387E-2</v>
      </c>
      <c r="N240" s="44">
        <v>2.636117930471206E-2</v>
      </c>
      <c r="O240" s="44">
        <v>2.1962428239084078E-2</v>
      </c>
      <c r="P240" s="44">
        <v>1.7393386134379053E-2</v>
      </c>
      <c r="Q240" s="44">
        <v>1.2778116235779189E-2</v>
      </c>
      <c r="R240" s="44">
        <v>8.2379682634291431E-3</v>
      </c>
      <c r="S240" s="44">
        <v>3.8874628807229563E-3</v>
      </c>
      <c r="T240" s="44">
        <v>0</v>
      </c>
      <c r="U240" s="44">
        <v>0</v>
      </c>
      <c r="V240" s="44">
        <v>0</v>
      </c>
      <c r="W240" s="44">
        <v>0</v>
      </c>
      <c r="X240" s="44">
        <v>0</v>
      </c>
      <c r="Y240" s="44">
        <v>0</v>
      </c>
      <c r="Z240" s="44">
        <v>0</v>
      </c>
      <c r="AA240" s="44">
        <v>0</v>
      </c>
      <c r="AB240" s="44">
        <v>0</v>
      </c>
      <c r="AC240" s="44">
        <v>0</v>
      </c>
      <c r="AD240" s="44">
        <v>0</v>
      </c>
      <c r="AE240" s="44">
        <v>0</v>
      </c>
      <c r="AF240" s="44">
        <v>0</v>
      </c>
      <c r="AG240" s="44">
        <v>0</v>
      </c>
      <c r="AH240" s="44">
        <v>0</v>
      </c>
      <c r="AI240" s="44">
        <v>0</v>
      </c>
      <c r="AJ240" s="44">
        <v>0</v>
      </c>
      <c r="AK240" s="44">
        <v>0</v>
      </c>
      <c r="AL240" s="44">
        <v>0</v>
      </c>
      <c r="AM240" s="44">
        <v>0</v>
      </c>
      <c r="AN240" s="44">
        <v>0</v>
      </c>
      <c r="AO240" s="44">
        <v>0</v>
      </c>
      <c r="AP240" s="44">
        <v>0</v>
      </c>
      <c r="AQ240" s="44">
        <v>0</v>
      </c>
      <c r="AR240" s="44">
        <v>0</v>
      </c>
      <c r="AS240" s="44">
        <v>0</v>
      </c>
      <c r="AT240" s="44">
        <v>0</v>
      </c>
      <c r="AU240" s="44">
        <v>0</v>
      </c>
      <c r="AV240" s="44">
        <v>0</v>
      </c>
      <c r="AW240" s="44">
        <v>0</v>
      </c>
      <c r="AX240" s="44">
        <v>0</v>
      </c>
      <c r="AY240" s="44">
        <v>0</v>
      </c>
      <c r="AZ240" s="44">
        <v>0</v>
      </c>
      <c r="BA240" s="44">
        <v>0</v>
      </c>
      <c r="BB240" s="44">
        <v>0</v>
      </c>
      <c r="BC240" s="44">
        <v>0</v>
      </c>
      <c r="BD240" s="44">
        <v>0</v>
      </c>
      <c r="BE240" s="44">
        <v>0</v>
      </c>
      <c r="BF240" s="44">
        <v>0</v>
      </c>
      <c r="BG240" s="44">
        <v>0</v>
      </c>
      <c r="BH240" s="44">
        <v>0</v>
      </c>
      <c r="BI240" s="44">
        <v>0</v>
      </c>
      <c r="BJ240" s="44">
        <v>0</v>
      </c>
      <c r="BK240" s="44">
        <v>0</v>
      </c>
      <c r="BL240" s="44">
        <v>0</v>
      </c>
      <c r="BM240" s="44">
        <v>0</v>
      </c>
      <c r="BN240" s="44">
        <v>0</v>
      </c>
      <c r="BO240" s="44">
        <v>0</v>
      </c>
      <c r="BP240" s="44">
        <v>0</v>
      </c>
      <c r="BQ240" s="44">
        <v>0</v>
      </c>
      <c r="BR240" s="44">
        <v>0</v>
      </c>
      <c r="BS240" s="44">
        <v>0</v>
      </c>
      <c r="BT240" s="44">
        <v>0</v>
      </c>
      <c r="BU240" s="44">
        <v>0</v>
      </c>
      <c r="BV240" s="44">
        <v>0</v>
      </c>
      <c r="BW240" s="44">
        <v>0</v>
      </c>
      <c r="BX240" s="44">
        <v>6.4718387056724697E-2</v>
      </c>
      <c r="BY240" s="44">
        <v>6.5577820154530772E-2</v>
      </c>
      <c r="BZ240" s="44">
        <v>6.6549472575577001E-2</v>
      </c>
      <c r="CA240" s="44">
        <v>6.7597599434172026E-2</v>
      </c>
      <c r="CB240" s="44">
        <v>6.8675186924972861E-2</v>
      </c>
      <c r="CC240" s="44">
        <v>6.9720279065397073E-2</v>
      </c>
      <c r="CD240" s="44">
        <v>7.0333993045211096E-2</v>
      </c>
      <c r="CE240" s="44">
        <v>7.0166553600572307E-2</v>
      </c>
      <c r="CF240" s="44">
        <v>6.9234614974362965E-2</v>
      </c>
      <c r="CG240" s="44">
        <v>6.7578029785834826E-2</v>
      </c>
      <c r="CH240" s="44">
        <v>6.5256749977806894E-2</v>
      </c>
      <c r="CI240" s="44">
        <v>6.2347109546125164E-2</v>
      </c>
      <c r="CJ240" s="44">
        <v>5.8937821329792091E-2</v>
      </c>
      <c r="CK240" s="44">
        <v>5.512595646438942E-2</v>
      </c>
      <c r="CL240" s="44">
        <v>5.1013094820072123E-2</v>
      </c>
      <c r="CM240" s="44">
        <v>4.6701756661535705E-2</v>
      </c>
      <c r="CN240" s="44">
        <v>4.2464931340649846E-2</v>
      </c>
      <c r="CO240" s="44">
        <v>3.849875091101583E-2</v>
      </c>
      <c r="CP240" s="44">
        <v>3.4839916887624174E-2</v>
      </c>
      <c r="CQ240" s="44">
        <v>3.1411383788409325E-2</v>
      </c>
      <c r="CR240" s="44">
        <v>2.8202507887655864E-2</v>
      </c>
      <c r="CS240" s="44">
        <v>2.5203369004906221E-2</v>
      </c>
      <c r="CT240" s="44">
        <v>2.2404752765559852E-2</v>
      </c>
      <c r="CU240" s="44">
        <v>1.9798132617143818E-2</v>
      </c>
      <c r="CV240" s="44">
        <v>1.7375651985264813E-2</v>
      </c>
      <c r="CW240" s="44">
        <v>1.5130106891261798E-2</v>
      </c>
      <c r="CX240" s="44">
        <v>1.3054929300652988E-2</v>
      </c>
      <c r="CY240" s="44">
        <v>1.1144171426609926E-2</v>
      </c>
      <c r="CZ240" s="44">
        <v>9.3924911746395418E-3</v>
      </c>
      <c r="DA240" s="44">
        <v>7.7951388827288293E-3</v>
      </c>
      <c r="DB240" s="44">
        <v>6.3479454843410454E-3</v>
      </c>
      <c r="DC240" s="44">
        <v>6.0062025978184427E-3</v>
      </c>
      <c r="DD240" s="44">
        <v>5.8008698066401888E-3</v>
      </c>
      <c r="DE240" s="44">
        <v>5.7365794620208802E-3</v>
      </c>
      <c r="DF240" s="44">
        <v>5.8186192602829511E-3</v>
      </c>
      <c r="DG240" s="44">
        <v>6.0529582496036839E-3</v>
      </c>
      <c r="DH240" s="44">
        <v>6.2096370912361355E-3</v>
      </c>
      <c r="DI240" s="44">
        <v>6.0437870444644869E-3</v>
      </c>
      <c r="DJ240" s="44">
        <v>5.5353654373254063E-3</v>
      </c>
      <c r="DK240" s="44">
        <v>4.6584191092057092E-3</v>
      </c>
      <c r="DL240" s="44">
        <v>3.3805746531836312E-3</v>
      </c>
      <c r="DM240" s="44">
        <v>5.8151104350324338E-4</v>
      </c>
      <c r="DN240" s="44">
        <v>0</v>
      </c>
      <c r="DO240" s="44">
        <v>0</v>
      </c>
      <c r="DP240" s="44">
        <v>0</v>
      </c>
      <c r="DQ240" s="44">
        <v>0</v>
      </c>
      <c r="DR240" s="44">
        <v>0</v>
      </c>
      <c r="DS240" s="44">
        <v>0</v>
      </c>
      <c r="DT240" s="44">
        <v>0</v>
      </c>
      <c r="DU240" s="44">
        <v>0</v>
      </c>
      <c r="DV240" s="44">
        <v>0</v>
      </c>
      <c r="DW240" s="44">
        <v>0</v>
      </c>
      <c r="DX240" s="44">
        <v>0</v>
      </c>
      <c r="DY240" s="44">
        <v>0</v>
      </c>
      <c r="DZ240" s="44">
        <v>0</v>
      </c>
      <c r="EA240" s="44">
        <v>0</v>
      </c>
      <c r="EB240" s="44">
        <v>0</v>
      </c>
      <c r="EC240" s="44">
        <v>0</v>
      </c>
      <c r="ED240" s="44">
        <v>0</v>
      </c>
      <c r="EE240" s="44">
        <v>0</v>
      </c>
      <c r="EF240" s="44">
        <v>0</v>
      </c>
      <c r="EG240" s="44">
        <v>0</v>
      </c>
      <c r="EH240" s="44">
        <v>0</v>
      </c>
      <c r="EI240" s="44">
        <v>0</v>
      </c>
      <c r="EJ240" s="44">
        <v>0</v>
      </c>
      <c r="EK240" s="44">
        <v>0</v>
      </c>
      <c r="EL240" s="44">
        <v>0</v>
      </c>
      <c r="EM240" s="44">
        <v>0</v>
      </c>
      <c r="EN240" s="44">
        <v>0</v>
      </c>
      <c r="EO240" s="44">
        <v>0</v>
      </c>
      <c r="EP240" s="44">
        <v>0</v>
      </c>
      <c r="EQ240" s="47">
        <v>0</v>
      </c>
      <c r="ER240">
        <v>4.5779961449127458E-2</v>
      </c>
      <c r="ES240">
        <v>4.5369161490752458E-2</v>
      </c>
      <c r="ET240">
        <v>4.4847852978785262E-2</v>
      </c>
      <c r="EU240">
        <v>4.4147781348693585E-2</v>
      </c>
      <c r="EV240">
        <v>4.3183493684460963E-2</v>
      </c>
      <c r="EW240">
        <v>4.1847892837862041E-2</v>
      </c>
      <c r="EX240">
        <v>3.9933336128625783E-2</v>
      </c>
      <c r="EY240">
        <v>3.7349799240703169E-2</v>
      </c>
      <c r="EZ240">
        <v>3.4165021539031316E-2</v>
      </c>
      <c r="FA240">
        <v>3.0467322311460387E-2</v>
      </c>
      <c r="FB240">
        <v>2.636117930471206E-2</v>
      </c>
      <c r="FC240">
        <v>2.1962428239084078E-2</v>
      </c>
      <c r="FD240">
        <v>1.7393386134379053E-2</v>
      </c>
      <c r="FE240">
        <v>1.2778116235779189E-2</v>
      </c>
      <c r="FF240">
        <v>8.2379682634291431E-3</v>
      </c>
      <c r="FG240">
        <v>3.8874628807229563E-3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  <c r="GQ240">
        <v>0</v>
      </c>
      <c r="GR240">
        <v>0</v>
      </c>
      <c r="GS240">
        <v>0</v>
      </c>
      <c r="GT240">
        <v>0</v>
      </c>
      <c r="GU240">
        <v>0</v>
      </c>
      <c r="GV240">
        <v>0</v>
      </c>
      <c r="GW240">
        <v>0</v>
      </c>
      <c r="GX240">
        <v>0</v>
      </c>
      <c r="GY240">
        <v>0</v>
      </c>
      <c r="GZ240">
        <v>0</v>
      </c>
      <c r="HA240">
        <v>0</v>
      </c>
      <c r="HB240">
        <v>0</v>
      </c>
      <c r="HC240">
        <v>0</v>
      </c>
      <c r="HD240">
        <v>0</v>
      </c>
      <c r="HE240">
        <v>0</v>
      </c>
      <c r="HF240">
        <v>0</v>
      </c>
      <c r="HG240">
        <v>0</v>
      </c>
      <c r="HH240">
        <v>0</v>
      </c>
      <c r="HI240">
        <v>0</v>
      </c>
      <c r="HJ240">
        <v>0</v>
      </c>
      <c r="HK240">
        <v>0</v>
      </c>
      <c r="HL240">
        <v>6.4718387056724697E-2</v>
      </c>
      <c r="HM240">
        <v>6.5577820154530772E-2</v>
      </c>
      <c r="HN240">
        <v>6.6549472575577001E-2</v>
      </c>
      <c r="HO240">
        <v>6.7597599434172026E-2</v>
      </c>
      <c r="HP240">
        <v>6.8675186924972861E-2</v>
      </c>
      <c r="HQ240">
        <v>6.9720279065397073E-2</v>
      </c>
      <c r="HR240">
        <v>7.0333993045211096E-2</v>
      </c>
      <c r="HS240">
        <v>7.0166553600572307E-2</v>
      </c>
      <c r="HT240">
        <v>6.9234614974362965E-2</v>
      </c>
      <c r="HU240">
        <v>6.7578029785834826E-2</v>
      </c>
      <c r="HV240">
        <v>6.5256749977806894E-2</v>
      </c>
      <c r="HW240">
        <v>6.2347109546125164E-2</v>
      </c>
      <c r="HX240">
        <v>5.8937821329792091E-2</v>
      </c>
      <c r="HY240">
        <v>5.512595646438942E-2</v>
      </c>
      <c r="HZ240">
        <v>5.1013094820072123E-2</v>
      </c>
      <c r="IA240">
        <v>4.6701756661535705E-2</v>
      </c>
      <c r="IB240">
        <v>4.2464931340649846E-2</v>
      </c>
      <c r="IC240">
        <v>3.849875091101583E-2</v>
      </c>
      <c r="ID240">
        <v>3.4839916887624174E-2</v>
      </c>
      <c r="IE240">
        <v>3.1411383788409325E-2</v>
      </c>
      <c r="IF240">
        <v>2.8202507887655864E-2</v>
      </c>
      <c r="IG240">
        <v>2.5203369004906221E-2</v>
      </c>
      <c r="IH240">
        <v>2.2404752765559852E-2</v>
      </c>
      <c r="II240">
        <v>1.9798132617143818E-2</v>
      </c>
      <c r="IJ240">
        <v>1.7375651985264813E-2</v>
      </c>
      <c r="IK240">
        <v>1.5130106891261798E-2</v>
      </c>
      <c r="IL240">
        <v>1.3054929300652988E-2</v>
      </c>
      <c r="IM240">
        <v>1.1144171426609926E-2</v>
      </c>
      <c r="IN240">
        <v>9.3924911746395418E-3</v>
      </c>
      <c r="IO240">
        <v>7.7951388827288293E-3</v>
      </c>
      <c r="IP240">
        <v>6.3479454843410454E-3</v>
      </c>
      <c r="IQ240">
        <v>6.0062025978184427E-3</v>
      </c>
      <c r="IR240">
        <v>5.8008698066401888E-3</v>
      </c>
      <c r="IS240">
        <v>5.7365794620208802E-3</v>
      </c>
      <c r="IT240">
        <v>5.8186192602829511E-3</v>
      </c>
      <c r="IU240">
        <v>6.0529582496036839E-3</v>
      </c>
      <c r="IV240">
        <v>6.2096370912361355E-3</v>
      </c>
      <c r="IW240">
        <v>6.0437870444644869E-3</v>
      </c>
      <c r="IX240">
        <v>5.5353654373254063E-3</v>
      </c>
      <c r="IY240">
        <v>4.6584191092057092E-3</v>
      </c>
      <c r="IZ240">
        <v>3.3805746531836312E-3</v>
      </c>
      <c r="JA240">
        <v>5.8151104350324338E-4</v>
      </c>
      <c r="JB240">
        <v>0</v>
      </c>
      <c r="JC240">
        <v>0</v>
      </c>
      <c r="JD240">
        <v>0</v>
      </c>
      <c r="JE240">
        <v>0</v>
      </c>
      <c r="JF240">
        <v>0</v>
      </c>
      <c r="JG240">
        <v>0</v>
      </c>
      <c r="JH240">
        <v>0</v>
      </c>
      <c r="JI240">
        <v>0</v>
      </c>
      <c r="JJ240">
        <v>0</v>
      </c>
      <c r="JK240">
        <v>0</v>
      </c>
      <c r="JL240">
        <v>0</v>
      </c>
      <c r="JM240">
        <v>0</v>
      </c>
      <c r="JN240">
        <v>0</v>
      </c>
      <c r="JO240">
        <v>0</v>
      </c>
      <c r="JP240">
        <v>0</v>
      </c>
      <c r="JQ240">
        <v>0</v>
      </c>
      <c r="JR240">
        <v>0</v>
      </c>
      <c r="JS240">
        <v>0</v>
      </c>
      <c r="JT240">
        <v>0</v>
      </c>
      <c r="JU240">
        <v>0</v>
      </c>
      <c r="JV240">
        <v>0</v>
      </c>
      <c r="JW240">
        <v>0</v>
      </c>
      <c r="JX240">
        <v>0</v>
      </c>
      <c r="JY240">
        <v>0</v>
      </c>
      <c r="JZ240">
        <v>0</v>
      </c>
      <c r="KA240">
        <v>0</v>
      </c>
      <c r="KB240">
        <v>0</v>
      </c>
      <c r="KC240">
        <v>0</v>
      </c>
      <c r="KD240">
        <v>0</v>
      </c>
      <c r="KE240">
        <v>0</v>
      </c>
    </row>
    <row r="241" spans="2:291" x14ac:dyDescent="0.2">
      <c r="B241" s="43" t="s">
        <v>34</v>
      </c>
      <c r="C241" s="43">
        <v>18</v>
      </c>
      <c r="D241" s="44">
        <v>4.5779961449127604E-2</v>
      </c>
      <c r="E241" s="44">
        <v>4.5369161490752326E-2</v>
      </c>
      <c r="F241" s="44">
        <v>4.4847852978785401E-2</v>
      </c>
      <c r="G241" s="44">
        <v>4.4147781348693529E-2</v>
      </c>
      <c r="H241" s="44">
        <v>4.3183493684460318E-2</v>
      </c>
      <c r="I241" s="44">
        <v>4.1847892837862104E-2</v>
      </c>
      <c r="J241" s="44">
        <v>3.9933336128626207E-2</v>
      </c>
      <c r="K241" s="44">
        <v>3.7349799240703092E-2</v>
      </c>
      <c r="L241" s="44">
        <v>3.4165021539031872E-2</v>
      </c>
      <c r="M241" s="44">
        <v>3.0467322311459738E-2</v>
      </c>
      <c r="N241" s="44">
        <v>2.6361179304712087E-2</v>
      </c>
      <c r="O241" s="44">
        <v>2.196242823908363E-2</v>
      </c>
      <c r="P241" s="44">
        <v>1.7393386134378866E-2</v>
      </c>
      <c r="Q241" s="44">
        <v>1.2778116235779213E-2</v>
      </c>
      <c r="R241" s="44">
        <v>8.2379682634291535E-3</v>
      </c>
      <c r="S241" s="44">
        <v>3.8874628807224155E-3</v>
      </c>
      <c r="T241" s="44">
        <v>0</v>
      </c>
      <c r="U241" s="44">
        <v>0</v>
      </c>
      <c r="V241" s="44">
        <v>0</v>
      </c>
      <c r="W241" s="44">
        <v>0</v>
      </c>
      <c r="X241" s="44">
        <v>0</v>
      </c>
      <c r="Y241" s="44">
        <v>0</v>
      </c>
      <c r="Z241" s="44">
        <v>0</v>
      </c>
      <c r="AA241" s="44">
        <v>0</v>
      </c>
      <c r="AB241" s="44">
        <v>0</v>
      </c>
      <c r="AC241" s="44">
        <v>0</v>
      </c>
      <c r="AD241" s="44">
        <v>0</v>
      </c>
      <c r="AE241" s="44">
        <v>0</v>
      </c>
      <c r="AF241" s="44">
        <v>0</v>
      </c>
      <c r="AG241" s="44">
        <v>0</v>
      </c>
      <c r="AH241" s="44">
        <v>0</v>
      </c>
      <c r="AI241" s="44">
        <v>0</v>
      </c>
      <c r="AJ241" s="44">
        <v>0</v>
      </c>
      <c r="AK241" s="44">
        <v>0</v>
      </c>
      <c r="AL241" s="44">
        <v>0</v>
      </c>
      <c r="AM241" s="44">
        <v>0</v>
      </c>
      <c r="AN241" s="44">
        <v>0</v>
      </c>
      <c r="AO241" s="44">
        <v>0</v>
      </c>
      <c r="AP241" s="44">
        <v>0</v>
      </c>
      <c r="AQ241" s="44">
        <v>0</v>
      </c>
      <c r="AR241" s="44">
        <v>0</v>
      </c>
      <c r="AS241" s="44">
        <v>0</v>
      </c>
      <c r="AT241" s="44">
        <v>0</v>
      </c>
      <c r="AU241" s="44">
        <v>0</v>
      </c>
      <c r="AV241" s="44">
        <v>0</v>
      </c>
      <c r="AW241" s="44">
        <v>0</v>
      </c>
      <c r="AX241" s="44">
        <v>0</v>
      </c>
      <c r="AY241" s="44">
        <v>0</v>
      </c>
      <c r="AZ241" s="44">
        <v>0</v>
      </c>
      <c r="BA241" s="44">
        <v>0</v>
      </c>
      <c r="BB241" s="44">
        <v>0</v>
      </c>
      <c r="BC241" s="44">
        <v>0</v>
      </c>
      <c r="BD241" s="44">
        <v>0</v>
      </c>
      <c r="BE241" s="44">
        <v>0</v>
      </c>
      <c r="BF241" s="44">
        <v>0</v>
      </c>
      <c r="BG241" s="44">
        <v>0</v>
      </c>
      <c r="BH241" s="44">
        <v>0</v>
      </c>
      <c r="BI241" s="44">
        <v>0</v>
      </c>
      <c r="BJ241" s="44">
        <v>0</v>
      </c>
      <c r="BK241" s="44">
        <v>0</v>
      </c>
      <c r="BL241" s="44">
        <v>0</v>
      </c>
      <c r="BM241" s="44">
        <v>0</v>
      </c>
      <c r="BN241" s="44">
        <v>0</v>
      </c>
      <c r="BO241" s="44">
        <v>0</v>
      </c>
      <c r="BP241" s="44">
        <v>0</v>
      </c>
      <c r="BQ241" s="44">
        <v>0</v>
      </c>
      <c r="BR241" s="44">
        <v>0</v>
      </c>
      <c r="BS241" s="44">
        <v>0</v>
      </c>
      <c r="BT241" s="44">
        <v>0</v>
      </c>
      <c r="BU241" s="44">
        <v>0</v>
      </c>
      <c r="BV241" s="44">
        <v>0</v>
      </c>
      <c r="BW241" s="44">
        <v>0</v>
      </c>
      <c r="BX241" s="44">
        <v>6.4718387056724544E-2</v>
      </c>
      <c r="BY241" s="44">
        <v>6.5577820154531105E-2</v>
      </c>
      <c r="BZ241" s="44">
        <v>6.6549472575577209E-2</v>
      </c>
      <c r="CA241" s="44">
        <v>6.7597599434172401E-2</v>
      </c>
      <c r="CB241" s="44">
        <v>6.8675186924973236E-2</v>
      </c>
      <c r="CC241" s="44">
        <v>6.9720279065397406E-2</v>
      </c>
      <c r="CD241" s="44">
        <v>7.0333993045210819E-2</v>
      </c>
      <c r="CE241" s="44">
        <v>7.016655360057239E-2</v>
      </c>
      <c r="CF241" s="44">
        <v>6.9234614974362854E-2</v>
      </c>
      <c r="CG241" s="44">
        <v>6.7578029785834964E-2</v>
      </c>
      <c r="CH241" s="44">
        <v>6.5256749977806894E-2</v>
      </c>
      <c r="CI241" s="44">
        <v>6.2347109546125136E-2</v>
      </c>
      <c r="CJ241" s="44">
        <v>5.893782132979207E-2</v>
      </c>
      <c r="CK241" s="44">
        <v>5.5125956464388975E-2</v>
      </c>
      <c r="CL241" s="44">
        <v>5.1013094820072151E-2</v>
      </c>
      <c r="CM241" s="44">
        <v>4.6701756661535698E-2</v>
      </c>
      <c r="CN241" s="44">
        <v>4.2464931340650186E-2</v>
      </c>
      <c r="CO241" s="44">
        <v>3.849875091101615E-2</v>
      </c>
      <c r="CP241" s="44">
        <v>3.4839916887624514E-2</v>
      </c>
      <c r="CQ241" s="44">
        <v>3.1411383788409505E-2</v>
      </c>
      <c r="CR241" s="44">
        <v>2.8202507887656179E-2</v>
      </c>
      <c r="CS241" s="44">
        <v>2.5203369004906113E-2</v>
      </c>
      <c r="CT241" s="44">
        <v>2.2404752765559598E-2</v>
      </c>
      <c r="CU241" s="44">
        <v>1.9798132617143586E-2</v>
      </c>
      <c r="CV241" s="44">
        <v>1.7375651985264761E-2</v>
      </c>
      <c r="CW241" s="44">
        <v>1.5130106891261584E-2</v>
      </c>
      <c r="CX241" s="44">
        <v>1.3054929300653209E-2</v>
      </c>
      <c r="CY241" s="44">
        <v>1.1144171426609189E-2</v>
      </c>
      <c r="CZ241" s="44">
        <v>9.3924911746399806E-3</v>
      </c>
      <c r="DA241" s="44">
        <v>7.7951388827285821E-3</v>
      </c>
      <c r="DB241" s="44">
        <v>6.3479454843408892E-3</v>
      </c>
      <c r="DC241" s="44">
        <v>6.0062025978183699E-3</v>
      </c>
      <c r="DD241" s="44">
        <v>5.8008698066402851E-3</v>
      </c>
      <c r="DE241" s="44">
        <v>5.7365794620206348E-3</v>
      </c>
      <c r="DF241" s="44">
        <v>5.8186192602831055E-3</v>
      </c>
      <c r="DG241" s="44">
        <v>6.0529582496037342E-3</v>
      </c>
      <c r="DH241" s="44">
        <v>6.2096370912359273E-3</v>
      </c>
      <c r="DI241" s="44">
        <v>6.043787044464558E-3</v>
      </c>
      <c r="DJ241" s="44">
        <v>5.5353654373254341E-3</v>
      </c>
      <c r="DK241" s="44">
        <v>4.6584191092056337E-3</v>
      </c>
      <c r="DL241" s="44">
        <v>3.3805746531840909E-3</v>
      </c>
      <c r="DM241" s="44">
        <v>5.8151104350301591E-4</v>
      </c>
      <c r="DN241" s="44">
        <v>0</v>
      </c>
      <c r="DO241" s="44">
        <v>0</v>
      </c>
      <c r="DP241" s="44">
        <v>0</v>
      </c>
      <c r="DQ241" s="44">
        <v>0</v>
      </c>
      <c r="DR241" s="44">
        <v>0</v>
      </c>
      <c r="DS241" s="44">
        <v>0</v>
      </c>
      <c r="DT241" s="44">
        <v>0</v>
      </c>
      <c r="DU241" s="44">
        <v>0</v>
      </c>
      <c r="DV241" s="44">
        <v>0</v>
      </c>
      <c r="DW241" s="44">
        <v>0</v>
      </c>
      <c r="DX241" s="44">
        <v>0</v>
      </c>
      <c r="DY241" s="44">
        <v>0</v>
      </c>
      <c r="DZ241" s="44">
        <v>0</v>
      </c>
      <c r="EA241" s="44">
        <v>0</v>
      </c>
      <c r="EB241" s="44">
        <v>0</v>
      </c>
      <c r="EC241" s="44">
        <v>0</v>
      </c>
      <c r="ED241" s="44">
        <v>0</v>
      </c>
      <c r="EE241" s="44">
        <v>0</v>
      </c>
      <c r="EF241" s="44">
        <v>0</v>
      </c>
      <c r="EG241" s="44">
        <v>0</v>
      </c>
      <c r="EH241" s="44">
        <v>0</v>
      </c>
      <c r="EI241" s="44">
        <v>0</v>
      </c>
      <c r="EJ241" s="44">
        <v>0</v>
      </c>
      <c r="EK241" s="44">
        <v>0</v>
      </c>
      <c r="EL241" s="44">
        <v>0</v>
      </c>
      <c r="EM241" s="44">
        <v>0</v>
      </c>
      <c r="EN241" s="44">
        <v>0</v>
      </c>
      <c r="EO241" s="44">
        <v>0</v>
      </c>
      <c r="EP241" s="44">
        <v>0</v>
      </c>
      <c r="EQ241" s="47">
        <v>0</v>
      </c>
      <c r="ER241">
        <v>4.5779961449127604E-2</v>
      </c>
      <c r="ES241">
        <v>4.5369161490752326E-2</v>
      </c>
      <c r="ET241">
        <v>4.4847852978785401E-2</v>
      </c>
      <c r="EU241">
        <v>4.4147781348693529E-2</v>
      </c>
      <c r="EV241">
        <v>4.3183493684460318E-2</v>
      </c>
      <c r="EW241">
        <v>4.1847892837862104E-2</v>
      </c>
      <c r="EX241">
        <v>3.9933336128626207E-2</v>
      </c>
      <c r="EY241">
        <v>3.7349799240703092E-2</v>
      </c>
      <c r="EZ241">
        <v>3.4165021539031872E-2</v>
      </c>
      <c r="FA241">
        <v>3.0467322311459738E-2</v>
      </c>
      <c r="FB241">
        <v>2.6361179304712087E-2</v>
      </c>
      <c r="FC241">
        <v>2.196242823908363E-2</v>
      </c>
      <c r="FD241">
        <v>1.7393386134378866E-2</v>
      </c>
      <c r="FE241">
        <v>1.2778116235779213E-2</v>
      </c>
      <c r="FF241">
        <v>8.2379682634291535E-3</v>
      </c>
      <c r="FG241">
        <v>3.8874628807224155E-3</v>
      </c>
      <c r="FH241">
        <v>0</v>
      </c>
      <c r="FI241">
        <v>0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  <c r="GQ241">
        <v>0</v>
      </c>
      <c r="GR241">
        <v>0</v>
      </c>
      <c r="GS241">
        <v>0</v>
      </c>
      <c r="GT241">
        <v>0</v>
      </c>
      <c r="GU241">
        <v>0</v>
      </c>
      <c r="GV241">
        <v>0</v>
      </c>
      <c r="GW241">
        <v>0</v>
      </c>
      <c r="GX241">
        <v>0</v>
      </c>
      <c r="GY241">
        <v>0</v>
      </c>
      <c r="GZ241">
        <v>0</v>
      </c>
      <c r="HA241">
        <v>0</v>
      </c>
      <c r="HB241">
        <v>0</v>
      </c>
      <c r="HC241">
        <v>0</v>
      </c>
      <c r="HD241">
        <v>0</v>
      </c>
      <c r="HE241">
        <v>0</v>
      </c>
      <c r="HF241">
        <v>0</v>
      </c>
      <c r="HG241">
        <v>0</v>
      </c>
      <c r="HH241">
        <v>0</v>
      </c>
      <c r="HI241">
        <v>0</v>
      </c>
      <c r="HJ241">
        <v>0</v>
      </c>
      <c r="HK241">
        <v>0</v>
      </c>
      <c r="HL241">
        <v>6.4718387056724544E-2</v>
      </c>
      <c r="HM241">
        <v>6.5577820154531105E-2</v>
      </c>
      <c r="HN241">
        <v>6.6549472575577209E-2</v>
      </c>
      <c r="HO241">
        <v>6.7597599434172401E-2</v>
      </c>
      <c r="HP241">
        <v>6.8675186924973236E-2</v>
      </c>
      <c r="HQ241">
        <v>6.9720279065397406E-2</v>
      </c>
      <c r="HR241">
        <v>7.0333993045210819E-2</v>
      </c>
      <c r="HS241">
        <v>7.016655360057239E-2</v>
      </c>
      <c r="HT241">
        <v>6.9234614974362854E-2</v>
      </c>
      <c r="HU241">
        <v>6.7578029785834964E-2</v>
      </c>
      <c r="HV241">
        <v>6.5256749977806894E-2</v>
      </c>
      <c r="HW241">
        <v>6.2347109546125136E-2</v>
      </c>
      <c r="HX241">
        <v>5.893782132979207E-2</v>
      </c>
      <c r="HY241">
        <v>5.5125956464388975E-2</v>
      </c>
      <c r="HZ241">
        <v>5.1013094820072151E-2</v>
      </c>
      <c r="IA241">
        <v>4.6701756661535698E-2</v>
      </c>
      <c r="IB241">
        <v>4.2464931340650186E-2</v>
      </c>
      <c r="IC241">
        <v>3.849875091101615E-2</v>
      </c>
      <c r="ID241">
        <v>3.4839916887624514E-2</v>
      </c>
      <c r="IE241">
        <v>3.1411383788409505E-2</v>
      </c>
      <c r="IF241">
        <v>2.8202507887656179E-2</v>
      </c>
      <c r="IG241">
        <v>2.5203369004906113E-2</v>
      </c>
      <c r="IH241">
        <v>2.2404752765559598E-2</v>
      </c>
      <c r="II241">
        <v>1.9798132617143586E-2</v>
      </c>
      <c r="IJ241">
        <v>1.7375651985264761E-2</v>
      </c>
      <c r="IK241">
        <v>1.5130106891261584E-2</v>
      </c>
      <c r="IL241">
        <v>1.3054929300653209E-2</v>
      </c>
      <c r="IM241">
        <v>1.1144171426609189E-2</v>
      </c>
      <c r="IN241">
        <v>9.3924911746399806E-3</v>
      </c>
      <c r="IO241">
        <v>7.7951388827285821E-3</v>
      </c>
      <c r="IP241">
        <v>6.3479454843408892E-3</v>
      </c>
      <c r="IQ241">
        <v>6.0062025978183699E-3</v>
      </c>
      <c r="IR241">
        <v>5.8008698066402851E-3</v>
      </c>
      <c r="IS241">
        <v>5.7365794620206348E-3</v>
      </c>
      <c r="IT241">
        <v>5.8186192602831055E-3</v>
      </c>
      <c r="IU241">
        <v>6.0529582496037342E-3</v>
      </c>
      <c r="IV241">
        <v>6.2096370912359273E-3</v>
      </c>
      <c r="IW241">
        <v>6.043787044464558E-3</v>
      </c>
      <c r="IX241">
        <v>5.5353654373254341E-3</v>
      </c>
      <c r="IY241">
        <v>4.6584191092056337E-3</v>
      </c>
      <c r="IZ241">
        <v>3.3805746531840909E-3</v>
      </c>
      <c r="JA241">
        <v>5.8151104350301591E-4</v>
      </c>
      <c r="JB241">
        <v>0</v>
      </c>
      <c r="JC241">
        <v>0</v>
      </c>
      <c r="JD241">
        <v>0</v>
      </c>
      <c r="JE241">
        <v>0</v>
      </c>
      <c r="JF241">
        <v>0</v>
      </c>
      <c r="JG241">
        <v>0</v>
      </c>
      <c r="JH241">
        <v>0</v>
      </c>
      <c r="JI241">
        <v>0</v>
      </c>
      <c r="JJ241">
        <v>0</v>
      </c>
      <c r="JK241">
        <v>0</v>
      </c>
      <c r="JL241">
        <v>0</v>
      </c>
      <c r="JM241">
        <v>0</v>
      </c>
      <c r="JN241">
        <v>0</v>
      </c>
      <c r="JO241">
        <v>0</v>
      </c>
      <c r="JP241">
        <v>0</v>
      </c>
      <c r="JQ241">
        <v>0</v>
      </c>
      <c r="JR241">
        <v>0</v>
      </c>
      <c r="JS241">
        <v>0</v>
      </c>
      <c r="JT241">
        <v>0</v>
      </c>
      <c r="JU241">
        <v>0</v>
      </c>
      <c r="JV241">
        <v>0</v>
      </c>
      <c r="JW241">
        <v>0</v>
      </c>
      <c r="JX241">
        <v>0</v>
      </c>
      <c r="JY241">
        <v>0</v>
      </c>
      <c r="JZ241">
        <v>0</v>
      </c>
      <c r="KA241">
        <v>0</v>
      </c>
      <c r="KB241">
        <v>0</v>
      </c>
      <c r="KC241">
        <v>0</v>
      </c>
      <c r="KD241">
        <v>0</v>
      </c>
      <c r="KE241">
        <v>0</v>
      </c>
    </row>
    <row r="242" spans="2:291" x14ac:dyDescent="0.2">
      <c r="B242" s="43" t="s">
        <v>34</v>
      </c>
      <c r="C242" s="43">
        <v>19</v>
      </c>
      <c r="D242" s="44">
        <v>4.5779961449127819E-2</v>
      </c>
      <c r="E242" s="44">
        <v>4.536916149075234E-2</v>
      </c>
      <c r="F242" s="44">
        <v>4.484785297878547E-2</v>
      </c>
      <c r="G242" s="44">
        <v>4.4147781348693405E-2</v>
      </c>
      <c r="H242" s="44">
        <v>4.3183493684460644E-2</v>
      </c>
      <c r="I242" s="44">
        <v>4.1847892837862319E-2</v>
      </c>
      <c r="J242" s="44">
        <v>3.9933336128626436E-2</v>
      </c>
      <c r="K242" s="44">
        <v>3.734979924070294E-2</v>
      </c>
      <c r="L242" s="44">
        <v>3.4165021539031455E-2</v>
      </c>
      <c r="M242" s="44">
        <v>3.0467322311460026E-2</v>
      </c>
      <c r="N242" s="44">
        <v>2.6361179304711789E-2</v>
      </c>
      <c r="O242" s="44">
        <v>2.1962428239083381E-2</v>
      </c>
      <c r="P242" s="44">
        <v>1.7393386134378633E-2</v>
      </c>
      <c r="Q242" s="44">
        <v>1.2778116235779461E-2</v>
      </c>
      <c r="R242" s="44">
        <v>8.237968263429726E-3</v>
      </c>
      <c r="S242" s="44">
        <v>3.8874628807230834E-3</v>
      </c>
      <c r="T242" s="44">
        <v>0</v>
      </c>
      <c r="U242" s="44">
        <v>0</v>
      </c>
      <c r="V242" s="44">
        <v>0</v>
      </c>
      <c r="W242" s="44">
        <v>0</v>
      </c>
      <c r="X242" s="44">
        <v>0</v>
      </c>
      <c r="Y242" s="44">
        <v>0</v>
      </c>
      <c r="Z242" s="44">
        <v>0</v>
      </c>
      <c r="AA242" s="44">
        <v>0</v>
      </c>
      <c r="AB242" s="44">
        <v>0</v>
      </c>
      <c r="AC242" s="44">
        <v>0</v>
      </c>
      <c r="AD242" s="44">
        <v>0</v>
      </c>
      <c r="AE242" s="44">
        <v>0</v>
      </c>
      <c r="AF242" s="44">
        <v>0</v>
      </c>
      <c r="AG242" s="44">
        <v>0</v>
      </c>
      <c r="AH242" s="44">
        <v>0</v>
      </c>
      <c r="AI242" s="44">
        <v>0</v>
      </c>
      <c r="AJ242" s="44">
        <v>0</v>
      </c>
      <c r="AK242" s="44">
        <v>0</v>
      </c>
      <c r="AL242" s="44">
        <v>0</v>
      </c>
      <c r="AM242" s="44">
        <v>0</v>
      </c>
      <c r="AN242" s="44">
        <v>0</v>
      </c>
      <c r="AO242" s="44">
        <v>0</v>
      </c>
      <c r="AP242" s="44">
        <v>0</v>
      </c>
      <c r="AQ242" s="44">
        <v>0</v>
      </c>
      <c r="AR242" s="44">
        <v>0</v>
      </c>
      <c r="AS242" s="44">
        <v>0</v>
      </c>
      <c r="AT242" s="44">
        <v>0</v>
      </c>
      <c r="AU242" s="44">
        <v>0</v>
      </c>
      <c r="AV242" s="44">
        <v>0</v>
      </c>
      <c r="AW242" s="44">
        <v>0</v>
      </c>
      <c r="AX242" s="44">
        <v>0</v>
      </c>
      <c r="AY242" s="44">
        <v>0</v>
      </c>
      <c r="AZ242" s="44">
        <v>0</v>
      </c>
      <c r="BA242" s="44">
        <v>0</v>
      </c>
      <c r="BB242" s="44">
        <v>0</v>
      </c>
      <c r="BC242" s="44">
        <v>0</v>
      </c>
      <c r="BD242" s="44">
        <v>0</v>
      </c>
      <c r="BE242" s="44">
        <v>0</v>
      </c>
      <c r="BF242" s="44">
        <v>0</v>
      </c>
      <c r="BG242" s="44">
        <v>0</v>
      </c>
      <c r="BH242" s="44">
        <v>0</v>
      </c>
      <c r="BI242" s="44">
        <v>0</v>
      </c>
      <c r="BJ242" s="44">
        <v>0</v>
      </c>
      <c r="BK242" s="44">
        <v>0</v>
      </c>
      <c r="BL242" s="44">
        <v>0</v>
      </c>
      <c r="BM242" s="44">
        <v>0</v>
      </c>
      <c r="BN242" s="44">
        <v>0</v>
      </c>
      <c r="BO242" s="44">
        <v>0</v>
      </c>
      <c r="BP242" s="44">
        <v>0</v>
      </c>
      <c r="BQ242" s="44">
        <v>0</v>
      </c>
      <c r="BR242" s="44">
        <v>0</v>
      </c>
      <c r="BS242" s="44">
        <v>0</v>
      </c>
      <c r="BT242" s="44">
        <v>0</v>
      </c>
      <c r="BU242" s="44">
        <v>0</v>
      </c>
      <c r="BV242" s="44">
        <v>0</v>
      </c>
      <c r="BW242" s="44">
        <v>0</v>
      </c>
      <c r="BX242" s="44">
        <v>6.4718387056724641E-2</v>
      </c>
      <c r="BY242" s="44">
        <v>6.5577820154530911E-2</v>
      </c>
      <c r="BZ242" s="44">
        <v>6.6549472575577182E-2</v>
      </c>
      <c r="CA242" s="44">
        <v>6.759759943417229E-2</v>
      </c>
      <c r="CB242" s="44">
        <v>6.8675186924973153E-2</v>
      </c>
      <c r="CC242" s="44">
        <v>6.9720279065397309E-2</v>
      </c>
      <c r="CD242" s="44">
        <v>7.0333993045210944E-2</v>
      </c>
      <c r="CE242" s="44">
        <v>7.0166553600572418E-2</v>
      </c>
      <c r="CF242" s="44">
        <v>6.923461497436284E-2</v>
      </c>
      <c r="CG242" s="44">
        <v>6.75780297858352E-2</v>
      </c>
      <c r="CH242" s="44">
        <v>6.5256749977807241E-2</v>
      </c>
      <c r="CI242" s="44">
        <v>6.2347109546125247E-2</v>
      </c>
      <c r="CJ242" s="44">
        <v>5.8937821329792181E-2</v>
      </c>
      <c r="CK242" s="44">
        <v>5.512595646438917E-2</v>
      </c>
      <c r="CL242" s="44">
        <v>5.1013094820072012E-2</v>
      </c>
      <c r="CM242" s="44">
        <v>4.6701756661536233E-2</v>
      </c>
      <c r="CN242" s="44">
        <v>4.24649313406502E-2</v>
      </c>
      <c r="CO242" s="44">
        <v>3.849875091101642E-2</v>
      </c>
      <c r="CP242" s="44">
        <v>3.4839916887624479E-2</v>
      </c>
      <c r="CQ242" s="44">
        <v>3.1411383788409311E-2</v>
      </c>
      <c r="CR242" s="44">
        <v>2.8202507887656263E-2</v>
      </c>
      <c r="CS242" s="44">
        <v>2.5203369004906155E-2</v>
      </c>
      <c r="CT242" s="44">
        <v>2.2404752765559744E-2</v>
      </c>
      <c r="CU242" s="44">
        <v>1.9798132617143707E-2</v>
      </c>
      <c r="CV242" s="44">
        <v>1.7375651985264799E-2</v>
      </c>
      <c r="CW242" s="44">
        <v>1.5130106891261243E-2</v>
      </c>
      <c r="CX242" s="44">
        <v>1.305492930065321E-2</v>
      </c>
      <c r="CY242" s="44">
        <v>1.1144171426609345E-2</v>
      </c>
      <c r="CZ242" s="44">
        <v>9.3924911746396788E-3</v>
      </c>
      <c r="DA242" s="44">
        <v>7.7951388827285665E-3</v>
      </c>
      <c r="DB242" s="44">
        <v>6.3479454843409205E-3</v>
      </c>
      <c r="DC242" s="44">
        <v>6.0062025978185399E-3</v>
      </c>
      <c r="DD242" s="44">
        <v>5.8008698066400665E-3</v>
      </c>
      <c r="DE242" s="44">
        <v>5.7365794620202687E-3</v>
      </c>
      <c r="DF242" s="44">
        <v>5.8186192602828011E-3</v>
      </c>
      <c r="DG242" s="44">
        <v>6.0529582496037281E-3</v>
      </c>
      <c r="DH242" s="44">
        <v>6.2096370912360227E-3</v>
      </c>
      <c r="DI242" s="44">
        <v>6.0437870444642354E-3</v>
      </c>
      <c r="DJ242" s="44">
        <v>5.5353654373251618E-3</v>
      </c>
      <c r="DK242" s="44">
        <v>4.6584191092054255E-3</v>
      </c>
      <c r="DL242" s="44">
        <v>3.3805746531840996E-3</v>
      </c>
      <c r="DM242" s="44">
        <v>5.8151104350327438E-4</v>
      </c>
      <c r="DN242" s="44">
        <v>0</v>
      </c>
      <c r="DO242" s="44">
        <v>0</v>
      </c>
      <c r="DP242" s="44">
        <v>0</v>
      </c>
      <c r="DQ242" s="44">
        <v>0</v>
      </c>
      <c r="DR242" s="44">
        <v>0</v>
      </c>
      <c r="DS242" s="44">
        <v>0</v>
      </c>
      <c r="DT242" s="44">
        <v>0</v>
      </c>
      <c r="DU242" s="44">
        <v>0</v>
      </c>
      <c r="DV242" s="44">
        <v>0</v>
      </c>
      <c r="DW242" s="44">
        <v>0</v>
      </c>
      <c r="DX242" s="44">
        <v>0</v>
      </c>
      <c r="DY242" s="44">
        <v>0</v>
      </c>
      <c r="DZ242" s="44">
        <v>0</v>
      </c>
      <c r="EA242" s="44">
        <v>0</v>
      </c>
      <c r="EB242" s="44">
        <v>0</v>
      </c>
      <c r="EC242" s="44">
        <v>0</v>
      </c>
      <c r="ED242" s="44">
        <v>0</v>
      </c>
      <c r="EE242" s="44">
        <v>0</v>
      </c>
      <c r="EF242" s="44">
        <v>0</v>
      </c>
      <c r="EG242" s="44">
        <v>0</v>
      </c>
      <c r="EH242" s="44">
        <v>0</v>
      </c>
      <c r="EI242" s="44">
        <v>0</v>
      </c>
      <c r="EJ242" s="44">
        <v>0</v>
      </c>
      <c r="EK242" s="44">
        <v>0</v>
      </c>
      <c r="EL242" s="44">
        <v>0</v>
      </c>
      <c r="EM242" s="44">
        <v>0</v>
      </c>
      <c r="EN242" s="44">
        <v>0</v>
      </c>
      <c r="EO242" s="44">
        <v>0</v>
      </c>
      <c r="EP242" s="44">
        <v>0</v>
      </c>
      <c r="EQ242" s="47">
        <v>0</v>
      </c>
      <c r="ER242">
        <v>4.5779961449127819E-2</v>
      </c>
      <c r="ES242">
        <v>4.536916149075234E-2</v>
      </c>
      <c r="ET242">
        <v>4.484785297878547E-2</v>
      </c>
      <c r="EU242">
        <v>4.4147781348693405E-2</v>
      </c>
      <c r="EV242">
        <v>4.3183493684460644E-2</v>
      </c>
      <c r="EW242">
        <v>4.1847892837862319E-2</v>
      </c>
      <c r="EX242">
        <v>3.9933336128626436E-2</v>
      </c>
      <c r="EY242">
        <v>3.734979924070294E-2</v>
      </c>
      <c r="EZ242">
        <v>3.4165021539031455E-2</v>
      </c>
      <c r="FA242">
        <v>3.0467322311460026E-2</v>
      </c>
      <c r="FB242">
        <v>2.6361179304711789E-2</v>
      </c>
      <c r="FC242">
        <v>2.1962428239083381E-2</v>
      </c>
      <c r="FD242">
        <v>1.7393386134378633E-2</v>
      </c>
      <c r="FE242">
        <v>1.2778116235779461E-2</v>
      </c>
      <c r="FF242">
        <v>8.237968263429726E-3</v>
      </c>
      <c r="FG242">
        <v>3.8874628807230834E-3</v>
      </c>
      <c r="FH242">
        <v>0</v>
      </c>
      <c r="FI242">
        <v>0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  <c r="GQ242">
        <v>0</v>
      </c>
      <c r="GR242">
        <v>0</v>
      </c>
      <c r="GS242">
        <v>0</v>
      </c>
      <c r="GT242">
        <v>0</v>
      </c>
      <c r="GU242">
        <v>0</v>
      </c>
      <c r="GV242">
        <v>0</v>
      </c>
      <c r="GW242">
        <v>0</v>
      </c>
      <c r="GX242">
        <v>0</v>
      </c>
      <c r="GY242">
        <v>0</v>
      </c>
      <c r="GZ242">
        <v>0</v>
      </c>
      <c r="HA242">
        <v>0</v>
      </c>
      <c r="HB242">
        <v>0</v>
      </c>
      <c r="HC242">
        <v>0</v>
      </c>
      <c r="HD242">
        <v>0</v>
      </c>
      <c r="HE242">
        <v>0</v>
      </c>
      <c r="HF242">
        <v>0</v>
      </c>
      <c r="HG242">
        <v>0</v>
      </c>
      <c r="HH242">
        <v>0</v>
      </c>
      <c r="HI242">
        <v>0</v>
      </c>
      <c r="HJ242">
        <v>0</v>
      </c>
      <c r="HK242">
        <v>0</v>
      </c>
      <c r="HL242">
        <v>6.4718387056724641E-2</v>
      </c>
      <c r="HM242">
        <v>6.5577820154530911E-2</v>
      </c>
      <c r="HN242">
        <v>6.6549472575577182E-2</v>
      </c>
      <c r="HO242">
        <v>6.759759943417229E-2</v>
      </c>
      <c r="HP242">
        <v>6.8675186924973153E-2</v>
      </c>
      <c r="HQ242">
        <v>6.9720279065397309E-2</v>
      </c>
      <c r="HR242">
        <v>7.0333993045210944E-2</v>
      </c>
      <c r="HS242">
        <v>7.0166553600572418E-2</v>
      </c>
      <c r="HT242">
        <v>6.923461497436284E-2</v>
      </c>
      <c r="HU242">
        <v>6.75780297858352E-2</v>
      </c>
      <c r="HV242">
        <v>6.5256749977807241E-2</v>
      </c>
      <c r="HW242">
        <v>6.2347109546125247E-2</v>
      </c>
      <c r="HX242">
        <v>5.8937821329792181E-2</v>
      </c>
      <c r="HY242">
        <v>5.512595646438917E-2</v>
      </c>
      <c r="HZ242">
        <v>5.1013094820072012E-2</v>
      </c>
      <c r="IA242">
        <v>4.6701756661536233E-2</v>
      </c>
      <c r="IB242">
        <v>4.24649313406502E-2</v>
      </c>
      <c r="IC242">
        <v>3.849875091101642E-2</v>
      </c>
      <c r="ID242">
        <v>3.4839916887624479E-2</v>
      </c>
      <c r="IE242">
        <v>3.1411383788409311E-2</v>
      </c>
      <c r="IF242">
        <v>2.8202507887656263E-2</v>
      </c>
      <c r="IG242">
        <v>2.5203369004906155E-2</v>
      </c>
      <c r="IH242">
        <v>2.2404752765559744E-2</v>
      </c>
      <c r="II242">
        <v>1.9798132617143707E-2</v>
      </c>
      <c r="IJ242">
        <v>1.7375651985264799E-2</v>
      </c>
      <c r="IK242">
        <v>1.5130106891261243E-2</v>
      </c>
      <c r="IL242">
        <v>1.305492930065321E-2</v>
      </c>
      <c r="IM242">
        <v>1.1144171426609345E-2</v>
      </c>
      <c r="IN242">
        <v>9.3924911746396788E-3</v>
      </c>
      <c r="IO242">
        <v>7.7951388827285665E-3</v>
      </c>
      <c r="IP242">
        <v>6.3479454843409205E-3</v>
      </c>
      <c r="IQ242">
        <v>6.0062025978185399E-3</v>
      </c>
      <c r="IR242">
        <v>5.8008698066400665E-3</v>
      </c>
      <c r="IS242">
        <v>5.7365794620202687E-3</v>
      </c>
      <c r="IT242">
        <v>5.8186192602828011E-3</v>
      </c>
      <c r="IU242">
        <v>6.0529582496037281E-3</v>
      </c>
      <c r="IV242">
        <v>6.2096370912360227E-3</v>
      </c>
      <c r="IW242">
        <v>6.0437870444642354E-3</v>
      </c>
      <c r="IX242">
        <v>5.5353654373251618E-3</v>
      </c>
      <c r="IY242">
        <v>4.6584191092054255E-3</v>
      </c>
      <c r="IZ242">
        <v>3.3726630150431812E-3</v>
      </c>
      <c r="JA242">
        <v>5.7133002442262234E-4</v>
      </c>
      <c r="JB242">
        <v>0</v>
      </c>
      <c r="JC242">
        <v>0</v>
      </c>
      <c r="JD242">
        <v>0</v>
      </c>
      <c r="JE242">
        <v>0</v>
      </c>
      <c r="JF242">
        <v>0</v>
      </c>
      <c r="JG242">
        <v>0</v>
      </c>
      <c r="JH242">
        <v>0</v>
      </c>
      <c r="JI242">
        <v>0</v>
      </c>
      <c r="JJ242">
        <v>0</v>
      </c>
      <c r="JK242">
        <v>0</v>
      </c>
      <c r="JL242">
        <v>0</v>
      </c>
      <c r="JM242">
        <v>0</v>
      </c>
      <c r="JN242">
        <v>0</v>
      </c>
      <c r="JO242">
        <v>0</v>
      </c>
      <c r="JP242">
        <v>0</v>
      </c>
      <c r="JQ242">
        <v>0</v>
      </c>
      <c r="JR242">
        <v>0</v>
      </c>
      <c r="JS242">
        <v>0</v>
      </c>
      <c r="JT242">
        <v>0</v>
      </c>
      <c r="JU242">
        <v>0</v>
      </c>
      <c r="JV242">
        <v>0</v>
      </c>
      <c r="JW242">
        <v>0</v>
      </c>
      <c r="JX242">
        <v>0</v>
      </c>
      <c r="JY242">
        <v>0</v>
      </c>
      <c r="JZ242">
        <v>0</v>
      </c>
      <c r="KA242">
        <v>0</v>
      </c>
      <c r="KB242">
        <v>0</v>
      </c>
      <c r="KC242">
        <v>0</v>
      </c>
      <c r="KD242">
        <v>0</v>
      </c>
      <c r="KE242">
        <v>0</v>
      </c>
    </row>
    <row r="243" spans="2:291" x14ac:dyDescent="0.2">
      <c r="B243" s="43" t="s">
        <v>34</v>
      </c>
      <c r="C243" s="43">
        <v>20</v>
      </c>
      <c r="D243" s="44">
        <v>4.5779961449127569E-2</v>
      </c>
      <c r="E243" s="44">
        <v>4.5369161490752229E-2</v>
      </c>
      <c r="F243" s="44">
        <v>4.4847852978785144E-2</v>
      </c>
      <c r="G243" s="44">
        <v>4.4147781348693661E-2</v>
      </c>
      <c r="H243" s="44">
        <v>4.3183493684460374E-2</v>
      </c>
      <c r="I243" s="44">
        <v>4.1847892837862111E-2</v>
      </c>
      <c r="J243" s="44">
        <v>3.9933336128626186E-2</v>
      </c>
      <c r="K243" s="44">
        <v>3.7349799240703176E-2</v>
      </c>
      <c r="L243" s="44">
        <v>3.4165021539031601E-2</v>
      </c>
      <c r="M243" s="44">
        <v>3.0467322311460009E-2</v>
      </c>
      <c r="N243" s="44">
        <v>2.6361179304711862E-2</v>
      </c>
      <c r="O243" s="44">
        <v>2.196242823908387E-2</v>
      </c>
      <c r="P243" s="44">
        <v>1.7393386134378703E-2</v>
      </c>
      <c r="Q243" s="44">
        <v>1.2778116235779175E-2</v>
      </c>
      <c r="R243" s="44">
        <v>8.2379682634292593E-3</v>
      </c>
      <c r="S243" s="44">
        <v>3.8874628807229077E-3</v>
      </c>
      <c r="T243" s="44">
        <v>0</v>
      </c>
      <c r="U243" s="44">
        <v>0</v>
      </c>
      <c r="V243" s="44">
        <v>0</v>
      </c>
      <c r="W243" s="44">
        <v>0</v>
      </c>
      <c r="X243" s="44">
        <v>0</v>
      </c>
      <c r="Y243" s="44">
        <v>0</v>
      </c>
      <c r="Z243" s="44">
        <v>0</v>
      </c>
      <c r="AA243" s="44">
        <v>0</v>
      </c>
      <c r="AB243" s="44">
        <v>0</v>
      </c>
      <c r="AC243" s="44">
        <v>0</v>
      </c>
      <c r="AD243" s="44">
        <v>0</v>
      </c>
      <c r="AE243" s="44">
        <v>0</v>
      </c>
      <c r="AF243" s="44">
        <v>0</v>
      </c>
      <c r="AG243" s="44">
        <v>0</v>
      </c>
      <c r="AH243" s="44">
        <v>0</v>
      </c>
      <c r="AI243" s="44">
        <v>0</v>
      </c>
      <c r="AJ243" s="44">
        <v>0</v>
      </c>
      <c r="AK243" s="44">
        <v>0</v>
      </c>
      <c r="AL243" s="44">
        <v>0</v>
      </c>
      <c r="AM243" s="44">
        <v>0</v>
      </c>
      <c r="AN243" s="44">
        <v>0</v>
      </c>
      <c r="AO243" s="44">
        <v>0</v>
      </c>
      <c r="AP243" s="44">
        <v>0</v>
      </c>
      <c r="AQ243" s="44">
        <v>0</v>
      </c>
      <c r="AR243" s="44">
        <v>0</v>
      </c>
      <c r="AS243" s="44">
        <v>0</v>
      </c>
      <c r="AT243" s="44">
        <v>0</v>
      </c>
      <c r="AU243" s="44">
        <v>0</v>
      </c>
      <c r="AV243" s="44">
        <v>0</v>
      </c>
      <c r="AW243" s="44">
        <v>0</v>
      </c>
      <c r="AX243" s="44">
        <v>0</v>
      </c>
      <c r="AY243" s="44">
        <v>0</v>
      </c>
      <c r="AZ243" s="44">
        <v>0</v>
      </c>
      <c r="BA243" s="44">
        <v>0</v>
      </c>
      <c r="BB243" s="44">
        <v>0</v>
      </c>
      <c r="BC243" s="44">
        <v>0</v>
      </c>
      <c r="BD243" s="44">
        <v>0</v>
      </c>
      <c r="BE243" s="44">
        <v>0</v>
      </c>
      <c r="BF243" s="44">
        <v>0</v>
      </c>
      <c r="BG243" s="44">
        <v>0</v>
      </c>
      <c r="BH243" s="44">
        <v>0</v>
      </c>
      <c r="BI243" s="44">
        <v>0</v>
      </c>
      <c r="BJ243" s="44">
        <v>0</v>
      </c>
      <c r="BK243" s="44">
        <v>0</v>
      </c>
      <c r="BL243" s="44">
        <v>0</v>
      </c>
      <c r="BM243" s="44">
        <v>0</v>
      </c>
      <c r="BN243" s="44">
        <v>0</v>
      </c>
      <c r="BO243" s="44">
        <v>0</v>
      </c>
      <c r="BP243" s="44">
        <v>0</v>
      </c>
      <c r="BQ243" s="44">
        <v>0</v>
      </c>
      <c r="BR243" s="44">
        <v>0</v>
      </c>
      <c r="BS243" s="44">
        <v>0</v>
      </c>
      <c r="BT243" s="44">
        <v>0</v>
      </c>
      <c r="BU243" s="44">
        <v>0</v>
      </c>
      <c r="BV243" s="44">
        <v>0</v>
      </c>
      <c r="BW243" s="44">
        <v>0</v>
      </c>
      <c r="BX243" s="44">
        <v>6.4718387056724433E-2</v>
      </c>
      <c r="BY243" s="44">
        <v>6.5577820154531202E-2</v>
      </c>
      <c r="BZ243" s="44">
        <v>6.6549472575577417E-2</v>
      </c>
      <c r="CA243" s="44">
        <v>6.7597599434172498E-2</v>
      </c>
      <c r="CB243" s="44">
        <v>6.8675186924973181E-2</v>
      </c>
      <c r="CC243" s="44">
        <v>6.9720279065397017E-2</v>
      </c>
      <c r="CD243" s="44">
        <v>7.0333993045211249E-2</v>
      </c>
      <c r="CE243" s="44">
        <v>7.0166553600572015E-2</v>
      </c>
      <c r="CF243" s="44">
        <v>6.9234614974362466E-2</v>
      </c>
      <c r="CG243" s="44">
        <v>6.7578029785835006E-2</v>
      </c>
      <c r="CH243" s="44">
        <v>6.5256749977806741E-2</v>
      </c>
      <c r="CI243" s="44">
        <v>6.2347109546125629E-2</v>
      </c>
      <c r="CJ243" s="44">
        <v>5.8937821329791938E-2</v>
      </c>
      <c r="CK243" s="44">
        <v>5.5125956464389489E-2</v>
      </c>
      <c r="CL243" s="44">
        <v>5.1013094820072019E-2</v>
      </c>
      <c r="CM243" s="44">
        <v>4.6701756661535844E-2</v>
      </c>
      <c r="CN243" s="44">
        <v>4.2464931340649756E-2</v>
      </c>
      <c r="CO243" s="44">
        <v>3.8498750911016559E-2</v>
      </c>
      <c r="CP243" s="44">
        <v>3.4839916887624216E-2</v>
      </c>
      <c r="CQ243" s="44">
        <v>3.141138378840911E-2</v>
      </c>
      <c r="CR243" s="44">
        <v>2.8202507887655985E-2</v>
      </c>
      <c r="CS243" s="44">
        <v>2.5203369004906228E-2</v>
      </c>
      <c r="CT243" s="44">
        <v>2.2404752765559768E-2</v>
      </c>
      <c r="CU243" s="44">
        <v>1.9798132617143697E-2</v>
      </c>
      <c r="CV243" s="44">
        <v>1.7375651985264882E-2</v>
      </c>
      <c r="CW243" s="44">
        <v>1.5130106891261779E-2</v>
      </c>
      <c r="CX243" s="44">
        <v>1.3054929300653056E-2</v>
      </c>
      <c r="CY243" s="44">
        <v>1.1144171426609336E-2</v>
      </c>
      <c r="CZ243" s="44">
        <v>9.3924911746398679E-3</v>
      </c>
      <c r="DA243" s="44">
        <v>7.795138882728681E-3</v>
      </c>
      <c r="DB243" s="44">
        <v>6.347945484341002E-3</v>
      </c>
      <c r="DC243" s="44">
        <v>6.0062025978182346E-3</v>
      </c>
      <c r="DD243" s="44">
        <v>5.8008698066400561E-3</v>
      </c>
      <c r="DE243" s="44">
        <v>5.7365794620205411E-3</v>
      </c>
      <c r="DF243" s="44">
        <v>5.8186192602829546E-3</v>
      </c>
      <c r="DG243" s="44">
        <v>6.0529582496037211E-3</v>
      </c>
      <c r="DH243" s="44">
        <v>6.2096370912357876E-3</v>
      </c>
      <c r="DI243" s="44">
        <v>6.0437870444646742E-3</v>
      </c>
      <c r="DJ243" s="44">
        <v>5.535365437325605E-3</v>
      </c>
      <c r="DK243" s="44">
        <v>4.6584191092054117E-3</v>
      </c>
      <c r="DL243" s="44">
        <v>3.3805746531836221E-3</v>
      </c>
      <c r="DM243" s="44">
        <v>5.769838772622342E-4</v>
      </c>
      <c r="DN243" s="44">
        <v>0</v>
      </c>
      <c r="DO243" s="44">
        <v>0</v>
      </c>
      <c r="DP243" s="44">
        <v>0</v>
      </c>
      <c r="DQ243" s="44">
        <v>0</v>
      </c>
      <c r="DR243" s="44">
        <v>0</v>
      </c>
      <c r="DS243" s="44">
        <v>0</v>
      </c>
      <c r="DT243" s="44">
        <v>0</v>
      </c>
      <c r="DU243" s="44">
        <v>0</v>
      </c>
      <c r="DV243" s="44">
        <v>0</v>
      </c>
      <c r="DW243" s="44">
        <v>0</v>
      </c>
      <c r="DX243" s="44">
        <v>0</v>
      </c>
      <c r="DY243" s="44">
        <v>0</v>
      </c>
      <c r="DZ243" s="44">
        <v>0</v>
      </c>
      <c r="EA243" s="44">
        <v>0</v>
      </c>
      <c r="EB243" s="44">
        <v>0</v>
      </c>
      <c r="EC243" s="44">
        <v>0</v>
      </c>
      <c r="ED243" s="44">
        <v>0</v>
      </c>
      <c r="EE243" s="44">
        <v>0</v>
      </c>
      <c r="EF243" s="44">
        <v>0</v>
      </c>
      <c r="EG243" s="44">
        <v>0</v>
      </c>
      <c r="EH243" s="44">
        <v>0</v>
      </c>
      <c r="EI243" s="44">
        <v>0</v>
      </c>
      <c r="EJ243" s="44">
        <v>0</v>
      </c>
      <c r="EK243" s="44">
        <v>0</v>
      </c>
      <c r="EL243" s="44">
        <v>0</v>
      </c>
      <c r="EM243" s="44">
        <v>0</v>
      </c>
      <c r="EN243" s="44">
        <v>0</v>
      </c>
      <c r="EO243" s="44">
        <v>0</v>
      </c>
      <c r="EP243" s="44">
        <v>0</v>
      </c>
      <c r="EQ243" s="47">
        <v>0</v>
      </c>
      <c r="ER243">
        <v>4.5779961449127569E-2</v>
      </c>
      <c r="ES243">
        <v>4.5369161490752229E-2</v>
      </c>
      <c r="ET243">
        <v>4.4847852978785144E-2</v>
      </c>
      <c r="EU243">
        <v>4.4147781348693661E-2</v>
      </c>
      <c r="EV243">
        <v>4.3183493684460374E-2</v>
      </c>
      <c r="EW243">
        <v>4.1847892837862111E-2</v>
      </c>
      <c r="EX243">
        <v>3.9933336128626186E-2</v>
      </c>
      <c r="EY243">
        <v>3.7349799240703176E-2</v>
      </c>
      <c r="EZ243">
        <v>3.4165021539031601E-2</v>
      </c>
      <c r="FA243">
        <v>3.0467322311460009E-2</v>
      </c>
      <c r="FB243">
        <v>2.6361179304711862E-2</v>
      </c>
      <c r="FC243">
        <v>2.196242823908387E-2</v>
      </c>
      <c r="FD243">
        <v>1.7393386134378703E-2</v>
      </c>
      <c r="FE243">
        <v>1.2778116235779175E-2</v>
      </c>
      <c r="FF243">
        <v>8.2379682634292593E-3</v>
      </c>
      <c r="FG243">
        <v>3.8874628807229077E-3</v>
      </c>
      <c r="FH243">
        <v>0</v>
      </c>
      <c r="FI243">
        <v>0</v>
      </c>
      <c r="FJ243">
        <v>0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  <c r="GQ243">
        <v>0</v>
      </c>
      <c r="GR243">
        <v>0</v>
      </c>
      <c r="GS243">
        <v>0</v>
      </c>
      <c r="GT243">
        <v>0</v>
      </c>
      <c r="GU243">
        <v>0</v>
      </c>
      <c r="GV243">
        <v>0</v>
      </c>
      <c r="GW243">
        <v>0</v>
      </c>
      <c r="GX243">
        <v>0</v>
      </c>
      <c r="GY243">
        <v>0</v>
      </c>
      <c r="GZ243">
        <v>0</v>
      </c>
      <c r="HA243">
        <v>0</v>
      </c>
      <c r="HB243">
        <v>0</v>
      </c>
      <c r="HC243">
        <v>0</v>
      </c>
      <c r="HD243">
        <v>0</v>
      </c>
      <c r="HE243">
        <v>0</v>
      </c>
      <c r="HF243">
        <v>0</v>
      </c>
      <c r="HG243">
        <v>0</v>
      </c>
      <c r="HH243">
        <v>0</v>
      </c>
      <c r="HI243">
        <v>0</v>
      </c>
      <c r="HJ243">
        <v>0</v>
      </c>
      <c r="HK243">
        <v>0</v>
      </c>
      <c r="HL243">
        <v>6.4718387056724433E-2</v>
      </c>
      <c r="HM243">
        <v>6.5577820154531202E-2</v>
      </c>
      <c r="HN243">
        <v>6.6549472575577417E-2</v>
      </c>
      <c r="HO243">
        <v>6.7597599434172498E-2</v>
      </c>
      <c r="HP243">
        <v>6.8675186924973181E-2</v>
      </c>
      <c r="HQ243">
        <v>6.9720279065397017E-2</v>
      </c>
      <c r="HR243">
        <v>7.0333993045211249E-2</v>
      </c>
      <c r="HS243">
        <v>7.0166553600572015E-2</v>
      </c>
      <c r="HT243">
        <v>6.9234614974362466E-2</v>
      </c>
      <c r="HU243">
        <v>6.7578029785835006E-2</v>
      </c>
      <c r="HV243">
        <v>6.5256749977806741E-2</v>
      </c>
      <c r="HW243">
        <v>6.2347109546125629E-2</v>
      </c>
      <c r="HX243">
        <v>5.8937821329791938E-2</v>
      </c>
      <c r="HY243">
        <v>5.5125956464389489E-2</v>
      </c>
      <c r="HZ243">
        <v>5.1013094820072019E-2</v>
      </c>
      <c r="IA243">
        <v>4.6701756661535844E-2</v>
      </c>
      <c r="IB243">
        <v>4.2464931340649756E-2</v>
      </c>
      <c r="IC243">
        <v>3.8498750911016559E-2</v>
      </c>
      <c r="ID243">
        <v>3.4839916887624216E-2</v>
      </c>
      <c r="IE243">
        <v>3.141138378840911E-2</v>
      </c>
      <c r="IF243">
        <v>2.8202507887655985E-2</v>
      </c>
      <c r="IG243">
        <v>2.5203369004906228E-2</v>
      </c>
      <c r="IH243">
        <v>2.2404752765559768E-2</v>
      </c>
      <c r="II243">
        <v>1.9798132617143697E-2</v>
      </c>
      <c r="IJ243">
        <v>1.7375651985264882E-2</v>
      </c>
      <c r="IK243">
        <v>1.5130106891261779E-2</v>
      </c>
      <c r="IL243">
        <v>1.3054929300653056E-2</v>
      </c>
      <c r="IM243">
        <v>1.1144171426609336E-2</v>
      </c>
      <c r="IN243">
        <v>9.3924911746398679E-3</v>
      </c>
      <c r="IO243">
        <v>7.795138882728681E-3</v>
      </c>
      <c r="IP243">
        <v>6.347945484341002E-3</v>
      </c>
      <c r="IQ243">
        <v>6.0062025978182346E-3</v>
      </c>
      <c r="IR243">
        <v>5.8008698066400561E-3</v>
      </c>
      <c r="IS243">
        <v>5.7365794620205411E-3</v>
      </c>
      <c r="IT243">
        <v>5.8186192602829546E-3</v>
      </c>
      <c r="IU243">
        <v>6.0529582496037211E-3</v>
      </c>
      <c r="IV243">
        <v>6.2096370912357876E-3</v>
      </c>
      <c r="IW243">
        <v>6.0437870444646742E-3</v>
      </c>
      <c r="IX243">
        <v>5.535365437325605E-3</v>
      </c>
      <c r="IY243">
        <v>4.6221001375752876E-3</v>
      </c>
      <c r="IZ243">
        <v>3.3085995179459541E-3</v>
      </c>
      <c r="JA243">
        <v>5.5955331966930704E-4</v>
      </c>
      <c r="JB243">
        <v>0</v>
      </c>
      <c r="JC243">
        <v>0</v>
      </c>
      <c r="JD243">
        <v>0</v>
      </c>
      <c r="JE243">
        <v>0</v>
      </c>
      <c r="JF243">
        <v>0</v>
      </c>
      <c r="JG243">
        <v>0</v>
      </c>
      <c r="JH243">
        <v>0</v>
      </c>
      <c r="JI243">
        <v>0</v>
      </c>
      <c r="JJ243">
        <v>0</v>
      </c>
      <c r="JK243">
        <v>0</v>
      </c>
      <c r="JL243">
        <v>0</v>
      </c>
      <c r="JM243">
        <v>0</v>
      </c>
      <c r="JN243">
        <v>0</v>
      </c>
      <c r="JO243">
        <v>0</v>
      </c>
      <c r="JP243">
        <v>0</v>
      </c>
      <c r="JQ243">
        <v>0</v>
      </c>
      <c r="JR243">
        <v>0</v>
      </c>
      <c r="JS243">
        <v>0</v>
      </c>
      <c r="JT243">
        <v>0</v>
      </c>
      <c r="JU243">
        <v>0</v>
      </c>
      <c r="JV243">
        <v>0</v>
      </c>
      <c r="JW243">
        <v>0</v>
      </c>
      <c r="JX243">
        <v>0</v>
      </c>
      <c r="JY243">
        <v>0</v>
      </c>
      <c r="JZ243">
        <v>0</v>
      </c>
      <c r="KA243">
        <v>0</v>
      </c>
      <c r="KB243">
        <v>0</v>
      </c>
      <c r="KC243">
        <v>0</v>
      </c>
      <c r="KD243">
        <v>0</v>
      </c>
      <c r="KE243">
        <v>0</v>
      </c>
    </row>
    <row r="244" spans="2:291" x14ac:dyDescent="0.2">
      <c r="B244" s="43" t="s">
        <v>34</v>
      </c>
      <c r="C244" s="43">
        <v>21</v>
      </c>
      <c r="D244" s="44">
        <v>4.5779961449127493E-2</v>
      </c>
      <c r="E244" s="44">
        <v>4.5369161490752173E-2</v>
      </c>
      <c r="F244" s="44">
        <v>4.4847852978785276E-2</v>
      </c>
      <c r="G244" s="44">
        <v>4.4147781348693182E-2</v>
      </c>
      <c r="H244" s="44">
        <v>4.3183493684460339E-2</v>
      </c>
      <c r="I244" s="44">
        <v>4.1847892837861986E-2</v>
      </c>
      <c r="J244" s="44">
        <v>3.9933336128626325E-2</v>
      </c>
      <c r="K244" s="44">
        <v>3.7349799240702898E-2</v>
      </c>
      <c r="L244" s="44">
        <v>3.4165021539031094E-2</v>
      </c>
      <c r="M244" s="44">
        <v>3.0467322311460109E-2</v>
      </c>
      <c r="N244" s="44">
        <v>2.6361179304712164E-2</v>
      </c>
      <c r="O244" s="44">
        <v>2.1962428239083752E-2</v>
      </c>
      <c r="P244" s="44">
        <v>1.7393386134378946E-2</v>
      </c>
      <c r="Q244" s="44">
        <v>1.2778116235779386E-2</v>
      </c>
      <c r="R244" s="44">
        <v>8.2379682634292125E-3</v>
      </c>
      <c r="S244" s="44">
        <v>3.8874628807225469E-3</v>
      </c>
      <c r="T244" s="44">
        <v>0</v>
      </c>
      <c r="U244" s="44">
        <v>0</v>
      </c>
      <c r="V244" s="44">
        <v>0</v>
      </c>
      <c r="W244" s="44">
        <v>0</v>
      </c>
      <c r="X244" s="44">
        <v>0</v>
      </c>
      <c r="Y244" s="44">
        <v>0</v>
      </c>
      <c r="Z244" s="44">
        <v>0</v>
      </c>
      <c r="AA244" s="44">
        <v>0</v>
      </c>
      <c r="AB244" s="44">
        <v>0</v>
      </c>
      <c r="AC244" s="44">
        <v>0</v>
      </c>
      <c r="AD244" s="44">
        <v>0</v>
      </c>
      <c r="AE244" s="44">
        <v>0</v>
      </c>
      <c r="AF244" s="44">
        <v>0</v>
      </c>
      <c r="AG244" s="44">
        <v>0</v>
      </c>
      <c r="AH244" s="44">
        <v>0</v>
      </c>
      <c r="AI244" s="44">
        <v>0</v>
      </c>
      <c r="AJ244" s="44">
        <v>0</v>
      </c>
      <c r="AK244" s="44">
        <v>0</v>
      </c>
      <c r="AL244" s="44">
        <v>0</v>
      </c>
      <c r="AM244" s="44">
        <v>0</v>
      </c>
      <c r="AN244" s="44">
        <v>0</v>
      </c>
      <c r="AO244" s="44">
        <v>0</v>
      </c>
      <c r="AP244" s="44">
        <v>0</v>
      </c>
      <c r="AQ244" s="44">
        <v>0</v>
      </c>
      <c r="AR244" s="44">
        <v>0</v>
      </c>
      <c r="AS244" s="44">
        <v>0</v>
      </c>
      <c r="AT244" s="44">
        <v>0</v>
      </c>
      <c r="AU244" s="44">
        <v>0</v>
      </c>
      <c r="AV244" s="44">
        <v>0</v>
      </c>
      <c r="AW244" s="44">
        <v>0</v>
      </c>
      <c r="AX244" s="44">
        <v>0</v>
      </c>
      <c r="AY244" s="44">
        <v>0</v>
      </c>
      <c r="AZ244" s="44">
        <v>0</v>
      </c>
      <c r="BA244" s="44">
        <v>0</v>
      </c>
      <c r="BB244" s="44">
        <v>0</v>
      </c>
      <c r="BC244" s="44">
        <v>0</v>
      </c>
      <c r="BD244" s="44">
        <v>0</v>
      </c>
      <c r="BE244" s="44">
        <v>0</v>
      </c>
      <c r="BF244" s="44">
        <v>0</v>
      </c>
      <c r="BG244" s="44">
        <v>0</v>
      </c>
      <c r="BH244" s="44">
        <v>0</v>
      </c>
      <c r="BI244" s="44">
        <v>0</v>
      </c>
      <c r="BJ244" s="44">
        <v>0</v>
      </c>
      <c r="BK244" s="44">
        <v>0</v>
      </c>
      <c r="BL244" s="44">
        <v>0</v>
      </c>
      <c r="BM244" s="44">
        <v>0</v>
      </c>
      <c r="BN244" s="44">
        <v>0</v>
      </c>
      <c r="BO244" s="44">
        <v>0</v>
      </c>
      <c r="BP244" s="44">
        <v>0</v>
      </c>
      <c r="BQ244" s="44">
        <v>0</v>
      </c>
      <c r="BR244" s="44">
        <v>0</v>
      </c>
      <c r="BS244" s="44">
        <v>0</v>
      </c>
      <c r="BT244" s="44">
        <v>0</v>
      </c>
      <c r="BU244" s="44">
        <v>0</v>
      </c>
      <c r="BV244" s="44">
        <v>0</v>
      </c>
      <c r="BW244" s="44">
        <v>0</v>
      </c>
      <c r="BX244" s="44">
        <v>6.4718387056724808E-2</v>
      </c>
      <c r="BY244" s="44">
        <v>6.5577820154531022E-2</v>
      </c>
      <c r="BZ244" s="44">
        <v>6.6549472575577334E-2</v>
      </c>
      <c r="CA244" s="44">
        <v>6.7597599434172082E-2</v>
      </c>
      <c r="CB244" s="44">
        <v>6.8675186924973028E-2</v>
      </c>
      <c r="CC244" s="44">
        <v>6.9720279065396892E-2</v>
      </c>
      <c r="CD244" s="44">
        <v>7.0333993045211388E-2</v>
      </c>
      <c r="CE244" s="44">
        <v>7.0166553600572348E-2</v>
      </c>
      <c r="CF244" s="44">
        <v>6.9234614974363035E-2</v>
      </c>
      <c r="CG244" s="44">
        <v>6.7578029785835228E-2</v>
      </c>
      <c r="CH244" s="44">
        <v>6.5256749977807241E-2</v>
      </c>
      <c r="CI244" s="44">
        <v>6.2347109546125455E-2</v>
      </c>
      <c r="CJ244" s="44">
        <v>5.893782132979232E-2</v>
      </c>
      <c r="CK244" s="44">
        <v>5.5125956464389059E-2</v>
      </c>
      <c r="CL244" s="44">
        <v>5.1013094820072095E-2</v>
      </c>
      <c r="CM244" s="44">
        <v>4.6701756661535934E-2</v>
      </c>
      <c r="CN244" s="44">
        <v>4.2464931340649895E-2</v>
      </c>
      <c r="CO244" s="44">
        <v>3.8498750911016094E-2</v>
      </c>
      <c r="CP244" s="44">
        <v>3.4839916887624084E-2</v>
      </c>
      <c r="CQ244" s="44">
        <v>3.1411383788409526E-2</v>
      </c>
      <c r="CR244" s="44">
        <v>2.8202507887656408E-2</v>
      </c>
      <c r="CS244" s="44">
        <v>2.5203369004906245E-2</v>
      </c>
      <c r="CT244" s="44">
        <v>2.2404752765559578E-2</v>
      </c>
      <c r="CU244" s="44">
        <v>1.9798132617143669E-2</v>
      </c>
      <c r="CV244" s="44">
        <v>1.7375651985264574E-2</v>
      </c>
      <c r="CW244" s="44">
        <v>1.5130106891261623E-2</v>
      </c>
      <c r="CX244" s="44">
        <v>1.3054929300652969E-2</v>
      </c>
      <c r="CY244" s="44">
        <v>1.1144171426609466E-2</v>
      </c>
      <c r="CZ244" s="44">
        <v>9.3924911746398609E-3</v>
      </c>
      <c r="DA244" s="44">
        <v>7.7951388827290488E-3</v>
      </c>
      <c r="DB244" s="44">
        <v>6.347945484341139E-3</v>
      </c>
      <c r="DC244" s="44">
        <v>6.0062025978182675E-3</v>
      </c>
      <c r="DD244" s="44">
        <v>5.8008698066399703E-3</v>
      </c>
      <c r="DE244" s="44">
        <v>5.7365794620202679E-3</v>
      </c>
      <c r="DF244" s="44">
        <v>5.8186192602826944E-3</v>
      </c>
      <c r="DG244" s="44">
        <v>6.0529582496034792E-3</v>
      </c>
      <c r="DH244" s="44">
        <v>6.2096370912359707E-3</v>
      </c>
      <c r="DI244" s="44">
        <v>6.0437870444643811E-3</v>
      </c>
      <c r="DJ244" s="44">
        <v>5.5353654373253838E-3</v>
      </c>
      <c r="DK244" s="44">
        <v>4.6584191092054585E-3</v>
      </c>
      <c r="DL244" s="44">
        <v>3.3413286038207822E-3</v>
      </c>
      <c r="DM244" s="44">
        <v>5.6980663093388821E-4</v>
      </c>
      <c r="DN244" s="44">
        <v>0</v>
      </c>
      <c r="DO244" s="44">
        <v>0</v>
      </c>
      <c r="DP244" s="44">
        <v>0</v>
      </c>
      <c r="DQ244" s="44">
        <v>0</v>
      </c>
      <c r="DR244" s="44">
        <v>0</v>
      </c>
      <c r="DS244" s="44">
        <v>0</v>
      </c>
      <c r="DT244" s="44">
        <v>0</v>
      </c>
      <c r="DU244" s="44">
        <v>0</v>
      </c>
      <c r="DV244" s="44">
        <v>0</v>
      </c>
      <c r="DW244" s="44">
        <v>0</v>
      </c>
      <c r="DX244" s="44">
        <v>0</v>
      </c>
      <c r="DY244" s="44">
        <v>0</v>
      </c>
      <c r="DZ244" s="44">
        <v>0</v>
      </c>
      <c r="EA244" s="44">
        <v>0</v>
      </c>
      <c r="EB244" s="44">
        <v>0</v>
      </c>
      <c r="EC244" s="44">
        <v>0</v>
      </c>
      <c r="ED244" s="44">
        <v>0</v>
      </c>
      <c r="EE244" s="44">
        <v>0</v>
      </c>
      <c r="EF244" s="44">
        <v>0</v>
      </c>
      <c r="EG244" s="44">
        <v>0</v>
      </c>
      <c r="EH244" s="44">
        <v>0</v>
      </c>
      <c r="EI244" s="44">
        <v>0</v>
      </c>
      <c r="EJ244" s="44">
        <v>0</v>
      </c>
      <c r="EK244" s="44">
        <v>0</v>
      </c>
      <c r="EL244" s="44">
        <v>0</v>
      </c>
      <c r="EM244" s="44">
        <v>0</v>
      </c>
      <c r="EN244" s="44">
        <v>0</v>
      </c>
      <c r="EO244" s="44">
        <v>0</v>
      </c>
      <c r="EP244" s="44">
        <v>0</v>
      </c>
      <c r="EQ244" s="47">
        <v>0</v>
      </c>
      <c r="ER244">
        <v>4.5779961449127493E-2</v>
      </c>
      <c r="ES244">
        <v>4.5369161490752173E-2</v>
      </c>
      <c r="ET244">
        <v>4.4847852978785276E-2</v>
      </c>
      <c r="EU244">
        <v>4.4147781348693182E-2</v>
      </c>
      <c r="EV244">
        <v>4.3183493684460339E-2</v>
      </c>
      <c r="EW244">
        <v>4.1847892837861986E-2</v>
      </c>
      <c r="EX244">
        <v>3.9933336128626325E-2</v>
      </c>
      <c r="EY244">
        <v>3.7349799240702898E-2</v>
      </c>
      <c r="EZ244">
        <v>3.4165021539031094E-2</v>
      </c>
      <c r="FA244">
        <v>3.0467322311460109E-2</v>
      </c>
      <c r="FB244">
        <v>2.6361179304712164E-2</v>
      </c>
      <c r="FC244">
        <v>2.1962428239083752E-2</v>
      </c>
      <c r="FD244">
        <v>1.7393386134378946E-2</v>
      </c>
      <c r="FE244">
        <v>1.2778116235779386E-2</v>
      </c>
      <c r="FF244">
        <v>8.2379682634292125E-3</v>
      </c>
      <c r="FG244">
        <v>3.8874628807225469E-3</v>
      </c>
      <c r="FH244">
        <v>0</v>
      </c>
      <c r="FI244">
        <v>0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  <c r="GQ244">
        <v>0</v>
      </c>
      <c r="GR244">
        <v>0</v>
      </c>
      <c r="GS244">
        <v>0</v>
      </c>
      <c r="GT244">
        <v>0</v>
      </c>
      <c r="GU244">
        <v>0</v>
      </c>
      <c r="GV244">
        <v>0</v>
      </c>
      <c r="GW244">
        <v>0</v>
      </c>
      <c r="GX244">
        <v>0</v>
      </c>
      <c r="GY244">
        <v>0</v>
      </c>
      <c r="GZ244">
        <v>0</v>
      </c>
      <c r="HA244">
        <v>0</v>
      </c>
      <c r="HB244">
        <v>0</v>
      </c>
      <c r="HC244">
        <v>0</v>
      </c>
      <c r="HD244">
        <v>0</v>
      </c>
      <c r="HE244">
        <v>0</v>
      </c>
      <c r="HF244">
        <v>0</v>
      </c>
      <c r="HG244">
        <v>0</v>
      </c>
      <c r="HH244">
        <v>0</v>
      </c>
      <c r="HI244">
        <v>0</v>
      </c>
      <c r="HJ244">
        <v>0</v>
      </c>
      <c r="HK244">
        <v>0</v>
      </c>
      <c r="HL244">
        <v>6.4718387056724808E-2</v>
      </c>
      <c r="HM244">
        <v>6.5577820154531022E-2</v>
      </c>
      <c r="HN244">
        <v>6.6549472575577334E-2</v>
      </c>
      <c r="HO244">
        <v>6.7597599434172082E-2</v>
      </c>
      <c r="HP244">
        <v>6.8675186924973028E-2</v>
      </c>
      <c r="HQ244">
        <v>6.9720279065396892E-2</v>
      </c>
      <c r="HR244">
        <v>7.0333993045211388E-2</v>
      </c>
      <c r="HS244">
        <v>7.0166553600572348E-2</v>
      </c>
      <c r="HT244">
        <v>6.9234614974363035E-2</v>
      </c>
      <c r="HU244">
        <v>6.7578029785835228E-2</v>
      </c>
      <c r="HV244">
        <v>6.5256749977807241E-2</v>
      </c>
      <c r="HW244">
        <v>6.2347109546125455E-2</v>
      </c>
      <c r="HX244">
        <v>5.893782132979232E-2</v>
      </c>
      <c r="HY244">
        <v>5.5125956464389059E-2</v>
      </c>
      <c r="HZ244">
        <v>5.1013094820072095E-2</v>
      </c>
      <c r="IA244">
        <v>4.6701756661535934E-2</v>
      </c>
      <c r="IB244">
        <v>4.2464931340649895E-2</v>
      </c>
      <c r="IC244">
        <v>3.8498750911016094E-2</v>
      </c>
      <c r="ID244">
        <v>3.4839916887624084E-2</v>
      </c>
      <c r="IE244">
        <v>3.1411383788409526E-2</v>
      </c>
      <c r="IF244">
        <v>2.8202507887656408E-2</v>
      </c>
      <c r="IG244">
        <v>2.5203369004906245E-2</v>
      </c>
      <c r="IH244">
        <v>2.2404752765559578E-2</v>
      </c>
      <c r="II244">
        <v>1.9798132617143669E-2</v>
      </c>
      <c r="IJ244">
        <v>1.7375651985264574E-2</v>
      </c>
      <c r="IK244">
        <v>1.5130106891261623E-2</v>
      </c>
      <c r="IL244">
        <v>1.3054929300652969E-2</v>
      </c>
      <c r="IM244">
        <v>1.1144171426609466E-2</v>
      </c>
      <c r="IN244">
        <v>9.3924911746398609E-3</v>
      </c>
      <c r="IO244">
        <v>7.7951388827290488E-3</v>
      </c>
      <c r="IP244">
        <v>6.347945484341139E-3</v>
      </c>
      <c r="IQ244">
        <v>6.0062025978182675E-3</v>
      </c>
      <c r="IR244">
        <v>5.8008698066399703E-3</v>
      </c>
      <c r="IS244">
        <v>5.7365794620202679E-3</v>
      </c>
      <c r="IT244">
        <v>5.8186192602826944E-3</v>
      </c>
      <c r="IU244">
        <v>6.0529582496034792E-3</v>
      </c>
      <c r="IV244">
        <v>6.2096370912359707E-3</v>
      </c>
      <c r="IW244">
        <v>6.0437870444643811E-3</v>
      </c>
      <c r="IX244">
        <v>5.4661596274646843E-3</v>
      </c>
      <c r="IY244">
        <v>4.5343186253775335E-3</v>
      </c>
      <c r="IZ244">
        <v>3.2404263249951304E-3</v>
      </c>
      <c r="JA244">
        <v>5.5118257798094001E-4</v>
      </c>
      <c r="JB244">
        <v>0</v>
      </c>
      <c r="JC244">
        <v>0</v>
      </c>
      <c r="JD244">
        <v>0</v>
      </c>
      <c r="JE244">
        <v>0</v>
      </c>
      <c r="JF244">
        <v>0</v>
      </c>
      <c r="JG244">
        <v>0</v>
      </c>
      <c r="JH244">
        <v>0</v>
      </c>
      <c r="JI244">
        <v>0</v>
      </c>
      <c r="JJ244">
        <v>0</v>
      </c>
      <c r="JK244">
        <v>0</v>
      </c>
      <c r="JL244">
        <v>0</v>
      </c>
      <c r="JM244">
        <v>0</v>
      </c>
      <c r="JN244">
        <v>0</v>
      </c>
      <c r="JO244">
        <v>0</v>
      </c>
      <c r="JP244">
        <v>0</v>
      </c>
      <c r="JQ244">
        <v>0</v>
      </c>
      <c r="JR244">
        <v>0</v>
      </c>
      <c r="JS244">
        <v>0</v>
      </c>
      <c r="JT244">
        <v>0</v>
      </c>
      <c r="JU244">
        <v>0</v>
      </c>
      <c r="JV244">
        <v>0</v>
      </c>
      <c r="JW244">
        <v>0</v>
      </c>
      <c r="JX244">
        <v>0</v>
      </c>
      <c r="JY244">
        <v>0</v>
      </c>
      <c r="JZ244">
        <v>0</v>
      </c>
      <c r="KA244">
        <v>0</v>
      </c>
      <c r="KB244">
        <v>0</v>
      </c>
      <c r="KC244">
        <v>0</v>
      </c>
      <c r="KD244">
        <v>0</v>
      </c>
      <c r="KE244">
        <v>0</v>
      </c>
    </row>
    <row r="245" spans="2:291" x14ac:dyDescent="0.2">
      <c r="B245" s="43" t="s">
        <v>34</v>
      </c>
      <c r="C245" s="43">
        <v>22</v>
      </c>
      <c r="D245" s="44">
        <v>4.5779961449127521E-2</v>
      </c>
      <c r="E245" s="44">
        <v>4.5369161490752291E-2</v>
      </c>
      <c r="F245" s="44">
        <v>4.4847852978785498E-2</v>
      </c>
      <c r="G245" s="44">
        <v>4.4147781348693141E-2</v>
      </c>
      <c r="H245" s="44">
        <v>4.31834936844602E-2</v>
      </c>
      <c r="I245" s="44">
        <v>4.1847892837862E-2</v>
      </c>
      <c r="J245" s="44">
        <v>3.9933336128626165E-2</v>
      </c>
      <c r="K245" s="44">
        <v>3.734979924070328E-2</v>
      </c>
      <c r="L245" s="44">
        <v>3.4165021539031337E-2</v>
      </c>
      <c r="M245" s="44">
        <v>3.0467322311459821E-2</v>
      </c>
      <c r="N245" s="44">
        <v>2.6361179304711775E-2</v>
      </c>
      <c r="O245" s="44">
        <v>2.1962428239083589E-2</v>
      </c>
      <c r="P245" s="44">
        <v>1.7393386134378765E-2</v>
      </c>
      <c r="Q245" s="44">
        <v>1.2778116235779206E-2</v>
      </c>
      <c r="R245" s="44">
        <v>8.2379682634294467E-3</v>
      </c>
      <c r="S245" s="44">
        <v>3.8874628807228037E-3</v>
      </c>
      <c r="T245" s="44">
        <v>0</v>
      </c>
      <c r="U245" s="44">
        <v>0</v>
      </c>
      <c r="V245" s="44">
        <v>0</v>
      </c>
      <c r="W245" s="44">
        <v>0</v>
      </c>
      <c r="X245" s="44">
        <v>0</v>
      </c>
      <c r="Y245" s="44">
        <v>0</v>
      </c>
      <c r="Z245" s="44">
        <v>0</v>
      </c>
      <c r="AA245" s="44">
        <v>0</v>
      </c>
      <c r="AB245" s="44">
        <v>0</v>
      </c>
      <c r="AC245" s="44">
        <v>0</v>
      </c>
      <c r="AD245" s="44">
        <v>0</v>
      </c>
      <c r="AE245" s="44">
        <v>0</v>
      </c>
      <c r="AF245" s="44">
        <v>0</v>
      </c>
      <c r="AG245" s="44">
        <v>0</v>
      </c>
      <c r="AH245" s="44">
        <v>0</v>
      </c>
      <c r="AI245" s="44">
        <v>0</v>
      </c>
      <c r="AJ245" s="44">
        <v>0</v>
      </c>
      <c r="AK245" s="44">
        <v>0</v>
      </c>
      <c r="AL245" s="44">
        <v>0</v>
      </c>
      <c r="AM245" s="44">
        <v>0</v>
      </c>
      <c r="AN245" s="44">
        <v>0</v>
      </c>
      <c r="AO245" s="44">
        <v>0</v>
      </c>
      <c r="AP245" s="44">
        <v>0</v>
      </c>
      <c r="AQ245" s="44">
        <v>0</v>
      </c>
      <c r="AR245" s="44">
        <v>0</v>
      </c>
      <c r="AS245" s="44">
        <v>0</v>
      </c>
      <c r="AT245" s="44">
        <v>0</v>
      </c>
      <c r="AU245" s="44">
        <v>0</v>
      </c>
      <c r="AV245" s="44">
        <v>0</v>
      </c>
      <c r="AW245" s="44">
        <v>0</v>
      </c>
      <c r="AX245" s="44">
        <v>0</v>
      </c>
      <c r="AY245" s="44">
        <v>0</v>
      </c>
      <c r="AZ245" s="44">
        <v>0</v>
      </c>
      <c r="BA245" s="44">
        <v>0</v>
      </c>
      <c r="BB245" s="44">
        <v>0</v>
      </c>
      <c r="BC245" s="44">
        <v>0</v>
      </c>
      <c r="BD245" s="44">
        <v>0</v>
      </c>
      <c r="BE245" s="44">
        <v>0</v>
      </c>
      <c r="BF245" s="44">
        <v>0</v>
      </c>
      <c r="BG245" s="44">
        <v>0</v>
      </c>
      <c r="BH245" s="44">
        <v>0</v>
      </c>
      <c r="BI245" s="44">
        <v>0</v>
      </c>
      <c r="BJ245" s="44">
        <v>0</v>
      </c>
      <c r="BK245" s="44">
        <v>0</v>
      </c>
      <c r="BL245" s="44">
        <v>0</v>
      </c>
      <c r="BM245" s="44">
        <v>0</v>
      </c>
      <c r="BN245" s="44">
        <v>0</v>
      </c>
      <c r="BO245" s="44">
        <v>0</v>
      </c>
      <c r="BP245" s="44">
        <v>0</v>
      </c>
      <c r="BQ245" s="44">
        <v>0</v>
      </c>
      <c r="BR245" s="44">
        <v>0</v>
      </c>
      <c r="BS245" s="44">
        <v>0</v>
      </c>
      <c r="BT245" s="44">
        <v>0</v>
      </c>
      <c r="BU245" s="44">
        <v>0</v>
      </c>
      <c r="BV245" s="44">
        <v>0</v>
      </c>
      <c r="BW245" s="44">
        <v>0</v>
      </c>
      <c r="BX245" s="44">
        <v>6.4718387056724752E-2</v>
      </c>
      <c r="BY245" s="44">
        <v>6.5577820154530911E-2</v>
      </c>
      <c r="BZ245" s="44">
        <v>6.6549472575576918E-2</v>
      </c>
      <c r="CA245" s="44">
        <v>6.7597599434172512E-2</v>
      </c>
      <c r="CB245" s="44">
        <v>6.8675186924973236E-2</v>
      </c>
      <c r="CC245" s="44">
        <v>6.9720279065397434E-2</v>
      </c>
      <c r="CD245" s="44">
        <v>7.033399304521129E-2</v>
      </c>
      <c r="CE245" s="44">
        <v>7.0166553600572293E-2</v>
      </c>
      <c r="CF245" s="44">
        <v>6.923461497436259E-2</v>
      </c>
      <c r="CG245" s="44">
        <v>6.7578029785834992E-2</v>
      </c>
      <c r="CH245" s="44">
        <v>6.5256749977807449E-2</v>
      </c>
      <c r="CI245" s="44">
        <v>6.2347109546125302E-2</v>
      </c>
      <c r="CJ245" s="44">
        <v>5.8937821329792091E-2</v>
      </c>
      <c r="CK245" s="44">
        <v>5.5125956464389385E-2</v>
      </c>
      <c r="CL245" s="44">
        <v>5.1013094820072165E-2</v>
      </c>
      <c r="CM245" s="44">
        <v>4.6701756661536246E-2</v>
      </c>
      <c r="CN245" s="44">
        <v>4.2464931340650505E-2</v>
      </c>
      <c r="CO245" s="44">
        <v>3.849875091101581E-2</v>
      </c>
      <c r="CP245" s="44">
        <v>3.483991688762432E-2</v>
      </c>
      <c r="CQ245" s="44">
        <v>3.1411383788409158E-2</v>
      </c>
      <c r="CR245" s="44">
        <v>2.8202507887656346E-2</v>
      </c>
      <c r="CS245" s="44">
        <v>2.5203369004906637E-2</v>
      </c>
      <c r="CT245" s="44">
        <v>2.240475276555956E-2</v>
      </c>
      <c r="CU245" s="44">
        <v>1.979813261714369E-2</v>
      </c>
      <c r="CV245" s="44">
        <v>1.7375651985264799E-2</v>
      </c>
      <c r="CW245" s="44">
        <v>1.5130106891261336E-2</v>
      </c>
      <c r="CX245" s="44">
        <v>1.3054929300653093E-2</v>
      </c>
      <c r="CY245" s="44">
        <v>1.1144171426609523E-2</v>
      </c>
      <c r="CZ245" s="44">
        <v>9.3924911746396823E-3</v>
      </c>
      <c r="DA245" s="44">
        <v>7.7951388827293393E-3</v>
      </c>
      <c r="DB245" s="44">
        <v>6.3479454843409968E-3</v>
      </c>
      <c r="DC245" s="44">
        <v>6.0062025978180455E-3</v>
      </c>
      <c r="DD245" s="44">
        <v>5.800869806639972E-3</v>
      </c>
      <c r="DE245" s="44">
        <v>5.7365794620204778E-3</v>
      </c>
      <c r="DF245" s="44">
        <v>5.8186192602825071E-3</v>
      </c>
      <c r="DG245" s="44">
        <v>6.0529582496038513E-3</v>
      </c>
      <c r="DH245" s="44">
        <v>6.2096370912355968E-3</v>
      </c>
      <c r="DI245" s="44">
        <v>6.0437870444645016E-3</v>
      </c>
      <c r="DJ245" s="44">
        <v>5.5103933666956258E-3</v>
      </c>
      <c r="DK245" s="44">
        <v>4.5791648981065025E-3</v>
      </c>
      <c r="DL245" s="44">
        <v>3.2997808770146783E-3</v>
      </c>
      <c r="DM245" s="44">
        <v>5.6271331633092093E-4</v>
      </c>
      <c r="DN245" s="44">
        <v>0</v>
      </c>
      <c r="DO245" s="44">
        <v>0</v>
      </c>
      <c r="DP245" s="44">
        <v>0</v>
      </c>
      <c r="DQ245" s="44">
        <v>0</v>
      </c>
      <c r="DR245" s="44">
        <v>0</v>
      </c>
      <c r="DS245" s="44">
        <v>0</v>
      </c>
      <c r="DT245" s="44">
        <v>0</v>
      </c>
      <c r="DU245" s="44">
        <v>0</v>
      </c>
      <c r="DV245" s="44">
        <v>0</v>
      </c>
      <c r="DW245" s="44">
        <v>0</v>
      </c>
      <c r="DX245" s="44">
        <v>0</v>
      </c>
      <c r="DY245" s="44">
        <v>0</v>
      </c>
      <c r="DZ245" s="44">
        <v>0</v>
      </c>
      <c r="EA245" s="44">
        <v>0</v>
      </c>
      <c r="EB245" s="44">
        <v>0</v>
      </c>
      <c r="EC245" s="44">
        <v>0</v>
      </c>
      <c r="ED245" s="44">
        <v>0</v>
      </c>
      <c r="EE245" s="44">
        <v>0</v>
      </c>
      <c r="EF245" s="44">
        <v>0</v>
      </c>
      <c r="EG245" s="44">
        <v>0</v>
      </c>
      <c r="EH245" s="44">
        <v>0</v>
      </c>
      <c r="EI245" s="44">
        <v>0</v>
      </c>
      <c r="EJ245" s="44">
        <v>0</v>
      </c>
      <c r="EK245" s="44">
        <v>0</v>
      </c>
      <c r="EL245" s="44">
        <v>0</v>
      </c>
      <c r="EM245" s="44">
        <v>0</v>
      </c>
      <c r="EN245" s="44">
        <v>0</v>
      </c>
      <c r="EO245" s="44">
        <v>0</v>
      </c>
      <c r="EP245" s="44">
        <v>0</v>
      </c>
      <c r="EQ245" s="47">
        <v>0</v>
      </c>
      <c r="ER245">
        <v>4.5779961449127521E-2</v>
      </c>
      <c r="ES245">
        <v>4.5369161490752291E-2</v>
      </c>
      <c r="ET245">
        <v>4.4847852978785498E-2</v>
      </c>
      <c r="EU245">
        <v>4.4147781348693141E-2</v>
      </c>
      <c r="EV245">
        <v>4.31834936844602E-2</v>
      </c>
      <c r="EW245">
        <v>4.1847892837862E-2</v>
      </c>
      <c r="EX245">
        <v>3.9933336128626165E-2</v>
      </c>
      <c r="EY245">
        <v>3.734979924070328E-2</v>
      </c>
      <c r="EZ245">
        <v>3.4165021539031337E-2</v>
      </c>
      <c r="FA245">
        <v>3.0467322311459821E-2</v>
      </c>
      <c r="FB245">
        <v>2.6361179304711775E-2</v>
      </c>
      <c r="FC245">
        <v>2.1962428239083589E-2</v>
      </c>
      <c r="FD245">
        <v>1.7393386134378765E-2</v>
      </c>
      <c r="FE245">
        <v>1.2778116235779206E-2</v>
      </c>
      <c r="FF245">
        <v>8.2379682634294467E-3</v>
      </c>
      <c r="FG245">
        <v>3.8874628807228037E-3</v>
      </c>
      <c r="FH245">
        <v>0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0</v>
      </c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  <c r="GQ245">
        <v>0</v>
      </c>
      <c r="GR245">
        <v>0</v>
      </c>
      <c r="GS245">
        <v>0</v>
      </c>
      <c r="GT245">
        <v>0</v>
      </c>
      <c r="GU245">
        <v>0</v>
      </c>
      <c r="GV245">
        <v>0</v>
      </c>
      <c r="GW245">
        <v>0</v>
      </c>
      <c r="GX245">
        <v>0</v>
      </c>
      <c r="GY245">
        <v>0</v>
      </c>
      <c r="GZ245">
        <v>0</v>
      </c>
      <c r="HA245">
        <v>0</v>
      </c>
      <c r="HB245">
        <v>0</v>
      </c>
      <c r="HC245">
        <v>0</v>
      </c>
      <c r="HD245">
        <v>0</v>
      </c>
      <c r="HE245">
        <v>0</v>
      </c>
      <c r="HF245">
        <v>0</v>
      </c>
      <c r="HG245">
        <v>0</v>
      </c>
      <c r="HH245">
        <v>0</v>
      </c>
      <c r="HI245">
        <v>0</v>
      </c>
      <c r="HJ245">
        <v>0</v>
      </c>
      <c r="HK245">
        <v>0</v>
      </c>
      <c r="HL245">
        <v>6.4718387056724752E-2</v>
      </c>
      <c r="HM245">
        <v>6.5577820154530911E-2</v>
      </c>
      <c r="HN245">
        <v>6.6549472575576918E-2</v>
      </c>
      <c r="HO245">
        <v>6.7597599434172512E-2</v>
      </c>
      <c r="HP245">
        <v>6.8675186924973236E-2</v>
      </c>
      <c r="HQ245">
        <v>6.9720279065397434E-2</v>
      </c>
      <c r="HR245">
        <v>7.033399304521129E-2</v>
      </c>
      <c r="HS245">
        <v>7.0166553600572293E-2</v>
      </c>
      <c r="HT245">
        <v>6.923461497436259E-2</v>
      </c>
      <c r="HU245">
        <v>6.7578029785834992E-2</v>
      </c>
      <c r="HV245">
        <v>6.5256749977807449E-2</v>
      </c>
      <c r="HW245">
        <v>6.2347109546125302E-2</v>
      </c>
      <c r="HX245">
        <v>5.8937821329792091E-2</v>
      </c>
      <c r="HY245">
        <v>5.5125956464389385E-2</v>
      </c>
      <c r="HZ245">
        <v>5.1013094820072165E-2</v>
      </c>
      <c r="IA245">
        <v>4.6701756661536246E-2</v>
      </c>
      <c r="IB245">
        <v>4.2464931340650505E-2</v>
      </c>
      <c r="IC245">
        <v>3.849875091101581E-2</v>
      </c>
      <c r="ID245">
        <v>3.483991688762432E-2</v>
      </c>
      <c r="IE245">
        <v>3.1411383788409158E-2</v>
      </c>
      <c r="IF245">
        <v>2.8202507887656346E-2</v>
      </c>
      <c r="IG245">
        <v>2.5203369004906637E-2</v>
      </c>
      <c r="IH245">
        <v>2.240475276555956E-2</v>
      </c>
      <c r="II245">
        <v>1.979813261714369E-2</v>
      </c>
      <c r="IJ245">
        <v>1.7375651985264799E-2</v>
      </c>
      <c r="IK245">
        <v>1.5130106891261336E-2</v>
      </c>
      <c r="IL245">
        <v>1.3054929300653093E-2</v>
      </c>
      <c r="IM245">
        <v>1.1144171426609523E-2</v>
      </c>
      <c r="IN245">
        <v>9.3924911746396823E-3</v>
      </c>
      <c r="IO245">
        <v>7.7951388827293393E-3</v>
      </c>
      <c r="IP245">
        <v>6.3479454843409968E-3</v>
      </c>
      <c r="IQ245">
        <v>6.0062025978180455E-3</v>
      </c>
      <c r="IR245">
        <v>5.800869806639972E-3</v>
      </c>
      <c r="IS245">
        <v>5.7365794620204778E-3</v>
      </c>
      <c r="IT245">
        <v>5.8186192602825071E-3</v>
      </c>
      <c r="IU245">
        <v>6.0529582496038513E-3</v>
      </c>
      <c r="IV245">
        <v>6.194468405494296E-3</v>
      </c>
      <c r="IW245">
        <v>5.9439447457491643E-3</v>
      </c>
      <c r="IX245">
        <v>5.3623599605558897E-3</v>
      </c>
      <c r="IY245">
        <v>4.4409058391781542E-3</v>
      </c>
      <c r="IZ245">
        <v>3.1919695650521281E-3</v>
      </c>
      <c r="JA245">
        <v>5.4288697950051067E-4</v>
      </c>
      <c r="JB245">
        <v>0</v>
      </c>
      <c r="JC245">
        <v>0</v>
      </c>
      <c r="JD245">
        <v>0</v>
      </c>
      <c r="JE245">
        <v>0</v>
      </c>
      <c r="JF245">
        <v>0</v>
      </c>
      <c r="JG245">
        <v>0</v>
      </c>
      <c r="JH245">
        <v>0</v>
      </c>
      <c r="JI245">
        <v>0</v>
      </c>
      <c r="JJ245">
        <v>0</v>
      </c>
      <c r="JK245">
        <v>0</v>
      </c>
      <c r="JL245">
        <v>0</v>
      </c>
      <c r="JM245">
        <v>0</v>
      </c>
      <c r="JN245">
        <v>0</v>
      </c>
      <c r="JO245">
        <v>0</v>
      </c>
      <c r="JP245">
        <v>0</v>
      </c>
      <c r="JQ245">
        <v>0</v>
      </c>
      <c r="JR245">
        <v>0</v>
      </c>
      <c r="JS245">
        <v>0</v>
      </c>
      <c r="JT245">
        <v>0</v>
      </c>
      <c r="JU245">
        <v>0</v>
      </c>
      <c r="JV245">
        <v>0</v>
      </c>
      <c r="JW245">
        <v>0</v>
      </c>
      <c r="JX245">
        <v>0</v>
      </c>
      <c r="JY245">
        <v>0</v>
      </c>
      <c r="JZ245">
        <v>0</v>
      </c>
      <c r="KA245">
        <v>0</v>
      </c>
      <c r="KB245">
        <v>0</v>
      </c>
      <c r="KC245">
        <v>0</v>
      </c>
      <c r="KD245">
        <v>0</v>
      </c>
      <c r="KE245">
        <v>0</v>
      </c>
    </row>
    <row r="246" spans="2:291" x14ac:dyDescent="0.2">
      <c r="B246" s="43" t="s">
        <v>34</v>
      </c>
      <c r="C246" s="43">
        <v>23</v>
      </c>
      <c r="D246" s="44">
        <v>4.577996144912768E-2</v>
      </c>
      <c r="E246" s="44">
        <v>4.5369161490752305E-2</v>
      </c>
      <c r="F246" s="44">
        <v>4.4847852978785359E-2</v>
      </c>
      <c r="G246" s="44">
        <v>4.414778134869362E-2</v>
      </c>
      <c r="H246" s="44">
        <v>4.3183493684460499E-2</v>
      </c>
      <c r="I246" s="44">
        <v>4.1847892837862007E-2</v>
      </c>
      <c r="J246" s="44">
        <v>3.9933336128626165E-2</v>
      </c>
      <c r="K246" s="44">
        <v>3.7349799240703155E-2</v>
      </c>
      <c r="L246" s="44">
        <v>3.4165021539031504E-2</v>
      </c>
      <c r="M246" s="44">
        <v>3.0467322311460095E-2</v>
      </c>
      <c r="N246" s="44">
        <v>2.6361179304711862E-2</v>
      </c>
      <c r="O246" s="44">
        <v>2.1962428239083977E-2</v>
      </c>
      <c r="P246" s="44">
        <v>1.7393386134379074E-2</v>
      </c>
      <c r="Q246" s="44">
        <v>1.2778116235779003E-2</v>
      </c>
      <c r="R246" s="44">
        <v>8.2379682634291049E-3</v>
      </c>
      <c r="S246" s="44">
        <v>3.8874628807228206E-3</v>
      </c>
      <c r="T246" s="44">
        <v>0</v>
      </c>
      <c r="U246" s="44">
        <v>0</v>
      </c>
      <c r="V246" s="44">
        <v>0</v>
      </c>
      <c r="W246" s="44">
        <v>0</v>
      </c>
      <c r="X246" s="44">
        <v>0</v>
      </c>
      <c r="Y246" s="44">
        <v>0</v>
      </c>
      <c r="Z246" s="44">
        <v>0</v>
      </c>
      <c r="AA246" s="44">
        <v>0</v>
      </c>
      <c r="AB246" s="44">
        <v>0</v>
      </c>
      <c r="AC246" s="44">
        <v>0</v>
      </c>
      <c r="AD246" s="44">
        <v>0</v>
      </c>
      <c r="AE246" s="44">
        <v>0</v>
      </c>
      <c r="AF246" s="44">
        <v>0</v>
      </c>
      <c r="AG246" s="44">
        <v>0</v>
      </c>
      <c r="AH246" s="44">
        <v>0</v>
      </c>
      <c r="AI246" s="44">
        <v>0</v>
      </c>
      <c r="AJ246" s="44">
        <v>0</v>
      </c>
      <c r="AK246" s="44">
        <v>0</v>
      </c>
      <c r="AL246" s="44">
        <v>0</v>
      </c>
      <c r="AM246" s="44">
        <v>0</v>
      </c>
      <c r="AN246" s="44">
        <v>0</v>
      </c>
      <c r="AO246" s="44">
        <v>0</v>
      </c>
      <c r="AP246" s="44">
        <v>0</v>
      </c>
      <c r="AQ246" s="44">
        <v>0</v>
      </c>
      <c r="AR246" s="44">
        <v>0</v>
      </c>
      <c r="AS246" s="44">
        <v>0</v>
      </c>
      <c r="AT246" s="44">
        <v>0</v>
      </c>
      <c r="AU246" s="44">
        <v>0</v>
      </c>
      <c r="AV246" s="44">
        <v>0</v>
      </c>
      <c r="AW246" s="44">
        <v>0</v>
      </c>
      <c r="AX246" s="44">
        <v>0</v>
      </c>
      <c r="AY246" s="44">
        <v>0</v>
      </c>
      <c r="AZ246" s="44">
        <v>0</v>
      </c>
      <c r="BA246" s="44">
        <v>0</v>
      </c>
      <c r="BB246" s="44">
        <v>0</v>
      </c>
      <c r="BC246" s="44">
        <v>0</v>
      </c>
      <c r="BD246" s="44">
        <v>0</v>
      </c>
      <c r="BE246" s="44">
        <v>0</v>
      </c>
      <c r="BF246" s="44">
        <v>0</v>
      </c>
      <c r="BG246" s="44">
        <v>0</v>
      </c>
      <c r="BH246" s="44">
        <v>0</v>
      </c>
      <c r="BI246" s="44">
        <v>0</v>
      </c>
      <c r="BJ246" s="44">
        <v>0</v>
      </c>
      <c r="BK246" s="44">
        <v>0</v>
      </c>
      <c r="BL246" s="44">
        <v>0</v>
      </c>
      <c r="BM246" s="44">
        <v>0</v>
      </c>
      <c r="BN246" s="44">
        <v>0</v>
      </c>
      <c r="BO246" s="44">
        <v>0</v>
      </c>
      <c r="BP246" s="44">
        <v>0</v>
      </c>
      <c r="BQ246" s="44">
        <v>0</v>
      </c>
      <c r="BR246" s="44">
        <v>0</v>
      </c>
      <c r="BS246" s="44">
        <v>0</v>
      </c>
      <c r="BT246" s="44">
        <v>0</v>
      </c>
      <c r="BU246" s="44">
        <v>0</v>
      </c>
      <c r="BV246" s="44">
        <v>0</v>
      </c>
      <c r="BW246" s="44">
        <v>0</v>
      </c>
      <c r="BX246" s="44">
        <v>6.4718387056724613E-2</v>
      </c>
      <c r="BY246" s="44">
        <v>6.5577820154531119E-2</v>
      </c>
      <c r="BZ246" s="44">
        <v>6.6549472575576959E-2</v>
      </c>
      <c r="CA246" s="44">
        <v>6.7597599434172373E-2</v>
      </c>
      <c r="CB246" s="44">
        <v>6.8675186924973167E-2</v>
      </c>
      <c r="CC246" s="44">
        <v>6.9720279065397156E-2</v>
      </c>
      <c r="CD246" s="44">
        <v>7.0333993045211096E-2</v>
      </c>
      <c r="CE246" s="44">
        <v>7.0166553600572223E-2</v>
      </c>
      <c r="CF246" s="44">
        <v>6.9234614974362799E-2</v>
      </c>
      <c r="CG246" s="44">
        <v>6.7578029785834978E-2</v>
      </c>
      <c r="CH246" s="44">
        <v>6.5256749977807213E-2</v>
      </c>
      <c r="CI246" s="44">
        <v>6.2347109546125483E-2</v>
      </c>
      <c r="CJ246" s="44">
        <v>5.8937821329792035E-2</v>
      </c>
      <c r="CK246" s="44">
        <v>5.5125956464389503E-2</v>
      </c>
      <c r="CL246" s="44">
        <v>5.1013094820072165E-2</v>
      </c>
      <c r="CM246" s="44">
        <v>4.6701756661536004E-2</v>
      </c>
      <c r="CN246" s="44">
        <v>4.2464931340649513E-2</v>
      </c>
      <c r="CO246" s="44">
        <v>3.8498750911016198E-2</v>
      </c>
      <c r="CP246" s="44">
        <v>3.4839916887624361E-2</v>
      </c>
      <c r="CQ246" s="44">
        <v>3.1411383788409644E-2</v>
      </c>
      <c r="CR246" s="44">
        <v>2.820250788765645E-2</v>
      </c>
      <c r="CS246" s="44">
        <v>2.5203369004905881E-2</v>
      </c>
      <c r="CT246" s="44">
        <v>2.2404752765559817E-2</v>
      </c>
      <c r="CU246" s="44">
        <v>1.9798132617143704E-2</v>
      </c>
      <c r="CV246" s="44">
        <v>1.7375651985265105E-2</v>
      </c>
      <c r="CW246" s="44">
        <v>1.5130106891261094E-2</v>
      </c>
      <c r="CX246" s="44">
        <v>1.3054929300652957E-2</v>
      </c>
      <c r="CY246" s="44">
        <v>1.1144171426609513E-2</v>
      </c>
      <c r="CZ246" s="44">
        <v>9.3924911746395487E-3</v>
      </c>
      <c r="DA246" s="44">
        <v>7.7951388827286472E-3</v>
      </c>
      <c r="DB246" s="44">
        <v>6.3479454843407669E-3</v>
      </c>
      <c r="DC246" s="44">
        <v>6.0062025978180516E-3</v>
      </c>
      <c r="DD246" s="44">
        <v>5.8008698066401724E-3</v>
      </c>
      <c r="DE246" s="44">
        <v>5.7365794620207146E-3</v>
      </c>
      <c r="DF246" s="44">
        <v>5.8186192602831749E-3</v>
      </c>
      <c r="DG246" s="44">
        <v>6.0529582496039588E-3</v>
      </c>
      <c r="DH246" s="44">
        <v>6.2096370912359073E-3</v>
      </c>
      <c r="DI246" s="44">
        <v>5.9920417110393767E-3</v>
      </c>
      <c r="DJ246" s="44">
        <v>5.4153896761176858E-3</v>
      </c>
      <c r="DK246" s="44">
        <v>4.5222350842899503E-3</v>
      </c>
      <c r="DL246" s="44">
        <v>3.258718978741605E-3</v>
      </c>
      <c r="DM246" s="44">
        <v>5.5575744223646147E-4</v>
      </c>
      <c r="DN246" s="44">
        <v>0</v>
      </c>
      <c r="DO246" s="44">
        <v>0</v>
      </c>
      <c r="DP246" s="44">
        <v>0</v>
      </c>
      <c r="DQ246" s="44">
        <v>0</v>
      </c>
      <c r="DR246" s="44">
        <v>0</v>
      </c>
      <c r="DS246" s="44">
        <v>0</v>
      </c>
      <c r="DT246" s="44">
        <v>0</v>
      </c>
      <c r="DU246" s="44">
        <v>0</v>
      </c>
      <c r="DV246" s="44">
        <v>0</v>
      </c>
      <c r="DW246" s="44">
        <v>0</v>
      </c>
      <c r="DX246" s="44">
        <v>0</v>
      </c>
      <c r="DY246" s="44">
        <v>0</v>
      </c>
      <c r="DZ246" s="44">
        <v>0</v>
      </c>
      <c r="EA246" s="44">
        <v>0</v>
      </c>
      <c r="EB246" s="44">
        <v>0</v>
      </c>
      <c r="EC246" s="44">
        <v>0</v>
      </c>
      <c r="ED246" s="44">
        <v>0</v>
      </c>
      <c r="EE246" s="44">
        <v>0</v>
      </c>
      <c r="EF246" s="44">
        <v>0</v>
      </c>
      <c r="EG246" s="44">
        <v>0</v>
      </c>
      <c r="EH246" s="44">
        <v>0</v>
      </c>
      <c r="EI246" s="44">
        <v>0</v>
      </c>
      <c r="EJ246" s="44">
        <v>0</v>
      </c>
      <c r="EK246" s="44">
        <v>0</v>
      </c>
      <c r="EL246" s="44">
        <v>0</v>
      </c>
      <c r="EM246" s="44">
        <v>0</v>
      </c>
      <c r="EN246" s="44">
        <v>0</v>
      </c>
      <c r="EO246" s="44">
        <v>0</v>
      </c>
      <c r="EP246" s="44">
        <v>0</v>
      </c>
      <c r="EQ246" s="47">
        <v>0</v>
      </c>
      <c r="ER246">
        <v>4.577996144912768E-2</v>
      </c>
      <c r="ES246">
        <v>4.5369161490752305E-2</v>
      </c>
      <c r="ET246">
        <v>4.4847852978785359E-2</v>
      </c>
      <c r="EU246">
        <v>4.414778134869362E-2</v>
      </c>
      <c r="EV246">
        <v>4.3183493684460499E-2</v>
      </c>
      <c r="EW246">
        <v>4.1847892837862007E-2</v>
      </c>
      <c r="EX246">
        <v>3.9933336128626165E-2</v>
      </c>
      <c r="EY246">
        <v>3.7349799240703155E-2</v>
      </c>
      <c r="EZ246">
        <v>3.4165021539031504E-2</v>
      </c>
      <c r="FA246">
        <v>3.0467322311460095E-2</v>
      </c>
      <c r="FB246">
        <v>2.6361179304711862E-2</v>
      </c>
      <c r="FC246">
        <v>2.1962428239083977E-2</v>
      </c>
      <c r="FD246">
        <v>1.7393386134379074E-2</v>
      </c>
      <c r="FE246">
        <v>1.2778116235779003E-2</v>
      </c>
      <c r="FF246">
        <v>8.2379682634291049E-3</v>
      </c>
      <c r="FG246">
        <v>3.8874628807228206E-3</v>
      </c>
      <c r="FH246">
        <v>0</v>
      </c>
      <c r="FI246">
        <v>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  <c r="GQ246">
        <v>0</v>
      </c>
      <c r="GR246">
        <v>0</v>
      </c>
      <c r="GS246">
        <v>0</v>
      </c>
      <c r="GT246">
        <v>0</v>
      </c>
      <c r="GU246">
        <v>0</v>
      </c>
      <c r="GV246">
        <v>0</v>
      </c>
      <c r="GW246">
        <v>0</v>
      </c>
      <c r="GX246">
        <v>0</v>
      </c>
      <c r="GY246">
        <v>0</v>
      </c>
      <c r="GZ246">
        <v>0</v>
      </c>
      <c r="HA246">
        <v>0</v>
      </c>
      <c r="HB246">
        <v>0</v>
      </c>
      <c r="HC246">
        <v>0</v>
      </c>
      <c r="HD246">
        <v>0</v>
      </c>
      <c r="HE246">
        <v>0</v>
      </c>
      <c r="HF246">
        <v>0</v>
      </c>
      <c r="HG246">
        <v>0</v>
      </c>
      <c r="HH246">
        <v>0</v>
      </c>
      <c r="HI246">
        <v>0</v>
      </c>
      <c r="HJ246">
        <v>0</v>
      </c>
      <c r="HK246">
        <v>0</v>
      </c>
      <c r="HL246">
        <v>6.4718387056724613E-2</v>
      </c>
      <c r="HM246">
        <v>6.5577820154531119E-2</v>
      </c>
      <c r="HN246">
        <v>6.6549472575576959E-2</v>
      </c>
      <c r="HO246">
        <v>6.7597599434172373E-2</v>
      </c>
      <c r="HP246">
        <v>6.8675186924973167E-2</v>
      </c>
      <c r="HQ246">
        <v>6.9720279065397156E-2</v>
      </c>
      <c r="HR246">
        <v>7.0333993045211096E-2</v>
      </c>
      <c r="HS246">
        <v>7.0166553600572223E-2</v>
      </c>
      <c r="HT246">
        <v>6.9234614974362799E-2</v>
      </c>
      <c r="HU246">
        <v>6.7578029785834978E-2</v>
      </c>
      <c r="HV246">
        <v>6.5256749977807213E-2</v>
      </c>
      <c r="HW246">
        <v>6.2347109546125483E-2</v>
      </c>
      <c r="HX246">
        <v>5.8937821329792035E-2</v>
      </c>
      <c r="HY246">
        <v>5.5125956464389503E-2</v>
      </c>
      <c r="HZ246">
        <v>5.1013094820072165E-2</v>
      </c>
      <c r="IA246">
        <v>4.6701756661536004E-2</v>
      </c>
      <c r="IB246">
        <v>4.2464931340649513E-2</v>
      </c>
      <c r="IC246">
        <v>3.8498750911016198E-2</v>
      </c>
      <c r="ID246">
        <v>3.4839916887624361E-2</v>
      </c>
      <c r="IE246">
        <v>3.1411383788409644E-2</v>
      </c>
      <c r="IF246">
        <v>2.820250788765645E-2</v>
      </c>
      <c r="IG246">
        <v>2.5203369004905881E-2</v>
      </c>
      <c r="IH246">
        <v>2.2404752765559817E-2</v>
      </c>
      <c r="II246">
        <v>1.9798132617143704E-2</v>
      </c>
      <c r="IJ246">
        <v>1.7375651985265105E-2</v>
      </c>
      <c r="IK246">
        <v>1.5130106891261094E-2</v>
      </c>
      <c r="IL246">
        <v>1.3054929300652957E-2</v>
      </c>
      <c r="IM246">
        <v>1.1144171426609513E-2</v>
      </c>
      <c r="IN246">
        <v>9.3924911746395487E-3</v>
      </c>
      <c r="IO246">
        <v>7.7951388827286472E-3</v>
      </c>
      <c r="IP246">
        <v>6.3479454843407669E-3</v>
      </c>
      <c r="IQ246">
        <v>6.0062025978180516E-3</v>
      </c>
      <c r="IR246">
        <v>5.8008698066401724E-3</v>
      </c>
      <c r="IS246">
        <v>5.7365794620207146E-3</v>
      </c>
      <c r="IT246">
        <v>5.8186192602831749E-3</v>
      </c>
      <c r="IU246">
        <v>6.0210247296854915E-3</v>
      </c>
      <c r="IV246">
        <v>6.0860689208989795E-3</v>
      </c>
      <c r="IW246">
        <v>5.8310795472765221E-3</v>
      </c>
      <c r="IX246">
        <v>5.2519013912190058E-3</v>
      </c>
      <c r="IY246">
        <v>4.3745090122299709E-3</v>
      </c>
      <c r="IZ246">
        <v>3.143947738602076E-3</v>
      </c>
      <c r="JA246">
        <v>5.3472868659704836E-4</v>
      </c>
      <c r="JB246">
        <v>0</v>
      </c>
      <c r="JC246">
        <v>0</v>
      </c>
      <c r="JD246">
        <v>0</v>
      </c>
      <c r="JE246">
        <v>0</v>
      </c>
      <c r="JF246">
        <v>0</v>
      </c>
      <c r="JG246">
        <v>0</v>
      </c>
      <c r="JH246">
        <v>0</v>
      </c>
      <c r="JI246">
        <v>0</v>
      </c>
      <c r="JJ246">
        <v>0</v>
      </c>
      <c r="JK246">
        <v>0</v>
      </c>
      <c r="JL246">
        <v>0</v>
      </c>
      <c r="JM246">
        <v>0</v>
      </c>
      <c r="JN246">
        <v>0</v>
      </c>
      <c r="JO246">
        <v>0</v>
      </c>
      <c r="JP246">
        <v>0</v>
      </c>
      <c r="JQ246">
        <v>0</v>
      </c>
      <c r="JR246">
        <v>0</v>
      </c>
      <c r="JS246">
        <v>0</v>
      </c>
      <c r="JT246">
        <v>0</v>
      </c>
      <c r="JU246">
        <v>0</v>
      </c>
      <c r="JV246">
        <v>0</v>
      </c>
      <c r="JW246">
        <v>0</v>
      </c>
      <c r="JX246">
        <v>0</v>
      </c>
      <c r="JY246">
        <v>0</v>
      </c>
      <c r="JZ246">
        <v>0</v>
      </c>
      <c r="KA246">
        <v>0</v>
      </c>
      <c r="KB246">
        <v>0</v>
      </c>
      <c r="KC246">
        <v>0</v>
      </c>
      <c r="KD246">
        <v>0</v>
      </c>
      <c r="KE246">
        <v>0</v>
      </c>
    </row>
    <row r="247" spans="2:291" x14ac:dyDescent="0.2">
      <c r="B247" s="43" t="s">
        <v>34</v>
      </c>
      <c r="C247" s="43">
        <v>24</v>
      </c>
      <c r="D247" s="44">
        <v>4.5779961449127882E-2</v>
      </c>
      <c r="E247" s="44">
        <v>4.5369161490751909E-2</v>
      </c>
      <c r="F247" s="44">
        <v>4.4847852978785505E-2</v>
      </c>
      <c r="G247" s="44">
        <v>4.4147781348693682E-2</v>
      </c>
      <c r="H247" s="44">
        <v>4.3183493684460367E-2</v>
      </c>
      <c r="I247" s="44">
        <v>4.1847892837862256E-2</v>
      </c>
      <c r="J247" s="44">
        <v>3.9933336128626498E-2</v>
      </c>
      <c r="K247" s="44">
        <v>3.7349799240703481E-2</v>
      </c>
      <c r="L247" s="44">
        <v>3.4165021539031344E-2</v>
      </c>
      <c r="M247" s="44">
        <v>3.0467322311460147E-2</v>
      </c>
      <c r="N247" s="44">
        <v>2.6361179304712132E-2</v>
      </c>
      <c r="O247" s="44">
        <v>2.1962428239084248E-2</v>
      </c>
      <c r="P247" s="44">
        <v>1.7393386134378866E-2</v>
      </c>
      <c r="Q247" s="44">
        <v>1.2778116235778781E-2</v>
      </c>
      <c r="R247" s="44">
        <v>8.2379682634291726E-3</v>
      </c>
      <c r="S247" s="44">
        <v>3.8874628807226137E-3</v>
      </c>
      <c r="T247" s="44">
        <v>0</v>
      </c>
      <c r="U247" s="44">
        <v>0</v>
      </c>
      <c r="V247" s="44">
        <v>0</v>
      </c>
      <c r="W247" s="44">
        <v>0</v>
      </c>
      <c r="X247" s="44">
        <v>0</v>
      </c>
      <c r="Y247" s="44">
        <v>0</v>
      </c>
      <c r="Z247" s="44">
        <v>0</v>
      </c>
      <c r="AA247" s="44">
        <v>0</v>
      </c>
      <c r="AB247" s="44">
        <v>0</v>
      </c>
      <c r="AC247" s="44">
        <v>0</v>
      </c>
      <c r="AD247" s="44">
        <v>0</v>
      </c>
      <c r="AE247" s="44">
        <v>0</v>
      </c>
      <c r="AF247" s="44">
        <v>0</v>
      </c>
      <c r="AG247" s="44">
        <v>0</v>
      </c>
      <c r="AH247" s="44">
        <v>0</v>
      </c>
      <c r="AI247" s="44">
        <v>0</v>
      </c>
      <c r="AJ247" s="44">
        <v>0</v>
      </c>
      <c r="AK247" s="44">
        <v>0</v>
      </c>
      <c r="AL247" s="44">
        <v>0</v>
      </c>
      <c r="AM247" s="44">
        <v>0</v>
      </c>
      <c r="AN247" s="44">
        <v>0</v>
      </c>
      <c r="AO247" s="44">
        <v>0</v>
      </c>
      <c r="AP247" s="44">
        <v>0</v>
      </c>
      <c r="AQ247" s="44">
        <v>0</v>
      </c>
      <c r="AR247" s="44">
        <v>0</v>
      </c>
      <c r="AS247" s="44">
        <v>0</v>
      </c>
      <c r="AT247" s="44">
        <v>0</v>
      </c>
      <c r="AU247" s="44">
        <v>0</v>
      </c>
      <c r="AV247" s="44">
        <v>0</v>
      </c>
      <c r="AW247" s="44">
        <v>0</v>
      </c>
      <c r="AX247" s="44">
        <v>0</v>
      </c>
      <c r="AY247" s="44">
        <v>0</v>
      </c>
      <c r="AZ247" s="44">
        <v>0</v>
      </c>
      <c r="BA247" s="44">
        <v>0</v>
      </c>
      <c r="BB247" s="44">
        <v>0</v>
      </c>
      <c r="BC247" s="44">
        <v>0</v>
      </c>
      <c r="BD247" s="44">
        <v>0</v>
      </c>
      <c r="BE247" s="44">
        <v>0</v>
      </c>
      <c r="BF247" s="44">
        <v>0</v>
      </c>
      <c r="BG247" s="44">
        <v>0</v>
      </c>
      <c r="BH247" s="44">
        <v>0</v>
      </c>
      <c r="BI247" s="44">
        <v>0</v>
      </c>
      <c r="BJ247" s="44">
        <v>0</v>
      </c>
      <c r="BK247" s="44">
        <v>0</v>
      </c>
      <c r="BL247" s="44">
        <v>0</v>
      </c>
      <c r="BM247" s="44">
        <v>0</v>
      </c>
      <c r="BN247" s="44">
        <v>0</v>
      </c>
      <c r="BO247" s="44">
        <v>0</v>
      </c>
      <c r="BP247" s="44">
        <v>0</v>
      </c>
      <c r="BQ247" s="44">
        <v>0</v>
      </c>
      <c r="BR247" s="44">
        <v>0</v>
      </c>
      <c r="BS247" s="44">
        <v>0</v>
      </c>
      <c r="BT247" s="44">
        <v>0</v>
      </c>
      <c r="BU247" s="44">
        <v>0</v>
      </c>
      <c r="BV247" s="44">
        <v>0</v>
      </c>
      <c r="BW247" s="44">
        <v>0</v>
      </c>
      <c r="BX247" s="44">
        <v>6.4718387056724919E-2</v>
      </c>
      <c r="BY247" s="44">
        <v>6.5577820154531119E-2</v>
      </c>
      <c r="BZ247" s="44">
        <v>6.6549472575577182E-2</v>
      </c>
      <c r="CA247" s="44">
        <v>6.7597599434172373E-2</v>
      </c>
      <c r="CB247" s="44">
        <v>6.8675186924973375E-2</v>
      </c>
      <c r="CC247" s="44">
        <v>6.9720279065396892E-2</v>
      </c>
      <c r="CD247" s="44">
        <v>7.0333993045211152E-2</v>
      </c>
      <c r="CE247" s="44">
        <v>7.0166553600572001E-2</v>
      </c>
      <c r="CF247" s="44">
        <v>6.9234614974363146E-2</v>
      </c>
      <c r="CG247" s="44">
        <v>6.7578029785834978E-2</v>
      </c>
      <c r="CH247" s="44">
        <v>6.5256749977807171E-2</v>
      </c>
      <c r="CI247" s="44">
        <v>6.2347109546125108E-2</v>
      </c>
      <c r="CJ247" s="44">
        <v>5.8937821329792028E-2</v>
      </c>
      <c r="CK247" s="44">
        <v>5.5125956464389045E-2</v>
      </c>
      <c r="CL247" s="44">
        <v>5.1013094820072019E-2</v>
      </c>
      <c r="CM247" s="44">
        <v>4.6701756661535886E-2</v>
      </c>
      <c r="CN247" s="44">
        <v>4.2464931340649631E-2</v>
      </c>
      <c r="CO247" s="44">
        <v>3.8498750911015969E-2</v>
      </c>
      <c r="CP247" s="44">
        <v>3.4839916887624577E-2</v>
      </c>
      <c r="CQ247" s="44">
        <v>3.1411383788409249E-2</v>
      </c>
      <c r="CR247" s="44">
        <v>2.8202507887655666E-2</v>
      </c>
      <c r="CS247" s="44">
        <v>2.5203369004905739E-2</v>
      </c>
      <c r="CT247" s="44">
        <v>2.2404752765559366E-2</v>
      </c>
      <c r="CU247" s="44">
        <v>1.9798132617143881E-2</v>
      </c>
      <c r="CV247" s="44">
        <v>1.7375651985264615E-2</v>
      </c>
      <c r="CW247" s="44">
        <v>1.513010689126144E-2</v>
      </c>
      <c r="CX247" s="44">
        <v>1.3054929300653391E-2</v>
      </c>
      <c r="CY247" s="44">
        <v>1.114417142660983E-2</v>
      </c>
      <c r="CZ247" s="44">
        <v>9.3924911746394741E-3</v>
      </c>
      <c r="DA247" s="44">
        <v>7.7951388827288519E-3</v>
      </c>
      <c r="DB247" s="44">
        <v>6.3479454843410844E-3</v>
      </c>
      <c r="DC247" s="44">
        <v>6.0062025978187307E-3</v>
      </c>
      <c r="DD247" s="44">
        <v>5.8008698066398827E-3</v>
      </c>
      <c r="DE247" s="44">
        <v>5.7365794620202236E-3</v>
      </c>
      <c r="DF247" s="44">
        <v>5.8186192602828314E-3</v>
      </c>
      <c r="DG247" s="44">
        <v>6.0529582496037836E-3</v>
      </c>
      <c r="DH247" s="44">
        <v>6.1353149612228524E-3</v>
      </c>
      <c r="DI247" s="44">
        <v>5.8887407120921066E-3</v>
      </c>
      <c r="DJ247" s="44">
        <v>5.3480714412850903E-3</v>
      </c>
      <c r="DK247" s="44">
        <v>4.4659709433436685E-3</v>
      </c>
      <c r="DL247" s="44">
        <v>3.2184526612498614E-3</v>
      </c>
      <c r="DM247" s="44">
        <v>5.489936373549156E-4</v>
      </c>
      <c r="DN247" s="44">
        <v>0</v>
      </c>
      <c r="DO247" s="44">
        <v>0</v>
      </c>
      <c r="DP247" s="44">
        <v>0</v>
      </c>
      <c r="DQ247" s="44">
        <v>0</v>
      </c>
      <c r="DR247" s="44">
        <v>0</v>
      </c>
      <c r="DS247" s="44">
        <v>0</v>
      </c>
      <c r="DT247" s="44">
        <v>0</v>
      </c>
      <c r="DU247" s="44">
        <v>0</v>
      </c>
      <c r="DV247" s="44">
        <v>0</v>
      </c>
      <c r="DW247" s="44">
        <v>0</v>
      </c>
      <c r="DX247" s="44">
        <v>0</v>
      </c>
      <c r="DY247" s="44">
        <v>0</v>
      </c>
      <c r="DZ247" s="44">
        <v>0</v>
      </c>
      <c r="EA247" s="44">
        <v>0</v>
      </c>
      <c r="EB247" s="44">
        <v>0</v>
      </c>
      <c r="EC247" s="44">
        <v>0</v>
      </c>
      <c r="ED247" s="44">
        <v>0</v>
      </c>
      <c r="EE247" s="44">
        <v>0</v>
      </c>
      <c r="EF247" s="44">
        <v>0</v>
      </c>
      <c r="EG247" s="44">
        <v>0</v>
      </c>
      <c r="EH247" s="44">
        <v>0</v>
      </c>
      <c r="EI247" s="44">
        <v>0</v>
      </c>
      <c r="EJ247" s="44">
        <v>0</v>
      </c>
      <c r="EK247" s="44">
        <v>0</v>
      </c>
      <c r="EL247" s="44">
        <v>0</v>
      </c>
      <c r="EM247" s="44">
        <v>0</v>
      </c>
      <c r="EN247" s="44">
        <v>0</v>
      </c>
      <c r="EO247" s="44">
        <v>0</v>
      </c>
      <c r="EP247" s="44">
        <v>0</v>
      </c>
      <c r="EQ247" s="47">
        <v>0</v>
      </c>
      <c r="ER247">
        <v>4.5779961449127882E-2</v>
      </c>
      <c r="ES247">
        <v>4.5369161490751909E-2</v>
      </c>
      <c r="ET247">
        <v>4.4847852978785505E-2</v>
      </c>
      <c r="EU247">
        <v>4.4147781348693682E-2</v>
      </c>
      <c r="EV247">
        <v>4.3183493684460367E-2</v>
      </c>
      <c r="EW247">
        <v>4.1847892837862256E-2</v>
      </c>
      <c r="EX247">
        <v>3.9933336128626498E-2</v>
      </c>
      <c r="EY247">
        <v>3.7349799240703481E-2</v>
      </c>
      <c r="EZ247">
        <v>3.4165021539031344E-2</v>
      </c>
      <c r="FA247">
        <v>3.0467322311460147E-2</v>
      </c>
      <c r="FB247">
        <v>2.6361179304712132E-2</v>
      </c>
      <c r="FC247">
        <v>2.1962428239084248E-2</v>
      </c>
      <c r="FD247">
        <v>1.7393386134378866E-2</v>
      </c>
      <c r="FE247">
        <v>1.2778116235778781E-2</v>
      </c>
      <c r="FF247">
        <v>8.2379682634291726E-3</v>
      </c>
      <c r="FG247">
        <v>3.8874628807226137E-3</v>
      </c>
      <c r="FH247">
        <v>0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0</v>
      </c>
      <c r="FX247">
        <v>0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0</v>
      </c>
      <c r="GN247">
        <v>0</v>
      </c>
      <c r="GO247">
        <v>0</v>
      </c>
      <c r="GP247">
        <v>0</v>
      </c>
      <c r="GQ247">
        <v>0</v>
      </c>
      <c r="GR247">
        <v>0</v>
      </c>
      <c r="GS247">
        <v>0</v>
      </c>
      <c r="GT247">
        <v>0</v>
      </c>
      <c r="GU247">
        <v>0</v>
      </c>
      <c r="GV247">
        <v>0</v>
      </c>
      <c r="GW247">
        <v>0</v>
      </c>
      <c r="GX247">
        <v>0</v>
      </c>
      <c r="GY247">
        <v>0</v>
      </c>
      <c r="GZ247">
        <v>0</v>
      </c>
      <c r="HA247">
        <v>0</v>
      </c>
      <c r="HB247">
        <v>0</v>
      </c>
      <c r="HC247">
        <v>0</v>
      </c>
      <c r="HD247">
        <v>0</v>
      </c>
      <c r="HE247">
        <v>0</v>
      </c>
      <c r="HF247">
        <v>0</v>
      </c>
      <c r="HG247">
        <v>0</v>
      </c>
      <c r="HH247">
        <v>0</v>
      </c>
      <c r="HI247">
        <v>0</v>
      </c>
      <c r="HJ247">
        <v>0</v>
      </c>
      <c r="HK247">
        <v>0</v>
      </c>
      <c r="HL247">
        <v>6.4718387056724919E-2</v>
      </c>
      <c r="HM247">
        <v>6.5577820154531119E-2</v>
      </c>
      <c r="HN247">
        <v>6.6549472575577182E-2</v>
      </c>
      <c r="HO247">
        <v>6.7597599434172373E-2</v>
      </c>
      <c r="HP247">
        <v>6.8675186924973375E-2</v>
      </c>
      <c r="HQ247">
        <v>6.9720279065396892E-2</v>
      </c>
      <c r="HR247">
        <v>7.0333993045211152E-2</v>
      </c>
      <c r="HS247">
        <v>7.0166553600572001E-2</v>
      </c>
      <c r="HT247">
        <v>6.9234614974363146E-2</v>
      </c>
      <c r="HU247">
        <v>6.7578029785834978E-2</v>
      </c>
      <c r="HV247">
        <v>6.5256749977807171E-2</v>
      </c>
      <c r="HW247">
        <v>6.2347109546125108E-2</v>
      </c>
      <c r="HX247">
        <v>5.8937821329792028E-2</v>
      </c>
      <c r="HY247">
        <v>5.5125956464389045E-2</v>
      </c>
      <c r="HZ247">
        <v>5.1013094820072019E-2</v>
      </c>
      <c r="IA247">
        <v>4.6701756661535886E-2</v>
      </c>
      <c r="IB247">
        <v>4.2464931340649631E-2</v>
      </c>
      <c r="IC247">
        <v>3.8498750911015969E-2</v>
      </c>
      <c r="ID247">
        <v>3.4839916887624577E-2</v>
      </c>
      <c r="IE247">
        <v>3.1411383788409249E-2</v>
      </c>
      <c r="IF247">
        <v>2.8202507887655666E-2</v>
      </c>
      <c r="IG247">
        <v>2.5203369004905739E-2</v>
      </c>
      <c r="IH247">
        <v>2.2404752765559366E-2</v>
      </c>
      <c r="II247">
        <v>1.9798132617143881E-2</v>
      </c>
      <c r="IJ247">
        <v>1.7375651985264615E-2</v>
      </c>
      <c r="IK247">
        <v>1.513010689126144E-2</v>
      </c>
      <c r="IL247">
        <v>1.3054929300653391E-2</v>
      </c>
      <c r="IM247">
        <v>1.114417142660983E-2</v>
      </c>
      <c r="IN247">
        <v>9.3924911746394741E-3</v>
      </c>
      <c r="IO247">
        <v>7.7951388827288519E-3</v>
      </c>
      <c r="IP247">
        <v>6.3479454843410844E-3</v>
      </c>
      <c r="IQ247">
        <v>6.0062025978187307E-3</v>
      </c>
      <c r="IR247">
        <v>5.8008698066398827E-3</v>
      </c>
      <c r="IS247">
        <v>5.7365794620202236E-3</v>
      </c>
      <c r="IT247">
        <v>5.7735155280781349E-3</v>
      </c>
      <c r="IU247">
        <v>5.9156579852319841E-3</v>
      </c>
      <c r="IV247">
        <v>5.9705072770318097E-3</v>
      </c>
      <c r="IW247">
        <v>5.710973849879529E-3</v>
      </c>
      <c r="IX247">
        <v>5.1733885685389096E-3</v>
      </c>
      <c r="IY247">
        <v>4.3087081080903696E-3</v>
      </c>
      <c r="IZ247">
        <v>3.0967206917335332E-3</v>
      </c>
      <c r="JA247">
        <v>5.267719205629233E-4</v>
      </c>
      <c r="JB247">
        <v>0</v>
      </c>
      <c r="JC247">
        <v>0</v>
      </c>
      <c r="JD247">
        <v>0</v>
      </c>
      <c r="JE247">
        <v>0</v>
      </c>
      <c r="JF247">
        <v>0</v>
      </c>
      <c r="JG247">
        <v>0</v>
      </c>
      <c r="JH247">
        <v>0</v>
      </c>
      <c r="JI247">
        <v>0</v>
      </c>
      <c r="JJ247">
        <v>0</v>
      </c>
      <c r="JK247">
        <v>0</v>
      </c>
      <c r="JL247">
        <v>0</v>
      </c>
      <c r="JM247">
        <v>0</v>
      </c>
      <c r="JN247">
        <v>0</v>
      </c>
      <c r="JO247">
        <v>0</v>
      </c>
      <c r="JP247">
        <v>0</v>
      </c>
      <c r="JQ247">
        <v>0</v>
      </c>
      <c r="JR247">
        <v>0</v>
      </c>
      <c r="JS247">
        <v>0</v>
      </c>
      <c r="JT247">
        <v>0</v>
      </c>
      <c r="JU247">
        <v>0</v>
      </c>
      <c r="JV247">
        <v>0</v>
      </c>
      <c r="JW247">
        <v>0</v>
      </c>
      <c r="JX247">
        <v>0</v>
      </c>
      <c r="JY247">
        <v>0</v>
      </c>
      <c r="JZ247">
        <v>0</v>
      </c>
      <c r="KA247">
        <v>0</v>
      </c>
      <c r="KB247">
        <v>0</v>
      </c>
      <c r="KC247">
        <v>0</v>
      </c>
      <c r="KD247">
        <v>0</v>
      </c>
      <c r="KE247">
        <v>0</v>
      </c>
    </row>
    <row r="248" spans="2:291" x14ac:dyDescent="0.2">
      <c r="B248" s="43" t="s">
        <v>34</v>
      </c>
      <c r="C248" s="43">
        <v>25</v>
      </c>
      <c r="D248" s="44">
        <v>4.5779961449127701E-2</v>
      </c>
      <c r="E248" s="44">
        <v>4.5369161490752236E-2</v>
      </c>
      <c r="F248" s="44">
        <v>4.4847852978785463E-2</v>
      </c>
      <c r="G248" s="44">
        <v>4.4147781348693384E-2</v>
      </c>
      <c r="H248" s="44">
        <v>4.3183493684460325E-2</v>
      </c>
      <c r="I248" s="44">
        <v>4.1847892837862104E-2</v>
      </c>
      <c r="J248" s="44">
        <v>3.9933336128626415E-2</v>
      </c>
      <c r="K248" s="44">
        <v>3.7349799240703072E-2</v>
      </c>
      <c r="L248" s="44">
        <v>3.4165021539031254E-2</v>
      </c>
      <c r="M248" s="44">
        <v>3.0467322311459856E-2</v>
      </c>
      <c r="N248" s="44">
        <v>2.636117930471173E-2</v>
      </c>
      <c r="O248" s="44">
        <v>2.1962428239084029E-2</v>
      </c>
      <c r="P248" s="44">
        <v>1.7393386134378144E-2</v>
      </c>
      <c r="Q248" s="44">
        <v>1.2778116235779532E-2</v>
      </c>
      <c r="R248" s="44">
        <v>8.2379682634292992E-3</v>
      </c>
      <c r="S248" s="44">
        <v>3.8874628807226519E-3</v>
      </c>
      <c r="T248" s="44">
        <v>0</v>
      </c>
      <c r="U248" s="44">
        <v>0</v>
      </c>
      <c r="V248" s="44">
        <v>0</v>
      </c>
      <c r="W248" s="44">
        <v>0</v>
      </c>
      <c r="X248" s="44">
        <v>0</v>
      </c>
      <c r="Y248" s="44">
        <v>0</v>
      </c>
      <c r="Z248" s="44">
        <v>0</v>
      </c>
      <c r="AA248" s="44">
        <v>0</v>
      </c>
      <c r="AB248" s="44">
        <v>0</v>
      </c>
      <c r="AC248" s="44">
        <v>0</v>
      </c>
      <c r="AD248" s="44">
        <v>0</v>
      </c>
      <c r="AE248" s="44">
        <v>0</v>
      </c>
      <c r="AF248" s="44">
        <v>0</v>
      </c>
      <c r="AG248" s="44">
        <v>0</v>
      </c>
      <c r="AH248" s="44">
        <v>0</v>
      </c>
      <c r="AI248" s="44">
        <v>0</v>
      </c>
      <c r="AJ248" s="44">
        <v>0</v>
      </c>
      <c r="AK248" s="44">
        <v>0</v>
      </c>
      <c r="AL248" s="44">
        <v>0</v>
      </c>
      <c r="AM248" s="44">
        <v>0</v>
      </c>
      <c r="AN248" s="44">
        <v>0</v>
      </c>
      <c r="AO248" s="44">
        <v>0</v>
      </c>
      <c r="AP248" s="44">
        <v>0</v>
      </c>
      <c r="AQ248" s="44">
        <v>0</v>
      </c>
      <c r="AR248" s="44">
        <v>0</v>
      </c>
      <c r="AS248" s="44">
        <v>0</v>
      </c>
      <c r="AT248" s="44">
        <v>0</v>
      </c>
      <c r="AU248" s="44">
        <v>0</v>
      </c>
      <c r="AV248" s="44">
        <v>0</v>
      </c>
      <c r="AW248" s="44">
        <v>0</v>
      </c>
      <c r="AX248" s="44">
        <v>0</v>
      </c>
      <c r="AY248" s="44">
        <v>0</v>
      </c>
      <c r="AZ248" s="44">
        <v>0</v>
      </c>
      <c r="BA248" s="44">
        <v>0</v>
      </c>
      <c r="BB248" s="44">
        <v>0</v>
      </c>
      <c r="BC248" s="44">
        <v>0</v>
      </c>
      <c r="BD248" s="44">
        <v>0</v>
      </c>
      <c r="BE248" s="44">
        <v>0</v>
      </c>
      <c r="BF248" s="44">
        <v>0</v>
      </c>
      <c r="BG248" s="44">
        <v>0</v>
      </c>
      <c r="BH248" s="44">
        <v>0</v>
      </c>
      <c r="BI248" s="44">
        <v>0</v>
      </c>
      <c r="BJ248" s="44">
        <v>0</v>
      </c>
      <c r="BK248" s="44">
        <v>0</v>
      </c>
      <c r="BL248" s="44">
        <v>0</v>
      </c>
      <c r="BM248" s="44">
        <v>0</v>
      </c>
      <c r="BN248" s="44">
        <v>0</v>
      </c>
      <c r="BO248" s="44">
        <v>0</v>
      </c>
      <c r="BP248" s="44">
        <v>0</v>
      </c>
      <c r="BQ248" s="44">
        <v>0</v>
      </c>
      <c r="BR248" s="44">
        <v>0</v>
      </c>
      <c r="BS248" s="44">
        <v>0</v>
      </c>
      <c r="BT248" s="44">
        <v>0</v>
      </c>
      <c r="BU248" s="44">
        <v>0</v>
      </c>
      <c r="BV248" s="44">
        <v>0</v>
      </c>
      <c r="BW248" s="44">
        <v>0</v>
      </c>
      <c r="BX248" s="44">
        <v>6.4718387056725196E-2</v>
      </c>
      <c r="BY248" s="44">
        <v>6.5577820154531008E-2</v>
      </c>
      <c r="BZ248" s="44">
        <v>6.6549472575577043E-2</v>
      </c>
      <c r="CA248" s="44">
        <v>6.7597599434172109E-2</v>
      </c>
      <c r="CB248" s="44">
        <v>6.8675186924973278E-2</v>
      </c>
      <c r="CC248" s="44">
        <v>6.9720279065397239E-2</v>
      </c>
      <c r="CD248" s="44">
        <v>7.0333993045211055E-2</v>
      </c>
      <c r="CE248" s="44">
        <v>7.0166553600572404E-2</v>
      </c>
      <c r="CF248" s="44">
        <v>6.9234614974363229E-2</v>
      </c>
      <c r="CG248" s="44">
        <v>6.7578029785835367E-2</v>
      </c>
      <c r="CH248" s="44">
        <v>6.5256749977806949E-2</v>
      </c>
      <c r="CI248" s="44">
        <v>6.2347109546125462E-2</v>
      </c>
      <c r="CJ248" s="44">
        <v>5.8937821329791987E-2</v>
      </c>
      <c r="CK248" s="44">
        <v>5.512595646438935E-2</v>
      </c>
      <c r="CL248" s="44">
        <v>5.1013094820072054E-2</v>
      </c>
      <c r="CM248" s="44">
        <v>4.6701756661535816E-2</v>
      </c>
      <c r="CN248" s="44">
        <v>4.2464931340649686E-2</v>
      </c>
      <c r="CO248" s="44">
        <v>3.8498750911015955E-2</v>
      </c>
      <c r="CP248" s="44">
        <v>3.4839916887624688E-2</v>
      </c>
      <c r="CQ248" s="44">
        <v>3.1411383788409172E-2</v>
      </c>
      <c r="CR248" s="44">
        <v>2.8202507887656315E-2</v>
      </c>
      <c r="CS248" s="44">
        <v>2.5203369004906002E-2</v>
      </c>
      <c r="CT248" s="44">
        <v>2.2404752765559453E-2</v>
      </c>
      <c r="CU248" s="44">
        <v>1.9798132617143652E-2</v>
      </c>
      <c r="CV248" s="44">
        <v>1.737565198526474E-2</v>
      </c>
      <c r="CW248" s="44">
        <v>1.5130106891261721E-2</v>
      </c>
      <c r="CX248" s="44">
        <v>1.3054929300652742E-2</v>
      </c>
      <c r="CY248" s="44">
        <v>1.1144171426609511E-2</v>
      </c>
      <c r="CZ248" s="44">
        <v>9.3924911746395591E-3</v>
      </c>
      <c r="DA248" s="44">
        <v>7.7951388827288666E-3</v>
      </c>
      <c r="DB248" s="44">
        <v>6.3479454843411833E-3</v>
      </c>
      <c r="DC248" s="44">
        <v>6.0062025978187411E-3</v>
      </c>
      <c r="DD248" s="44">
        <v>5.8008698066399078E-3</v>
      </c>
      <c r="DE248" s="44">
        <v>5.7365794620206217E-3</v>
      </c>
      <c r="DF248" s="44">
        <v>5.8113265037876664E-3</v>
      </c>
      <c r="DG248" s="44">
        <v>5.9635262464809331E-3</v>
      </c>
      <c r="DH248" s="44">
        <v>6.0295460169873267E-3</v>
      </c>
      <c r="DI248" s="44">
        <v>5.8155431123155417E-3</v>
      </c>
      <c r="DJ248" s="44">
        <v>5.2815403317758528E-3</v>
      </c>
      <c r="DK248" s="44">
        <v>4.4107969061347061E-3</v>
      </c>
      <c r="DL248" s="44">
        <v>3.1792981610751733E-3</v>
      </c>
      <c r="DM248" s="44">
        <v>5.424817159174444E-4</v>
      </c>
      <c r="DN248" s="44">
        <v>0</v>
      </c>
      <c r="DO248" s="44">
        <v>0</v>
      </c>
      <c r="DP248" s="44">
        <v>0</v>
      </c>
      <c r="DQ248" s="44">
        <v>0</v>
      </c>
      <c r="DR248" s="44">
        <v>0</v>
      </c>
      <c r="DS248" s="44">
        <v>0</v>
      </c>
      <c r="DT248" s="44">
        <v>0</v>
      </c>
      <c r="DU248" s="44">
        <v>0</v>
      </c>
      <c r="DV248" s="44">
        <v>0</v>
      </c>
      <c r="DW248" s="44">
        <v>0</v>
      </c>
      <c r="DX248" s="44">
        <v>0</v>
      </c>
      <c r="DY248" s="44">
        <v>0</v>
      </c>
      <c r="DZ248" s="44">
        <v>0</v>
      </c>
      <c r="EA248" s="44">
        <v>0</v>
      </c>
      <c r="EB248" s="44">
        <v>0</v>
      </c>
      <c r="EC248" s="44">
        <v>0</v>
      </c>
      <c r="ED248" s="44">
        <v>0</v>
      </c>
      <c r="EE248" s="44">
        <v>0</v>
      </c>
      <c r="EF248" s="44">
        <v>0</v>
      </c>
      <c r="EG248" s="44">
        <v>0</v>
      </c>
      <c r="EH248" s="44">
        <v>0</v>
      </c>
      <c r="EI248" s="44">
        <v>0</v>
      </c>
      <c r="EJ248" s="44">
        <v>0</v>
      </c>
      <c r="EK248" s="44">
        <v>0</v>
      </c>
      <c r="EL248" s="44">
        <v>0</v>
      </c>
      <c r="EM248" s="44">
        <v>0</v>
      </c>
      <c r="EN248" s="44">
        <v>0</v>
      </c>
      <c r="EO248" s="44">
        <v>0</v>
      </c>
      <c r="EP248" s="44">
        <v>0</v>
      </c>
      <c r="EQ248" s="47">
        <v>0</v>
      </c>
      <c r="ER248">
        <v>4.5779961449127701E-2</v>
      </c>
      <c r="ES248">
        <v>4.5369161490752236E-2</v>
      </c>
      <c r="ET248">
        <v>4.4847852978785463E-2</v>
      </c>
      <c r="EU248">
        <v>4.4147781348693384E-2</v>
      </c>
      <c r="EV248">
        <v>4.3183493684460325E-2</v>
      </c>
      <c r="EW248">
        <v>4.1847892837862104E-2</v>
      </c>
      <c r="EX248">
        <v>3.9933336128626415E-2</v>
      </c>
      <c r="EY248">
        <v>3.7349799240703072E-2</v>
      </c>
      <c r="EZ248">
        <v>3.4165021539031254E-2</v>
      </c>
      <c r="FA248">
        <v>3.0467322311459856E-2</v>
      </c>
      <c r="FB248">
        <v>2.636117930471173E-2</v>
      </c>
      <c r="FC248">
        <v>2.1962428239084029E-2</v>
      </c>
      <c r="FD248">
        <v>1.7393386134378144E-2</v>
      </c>
      <c r="FE248">
        <v>1.2778116235779532E-2</v>
      </c>
      <c r="FF248">
        <v>8.2379682634292992E-3</v>
      </c>
      <c r="FG248">
        <v>3.8874628807226519E-3</v>
      </c>
      <c r="FH248">
        <v>0</v>
      </c>
      <c r="FI248">
        <v>0</v>
      </c>
      <c r="FJ248">
        <v>0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  <c r="GQ248">
        <v>0</v>
      </c>
      <c r="GR248">
        <v>0</v>
      </c>
      <c r="GS248">
        <v>0</v>
      </c>
      <c r="GT248">
        <v>0</v>
      </c>
      <c r="GU248">
        <v>0</v>
      </c>
      <c r="GV248">
        <v>0</v>
      </c>
      <c r="GW248">
        <v>0</v>
      </c>
      <c r="GX248">
        <v>0</v>
      </c>
      <c r="GY248">
        <v>0</v>
      </c>
      <c r="GZ248">
        <v>0</v>
      </c>
      <c r="HA248">
        <v>0</v>
      </c>
      <c r="HB248">
        <v>0</v>
      </c>
      <c r="HC248">
        <v>0</v>
      </c>
      <c r="HD248">
        <v>0</v>
      </c>
      <c r="HE248">
        <v>0</v>
      </c>
      <c r="HF248">
        <v>0</v>
      </c>
      <c r="HG248">
        <v>0</v>
      </c>
      <c r="HH248">
        <v>0</v>
      </c>
      <c r="HI248">
        <v>0</v>
      </c>
      <c r="HJ248">
        <v>0</v>
      </c>
      <c r="HK248">
        <v>0</v>
      </c>
      <c r="HL248">
        <v>6.4718387056725196E-2</v>
      </c>
      <c r="HM248">
        <v>6.5577820154531008E-2</v>
      </c>
      <c r="HN248">
        <v>6.6549472575577043E-2</v>
      </c>
      <c r="HO248">
        <v>6.7597599434172109E-2</v>
      </c>
      <c r="HP248">
        <v>6.8675186924973278E-2</v>
      </c>
      <c r="HQ248">
        <v>6.9720279065397239E-2</v>
      </c>
      <c r="HR248">
        <v>7.0333993045211055E-2</v>
      </c>
      <c r="HS248">
        <v>7.0166553600572404E-2</v>
      </c>
      <c r="HT248">
        <v>6.9234614974363229E-2</v>
      </c>
      <c r="HU248">
        <v>6.7578029785835367E-2</v>
      </c>
      <c r="HV248">
        <v>6.5256749977806949E-2</v>
      </c>
      <c r="HW248">
        <v>6.2347109546125462E-2</v>
      </c>
      <c r="HX248">
        <v>5.8937821329791987E-2</v>
      </c>
      <c r="HY248">
        <v>5.512595646438935E-2</v>
      </c>
      <c r="HZ248">
        <v>5.1013094820072054E-2</v>
      </c>
      <c r="IA248">
        <v>4.6701756661535816E-2</v>
      </c>
      <c r="IB248">
        <v>4.2464931340649686E-2</v>
      </c>
      <c r="IC248">
        <v>3.8498750911015955E-2</v>
      </c>
      <c r="ID248">
        <v>3.4839916887624688E-2</v>
      </c>
      <c r="IE248">
        <v>3.1411383788409172E-2</v>
      </c>
      <c r="IF248">
        <v>2.8202507887656315E-2</v>
      </c>
      <c r="IG248">
        <v>2.5203369004906002E-2</v>
      </c>
      <c r="IH248">
        <v>2.2404752765559453E-2</v>
      </c>
      <c r="II248">
        <v>1.9798132617143652E-2</v>
      </c>
      <c r="IJ248">
        <v>1.737565198526474E-2</v>
      </c>
      <c r="IK248">
        <v>1.5130106891261721E-2</v>
      </c>
      <c r="IL248">
        <v>1.3054929300652742E-2</v>
      </c>
      <c r="IM248">
        <v>1.1144171426609511E-2</v>
      </c>
      <c r="IN248">
        <v>9.3924911746395591E-3</v>
      </c>
      <c r="IO248">
        <v>7.7951388827288666E-3</v>
      </c>
      <c r="IP248">
        <v>6.3479454843411833E-3</v>
      </c>
      <c r="IQ248">
        <v>6.0062025978187411E-3</v>
      </c>
      <c r="IR248">
        <v>5.8008698066399078E-3</v>
      </c>
      <c r="IS248">
        <v>5.6786396249222815E-3</v>
      </c>
      <c r="IT248">
        <v>5.6724768349686204E-3</v>
      </c>
      <c r="IU248">
        <v>5.8033294687921278E-3</v>
      </c>
      <c r="IV248">
        <v>5.8475321436697956E-3</v>
      </c>
      <c r="IW248">
        <v>5.625603927287233E-3</v>
      </c>
      <c r="IX248">
        <v>5.0955803834339553E-3</v>
      </c>
      <c r="IY248">
        <v>4.2439961974636772E-3</v>
      </c>
      <c r="IZ248">
        <v>3.050660191242591E-3</v>
      </c>
      <c r="JA248">
        <v>5.1908786645194621E-4</v>
      </c>
      <c r="JB248">
        <v>0</v>
      </c>
      <c r="JC248">
        <v>0</v>
      </c>
      <c r="JD248">
        <v>0</v>
      </c>
      <c r="JE248">
        <v>0</v>
      </c>
      <c r="JF248">
        <v>0</v>
      </c>
      <c r="JG248">
        <v>0</v>
      </c>
      <c r="JH248">
        <v>0</v>
      </c>
      <c r="JI248">
        <v>0</v>
      </c>
      <c r="JJ248">
        <v>0</v>
      </c>
      <c r="JK248">
        <v>0</v>
      </c>
      <c r="JL248">
        <v>0</v>
      </c>
      <c r="JM248">
        <v>0</v>
      </c>
      <c r="JN248">
        <v>0</v>
      </c>
      <c r="JO248">
        <v>0</v>
      </c>
      <c r="JP248">
        <v>0</v>
      </c>
      <c r="JQ248">
        <v>0</v>
      </c>
      <c r="JR248">
        <v>0</v>
      </c>
      <c r="JS248">
        <v>0</v>
      </c>
      <c r="JT248">
        <v>0</v>
      </c>
      <c r="JU248">
        <v>0</v>
      </c>
      <c r="JV248">
        <v>0</v>
      </c>
      <c r="JW248">
        <v>0</v>
      </c>
      <c r="JX248">
        <v>0</v>
      </c>
      <c r="JY248">
        <v>0</v>
      </c>
      <c r="JZ248">
        <v>0</v>
      </c>
      <c r="KA248">
        <v>0</v>
      </c>
      <c r="KB248">
        <v>0</v>
      </c>
      <c r="KC248">
        <v>0</v>
      </c>
      <c r="KD248">
        <v>0</v>
      </c>
      <c r="KE248">
        <v>0</v>
      </c>
    </row>
    <row r="249" spans="2:291" x14ac:dyDescent="0.2">
      <c r="B249" s="43" t="s">
        <v>34</v>
      </c>
      <c r="C249" s="43">
        <v>26</v>
      </c>
      <c r="D249" s="44">
        <v>4.5779961449127535E-2</v>
      </c>
      <c r="E249" s="44">
        <v>4.5369161490752298E-2</v>
      </c>
      <c r="F249" s="44">
        <v>4.4847852978785303E-2</v>
      </c>
      <c r="G249" s="44">
        <v>4.4147781348693162E-2</v>
      </c>
      <c r="H249" s="44">
        <v>4.3183493684460422E-2</v>
      </c>
      <c r="I249" s="44">
        <v>4.1847892837862256E-2</v>
      </c>
      <c r="J249" s="44">
        <v>3.9933336128626019E-2</v>
      </c>
      <c r="K249" s="44">
        <v>3.7349799240703384E-2</v>
      </c>
      <c r="L249" s="44">
        <v>3.4165021539031455E-2</v>
      </c>
      <c r="M249" s="44">
        <v>3.0467322311460154E-2</v>
      </c>
      <c r="N249" s="44">
        <v>2.6361179304711831E-2</v>
      </c>
      <c r="O249" s="44">
        <v>2.1962428239083759E-2</v>
      </c>
      <c r="P249" s="44">
        <v>1.7393386134378908E-2</v>
      </c>
      <c r="Q249" s="44">
        <v>1.2778116235779144E-2</v>
      </c>
      <c r="R249" s="44">
        <v>8.2379682634290911E-3</v>
      </c>
      <c r="S249" s="44">
        <v>3.8874628807229437E-3</v>
      </c>
      <c r="T249" s="44">
        <v>0</v>
      </c>
      <c r="U249" s="44">
        <v>0</v>
      </c>
      <c r="V249" s="44">
        <v>0</v>
      </c>
      <c r="W249" s="44">
        <v>0</v>
      </c>
      <c r="X249" s="44">
        <v>0</v>
      </c>
      <c r="Y249" s="44">
        <v>0</v>
      </c>
      <c r="Z249" s="44">
        <v>0</v>
      </c>
      <c r="AA249" s="44">
        <v>0</v>
      </c>
      <c r="AB249" s="44">
        <v>0</v>
      </c>
      <c r="AC249" s="44">
        <v>0</v>
      </c>
      <c r="AD249" s="44">
        <v>0</v>
      </c>
      <c r="AE249" s="44">
        <v>0</v>
      </c>
      <c r="AF249" s="44">
        <v>0</v>
      </c>
      <c r="AG249" s="44">
        <v>0</v>
      </c>
      <c r="AH249" s="44">
        <v>0</v>
      </c>
      <c r="AI249" s="44">
        <v>0</v>
      </c>
      <c r="AJ249" s="44">
        <v>0</v>
      </c>
      <c r="AK249" s="44">
        <v>0</v>
      </c>
      <c r="AL249" s="44">
        <v>0</v>
      </c>
      <c r="AM249" s="44">
        <v>0</v>
      </c>
      <c r="AN249" s="44">
        <v>0</v>
      </c>
      <c r="AO249" s="44">
        <v>0</v>
      </c>
      <c r="AP249" s="44">
        <v>0</v>
      </c>
      <c r="AQ249" s="44">
        <v>0</v>
      </c>
      <c r="AR249" s="44">
        <v>0</v>
      </c>
      <c r="AS249" s="44">
        <v>0</v>
      </c>
      <c r="AT249" s="44">
        <v>0</v>
      </c>
      <c r="AU249" s="44">
        <v>0</v>
      </c>
      <c r="AV249" s="44">
        <v>0</v>
      </c>
      <c r="AW249" s="44">
        <v>0</v>
      </c>
      <c r="AX249" s="44">
        <v>0</v>
      </c>
      <c r="AY249" s="44">
        <v>0</v>
      </c>
      <c r="AZ249" s="44">
        <v>0</v>
      </c>
      <c r="BA249" s="44">
        <v>0</v>
      </c>
      <c r="BB249" s="44">
        <v>0</v>
      </c>
      <c r="BC249" s="44">
        <v>0</v>
      </c>
      <c r="BD249" s="44">
        <v>0</v>
      </c>
      <c r="BE249" s="44">
        <v>0</v>
      </c>
      <c r="BF249" s="44">
        <v>0</v>
      </c>
      <c r="BG249" s="44">
        <v>0</v>
      </c>
      <c r="BH249" s="44">
        <v>0</v>
      </c>
      <c r="BI249" s="44">
        <v>0</v>
      </c>
      <c r="BJ249" s="44">
        <v>0</v>
      </c>
      <c r="BK249" s="44">
        <v>0</v>
      </c>
      <c r="BL249" s="44">
        <v>0</v>
      </c>
      <c r="BM249" s="44">
        <v>0</v>
      </c>
      <c r="BN249" s="44">
        <v>0</v>
      </c>
      <c r="BO249" s="44">
        <v>0</v>
      </c>
      <c r="BP249" s="44">
        <v>0</v>
      </c>
      <c r="BQ249" s="44">
        <v>0</v>
      </c>
      <c r="BR249" s="44">
        <v>0</v>
      </c>
      <c r="BS249" s="44">
        <v>0</v>
      </c>
      <c r="BT249" s="44">
        <v>0</v>
      </c>
      <c r="BU249" s="44">
        <v>0</v>
      </c>
      <c r="BV249" s="44">
        <v>0</v>
      </c>
      <c r="BW249" s="44">
        <v>0</v>
      </c>
      <c r="BX249" s="44">
        <v>6.4718387056724988E-2</v>
      </c>
      <c r="BY249" s="44">
        <v>6.5577820154531008E-2</v>
      </c>
      <c r="BZ249" s="44">
        <v>6.6549472575577015E-2</v>
      </c>
      <c r="CA249" s="44">
        <v>6.7597599434172304E-2</v>
      </c>
      <c r="CB249" s="44">
        <v>6.8675186924973153E-2</v>
      </c>
      <c r="CC249" s="44">
        <v>6.9720279065397156E-2</v>
      </c>
      <c r="CD249" s="44">
        <v>7.0333993045211193E-2</v>
      </c>
      <c r="CE249" s="44">
        <v>7.0166553600572279E-2</v>
      </c>
      <c r="CF249" s="44">
        <v>6.9234614974362632E-2</v>
      </c>
      <c r="CG249" s="44">
        <v>6.7578029785835117E-2</v>
      </c>
      <c r="CH249" s="44">
        <v>6.5256749977806949E-2</v>
      </c>
      <c r="CI249" s="44">
        <v>6.2347109546125115E-2</v>
      </c>
      <c r="CJ249" s="44">
        <v>5.8937821329792264E-2</v>
      </c>
      <c r="CK249" s="44">
        <v>5.5125956464389413E-2</v>
      </c>
      <c r="CL249" s="44">
        <v>5.1013094820072248E-2</v>
      </c>
      <c r="CM249" s="44">
        <v>4.6701756661535844E-2</v>
      </c>
      <c r="CN249" s="44">
        <v>4.2464931340649929E-2</v>
      </c>
      <c r="CO249" s="44">
        <v>3.8498750911016122E-2</v>
      </c>
      <c r="CP249" s="44">
        <v>3.4839916887624611E-2</v>
      </c>
      <c r="CQ249" s="44">
        <v>3.1411383788409526E-2</v>
      </c>
      <c r="CR249" s="44">
        <v>2.8202507887656155E-2</v>
      </c>
      <c r="CS249" s="44">
        <v>2.520336900490619E-2</v>
      </c>
      <c r="CT249" s="44">
        <v>2.2404752765559467E-2</v>
      </c>
      <c r="CU249" s="44">
        <v>1.9798132617143471E-2</v>
      </c>
      <c r="CV249" s="44">
        <v>1.737565198526465E-2</v>
      </c>
      <c r="CW249" s="44">
        <v>1.5130106891261298E-2</v>
      </c>
      <c r="CX249" s="44">
        <v>1.305492930065332E-2</v>
      </c>
      <c r="CY249" s="44">
        <v>1.1144171426609499E-2</v>
      </c>
      <c r="CZ249" s="44">
        <v>9.3924911746397811E-3</v>
      </c>
      <c r="DA249" s="44">
        <v>7.7951388827286888E-3</v>
      </c>
      <c r="DB249" s="44">
        <v>6.3479454843411408E-3</v>
      </c>
      <c r="DC249" s="44">
        <v>6.0062025978184158E-3</v>
      </c>
      <c r="DD249" s="44">
        <v>5.8008698066405705E-3</v>
      </c>
      <c r="DE249" s="44">
        <v>5.7158297226508623E-3</v>
      </c>
      <c r="DF249" s="44">
        <v>5.7183788551212374E-3</v>
      </c>
      <c r="DG249" s="44">
        <v>5.8607164504876647E-3</v>
      </c>
      <c r="DH249" s="44">
        <v>5.9545996628343686E-3</v>
      </c>
      <c r="DI249" s="44">
        <v>5.7432013718410821E-3</v>
      </c>
      <c r="DJ249" s="44">
        <v>5.2162982276199284E-3</v>
      </c>
      <c r="DK249" s="44">
        <v>4.3571462892507988E-3</v>
      </c>
      <c r="DL249" s="44">
        <v>3.1416017342508775E-3</v>
      </c>
      <c r="DM249" s="44">
        <v>5.3627651072444616E-4</v>
      </c>
      <c r="DN249" s="44">
        <v>0</v>
      </c>
      <c r="DO249" s="44">
        <v>0</v>
      </c>
      <c r="DP249" s="44">
        <v>0</v>
      </c>
      <c r="DQ249" s="44">
        <v>0</v>
      </c>
      <c r="DR249" s="44">
        <v>0</v>
      </c>
      <c r="DS249" s="44">
        <v>0</v>
      </c>
      <c r="DT249" s="44">
        <v>0</v>
      </c>
      <c r="DU249" s="44">
        <v>0</v>
      </c>
      <c r="DV249" s="44">
        <v>0</v>
      </c>
      <c r="DW249" s="44">
        <v>0</v>
      </c>
      <c r="DX249" s="44">
        <v>0</v>
      </c>
      <c r="DY249" s="44">
        <v>0</v>
      </c>
      <c r="DZ249" s="44">
        <v>0</v>
      </c>
      <c r="EA249" s="44">
        <v>0</v>
      </c>
      <c r="EB249" s="44">
        <v>0</v>
      </c>
      <c r="EC249" s="44">
        <v>0</v>
      </c>
      <c r="ED249" s="44">
        <v>0</v>
      </c>
      <c r="EE249" s="44">
        <v>0</v>
      </c>
      <c r="EF249" s="44">
        <v>0</v>
      </c>
      <c r="EG249" s="44">
        <v>0</v>
      </c>
      <c r="EH249" s="44">
        <v>0</v>
      </c>
      <c r="EI249" s="44">
        <v>0</v>
      </c>
      <c r="EJ249" s="44">
        <v>0</v>
      </c>
      <c r="EK249" s="44">
        <v>0</v>
      </c>
      <c r="EL249" s="44">
        <v>0</v>
      </c>
      <c r="EM249" s="44">
        <v>0</v>
      </c>
      <c r="EN249" s="44">
        <v>0</v>
      </c>
      <c r="EO249" s="44">
        <v>0</v>
      </c>
      <c r="EP249" s="44">
        <v>0</v>
      </c>
      <c r="EQ249" s="47">
        <v>0</v>
      </c>
      <c r="ER249">
        <v>4.5779961449127535E-2</v>
      </c>
      <c r="ES249">
        <v>4.5369161490752298E-2</v>
      </c>
      <c r="ET249">
        <v>4.4847852978785303E-2</v>
      </c>
      <c r="EU249">
        <v>4.4147781348693162E-2</v>
      </c>
      <c r="EV249">
        <v>4.3183493684460422E-2</v>
      </c>
      <c r="EW249">
        <v>4.1847892837862256E-2</v>
      </c>
      <c r="EX249">
        <v>3.9933336128626019E-2</v>
      </c>
      <c r="EY249">
        <v>3.7349799240703384E-2</v>
      </c>
      <c r="EZ249">
        <v>3.4165021539031455E-2</v>
      </c>
      <c r="FA249">
        <v>3.0467322311460154E-2</v>
      </c>
      <c r="FB249">
        <v>2.6361179304711831E-2</v>
      </c>
      <c r="FC249">
        <v>2.1962428239083759E-2</v>
      </c>
      <c r="FD249">
        <v>1.7393386134378908E-2</v>
      </c>
      <c r="FE249">
        <v>1.2778116235779144E-2</v>
      </c>
      <c r="FF249">
        <v>8.2379682634290911E-3</v>
      </c>
      <c r="FG249">
        <v>3.8874628807229437E-3</v>
      </c>
      <c r="FH249">
        <v>0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  <c r="GQ249">
        <v>0</v>
      </c>
      <c r="GR249">
        <v>0</v>
      </c>
      <c r="GS249">
        <v>0</v>
      </c>
      <c r="GT249">
        <v>0</v>
      </c>
      <c r="GU249">
        <v>0</v>
      </c>
      <c r="GV249">
        <v>0</v>
      </c>
      <c r="GW249">
        <v>0</v>
      </c>
      <c r="GX249">
        <v>0</v>
      </c>
      <c r="GY249">
        <v>0</v>
      </c>
      <c r="GZ249">
        <v>0</v>
      </c>
      <c r="HA249">
        <v>0</v>
      </c>
      <c r="HB249">
        <v>0</v>
      </c>
      <c r="HC249">
        <v>0</v>
      </c>
      <c r="HD249">
        <v>0</v>
      </c>
      <c r="HE249">
        <v>0</v>
      </c>
      <c r="HF249">
        <v>0</v>
      </c>
      <c r="HG249">
        <v>0</v>
      </c>
      <c r="HH249">
        <v>0</v>
      </c>
      <c r="HI249">
        <v>0</v>
      </c>
      <c r="HJ249">
        <v>0</v>
      </c>
      <c r="HK249">
        <v>0</v>
      </c>
      <c r="HL249">
        <v>6.4718387056724988E-2</v>
      </c>
      <c r="HM249">
        <v>6.5577820154531008E-2</v>
      </c>
      <c r="HN249">
        <v>6.6549472575577015E-2</v>
      </c>
      <c r="HO249">
        <v>6.7597599434172304E-2</v>
      </c>
      <c r="HP249">
        <v>6.8675186924973153E-2</v>
      </c>
      <c r="HQ249">
        <v>6.9720279065397156E-2</v>
      </c>
      <c r="HR249">
        <v>7.0333993045211193E-2</v>
      </c>
      <c r="HS249">
        <v>7.0166553600572279E-2</v>
      </c>
      <c r="HT249">
        <v>6.9234614974362632E-2</v>
      </c>
      <c r="HU249">
        <v>6.7578029785835117E-2</v>
      </c>
      <c r="HV249">
        <v>6.5256749977806949E-2</v>
      </c>
      <c r="HW249">
        <v>6.2347109546125115E-2</v>
      </c>
      <c r="HX249">
        <v>5.8937821329792264E-2</v>
      </c>
      <c r="HY249">
        <v>5.5125956464389413E-2</v>
      </c>
      <c r="HZ249">
        <v>5.1013094820072248E-2</v>
      </c>
      <c r="IA249">
        <v>4.6701756661535844E-2</v>
      </c>
      <c r="IB249">
        <v>4.2464931340649929E-2</v>
      </c>
      <c r="IC249">
        <v>3.8498750911016122E-2</v>
      </c>
      <c r="ID249">
        <v>3.4839916887624611E-2</v>
      </c>
      <c r="IE249">
        <v>3.1411383788409526E-2</v>
      </c>
      <c r="IF249">
        <v>2.8202507887656155E-2</v>
      </c>
      <c r="IG249">
        <v>2.520336900490619E-2</v>
      </c>
      <c r="IH249">
        <v>2.2404752765559467E-2</v>
      </c>
      <c r="II249">
        <v>1.9798132617143471E-2</v>
      </c>
      <c r="IJ249">
        <v>1.737565198526465E-2</v>
      </c>
      <c r="IK249">
        <v>1.5130106891261298E-2</v>
      </c>
      <c r="IL249">
        <v>1.305492930065332E-2</v>
      </c>
      <c r="IM249">
        <v>1.1144171426609499E-2</v>
      </c>
      <c r="IN249">
        <v>9.3924911746397811E-3</v>
      </c>
      <c r="IO249">
        <v>7.7951388827286888E-3</v>
      </c>
      <c r="IP249">
        <v>6.3479454843411408E-3</v>
      </c>
      <c r="IQ249">
        <v>6.0062025978184158E-3</v>
      </c>
      <c r="IR249">
        <v>5.7293676927029922E-3</v>
      </c>
      <c r="IS249">
        <v>5.5792600478238455E-3</v>
      </c>
      <c r="IT249">
        <v>5.5647623435669856E-3</v>
      </c>
      <c r="IU249">
        <v>5.6837948842378052E-3</v>
      </c>
      <c r="IV249">
        <v>5.760122648784856E-3</v>
      </c>
      <c r="IW249">
        <v>5.5410001659491181E-3</v>
      </c>
      <c r="IX249">
        <v>5.0190598809389054E-3</v>
      </c>
      <c r="IY249">
        <v>4.1808826863596925E-3</v>
      </c>
      <c r="IZ249">
        <v>3.0061783183293819E-3</v>
      </c>
      <c r="JA249">
        <v>5.1174278192673401E-4</v>
      </c>
      <c r="JB249">
        <v>0</v>
      </c>
      <c r="JC249">
        <v>0</v>
      </c>
      <c r="JD249">
        <v>0</v>
      </c>
      <c r="JE249">
        <v>0</v>
      </c>
      <c r="JF249">
        <v>0</v>
      </c>
      <c r="JG249">
        <v>0</v>
      </c>
      <c r="JH249">
        <v>0</v>
      </c>
      <c r="JI249">
        <v>0</v>
      </c>
      <c r="JJ249">
        <v>0</v>
      </c>
      <c r="JK249">
        <v>0</v>
      </c>
      <c r="JL249">
        <v>0</v>
      </c>
      <c r="JM249">
        <v>0</v>
      </c>
      <c r="JN249">
        <v>0</v>
      </c>
      <c r="JO249">
        <v>0</v>
      </c>
      <c r="JP249">
        <v>0</v>
      </c>
      <c r="JQ249">
        <v>0</v>
      </c>
      <c r="JR249">
        <v>0</v>
      </c>
      <c r="JS249">
        <v>0</v>
      </c>
      <c r="JT249">
        <v>0</v>
      </c>
      <c r="JU249">
        <v>0</v>
      </c>
      <c r="JV249">
        <v>0</v>
      </c>
      <c r="JW249">
        <v>0</v>
      </c>
      <c r="JX249">
        <v>0</v>
      </c>
      <c r="JY249">
        <v>0</v>
      </c>
      <c r="JZ249">
        <v>0</v>
      </c>
      <c r="KA249">
        <v>0</v>
      </c>
      <c r="KB249">
        <v>0</v>
      </c>
      <c r="KC249">
        <v>0</v>
      </c>
      <c r="KD249">
        <v>0</v>
      </c>
      <c r="KE249">
        <v>0</v>
      </c>
    </row>
    <row r="250" spans="2:291" x14ac:dyDescent="0.2">
      <c r="B250" s="43" t="s">
        <v>34</v>
      </c>
      <c r="C250" s="43">
        <v>27</v>
      </c>
      <c r="D250" s="44">
        <v>4.5779961449127375E-2</v>
      </c>
      <c r="E250" s="44">
        <v>4.5369161490752652E-2</v>
      </c>
      <c r="F250" s="44">
        <v>4.4847852978785359E-2</v>
      </c>
      <c r="G250" s="44">
        <v>4.4147781348693557E-2</v>
      </c>
      <c r="H250" s="44">
        <v>4.3183493684460485E-2</v>
      </c>
      <c r="I250" s="44">
        <v>4.1847892837861535E-2</v>
      </c>
      <c r="J250" s="44">
        <v>3.993333612862604E-2</v>
      </c>
      <c r="K250" s="44">
        <v>3.7349799240702898E-2</v>
      </c>
      <c r="L250" s="44">
        <v>3.4165021539031233E-2</v>
      </c>
      <c r="M250" s="44">
        <v>3.0467322311459794E-2</v>
      </c>
      <c r="N250" s="44">
        <v>2.6361179304711865E-2</v>
      </c>
      <c r="O250" s="44">
        <v>2.1962428239083589E-2</v>
      </c>
      <c r="P250" s="44">
        <v>1.7393386134378751E-2</v>
      </c>
      <c r="Q250" s="44">
        <v>1.2778116235779E-2</v>
      </c>
      <c r="R250" s="44">
        <v>8.2379682634292212E-3</v>
      </c>
      <c r="S250" s="44">
        <v>3.8874628807227221E-3</v>
      </c>
      <c r="T250" s="44">
        <v>0</v>
      </c>
      <c r="U250" s="44">
        <v>0</v>
      </c>
      <c r="V250" s="44">
        <v>0</v>
      </c>
      <c r="W250" s="44">
        <v>0</v>
      </c>
      <c r="X250" s="44">
        <v>0</v>
      </c>
      <c r="Y250" s="44">
        <v>0</v>
      </c>
      <c r="Z250" s="44">
        <v>0</v>
      </c>
      <c r="AA250" s="44">
        <v>0</v>
      </c>
      <c r="AB250" s="44">
        <v>0</v>
      </c>
      <c r="AC250" s="44">
        <v>0</v>
      </c>
      <c r="AD250" s="44">
        <v>0</v>
      </c>
      <c r="AE250" s="44">
        <v>0</v>
      </c>
      <c r="AF250" s="44">
        <v>0</v>
      </c>
      <c r="AG250" s="44">
        <v>0</v>
      </c>
      <c r="AH250" s="44">
        <v>0</v>
      </c>
      <c r="AI250" s="44">
        <v>0</v>
      </c>
      <c r="AJ250" s="44">
        <v>0</v>
      </c>
      <c r="AK250" s="44">
        <v>0</v>
      </c>
      <c r="AL250" s="44">
        <v>0</v>
      </c>
      <c r="AM250" s="44">
        <v>0</v>
      </c>
      <c r="AN250" s="44">
        <v>0</v>
      </c>
      <c r="AO250" s="44">
        <v>0</v>
      </c>
      <c r="AP250" s="44">
        <v>0</v>
      </c>
      <c r="AQ250" s="44">
        <v>0</v>
      </c>
      <c r="AR250" s="44">
        <v>0</v>
      </c>
      <c r="AS250" s="44">
        <v>0</v>
      </c>
      <c r="AT250" s="44">
        <v>0</v>
      </c>
      <c r="AU250" s="44">
        <v>0</v>
      </c>
      <c r="AV250" s="44">
        <v>0</v>
      </c>
      <c r="AW250" s="44">
        <v>0</v>
      </c>
      <c r="AX250" s="44">
        <v>0</v>
      </c>
      <c r="AY250" s="44">
        <v>0</v>
      </c>
      <c r="AZ250" s="44">
        <v>0</v>
      </c>
      <c r="BA250" s="44">
        <v>0</v>
      </c>
      <c r="BB250" s="44">
        <v>0</v>
      </c>
      <c r="BC250" s="44">
        <v>0</v>
      </c>
      <c r="BD250" s="44">
        <v>0</v>
      </c>
      <c r="BE250" s="44">
        <v>0</v>
      </c>
      <c r="BF250" s="44">
        <v>0</v>
      </c>
      <c r="BG250" s="44">
        <v>0</v>
      </c>
      <c r="BH250" s="44">
        <v>0</v>
      </c>
      <c r="BI250" s="44">
        <v>0</v>
      </c>
      <c r="BJ250" s="44">
        <v>0</v>
      </c>
      <c r="BK250" s="44">
        <v>0</v>
      </c>
      <c r="BL250" s="44">
        <v>0</v>
      </c>
      <c r="BM250" s="44">
        <v>0</v>
      </c>
      <c r="BN250" s="44">
        <v>0</v>
      </c>
      <c r="BO250" s="44">
        <v>0</v>
      </c>
      <c r="BP250" s="44">
        <v>0</v>
      </c>
      <c r="BQ250" s="44">
        <v>0</v>
      </c>
      <c r="BR250" s="44">
        <v>0</v>
      </c>
      <c r="BS250" s="44">
        <v>0</v>
      </c>
      <c r="BT250" s="44">
        <v>0</v>
      </c>
      <c r="BU250" s="44">
        <v>0</v>
      </c>
      <c r="BV250" s="44">
        <v>0</v>
      </c>
      <c r="BW250" s="44">
        <v>0</v>
      </c>
      <c r="BX250" s="44">
        <v>6.4718387056724655E-2</v>
      </c>
      <c r="BY250" s="44">
        <v>6.5577820154530758E-2</v>
      </c>
      <c r="BZ250" s="44">
        <v>6.6549472575577154E-2</v>
      </c>
      <c r="CA250" s="44">
        <v>6.7597599434171901E-2</v>
      </c>
      <c r="CB250" s="44">
        <v>6.867518692497307E-2</v>
      </c>
      <c r="CC250" s="44">
        <v>6.9720279065397239E-2</v>
      </c>
      <c r="CD250" s="44">
        <v>7.0333993045210944E-2</v>
      </c>
      <c r="CE250" s="44">
        <v>7.0166553600572085E-2</v>
      </c>
      <c r="CF250" s="44">
        <v>6.9234614974362826E-2</v>
      </c>
      <c r="CG250" s="44">
        <v>6.757802978583502E-2</v>
      </c>
      <c r="CH250" s="44">
        <v>6.5256749977807296E-2</v>
      </c>
      <c r="CI250" s="44">
        <v>6.2347109546125247E-2</v>
      </c>
      <c r="CJ250" s="44">
        <v>5.8937821329792028E-2</v>
      </c>
      <c r="CK250" s="44">
        <v>5.5125956464389177E-2</v>
      </c>
      <c r="CL250" s="44">
        <v>5.1013094820072151E-2</v>
      </c>
      <c r="CM250" s="44">
        <v>4.6701756661535927E-2</v>
      </c>
      <c r="CN250" s="44">
        <v>4.2464931340649881E-2</v>
      </c>
      <c r="CO250" s="44">
        <v>3.8498750911016094E-2</v>
      </c>
      <c r="CP250" s="44">
        <v>3.4839916887624382E-2</v>
      </c>
      <c r="CQ250" s="44">
        <v>3.1411383788409138E-2</v>
      </c>
      <c r="CR250" s="44">
        <v>2.8202507887656273E-2</v>
      </c>
      <c r="CS250" s="44">
        <v>2.520336900490612E-2</v>
      </c>
      <c r="CT250" s="44">
        <v>2.2404752765559598E-2</v>
      </c>
      <c r="CU250" s="44">
        <v>1.9798132617143478E-2</v>
      </c>
      <c r="CV250" s="44">
        <v>1.7375651985264771E-2</v>
      </c>
      <c r="CW250" s="44">
        <v>1.5130106891261461E-2</v>
      </c>
      <c r="CX250" s="44">
        <v>1.3054929300652805E-2</v>
      </c>
      <c r="CY250" s="44">
        <v>1.1144171426609244E-2</v>
      </c>
      <c r="CZ250" s="44">
        <v>9.3924911746398314E-3</v>
      </c>
      <c r="DA250" s="44">
        <v>7.7951388827289863E-3</v>
      </c>
      <c r="DB250" s="44">
        <v>6.3479454843411399E-3</v>
      </c>
      <c r="DC250" s="44">
        <v>6.0062025978184401E-3</v>
      </c>
      <c r="DD250" s="44">
        <v>5.7668897622446128E-3</v>
      </c>
      <c r="DE250" s="44">
        <v>5.6244083287756985E-3</v>
      </c>
      <c r="DF250" s="44">
        <v>5.6197920864054385E-3</v>
      </c>
      <c r="DG250" s="44">
        <v>5.7878669108029253E-3</v>
      </c>
      <c r="DH250" s="44">
        <v>5.8805296118235664E-3</v>
      </c>
      <c r="DI250" s="44">
        <v>5.6722612033337123E-3</v>
      </c>
      <c r="DJ250" s="44">
        <v>5.1528575166338861E-3</v>
      </c>
      <c r="DK250" s="44">
        <v>4.3054935437119258E-3</v>
      </c>
      <c r="DL250" s="44">
        <v>3.1056808016217204E-3</v>
      </c>
      <c r="DM250" s="44">
        <v>5.3230058479646005E-4</v>
      </c>
      <c r="DN250" s="44">
        <v>0</v>
      </c>
      <c r="DO250" s="44">
        <v>0</v>
      </c>
      <c r="DP250" s="44">
        <v>0</v>
      </c>
      <c r="DQ250" s="44">
        <v>0</v>
      </c>
      <c r="DR250" s="44">
        <v>0</v>
      </c>
      <c r="DS250" s="44">
        <v>0</v>
      </c>
      <c r="DT250" s="44">
        <v>0</v>
      </c>
      <c r="DU250" s="44">
        <v>0</v>
      </c>
      <c r="DV250" s="44">
        <v>0</v>
      </c>
      <c r="DW250" s="44">
        <v>0</v>
      </c>
      <c r="DX250" s="44">
        <v>0</v>
      </c>
      <c r="DY250" s="44">
        <v>0</v>
      </c>
      <c r="DZ250" s="44">
        <v>0</v>
      </c>
      <c r="EA250" s="44">
        <v>0</v>
      </c>
      <c r="EB250" s="44">
        <v>0</v>
      </c>
      <c r="EC250" s="44">
        <v>0</v>
      </c>
      <c r="ED250" s="44">
        <v>0</v>
      </c>
      <c r="EE250" s="44">
        <v>0</v>
      </c>
      <c r="EF250" s="44">
        <v>0</v>
      </c>
      <c r="EG250" s="44">
        <v>0</v>
      </c>
      <c r="EH250" s="44">
        <v>0</v>
      </c>
      <c r="EI250" s="44">
        <v>0</v>
      </c>
      <c r="EJ250" s="44">
        <v>0</v>
      </c>
      <c r="EK250" s="44">
        <v>0</v>
      </c>
      <c r="EL250" s="44">
        <v>0</v>
      </c>
      <c r="EM250" s="44">
        <v>0</v>
      </c>
      <c r="EN250" s="44">
        <v>0</v>
      </c>
      <c r="EO250" s="44">
        <v>0</v>
      </c>
      <c r="EP250" s="44">
        <v>0</v>
      </c>
      <c r="EQ250" s="47">
        <v>0</v>
      </c>
      <c r="ER250">
        <v>4.5779961449127375E-2</v>
      </c>
      <c r="ES250">
        <v>4.5369161490752652E-2</v>
      </c>
      <c r="ET250">
        <v>4.4847852978785359E-2</v>
      </c>
      <c r="EU250">
        <v>4.4147781348693557E-2</v>
      </c>
      <c r="EV250">
        <v>4.3183493684460485E-2</v>
      </c>
      <c r="EW250">
        <v>4.1847892837861535E-2</v>
      </c>
      <c r="EX250">
        <v>3.993333612862604E-2</v>
      </c>
      <c r="EY250">
        <v>3.7349799240702898E-2</v>
      </c>
      <c r="EZ250">
        <v>3.4165021539031233E-2</v>
      </c>
      <c r="FA250">
        <v>3.0467322311459794E-2</v>
      </c>
      <c r="FB250">
        <v>2.6361179304711865E-2</v>
      </c>
      <c r="FC250">
        <v>2.1962428239083589E-2</v>
      </c>
      <c r="FD250">
        <v>1.7393386134378751E-2</v>
      </c>
      <c r="FE250">
        <v>1.2778116235779E-2</v>
      </c>
      <c r="FF250">
        <v>8.2379682634292212E-3</v>
      </c>
      <c r="FG250">
        <v>3.8874628807227221E-3</v>
      </c>
      <c r="FH250">
        <v>0</v>
      </c>
      <c r="FI250">
        <v>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  <c r="GQ250">
        <v>0</v>
      </c>
      <c r="GR250">
        <v>0</v>
      </c>
      <c r="GS250">
        <v>0</v>
      </c>
      <c r="GT250">
        <v>0</v>
      </c>
      <c r="GU250">
        <v>0</v>
      </c>
      <c r="GV250">
        <v>0</v>
      </c>
      <c r="GW250">
        <v>0</v>
      </c>
      <c r="GX250">
        <v>0</v>
      </c>
      <c r="GY250">
        <v>0</v>
      </c>
      <c r="GZ250">
        <v>0</v>
      </c>
      <c r="HA250">
        <v>0</v>
      </c>
      <c r="HB250">
        <v>0</v>
      </c>
      <c r="HC250">
        <v>0</v>
      </c>
      <c r="HD250">
        <v>0</v>
      </c>
      <c r="HE250">
        <v>0</v>
      </c>
      <c r="HF250">
        <v>0</v>
      </c>
      <c r="HG250">
        <v>0</v>
      </c>
      <c r="HH250">
        <v>0</v>
      </c>
      <c r="HI250">
        <v>0</v>
      </c>
      <c r="HJ250">
        <v>0</v>
      </c>
      <c r="HK250">
        <v>0</v>
      </c>
      <c r="HL250">
        <v>6.4718387056724655E-2</v>
      </c>
      <c r="HM250">
        <v>6.5577820154530758E-2</v>
      </c>
      <c r="HN250">
        <v>6.6549472575577154E-2</v>
      </c>
      <c r="HO250">
        <v>6.7597599434171901E-2</v>
      </c>
      <c r="HP250">
        <v>6.867518692497307E-2</v>
      </c>
      <c r="HQ250">
        <v>6.9720279065397239E-2</v>
      </c>
      <c r="HR250">
        <v>7.0333993045210944E-2</v>
      </c>
      <c r="HS250">
        <v>7.0166553600572085E-2</v>
      </c>
      <c r="HT250">
        <v>6.9234614974362826E-2</v>
      </c>
      <c r="HU250">
        <v>6.757802978583502E-2</v>
      </c>
      <c r="HV250">
        <v>6.5256749977807296E-2</v>
      </c>
      <c r="HW250">
        <v>6.2347109546125247E-2</v>
      </c>
      <c r="HX250">
        <v>5.8937821329792028E-2</v>
      </c>
      <c r="HY250">
        <v>5.5125956464389177E-2</v>
      </c>
      <c r="HZ250">
        <v>5.1013094820072151E-2</v>
      </c>
      <c r="IA250">
        <v>4.6701756661535927E-2</v>
      </c>
      <c r="IB250">
        <v>4.2464931340649881E-2</v>
      </c>
      <c r="IC250">
        <v>3.8498750911016094E-2</v>
      </c>
      <c r="ID250">
        <v>3.4839916887624382E-2</v>
      </c>
      <c r="IE250">
        <v>3.1411383788409138E-2</v>
      </c>
      <c r="IF250">
        <v>2.8202507887656273E-2</v>
      </c>
      <c r="IG250">
        <v>2.520336900490612E-2</v>
      </c>
      <c r="IH250">
        <v>2.2404752765559598E-2</v>
      </c>
      <c r="II250">
        <v>1.9798132617143478E-2</v>
      </c>
      <c r="IJ250">
        <v>1.7375651985264771E-2</v>
      </c>
      <c r="IK250">
        <v>1.5130106891261461E-2</v>
      </c>
      <c r="IL250">
        <v>1.3054929300652805E-2</v>
      </c>
      <c r="IM250">
        <v>1.1144171426609244E-2</v>
      </c>
      <c r="IN250">
        <v>9.3924911746398314E-3</v>
      </c>
      <c r="IO250">
        <v>7.7951388827289863E-3</v>
      </c>
      <c r="IP250">
        <v>6.3459519576109869E-3</v>
      </c>
      <c r="IQ250">
        <v>5.9195061094389993E-3</v>
      </c>
      <c r="IR250">
        <v>5.6291010173983632E-3</v>
      </c>
      <c r="IS250">
        <v>5.4733142973799045E-3</v>
      </c>
      <c r="IT250">
        <v>5.4501377959106471E-3</v>
      </c>
      <c r="IU250">
        <v>5.5988309040827895E-3</v>
      </c>
      <c r="IV250">
        <v>5.67349761417924E-3</v>
      </c>
      <c r="IW250">
        <v>5.4577965321920517E-3</v>
      </c>
      <c r="IX250">
        <v>4.9444294232079845E-3</v>
      </c>
      <c r="IY250">
        <v>4.1199322222107426E-3</v>
      </c>
      <c r="IZ250">
        <v>2.9636586327329759E-3</v>
      </c>
      <c r="JA250">
        <v>5.0702404143033357E-4</v>
      </c>
      <c r="JB250">
        <v>0</v>
      </c>
      <c r="JC250">
        <v>0</v>
      </c>
      <c r="JD250">
        <v>0</v>
      </c>
      <c r="JE250">
        <v>0</v>
      </c>
      <c r="JF250">
        <v>0</v>
      </c>
      <c r="JG250">
        <v>0</v>
      </c>
      <c r="JH250">
        <v>0</v>
      </c>
      <c r="JI250">
        <v>0</v>
      </c>
      <c r="JJ250">
        <v>0</v>
      </c>
      <c r="JK250">
        <v>0</v>
      </c>
      <c r="JL250">
        <v>0</v>
      </c>
      <c r="JM250">
        <v>0</v>
      </c>
      <c r="JN250">
        <v>0</v>
      </c>
      <c r="JO250">
        <v>0</v>
      </c>
      <c r="JP250">
        <v>0</v>
      </c>
      <c r="JQ250">
        <v>0</v>
      </c>
      <c r="JR250">
        <v>0</v>
      </c>
      <c r="JS250">
        <v>0</v>
      </c>
      <c r="JT250">
        <v>0</v>
      </c>
      <c r="JU250">
        <v>0</v>
      </c>
      <c r="JV250">
        <v>0</v>
      </c>
      <c r="JW250">
        <v>0</v>
      </c>
      <c r="JX250">
        <v>0</v>
      </c>
      <c r="JY250">
        <v>0</v>
      </c>
      <c r="JZ250">
        <v>0</v>
      </c>
      <c r="KA250">
        <v>0</v>
      </c>
      <c r="KB250">
        <v>0</v>
      </c>
      <c r="KC250">
        <v>0</v>
      </c>
      <c r="KD250">
        <v>0</v>
      </c>
      <c r="KE250">
        <v>0</v>
      </c>
    </row>
    <row r="251" spans="2:291" x14ac:dyDescent="0.2">
      <c r="B251" s="43" t="s">
        <v>34</v>
      </c>
      <c r="C251" s="43">
        <v>28</v>
      </c>
      <c r="D251" s="44">
        <v>4.5779961449127528E-2</v>
      </c>
      <c r="E251" s="44">
        <v>4.5369161490752437E-2</v>
      </c>
      <c r="F251" s="44">
        <v>4.4847852978785303E-2</v>
      </c>
      <c r="G251" s="44">
        <v>4.4147781348693411E-2</v>
      </c>
      <c r="H251" s="44">
        <v>4.3183493684460159E-2</v>
      </c>
      <c r="I251" s="44">
        <v>4.1847892837862215E-2</v>
      </c>
      <c r="J251" s="44">
        <v>3.9933336128626373E-2</v>
      </c>
      <c r="K251" s="44">
        <v>3.7349799240703037E-2</v>
      </c>
      <c r="L251" s="44">
        <v>3.416502153903099E-2</v>
      </c>
      <c r="M251" s="44">
        <v>3.046732231146004E-2</v>
      </c>
      <c r="N251" s="44">
        <v>2.6361179304711678E-2</v>
      </c>
      <c r="O251" s="44">
        <v>2.1962428239083339E-2</v>
      </c>
      <c r="P251" s="44">
        <v>1.7393386134378783E-2</v>
      </c>
      <c r="Q251" s="44">
        <v>1.2778116235779355E-2</v>
      </c>
      <c r="R251" s="44">
        <v>8.2379682634292992E-3</v>
      </c>
      <c r="S251" s="44">
        <v>3.8874628807228505E-3</v>
      </c>
      <c r="T251" s="44">
        <v>0</v>
      </c>
      <c r="U251" s="44">
        <v>0</v>
      </c>
      <c r="V251" s="44">
        <v>0</v>
      </c>
      <c r="W251" s="44">
        <v>0</v>
      </c>
      <c r="X251" s="44">
        <v>0</v>
      </c>
      <c r="Y251" s="44">
        <v>0</v>
      </c>
      <c r="Z251" s="44">
        <v>0</v>
      </c>
      <c r="AA251" s="44">
        <v>0</v>
      </c>
      <c r="AB251" s="44">
        <v>0</v>
      </c>
      <c r="AC251" s="44">
        <v>0</v>
      </c>
      <c r="AD251" s="44">
        <v>0</v>
      </c>
      <c r="AE251" s="44">
        <v>0</v>
      </c>
      <c r="AF251" s="44">
        <v>0</v>
      </c>
      <c r="AG251" s="44">
        <v>0</v>
      </c>
      <c r="AH251" s="44">
        <v>0</v>
      </c>
      <c r="AI251" s="44">
        <v>0</v>
      </c>
      <c r="AJ251" s="44">
        <v>0</v>
      </c>
      <c r="AK251" s="44">
        <v>0</v>
      </c>
      <c r="AL251" s="44">
        <v>0</v>
      </c>
      <c r="AM251" s="44">
        <v>0</v>
      </c>
      <c r="AN251" s="44">
        <v>0</v>
      </c>
      <c r="AO251" s="44">
        <v>0</v>
      </c>
      <c r="AP251" s="44">
        <v>0</v>
      </c>
      <c r="AQ251" s="44">
        <v>0</v>
      </c>
      <c r="AR251" s="44">
        <v>0</v>
      </c>
      <c r="AS251" s="44">
        <v>0</v>
      </c>
      <c r="AT251" s="44">
        <v>0</v>
      </c>
      <c r="AU251" s="44">
        <v>0</v>
      </c>
      <c r="AV251" s="44">
        <v>0</v>
      </c>
      <c r="AW251" s="44">
        <v>0</v>
      </c>
      <c r="AX251" s="44">
        <v>0</v>
      </c>
      <c r="AY251" s="44">
        <v>0</v>
      </c>
      <c r="AZ251" s="44">
        <v>0</v>
      </c>
      <c r="BA251" s="44">
        <v>0</v>
      </c>
      <c r="BB251" s="44">
        <v>0</v>
      </c>
      <c r="BC251" s="44">
        <v>0</v>
      </c>
      <c r="BD251" s="44">
        <v>0</v>
      </c>
      <c r="BE251" s="44">
        <v>0</v>
      </c>
      <c r="BF251" s="44">
        <v>0</v>
      </c>
      <c r="BG251" s="44">
        <v>0</v>
      </c>
      <c r="BH251" s="44">
        <v>0</v>
      </c>
      <c r="BI251" s="44">
        <v>0</v>
      </c>
      <c r="BJ251" s="44">
        <v>0</v>
      </c>
      <c r="BK251" s="44">
        <v>0</v>
      </c>
      <c r="BL251" s="44">
        <v>0</v>
      </c>
      <c r="BM251" s="44">
        <v>0</v>
      </c>
      <c r="BN251" s="44">
        <v>0</v>
      </c>
      <c r="BO251" s="44">
        <v>0</v>
      </c>
      <c r="BP251" s="44">
        <v>0</v>
      </c>
      <c r="BQ251" s="44">
        <v>0</v>
      </c>
      <c r="BR251" s="44">
        <v>0</v>
      </c>
      <c r="BS251" s="44">
        <v>0</v>
      </c>
      <c r="BT251" s="44">
        <v>0</v>
      </c>
      <c r="BU251" s="44">
        <v>0</v>
      </c>
      <c r="BV251" s="44">
        <v>0</v>
      </c>
      <c r="BW251" s="44">
        <v>0</v>
      </c>
      <c r="BX251" s="44">
        <v>6.471838705672471E-2</v>
      </c>
      <c r="BY251" s="44">
        <v>6.5577820154530647E-2</v>
      </c>
      <c r="BZ251" s="44">
        <v>6.6549472575577487E-2</v>
      </c>
      <c r="CA251" s="44">
        <v>6.7597599434172498E-2</v>
      </c>
      <c r="CB251" s="44">
        <v>6.86751869249735E-2</v>
      </c>
      <c r="CC251" s="44">
        <v>6.9720279065397253E-2</v>
      </c>
      <c r="CD251" s="44">
        <v>7.033399304521129E-2</v>
      </c>
      <c r="CE251" s="44">
        <v>7.0166553600572515E-2</v>
      </c>
      <c r="CF251" s="44">
        <v>6.9234614974362702E-2</v>
      </c>
      <c r="CG251" s="44">
        <v>6.7578029785834937E-2</v>
      </c>
      <c r="CH251" s="44">
        <v>6.5256749977806977E-2</v>
      </c>
      <c r="CI251" s="44">
        <v>6.2347109546125629E-2</v>
      </c>
      <c r="CJ251" s="44">
        <v>5.8937821329792084E-2</v>
      </c>
      <c r="CK251" s="44">
        <v>5.5125956464389426E-2</v>
      </c>
      <c r="CL251" s="44">
        <v>5.1013094820071957E-2</v>
      </c>
      <c r="CM251" s="44">
        <v>4.6701756661535948E-2</v>
      </c>
      <c r="CN251" s="44">
        <v>4.2464931340650096E-2</v>
      </c>
      <c r="CO251" s="44">
        <v>3.8498750911016212E-2</v>
      </c>
      <c r="CP251" s="44">
        <v>3.4839916887624535E-2</v>
      </c>
      <c r="CQ251" s="44">
        <v>3.1411383788409485E-2</v>
      </c>
      <c r="CR251" s="44">
        <v>2.8202507887656093E-2</v>
      </c>
      <c r="CS251" s="44">
        <v>2.5203369004906214E-2</v>
      </c>
      <c r="CT251" s="44">
        <v>2.2404752765559515E-2</v>
      </c>
      <c r="CU251" s="44">
        <v>1.9798132617143388E-2</v>
      </c>
      <c r="CV251" s="44">
        <v>1.7375651985264987E-2</v>
      </c>
      <c r="CW251" s="44">
        <v>1.5130106891261694E-2</v>
      </c>
      <c r="CX251" s="44">
        <v>1.305492930065285E-2</v>
      </c>
      <c r="CY251" s="44">
        <v>1.1144171426609624E-2</v>
      </c>
      <c r="CZ251" s="44">
        <v>9.3924911746397065E-3</v>
      </c>
      <c r="DA251" s="44">
        <v>7.7951388827291459E-3</v>
      </c>
      <c r="DB251" s="44">
        <v>6.3479454843413073E-3</v>
      </c>
      <c r="DC251" s="44">
        <v>5.9582724323418062E-3</v>
      </c>
      <c r="DD251" s="44">
        <v>5.6746523085586722E-3</v>
      </c>
      <c r="DE251" s="44">
        <v>5.5274404160039993E-3</v>
      </c>
      <c r="DF251" s="44">
        <v>5.5499349291971414E-3</v>
      </c>
      <c r="DG251" s="44">
        <v>5.7158691613977243E-3</v>
      </c>
      <c r="DH251" s="44">
        <v>5.8078946141730849E-3</v>
      </c>
      <c r="DI251" s="44">
        <v>5.6032797453517509E-3</v>
      </c>
      <c r="DJ251" s="44">
        <v>5.0917792279161255E-3</v>
      </c>
      <c r="DK251" s="44">
        <v>4.2562736106307574E-3</v>
      </c>
      <c r="DL251" s="44">
        <v>3.0826647886006996E-3</v>
      </c>
      <c r="DM251" s="44">
        <v>5.3230058479606756E-4</v>
      </c>
      <c r="DN251" s="44">
        <v>0</v>
      </c>
      <c r="DO251" s="44">
        <v>0</v>
      </c>
      <c r="DP251" s="44">
        <v>0</v>
      </c>
      <c r="DQ251" s="44">
        <v>0</v>
      </c>
      <c r="DR251" s="44">
        <v>0</v>
      </c>
      <c r="DS251" s="44">
        <v>0</v>
      </c>
      <c r="DT251" s="44">
        <v>0</v>
      </c>
      <c r="DU251" s="44">
        <v>0</v>
      </c>
      <c r="DV251" s="44">
        <v>0</v>
      </c>
      <c r="DW251" s="44">
        <v>0</v>
      </c>
      <c r="DX251" s="44">
        <v>0</v>
      </c>
      <c r="DY251" s="44">
        <v>0</v>
      </c>
      <c r="DZ251" s="44">
        <v>0</v>
      </c>
      <c r="EA251" s="44">
        <v>0</v>
      </c>
      <c r="EB251" s="44">
        <v>0</v>
      </c>
      <c r="EC251" s="44">
        <v>0</v>
      </c>
      <c r="ED251" s="44">
        <v>0</v>
      </c>
      <c r="EE251" s="44">
        <v>0</v>
      </c>
      <c r="EF251" s="44">
        <v>0</v>
      </c>
      <c r="EG251" s="44">
        <v>0</v>
      </c>
      <c r="EH251" s="44">
        <v>0</v>
      </c>
      <c r="EI251" s="44">
        <v>0</v>
      </c>
      <c r="EJ251" s="44">
        <v>0</v>
      </c>
      <c r="EK251" s="44">
        <v>0</v>
      </c>
      <c r="EL251" s="44">
        <v>0</v>
      </c>
      <c r="EM251" s="44">
        <v>0</v>
      </c>
      <c r="EN251" s="44">
        <v>0</v>
      </c>
      <c r="EO251" s="44">
        <v>0</v>
      </c>
      <c r="EP251" s="44">
        <v>0</v>
      </c>
      <c r="EQ251" s="47">
        <v>0</v>
      </c>
      <c r="ER251">
        <v>4.5779961449127528E-2</v>
      </c>
      <c r="ES251">
        <v>4.5369161490752437E-2</v>
      </c>
      <c r="ET251">
        <v>4.4847852978785303E-2</v>
      </c>
      <c r="EU251">
        <v>4.4147781348693411E-2</v>
      </c>
      <c r="EV251">
        <v>4.3183493684460159E-2</v>
      </c>
      <c r="EW251">
        <v>4.1847892837862215E-2</v>
      </c>
      <c r="EX251">
        <v>3.9933336128626373E-2</v>
      </c>
      <c r="EY251">
        <v>3.7349799240703037E-2</v>
      </c>
      <c r="EZ251">
        <v>3.416502153903099E-2</v>
      </c>
      <c r="FA251">
        <v>3.046732231146004E-2</v>
      </c>
      <c r="FB251">
        <v>2.6361179304711678E-2</v>
      </c>
      <c r="FC251">
        <v>2.1962428239083339E-2</v>
      </c>
      <c r="FD251">
        <v>1.7393386134378783E-2</v>
      </c>
      <c r="FE251">
        <v>1.2778116235779355E-2</v>
      </c>
      <c r="FF251">
        <v>8.2379682634292992E-3</v>
      </c>
      <c r="FG251">
        <v>3.8874628807228505E-3</v>
      </c>
      <c r="FH251">
        <v>0</v>
      </c>
      <c r="FI251">
        <v>0</v>
      </c>
      <c r="FJ251">
        <v>0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  <c r="GQ251">
        <v>0</v>
      </c>
      <c r="GR251">
        <v>0</v>
      </c>
      <c r="GS251">
        <v>0</v>
      </c>
      <c r="GT251">
        <v>0</v>
      </c>
      <c r="GU251">
        <v>0</v>
      </c>
      <c r="GV251">
        <v>0</v>
      </c>
      <c r="GW251">
        <v>0</v>
      </c>
      <c r="GX251">
        <v>0</v>
      </c>
      <c r="GY251">
        <v>0</v>
      </c>
      <c r="GZ251">
        <v>0</v>
      </c>
      <c r="HA251">
        <v>0</v>
      </c>
      <c r="HB251">
        <v>0</v>
      </c>
      <c r="HC251">
        <v>0</v>
      </c>
      <c r="HD251">
        <v>0</v>
      </c>
      <c r="HE251">
        <v>0</v>
      </c>
      <c r="HF251">
        <v>0</v>
      </c>
      <c r="HG251">
        <v>0</v>
      </c>
      <c r="HH251">
        <v>0</v>
      </c>
      <c r="HI251">
        <v>0</v>
      </c>
      <c r="HJ251">
        <v>0</v>
      </c>
      <c r="HK251">
        <v>0</v>
      </c>
      <c r="HL251">
        <v>6.471838705672471E-2</v>
      </c>
      <c r="HM251">
        <v>6.5577820154530647E-2</v>
      </c>
      <c r="HN251">
        <v>6.6549472575577487E-2</v>
      </c>
      <c r="HO251">
        <v>6.7597599434172498E-2</v>
      </c>
      <c r="HP251">
        <v>6.86751869249735E-2</v>
      </c>
      <c r="HQ251">
        <v>6.9720279065397253E-2</v>
      </c>
      <c r="HR251">
        <v>7.033399304521129E-2</v>
      </c>
      <c r="HS251">
        <v>7.0166553600572515E-2</v>
      </c>
      <c r="HT251">
        <v>6.9234614974362702E-2</v>
      </c>
      <c r="HU251">
        <v>6.7578029785834937E-2</v>
      </c>
      <c r="HV251">
        <v>6.5256749977806977E-2</v>
      </c>
      <c r="HW251">
        <v>6.2347109546125629E-2</v>
      </c>
      <c r="HX251">
        <v>5.8937821329792084E-2</v>
      </c>
      <c r="HY251">
        <v>5.5125956464389426E-2</v>
      </c>
      <c r="HZ251">
        <v>5.1013094820071957E-2</v>
      </c>
      <c r="IA251">
        <v>4.6701756661535948E-2</v>
      </c>
      <c r="IB251">
        <v>4.2464931340650096E-2</v>
      </c>
      <c r="IC251">
        <v>3.8498750911016212E-2</v>
      </c>
      <c r="ID251">
        <v>3.4839916887624535E-2</v>
      </c>
      <c r="IE251">
        <v>3.1411383788409485E-2</v>
      </c>
      <c r="IF251">
        <v>2.8202507887656093E-2</v>
      </c>
      <c r="IG251">
        <v>2.5203369004906214E-2</v>
      </c>
      <c r="IH251">
        <v>2.2404752765559515E-2</v>
      </c>
      <c r="II251">
        <v>1.9798132617143388E-2</v>
      </c>
      <c r="IJ251">
        <v>1.7375651985264987E-2</v>
      </c>
      <c r="IK251">
        <v>1.5130106891261694E-2</v>
      </c>
      <c r="IL251">
        <v>1.305492930065285E-2</v>
      </c>
      <c r="IM251">
        <v>1.1144171426609624E-2</v>
      </c>
      <c r="IN251">
        <v>9.3924911746397065E-3</v>
      </c>
      <c r="IO251">
        <v>7.7926362694552458E-3</v>
      </c>
      <c r="IP251">
        <v>6.2436505721413967E-3</v>
      </c>
      <c r="IQ251">
        <v>5.8159145283537914E-3</v>
      </c>
      <c r="IR251">
        <v>5.5222095543636385E-3</v>
      </c>
      <c r="IS251">
        <v>5.3605719635807601E-3</v>
      </c>
      <c r="IT251">
        <v>5.3686638302261405E-3</v>
      </c>
      <c r="IU251">
        <v>5.514629443040377E-3</v>
      </c>
      <c r="IV251">
        <v>5.5883061521739951E-3</v>
      </c>
      <c r="IW251">
        <v>5.3766479971677564E-3</v>
      </c>
      <c r="IX251">
        <v>4.8723566953794064E-3</v>
      </c>
      <c r="IY251">
        <v>4.0616703729752816E-3</v>
      </c>
      <c r="IZ251">
        <v>2.9363424604144464E-3</v>
      </c>
      <c r="JA251">
        <v>5.0702404143036339E-4</v>
      </c>
      <c r="JB251">
        <v>0</v>
      </c>
      <c r="JC251">
        <v>0</v>
      </c>
      <c r="JD251">
        <v>0</v>
      </c>
      <c r="JE251">
        <v>0</v>
      </c>
      <c r="JF251">
        <v>0</v>
      </c>
      <c r="JG251">
        <v>0</v>
      </c>
      <c r="JH251">
        <v>0</v>
      </c>
      <c r="JI251">
        <v>0</v>
      </c>
      <c r="JJ251">
        <v>0</v>
      </c>
      <c r="JK251">
        <v>0</v>
      </c>
      <c r="JL251">
        <v>0</v>
      </c>
      <c r="JM251">
        <v>0</v>
      </c>
      <c r="JN251">
        <v>0</v>
      </c>
      <c r="JO251">
        <v>0</v>
      </c>
      <c r="JP251">
        <v>0</v>
      </c>
      <c r="JQ251">
        <v>0</v>
      </c>
      <c r="JR251">
        <v>0</v>
      </c>
      <c r="JS251">
        <v>0</v>
      </c>
      <c r="JT251">
        <v>0</v>
      </c>
      <c r="JU251">
        <v>0</v>
      </c>
      <c r="JV251">
        <v>0</v>
      </c>
      <c r="JW251">
        <v>0</v>
      </c>
      <c r="JX251">
        <v>0</v>
      </c>
      <c r="JY251">
        <v>0</v>
      </c>
      <c r="JZ251">
        <v>0</v>
      </c>
      <c r="KA251">
        <v>0</v>
      </c>
      <c r="KB251">
        <v>0</v>
      </c>
      <c r="KC251">
        <v>0</v>
      </c>
      <c r="KD251">
        <v>0</v>
      </c>
      <c r="KE251">
        <v>0</v>
      </c>
    </row>
    <row r="252" spans="2:291" x14ac:dyDescent="0.2">
      <c r="B252" s="43" t="s">
        <v>34</v>
      </c>
      <c r="C252" s="43">
        <v>29</v>
      </c>
      <c r="D252" s="44">
        <v>4.5779961449127528E-2</v>
      </c>
      <c r="E252" s="44">
        <v>4.5369161490752374E-2</v>
      </c>
      <c r="F252" s="44">
        <v>4.484785297878531E-2</v>
      </c>
      <c r="G252" s="44">
        <v>4.4147781348693904E-2</v>
      </c>
      <c r="H252" s="44">
        <v>4.3183493684460533E-2</v>
      </c>
      <c r="I252" s="44">
        <v>4.1847892837861958E-2</v>
      </c>
      <c r="J252" s="44">
        <v>3.9933336128626082E-2</v>
      </c>
      <c r="K252" s="44">
        <v>3.7349799240703273E-2</v>
      </c>
      <c r="L252" s="44">
        <v>3.4165021539031191E-2</v>
      </c>
      <c r="M252" s="44">
        <v>3.0467322311460057E-2</v>
      </c>
      <c r="N252" s="44">
        <v>2.6361179304712001E-2</v>
      </c>
      <c r="O252" s="44">
        <v>2.1962428239083828E-2</v>
      </c>
      <c r="P252" s="44">
        <v>1.7393386134379074E-2</v>
      </c>
      <c r="Q252" s="44">
        <v>1.2778116235779196E-2</v>
      </c>
      <c r="R252" s="44">
        <v>8.237968263429131E-3</v>
      </c>
      <c r="S252" s="44">
        <v>3.8874628807227681E-3</v>
      </c>
      <c r="T252" s="44">
        <v>0</v>
      </c>
      <c r="U252" s="44">
        <v>0</v>
      </c>
      <c r="V252" s="44">
        <v>0</v>
      </c>
      <c r="W252" s="44">
        <v>0</v>
      </c>
      <c r="X252" s="44">
        <v>0</v>
      </c>
      <c r="Y252" s="44">
        <v>0</v>
      </c>
      <c r="Z252" s="44">
        <v>0</v>
      </c>
      <c r="AA252" s="44">
        <v>0</v>
      </c>
      <c r="AB252" s="44">
        <v>0</v>
      </c>
      <c r="AC252" s="44">
        <v>0</v>
      </c>
      <c r="AD252" s="44">
        <v>0</v>
      </c>
      <c r="AE252" s="44">
        <v>0</v>
      </c>
      <c r="AF252" s="44">
        <v>0</v>
      </c>
      <c r="AG252" s="44">
        <v>0</v>
      </c>
      <c r="AH252" s="44">
        <v>0</v>
      </c>
      <c r="AI252" s="44">
        <v>0</v>
      </c>
      <c r="AJ252" s="44">
        <v>0</v>
      </c>
      <c r="AK252" s="44">
        <v>0</v>
      </c>
      <c r="AL252" s="44">
        <v>0</v>
      </c>
      <c r="AM252" s="44">
        <v>0</v>
      </c>
      <c r="AN252" s="44">
        <v>0</v>
      </c>
      <c r="AO252" s="44">
        <v>0</v>
      </c>
      <c r="AP252" s="44">
        <v>0</v>
      </c>
      <c r="AQ252" s="44">
        <v>0</v>
      </c>
      <c r="AR252" s="44">
        <v>0</v>
      </c>
      <c r="AS252" s="44">
        <v>0</v>
      </c>
      <c r="AT252" s="44">
        <v>0</v>
      </c>
      <c r="AU252" s="44">
        <v>0</v>
      </c>
      <c r="AV252" s="44">
        <v>0</v>
      </c>
      <c r="AW252" s="44">
        <v>0</v>
      </c>
      <c r="AX252" s="44">
        <v>0</v>
      </c>
      <c r="AY252" s="44">
        <v>0</v>
      </c>
      <c r="AZ252" s="44">
        <v>0</v>
      </c>
      <c r="BA252" s="44">
        <v>0</v>
      </c>
      <c r="BB252" s="44">
        <v>0</v>
      </c>
      <c r="BC252" s="44">
        <v>0</v>
      </c>
      <c r="BD252" s="44">
        <v>0</v>
      </c>
      <c r="BE252" s="44">
        <v>0</v>
      </c>
      <c r="BF252" s="44">
        <v>0</v>
      </c>
      <c r="BG252" s="44">
        <v>0</v>
      </c>
      <c r="BH252" s="44">
        <v>0</v>
      </c>
      <c r="BI252" s="44">
        <v>0</v>
      </c>
      <c r="BJ252" s="44">
        <v>0</v>
      </c>
      <c r="BK252" s="44">
        <v>0</v>
      </c>
      <c r="BL252" s="44">
        <v>0</v>
      </c>
      <c r="BM252" s="44">
        <v>0</v>
      </c>
      <c r="BN252" s="44">
        <v>0</v>
      </c>
      <c r="BO252" s="44">
        <v>0</v>
      </c>
      <c r="BP252" s="44">
        <v>0</v>
      </c>
      <c r="BQ252" s="44">
        <v>0</v>
      </c>
      <c r="BR252" s="44">
        <v>0</v>
      </c>
      <c r="BS252" s="44">
        <v>0</v>
      </c>
      <c r="BT252" s="44">
        <v>0</v>
      </c>
      <c r="BU252" s="44">
        <v>0</v>
      </c>
      <c r="BV252" s="44">
        <v>0</v>
      </c>
      <c r="BW252" s="44">
        <v>0</v>
      </c>
      <c r="BX252" s="44">
        <v>6.4718387056724683E-2</v>
      </c>
      <c r="BY252" s="44">
        <v>6.5577820154530939E-2</v>
      </c>
      <c r="BZ252" s="44">
        <v>6.6549472575577237E-2</v>
      </c>
      <c r="CA252" s="44">
        <v>6.7597599434171846E-2</v>
      </c>
      <c r="CB252" s="44">
        <v>6.8675186924973125E-2</v>
      </c>
      <c r="CC252" s="44">
        <v>6.9720279065397267E-2</v>
      </c>
      <c r="CD252" s="44">
        <v>7.0333993045211235E-2</v>
      </c>
      <c r="CE252" s="44">
        <v>7.0166553600572112E-2</v>
      </c>
      <c r="CF252" s="44">
        <v>6.9234614974362729E-2</v>
      </c>
      <c r="CG252" s="44">
        <v>6.7578029785834909E-2</v>
      </c>
      <c r="CH252" s="44">
        <v>6.5256749977807116E-2</v>
      </c>
      <c r="CI252" s="44">
        <v>6.2347109546125358E-2</v>
      </c>
      <c r="CJ252" s="44">
        <v>5.8937821329791709E-2</v>
      </c>
      <c r="CK252" s="44">
        <v>5.512595646438908E-2</v>
      </c>
      <c r="CL252" s="44">
        <v>5.1013094820072179E-2</v>
      </c>
      <c r="CM252" s="44">
        <v>4.6701756661535754E-2</v>
      </c>
      <c r="CN252" s="44">
        <v>4.2464931340649915E-2</v>
      </c>
      <c r="CO252" s="44">
        <v>3.8498750911016184E-2</v>
      </c>
      <c r="CP252" s="44">
        <v>3.4839916887624549E-2</v>
      </c>
      <c r="CQ252" s="44">
        <v>3.1411383788409193E-2</v>
      </c>
      <c r="CR252" s="44">
        <v>2.8202507887656152E-2</v>
      </c>
      <c r="CS252" s="44">
        <v>2.5203369004906207E-2</v>
      </c>
      <c r="CT252" s="44">
        <v>2.2404752765559494E-2</v>
      </c>
      <c r="CU252" s="44">
        <v>1.9798132617143482E-2</v>
      </c>
      <c r="CV252" s="44">
        <v>1.7375651985264487E-2</v>
      </c>
      <c r="CW252" s="44">
        <v>1.5130106891261532E-2</v>
      </c>
      <c r="CX252" s="44">
        <v>1.3054929300652961E-2</v>
      </c>
      <c r="CY252" s="44">
        <v>1.114417142660947E-2</v>
      </c>
      <c r="CZ252" s="44">
        <v>9.3924911746397777E-3</v>
      </c>
      <c r="DA252" s="44">
        <v>7.7951388827286723E-3</v>
      </c>
      <c r="DB252" s="44">
        <v>6.2845379297807018E-3</v>
      </c>
      <c r="DC252" s="44">
        <v>5.8629763298478381E-3</v>
      </c>
      <c r="DD252" s="44">
        <v>5.5768188238917828E-3</v>
      </c>
      <c r="DE252" s="44">
        <v>5.4587303590238143E-3</v>
      </c>
      <c r="DF252" s="44">
        <v>5.4808945793473713E-3</v>
      </c>
      <c r="DG252" s="44">
        <v>5.6452663200355696E-3</v>
      </c>
      <c r="DH252" s="44">
        <v>5.7372651190799439E-3</v>
      </c>
      <c r="DI252" s="44">
        <v>5.5368670263563746E-3</v>
      </c>
      <c r="DJ252" s="44">
        <v>5.0335776716497272E-3</v>
      </c>
      <c r="DK252" s="44">
        <v>4.2247363716928629E-3</v>
      </c>
      <c r="DL252" s="44">
        <v>3.0826647886005149E-3</v>
      </c>
      <c r="DM252" s="44">
        <v>5.323005847964388E-4</v>
      </c>
      <c r="DN252" s="44">
        <v>0</v>
      </c>
      <c r="DO252" s="44">
        <v>0</v>
      </c>
      <c r="DP252" s="44">
        <v>0</v>
      </c>
      <c r="DQ252" s="44">
        <v>0</v>
      </c>
      <c r="DR252" s="44">
        <v>0</v>
      </c>
      <c r="DS252" s="44">
        <v>0</v>
      </c>
      <c r="DT252" s="44">
        <v>0</v>
      </c>
      <c r="DU252" s="44">
        <v>0</v>
      </c>
      <c r="DV252" s="44">
        <v>0</v>
      </c>
      <c r="DW252" s="44">
        <v>0</v>
      </c>
      <c r="DX252" s="44">
        <v>0</v>
      </c>
      <c r="DY252" s="44">
        <v>0</v>
      </c>
      <c r="DZ252" s="44">
        <v>0</v>
      </c>
      <c r="EA252" s="44">
        <v>0</v>
      </c>
      <c r="EB252" s="44">
        <v>0</v>
      </c>
      <c r="EC252" s="44">
        <v>0</v>
      </c>
      <c r="ED252" s="44">
        <v>0</v>
      </c>
      <c r="EE252" s="44">
        <v>0</v>
      </c>
      <c r="EF252" s="44">
        <v>0</v>
      </c>
      <c r="EG252" s="44">
        <v>0</v>
      </c>
      <c r="EH252" s="44">
        <v>0</v>
      </c>
      <c r="EI252" s="44">
        <v>0</v>
      </c>
      <c r="EJ252" s="44">
        <v>0</v>
      </c>
      <c r="EK252" s="44">
        <v>0</v>
      </c>
      <c r="EL252" s="44">
        <v>0</v>
      </c>
      <c r="EM252" s="44">
        <v>0</v>
      </c>
      <c r="EN252" s="44">
        <v>0</v>
      </c>
      <c r="EO252" s="44">
        <v>0</v>
      </c>
      <c r="EP252" s="44">
        <v>0</v>
      </c>
      <c r="EQ252" s="47">
        <v>0</v>
      </c>
      <c r="ER252">
        <v>4.5779961449127528E-2</v>
      </c>
      <c r="ES252">
        <v>4.5369161490752374E-2</v>
      </c>
      <c r="ET252">
        <v>4.484785297878531E-2</v>
      </c>
      <c r="EU252">
        <v>4.4147781348693904E-2</v>
      </c>
      <c r="EV252">
        <v>4.3183493684460533E-2</v>
      </c>
      <c r="EW252">
        <v>4.1847892837861958E-2</v>
      </c>
      <c r="EX252">
        <v>3.9933336128626082E-2</v>
      </c>
      <c r="EY252">
        <v>3.7349799240703273E-2</v>
      </c>
      <c r="EZ252">
        <v>3.4165021539031191E-2</v>
      </c>
      <c r="FA252">
        <v>3.0467322311460057E-2</v>
      </c>
      <c r="FB252">
        <v>2.6361179304712001E-2</v>
      </c>
      <c r="FC252">
        <v>2.1962428239083828E-2</v>
      </c>
      <c r="FD252">
        <v>1.7393386134379074E-2</v>
      </c>
      <c r="FE252">
        <v>1.2778116235779196E-2</v>
      </c>
      <c r="FF252">
        <v>8.237968263429131E-3</v>
      </c>
      <c r="FG252">
        <v>3.8874628807227681E-3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  <c r="GQ252">
        <v>0</v>
      </c>
      <c r="GR252">
        <v>0</v>
      </c>
      <c r="GS252">
        <v>0</v>
      </c>
      <c r="GT252">
        <v>0</v>
      </c>
      <c r="GU252">
        <v>0</v>
      </c>
      <c r="GV252">
        <v>0</v>
      </c>
      <c r="GW252">
        <v>0</v>
      </c>
      <c r="GX252">
        <v>0</v>
      </c>
      <c r="GY252">
        <v>0</v>
      </c>
      <c r="GZ252">
        <v>0</v>
      </c>
      <c r="HA252">
        <v>0</v>
      </c>
      <c r="HB252">
        <v>0</v>
      </c>
      <c r="HC252">
        <v>0</v>
      </c>
      <c r="HD252">
        <v>0</v>
      </c>
      <c r="HE252">
        <v>0</v>
      </c>
      <c r="HF252">
        <v>0</v>
      </c>
      <c r="HG252">
        <v>0</v>
      </c>
      <c r="HH252">
        <v>0</v>
      </c>
      <c r="HI252">
        <v>0</v>
      </c>
      <c r="HJ252">
        <v>0</v>
      </c>
      <c r="HK252">
        <v>0</v>
      </c>
      <c r="HL252">
        <v>6.4718387056724683E-2</v>
      </c>
      <c r="HM252">
        <v>6.5577820154530939E-2</v>
      </c>
      <c r="HN252">
        <v>6.6549472575577237E-2</v>
      </c>
      <c r="HO252">
        <v>6.7597599434171846E-2</v>
      </c>
      <c r="HP252">
        <v>6.8675186924973125E-2</v>
      </c>
      <c r="HQ252">
        <v>6.9720279065397267E-2</v>
      </c>
      <c r="HR252">
        <v>7.0333993045211235E-2</v>
      </c>
      <c r="HS252">
        <v>7.0166553600572112E-2</v>
      </c>
      <c r="HT252">
        <v>6.9234614974362729E-2</v>
      </c>
      <c r="HU252">
        <v>6.7578029785834909E-2</v>
      </c>
      <c r="HV252">
        <v>6.5256749977807116E-2</v>
      </c>
      <c r="HW252">
        <v>6.2347109546125358E-2</v>
      </c>
      <c r="HX252">
        <v>5.8937821329791709E-2</v>
      </c>
      <c r="HY252">
        <v>5.512595646438908E-2</v>
      </c>
      <c r="HZ252">
        <v>5.1013094820072179E-2</v>
      </c>
      <c r="IA252">
        <v>4.6701756661535754E-2</v>
      </c>
      <c r="IB252">
        <v>4.2464931340649915E-2</v>
      </c>
      <c r="IC252">
        <v>3.8498750911016184E-2</v>
      </c>
      <c r="ID252">
        <v>3.4839916887624549E-2</v>
      </c>
      <c r="IE252">
        <v>3.1411383788409193E-2</v>
      </c>
      <c r="IF252">
        <v>2.8202507887656152E-2</v>
      </c>
      <c r="IG252">
        <v>2.5203369004906207E-2</v>
      </c>
      <c r="IH252">
        <v>2.2404752765559494E-2</v>
      </c>
      <c r="II252">
        <v>1.9798132617143482E-2</v>
      </c>
      <c r="IJ252">
        <v>1.7375651985264487E-2</v>
      </c>
      <c r="IK252">
        <v>1.5130106891261532E-2</v>
      </c>
      <c r="IL252">
        <v>1.3054929300652961E-2</v>
      </c>
      <c r="IM252">
        <v>1.114417142660947E-2</v>
      </c>
      <c r="IN252">
        <v>9.3901601249560211E-3</v>
      </c>
      <c r="IO252">
        <v>7.6670366666870722E-3</v>
      </c>
      <c r="IP252">
        <v>6.134391140876258E-3</v>
      </c>
      <c r="IQ252">
        <v>5.7054784683790247E-3</v>
      </c>
      <c r="IR252">
        <v>5.4084608361663362E-3</v>
      </c>
      <c r="IS252">
        <v>5.280435860045265E-3</v>
      </c>
      <c r="IT252">
        <v>5.2879210706082242E-3</v>
      </c>
      <c r="IU252">
        <v>5.4318214528823443E-3</v>
      </c>
      <c r="IV252">
        <v>5.5052188819228118E-3</v>
      </c>
      <c r="IW252">
        <v>5.2982805608779238E-3</v>
      </c>
      <c r="IX252">
        <v>4.8034631731084763E-3</v>
      </c>
      <c r="IY252">
        <v>4.024240850156402E-3</v>
      </c>
      <c r="IZ252">
        <v>2.9363424604143444E-3</v>
      </c>
      <c r="JA252">
        <v>5.0702404143013462E-4</v>
      </c>
      <c r="JB252">
        <v>0</v>
      </c>
      <c r="JC252">
        <v>0</v>
      </c>
      <c r="JD252">
        <v>0</v>
      </c>
      <c r="JE252">
        <v>0</v>
      </c>
      <c r="JF252">
        <v>0</v>
      </c>
      <c r="JG252">
        <v>0</v>
      </c>
      <c r="JH252">
        <v>0</v>
      </c>
      <c r="JI252">
        <v>0</v>
      </c>
      <c r="JJ252">
        <v>0</v>
      </c>
      <c r="JK252">
        <v>0</v>
      </c>
      <c r="JL252">
        <v>0</v>
      </c>
      <c r="JM252">
        <v>0</v>
      </c>
      <c r="JN252">
        <v>0</v>
      </c>
      <c r="JO252">
        <v>0</v>
      </c>
      <c r="JP252">
        <v>0</v>
      </c>
      <c r="JQ252">
        <v>0</v>
      </c>
      <c r="JR252">
        <v>0</v>
      </c>
      <c r="JS252">
        <v>0</v>
      </c>
      <c r="JT252">
        <v>0</v>
      </c>
      <c r="JU252">
        <v>0</v>
      </c>
      <c r="JV252">
        <v>0</v>
      </c>
      <c r="JW252">
        <v>0</v>
      </c>
      <c r="JX252">
        <v>0</v>
      </c>
      <c r="JY252">
        <v>0</v>
      </c>
      <c r="JZ252">
        <v>0</v>
      </c>
      <c r="KA252">
        <v>0</v>
      </c>
      <c r="KB252">
        <v>0</v>
      </c>
      <c r="KC252">
        <v>0</v>
      </c>
      <c r="KD252">
        <v>0</v>
      </c>
      <c r="KE252">
        <v>0</v>
      </c>
    </row>
    <row r="253" spans="2:291" x14ac:dyDescent="0.2">
      <c r="B253" s="43" t="s">
        <v>34</v>
      </c>
      <c r="C253" s="43">
        <v>30</v>
      </c>
      <c r="D253" s="44">
        <v>4.5779961449127257E-2</v>
      </c>
      <c r="E253" s="44">
        <v>4.5369161490752589E-2</v>
      </c>
      <c r="F253" s="44">
        <v>4.4847852978785546E-2</v>
      </c>
      <c r="G253" s="44">
        <v>4.4147781348693252E-2</v>
      </c>
      <c r="H253" s="44">
        <v>4.3183493684460186E-2</v>
      </c>
      <c r="I253" s="44">
        <v>4.1847892837862E-2</v>
      </c>
      <c r="J253" s="44">
        <v>3.9933336128626186E-2</v>
      </c>
      <c r="K253" s="44">
        <v>3.7349799240703183E-2</v>
      </c>
      <c r="L253" s="44">
        <v>3.4165021539031476E-2</v>
      </c>
      <c r="M253" s="44">
        <v>3.0467322311459953E-2</v>
      </c>
      <c r="N253" s="44">
        <v>2.6361179304711827E-2</v>
      </c>
      <c r="O253" s="44">
        <v>2.1962428239083717E-2</v>
      </c>
      <c r="P253" s="44">
        <v>1.7393386134378817E-2</v>
      </c>
      <c r="Q253" s="44">
        <v>1.2778116235779291E-2</v>
      </c>
      <c r="R253" s="44">
        <v>8.237968263428902E-3</v>
      </c>
      <c r="S253" s="44">
        <v>3.8874628807225868E-3</v>
      </c>
      <c r="T253" s="44">
        <v>0</v>
      </c>
      <c r="U253" s="44">
        <v>0</v>
      </c>
      <c r="V253" s="44">
        <v>0</v>
      </c>
      <c r="W253" s="44">
        <v>0</v>
      </c>
      <c r="X253" s="44">
        <v>0</v>
      </c>
      <c r="Y253" s="44">
        <v>0</v>
      </c>
      <c r="Z253" s="44">
        <v>0</v>
      </c>
      <c r="AA253" s="44">
        <v>0</v>
      </c>
      <c r="AB253" s="44">
        <v>0</v>
      </c>
      <c r="AC253" s="44">
        <v>0</v>
      </c>
      <c r="AD253" s="44">
        <v>0</v>
      </c>
      <c r="AE253" s="44">
        <v>0</v>
      </c>
      <c r="AF253" s="44">
        <v>0</v>
      </c>
      <c r="AG253" s="44">
        <v>0</v>
      </c>
      <c r="AH253" s="44">
        <v>0</v>
      </c>
      <c r="AI253" s="44">
        <v>0</v>
      </c>
      <c r="AJ253" s="44">
        <v>0</v>
      </c>
      <c r="AK253" s="44">
        <v>0</v>
      </c>
      <c r="AL253" s="44">
        <v>0</v>
      </c>
      <c r="AM253" s="44">
        <v>0</v>
      </c>
      <c r="AN253" s="44">
        <v>0</v>
      </c>
      <c r="AO253" s="44">
        <v>0</v>
      </c>
      <c r="AP253" s="44">
        <v>0</v>
      </c>
      <c r="AQ253" s="44">
        <v>0</v>
      </c>
      <c r="AR253" s="44">
        <v>0</v>
      </c>
      <c r="AS253" s="44">
        <v>0</v>
      </c>
      <c r="AT253" s="44">
        <v>0</v>
      </c>
      <c r="AU253" s="44">
        <v>0</v>
      </c>
      <c r="AV253" s="44">
        <v>0</v>
      </c>
      <c r="AW253" s="44">
        <v>0</v>
      </c>
      <c r="AX253" s="44">
        <v>0</v>
      </c>
      <c r="AY253" s="44">
        <v>0</v>
      </c>
      <c r="AZ253" s="44">
        <v>0</v>
      </c>
      <c r="BA253" s="44">
        <v>0</v>
      </c>
      <c r="BB253" s="44">
        <v>0</v>
      </c>
      <c r="BC253" s="44">
        <v>0</v>
      </c>
      <c r="BD253" s="44">
        <v>0</v>
      </c>
      <c r="BE253" s="44">
        <v>0</v>
      </c>
      <c r="BF253" s="44">
        <v>0</v>
      </c>
      <c r="BG253" s="44">
        <v>0</v>
      </c>
      <c r="BH253" s="44">
        <v>0</v>
      </c>
      <c r="BI253" s="44">
        <v>0</v>
      </c>
      <c r="BJ253" s="44">
        <v>0</v>
      </c>
      <c r="BK253" s="44">
        <v>0</v>
      </c>
      <c r="BL253" s="44">
        <v>0</v>
      </c>
      <c r="BM253" s="44">
        <v>0</v>
      </c>
      <c r="BN253" s="44">
        <v>0</v>
      </c>
      <c r="BO253" s="44">
        <v>0</v>
      </c>
      <c r="BP253" s="44">
        <v>0</v>
      </c>
      <c r="BQ253" s="44">
        <v>0</v>
      </c>
      <c r="BR253" s="44">
        <v>0</v>
      </c>
      <c r="BS253" s="44">
        <v>0</v>
      </c>
      <c r="BT253" s="44">
        <v>0</v>
      </c>
      <c r="BU253" s="44">
        <v>0</v>
      </c>
      <c r="BV253" s="44">
        <v>0</v>
      </c>
      <c r="BW253" s="44">
        <v>0</v>
      </c>
      <c r="BX253" s="44">
        <v>6.471838705672478E-2</v>
      </c>
      <c r="BY253" s="44">
        <v>6.5577820154531008E-2</v>
      </c>
      <c r="BZ253" s="44">
        <v>6.6549472575576959E-2</v>
      </c>
      <c r="CA253" s="44">
        <v>6.7597599434172317E-2</v>
      </c>
      <c r="CB253" s="44">
        <v>6.8675186924973444E-2</v>
      </c>
      <c r="CC253" s="44">
        <v>6.9720279065397378E-2</v>
      </c>
      <c r="CD253" s="44">
        <v>7.0333993045211346E-2</v>
      </c>
      <c r="CE253" s="44">
        <v>7.0166553600571793E-2</v>
      </c>
      <c r="CF253" s="44">
        <v>6.9234614974362688E-2</v>
      </c>
      <c r="CG253" s="44">
        <v>6.7578029785835103E-2</v>
      </c>
      <c r="CH253" s="44">
        <v>6.5256749977807005E-2</v>
      </c>
      <c r="CI253" s="44">
        <v>6.2347109546125323E-2</v>
      </c>
      <c r="CJ253" s="44">
        <v>5.8937821329792049E-2</v>
      </c>
      <c r="CK253" s="44">
        <v>5.5125956464389031E-2</v>
      </c>
      <c r="CL253" s="44">
        <v>5.1013094820071915E-2</v>
      </c>
      <c r="CM253" s="44">
        <v>4.6701756661535969E-2</v>
      </c>
      <c r="CN253" s="44">
        <v>4.2464931340649922E-2</v>
      </c>
      <c r="CO253" s="44">
        <v>3.8498750911016275E-2</v>
      </c>
      <c r="CP253" s="44">
        <v>3.4839916887624368E-2</v>
      </c>
      <c r="CQ253" s="44">
        <v>3.1411383788409734E-2</v>
      </c>
      <c r="CR253" s="44">
        <v>2.8202507887656256E-2</v>
      </c>
      <c r="CS253" s="44">
        <v>2.5203369004906332E-2</v>
      </c>
      <c r="CT253" s="44">
        <v>2.2404752765559598E-2</v>
      </c>
      <c r="CU253" s="44">
        <v>1.9798132617143836E-2</v>
      </c>
      <c r="CV253" s="44">
        <v>1.7375651985264907E-2</v>
      </c>
      <c r="CW253" s="44">
        <v>1.5130106891261569E-2</v>
      </c>
      <c r="CX253" s="44">
        <v>1.3054929300653381E-2</v>
      </c>
      <c r="CY253" s="44">
        <v>1.1144171426609596E-2</v>
      </c>
      <c r="CZ253" s="44">
        <v>9.3924911746396771E-3</v>
      </c>
      <c r="DA253" s="44">
        <v>7.7172357584825765E-3</v>
      </c>
      <c r="DB253" s="44">
        <v>6.1840278564643898E-3</v>
      </c>
      <c r="DC253" s="44">
        <v>5.7618986213397302E-3</v>
      </c>
      <c r="DD253" s="44">
        <v>5.5074954339539373E-3</v>
      </c>
      <c r="DE253" s="44">
        <v>5.3908236989243831E-3</v>
      </c>
      <c r="DF253" s="44">
        <v>5.4131918454083825E-3</v>
      </c>
      <c r="DG253" s="44">
        <v>5.5766128760134049E-3</v>
      </c>
      <c r="DH253" s="44">
        <v>5.66926572937219E-3</v>
      </c>
      <c r="DI253" s="44">
        <v>5.4735822760291347E-3</v>
      </c>
      <c r="DJ253" s="44">
        <v>4.9962855274612852E-3</v>
      </c>
      <c r="DK253" s="44">
        <v>4.2247363716930424E-3</v>
      </c>
      <c r="DL253" s="44">
        <v>3.082664788600835E-3</v>
      </c>
      <c r="DM253" s="44">
        <v>2.7686521680727287E-4</v>
      </c>
      <c r="DN253" s="44">
        <v>0</v>
      </c>
      <c r="DO253" s="44">
        <v>0</v>
      </c>
      <c r="DP253" s="44">
        <v>0</v>
      </c>
      <c r="DQ253" s="44">
        <v>0</v>
      </c>
      <c r="DR253" s="44">
        <v>0</v>
      </c>
      <c r="DS253" s="44">
        <v>0</v>
      </c>
      <c r="DT253" s="44">
        <v>0</v>
      </c>
      <c r="DU253" s="44">
        <v>0</v>
      </c>
      <c r="DV253" s="44">
        <v>0</v>
      </c>
      <c r="DW253" s="44">
        <v>0</v>
      </c>
      <c r="DX253" s="44">
        <v>0</v>
      </c>
      <c r="DY253" s="44">
        <v>0</v>
      </c>
      <c r="DZ253" s="44">
        <v>0</v>
      </c>
      <c r="EA253" s="44">
        <v>0</v>
      </c>
      <c r="EB253" s="44">
        <v>0</v>
      </c>
      <c r="EC253" s="44">
        <v>0</v>
      </c>
      <c r="ED253" s="44">
        <v>0</v>
      </c>
      <c r="EE253" s="44">
        <v>0</v>
      </c>
      <c r="EF253" s="44">
        <v>0</v>
      </c>
      <c r="EG253" s="44">
        <v>0</v>
      </c>
      <c r="EH253" s="44">
        <v>0</v>
      </c>
      <c r="EI253" s="44">
        <v>0</v>
      </c>
      <c r="EJ253" s="44">
        <v>0</v>
      </c>
      <c r="EK253" s="44">
        <v>0</v>
      </c>
      <c r="EL253" s="44">
        <v>0</v>
      </c>
      <c r="EM253" s="44">
        <v>0</v>
      </c>
      <c r="EN253" s="44">
        <v>0</v>
      </c>
      <c r="EO253" s="44">
        <v>0</v>
      </c>
      <c r="EP253" s="44">
        <v>0</v>
      </c>
      <c r="EQ253" s="47">
        <v>0</v>
      </c>
      <c r="ER253">
        <v>4.5779961449127257E-2</v>
      </c>
      <c r="ES253">
        <v>4.5369161490752589E-2</v>
      </c>
      <c r="ET253">
        <v>4.4847852978785546E-2</v>
      </c>
      <c r="EU253">
        <v>4.4147781348693252E-2</v>
      </c>
      <c r="EV253">
        <v>4.3183493684460186E-2</v>
      </c>
      <c r="EW253">
        <v>4.1847892837862E-2</v>
      </c>
      <c r="EX253">
        <v>3.9933336128626186E-2</v>
      </c>
      <c r="EY253">
        <v>3.7349799240703183E-2</v>
      </c>
      <c r="EZ253">
        <v>3.4165021539031476E-2</v>
      </c>
      <c r="FA253">
        <v>3.0467322311459953E-2</v>
      </c>
      <c r="FB253">
        <v>2.6361179304711827E-2</v>
      </c>
      <c r="FC253">
        <v>2.1962428239083717E-2</v>
      </c>
      <c r="FD253">
        <v>1.7393386134378817E-2</v>
      </c>
      <c r="FE253">
        <v>1.2778116235779291E-2</v>
      </c>
      <c r="FF253">
        <v>8.237968263428902E-3</v>
      </c>
      <c r="FG253">
        <v>3.8874628807225868E-3</v>
      </c>
      <c r="FH253">
        <v>0</v>
      </c>
      <c r="FI253">
        <v>0</v>
      </c>
      <c r="FJ253">
        <v>0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0</v>
      </c>
      <c r="FV253">
        <v>0</v>
      </c>
      <c r="FW253">
        <v>0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  <c r="GQ253">
        <v>0</v>
      </c>
      <c r="GR253">
        <v>0</v>
      </c>
      <c r="GS253">
        <v>0</v>
      </c>
      <c r="GT253">
        <v>0</v>
      </c>
      <c r="GU253">
        <v>0</v>
      </c>
      <c r="GV253">
        <v>0</v>
      </c>
      <c r="GW253">
        <v>0</v>
      </c>
      <c r="GX253">
        <v>0</v>
      </c>
      <c r="GY253">
        <v>0</v>
      </c>
      <c r="GZ253">
        <v>0</v>
      </c>
      <c r="HA253">
        <v>0</v>
      </c>
      <c r="HB253">
        <v>0</v>
      </c>
      <c r="HC253">
        <v>0</v>
      </c>
      <c r="HD253">
        <v>0</v>
      </c>
      <c r="HE253">
        <v>0</v>
      </c>
      <c r="HF253">
        <v>0</v>
      </c>
      <c r="HG253">
        <v>0</v>
      </c>
      <c r="HH253">
        <v>0</v>
      </c>
      <c r="HI253">
        <v>0</v>
      </c>
      <c r="HJ253">
        <v>0</v>
      </c>
      <c r="HK253">
        <v>0</v>
      </c>
      <c r="HL253">
        <v>6.471838705672478E-2</v>
      </c>
      <c r="HM253">
        <v>6.5577820154531008E-2</v>
      </c>
      <c r="HN253">
        <v>6.6549472575576959E-2</v>
      </c>
      <c r="HO253">
        <v>6.7597599434172317E-2</v>
      </c>
      <c r="HP253">
        <v>6.8675186924973444E-2</v>
      </c>
      <c r="HQ253">
        <v>6.9720279065397378E-2</v>
      </c>
      <c r="HR253">
        <v>7.0333993045211346E-2</v>
      </c>
      <c r="HS253">
        <v>7.0166553600571793E-2</v>
      </c>
      <c r="HT253">
        <v>6.9234614974362688E-2</v>
      </c>
      <c r="HU253">
        <v>6.7578029785835103E-2</v>
      </c>
      <c r="HV253">
        <v>6.5256749977807005E-2</v>
      </c>
      <c r="HW253">
        <v>6.2347109546125323E-2</v>
      </c>
      <c r="HX253">
        <v>5.8937821329792049E-2</v>
      </c>
      <c r="HY253">
        <v>5.5125956464389031E-2</v>
      </c>
      <c r="HZ253">
        <v>5.1013094820071915E-2</v>
      </c>
      <c r="IA253">
        <v>4.6701756661535969E-2</v>
      </c>
      <c r="IB253">
        <v>4.2464931340649922E-2</v>
      </c>
      <c r="IC253">
        <v>3.8498750911016275E-2</v>
      </c>
      <c r="ID253">
        <v>3.4839916887624368E-2</v>
      </c>
      <c r="IE253">
        <v>3.1411383788409734E-2</v>
      </c>
      <c r="IF253">
        <v>2.8202507887656256E-2</v>
      </c>
      <c r="IG253">
        <v>2.5203369004906332E-2</v>
      </c>
      <c r="IH253">
        <v>2.2404752765559598E-2</v>
      </c>
      <c r="II253">
        <v>1.9798132617143836E-2</v>
      </c>
      <c r="IJ253">
        <v>1.7375651985264907E-2</v>
      </c>
      <c r="IK253">
        <v>1.5130106891261569E-2</v>
      </c>
      <c r="IL253">
        <v>1.3054929300653381E-2</v>
      </c>
      <c r="IM253">
        <v>1.1143108673758466E-2</v>
      </c>
      <c r="IN253">
        <v>9.2388432542487107E-3</v>
      </c>
      <c r="IO253">
        <v>7.5328943147332664E-3</v>
      </c>
      <c r="IP253">
        <v>6.0179127295633007E-3</v>
      </c>
      <c r="IQ253">
        <v>5.5879577506067184E-3</v>
      </c>
      <c r="IR253">
        <v>5.327609402882935E-3</v>
      </c>
      <c r="IS253">
        <v>5.2010189588376074E-3</v>
      </c>
      <c r="IT253">
        <v>5.2085145517453933E-3</v>
      </c>
      <c r="IU253">
        <v>5.3510587902897179E-3</v>
      </c>
      <c r="IV253">
        <v>5.4249791486036866E-3</v>
      </c>
      <c r="IW253">
        <v>5.2233699787408334E-3</v>
      </c>
      <c r="IX253">
        <v>4.7592034627260476E-3</v>
      </c>
      <c r="IY253">
        <v>4.0242408501566093E-3</v>
      </c>
      <c r="IZ253">
        <v>2.9363424604143535E-3</v>
      </c>
      <c r="JA253">
        <v>0</v>
      </c>
      <c r="JB253">
        <v>0</v>
      </c>
      <c r="JC253">
        <v>0</v>
      </c>
      <c r="JD253">
        <v>0</v>
      </c>
      <c r="JE253">
        <v>0</v>
      </c>
      <c r="JF253">
        <v>0</v>
      </c>
      <c r="JG253">
        <v>0</v>
      </c>
      <c r="JH253">
        <v>0</v>
      </c>
      <c r="JI253">
        <v>0</v>
      </c>
      <c r="JJ253">
        <v>0</v>
      </c>
      <c r="JK253">
        <v>0</v>
      </c>
      <c r="JL253">
        <v>0</v>
      </c>
      <c r="JM253">
        <v>0</v>
      </c>
      <c r="JN253">
        <v>0</v>
      </c>
      <c r="JO253">
        <v>0</v>
      </c>
      <c r="JP253">
        <v>0</v>
      </c>
      <c r="JQ253">
        <v>0</v>
      </c>
      <c r="JR253">
        <v>0</v>
      </c>
      <c r="JS253">
        <v>0</v>
      </c>
      <c r="JT253">
        <v>0</v>
      </c>
      <c r="JU253">
        <v>0</v>
      </c>
      <c r="JV253">
        <v>0</v>
      </c>
      <c r="JW253">
        <v>0</v>
      </c>
      <c r="JX253">
        <v>0</v>
      </c>
      <c r="JY253">
        <v>0</v>
      </c>
      <c r="JZ253">
        <v>0</v>
      </c>
      <c r="KA253">
        <v>0</v>
      </c>
      <c r="KB253">
        <v>0</v>
      </c>
      <c r="KC253">
        <v>0</v>
      </c>
      <c r="KD253">
        <v>0</v>
      </c>
      <c r="KE253">
        <v>0</v>
      </c>
    </row>
    <row r="254" spans="2:291" x14ac:dyDescent="0.2">
      <c r="B254" s="43" t="s">
        <v>34</v>
      </c>
      <c r="C254" s="43">
        <v>31</v>
      </c>
      <c r="D254" s="44">
        <v>4.577996144912741E-2</v>
      </c>
      <c r="E254" s="44">
        <v>4.5369161490752312E-2</v>
      </c>
      <c r="F254" s="44">
        <v>4.4847852978785442E-2</v>
      </c>
      <c r="G254" s="44">
        <v>4.41477813486933E-2</v>
      </c>
      <c r="H254" s="44">
        <v>4.3183493684460214E-2</v>
      </c>
      <c r="I254" s="44">
        <v>4.1847892837862541E-2</v>
      </c>
      <c r="J254" s="44">
        <v>3.9933336128625874E-2</v>
      </c>
      <c r="K254" s="44">
        <v>3.7349799240703245E-2</v>
      </c>
      <c r="L254" s="44">
        <v>3.4165021539031552E-2</v>
      </c>
      <c r="M254" s="44">
        <v>3.0467322311460116E-2</v>
      </c>
      <c r="N254" s="44">
        <v>2.6361179304712001E-2</v>
      </c>
      <c r="O254" s="44">
        <v>2.1962428239083905E-2</v>
      </c>
      <c r="P254" s="44">
        <v>1.7393386134378526E-2</v>
      </c>
      <c r="Q254" s="44">
        <v>1.2778116235778843E-2</v>
      </c>
      <c r="R254" s="44">
        <v>8.2379682634290095E-3</v>
      </c>
      <c r="S254" s="44">
        <v>3.8874628807224797E-3</v>
      </c>
      <c r="T254" s="44">
        <v>0</v>
      </c>
      <c r="U254" s="44">
        <v>0</v>
      </c>
      <c r="V254" s="44">
        <v>0</v>
      </c>
      <c r="W254" s="44">
        <v>0</v>
      </c>
      <c r="X254" s="44">
        <v>0</v>
      </c>
      <c r="Y254" s="44">
        <v>0</v>
      </c>
      <c r="Z254" s="44">
        <v>0</v>
      </c>
      <c r="AA254" s="44">
        <v>0</v>
      </c>
      <c r="AB254" s="44">
        <v>0</v>
      </c>
      <c r="AC254" s="44">
        <v>0</v>
      </c>
      <c r="AD254" s="44">
        <v>0</v>
      </c>
      <c r="AE254" s="44">
        <v>0</v>
      </c>
      <c r="AF254" s="44">
        <v>0</v>
      </c>
      <c r="AG254" s="44">
        <v>0</v>
      </c>
      <c r="AH254" s="44">
        <v>0</v>
      </c>
      <c r="AI254" s="44">
        <v>0</v>
      </c>
      <c r="AJ254" s="44">
        <v>0</v>
      </c>
      <c r="AK254" s="44">
        <v>0</v>
      </c>
      <c r="AL254" s="44">
        <v>0</v>
      </c>
      <c r="AM254" s="44">
        <v>0</v>
      </c>
      <c r="AN254" s="44">
        <v>0</v>
      </c>
      <c r="AO254" s="44">
        <v>0</v>
      </c>
      <c r="AP254" s="44">
        <v>0</v>
      </c>
      <c r="AQ254" s="44">
        <v>0</v>
      </c>
      <c r="AR254" s="44">
        <v>0</v>
      </c>
      <c r="AS254" s="44">
        <v>0</v>
      </c>
      <c r="AT254" s="44">
        <v>0</v>
      </c>
      <c r="AU254" s="44">
        <v>0</v>
      </c>
      <c r="AV254" s="44">
        <v>0</v>
      </c>
      <c r="AW254" s="44">
        <v>0</v>
      </c>
      <c r="AX254" s="44">
        <v>0</v>
      </c>
      <c r="AY254" s="44">
        <v>0</v>
      </c>
      <c r="AZ254" s="44">
        <v>0</v>
      </c>
      <c r="BA254" s="44">
        <v>0</v>
      </c>
      <c r="BB254" s="44">
        <v>0</v>
      </c>
      <c r="BC254" s="44">
        <v>0</v>
      </c>
      <c r="BD254" s="44">
        <v>0</v>
      </c>
      <c r="BE254" s="44">
        <v>0</v>
      </c>
      <c r="BF254" s="44">
        <v>0</v>
      </c>
      <c r="BG254" s="44">
        <v>0</v>
      </c>
      <c r="BH254" s="44">
        <v>0</v>
      </c>
      <c r="BI254" s="44">
        <v>0</v>
      </c>
      <c r="BJ254" s="44">
        <v>0</v>
      </c>
      <c r="BK254" s="44">
        <v>0</v>
      </c>
      <c r="BL254" s="44">
        <v>0</v>
      </c>
      <c r="BM254" s="44">
        <v>0</v>
      </c>
      <c r="BN254" s="44">
        <v>0</v>
      </c>
      <c r="BO254" s="44">
        <v>0</v>
      </c>
      <c r="BP254" s="44">
        <v>0</v>
      </c>
      <c r="BQ254" s="44">
        <v>0</v>
      </c>
      <c r="BR254" s="44">
        <v>0</v>
      </c>
      <c r="BS254" s="44">
        <v>0</v>
      </c>
      <c r="BT254" s="44">
        <v>0</v>
      </c>
      <c r="BU254" s="44">
        <v>0</v>
      </c>
      <c r="BV254" s="44">
        <v>0</v>
      </c>
      <c r="BW254" s="44">
        <v>0</v>
      </c>
      <c r="BX254" s="44">
        <v>6.4718387056724877E-2</v>
      </c>
      <c r="BY254" s="44">
        <v>6.5577820154530619E-2</v>
      </c>
      <c r="BZ254" s="44">
        <v>6.6549472575577195E-2</v>
      </c>
      <c r="CA254" s="44">
        <v>6.7597599434172151E-2</v>
      </c>
      <c r="CB254" s="44">
        <v>6.8675186924973153E-2</v>
      </c>
      <c r="CC254" s="44">
        <v>6.9720279065397101E-2</v>
      </c>
      <c r="CD254" s="44">
        <v>7.0333993045211457E-2</v>
      </c>
      <c r="CE254" s="44">
        <v>7.0166553600572668E-2</v>
      </c>
      <c r="CF254" s="44">
        <v>6.9234614974362743E-2</v>
      </c>
      <c r="CG254" s="44">
        <v>6.7578029785835006E-2</v>
      </c>
      <c r="CH254" s="44">
        <v>6.525674997780663E-2</v>
      </c>
      <c r="CI254" s="44">
        <v>6.234710954612542E-2</v>
      </c>
      <c r="CJ254" s="44">
        <v>5.8937821329791862E-2</v>
      </c>
      <c r="CK254" s="44">
        <v>5.5125956464388906E-2</v>
      </c>
      <c r="CL254" s="44">
        <v>5.1013094820071964E-2</v>
      </c>
      <c r="CM254" s="44">
        <v>4.6701756661536011E-2</v>
      </c>
      <c r="CN254" s="44">
        <v>4.2464931340650047E-2</v>
      </c>
      <c r="CO254" s="44">
        <v>3.8498750911016309E-2</v>
      </c>
      <c r="CP254" s="44">
        <v>3.4839916887624417E-2</v>
      </c>
      <c r="CQ254" s="44">
        <v>3.141138378840929E-2</v>
      </c>
      <c r="CR254" s="44">
        <v>2.8202507887656214E-2</v>
      </c>
      <c r="CS254" s="44">
        <v>2.5203369004905881E-2</v>
      </c>
      <c r="CT254" s="44">
        <v>2.2404752765559525E-2</v>
      </c>
      <c r="CU254" s="44">
        <v>1.9798132617143693E-2</v>
      </c>
      <c r="CV254" s="44">
        <v>1.7375651985265139E-2</v>
      </c>
      <c r="CW254" s="44">
        <v>1.5130106891261579E-2</v>
      </c>
      <c r="CX254" s="44">
        <v>1.3054929300653249E-2</v>
      </c>
      <c r="CY254" s="44">
        <v>1.1144171426609308E-2</v>
      </c>
      <c r="CZ254" s="44">
        <v>9.2993209195105682E-3</v>
      </c>
      <c r="DA254" s="44">
        <v>7.593835386207501E-3</v>
      </c>
      <c r="DB254" s="44">
        <v>6.0774198328216317E-3</v>
      </c>
      <c r="DC254" s="44">
        <v>5.690276416495472E-3</v>
      </c>
      <c r="DD254" s="44">
        <v>5.4389826112377073E-3</v>
      </c>
      <c r="DE254" s="44">
        <v>5.324232692237041E-3</v>
      </c>
      <c r="DF254" s="44">
        <v>5.3473584401724202E-3</v>
      </c>
      <c r="DG254" s="44">
        <v>5.5105159570139331E-3</v>
      </c>
      <c r="DH254" s="44">
        <v>5.6044690355951231E-3</v>
      </c>
      <c r="DI254" s="44">
        <v>5.4330331134780094E-3</v>
      </c>
      <c r="DJ254" s="44">
        <v>4.9962855274610675E-3</v>
      </c>
      <c r="DK254" s="44">
        <v>4.2247363716930858E-3</v>
      </c>
      <c r="DL254" s="44">
        <v>1.6039211774919499E-3</v>
      </c>
      <c r="DM254" s="44">
        <v>0</v>
      </c>
      <c r="DN254" s="44">
        <v>0</v>
      </c>
      <c r="DO254" s="44">
        <v>0</v>
      </c>
      <c r="DP254" s="44">
        <v>0</v>
      </c>
      <c r="DQ254" s="44">
        <v>0</v>
      </c>
      <c r="DR254" s="44">
        <v>0</v>
      </c>
      <c r="DS254" s="44">
        <v>0</v>
      </c>
      <c r="DT254" s="44">
        <v>0</v>
      </c>
      <c r="DU254" s="44">
        <v>0</v>
      </c>
      <c r="DV254" s="44">
        <v>0</v>
      </c>
      <c r="DW254" s="44">
        <v>0</v>
      </c>
      <c r="DX254" s="44">
        <v>0</v>
      </c>
      <c r="DY254" s="44">
        <v>0</v>
      </c>
      <c r="DZ254" s="44">
        <v>0</v>
      </c>
      <c r="EA254" s="44">
        <v>0</v>
      </c>
      <c r="EB254" s="44">
        <v>0</v>
      </c>
      <c r="EC254" s="44">
        <v>0</v>
      </c>
      <c r="ED254" s="44">
        <v>0</v>
      </c>
      <c r="EE254" s="44">
        <v>0</v>
      </c>
      <c r="EF254" s="44">
        <v>0</v>
      </c>
      <c r="EG254" s="44">
        <v>0</v>
      </c>
      <c r="EH254" s="44">
        <v>0</v>
      </c>
      <c r="EI254" s="44">
        <v>0</v>
      </c>
      <c r="EJ254" s="44">
        <v>0</v>
      </c>
      <c r="EK254" s="44">
        <v>0</v>
      </c>
      <c r="EL254" s="44">
        <v>0</v>
      </c>
      <c r="EM254" s="44">
        <v>0</v>
      </c>
      <c r="EN254" s="44">
        <v>0</v>
      </c>
      <c r="EO254" s="44">
        <v>0</v>
      </c>
      <c r="EP254" s="44">
        <v>0</v>
      </c>
      <c r="EQ254" s="47">
        <v>0</v>
      </c>
      <c r="ER254">
        <v>4.577996144912741E-2</v>
      </c>
      <c r="ES254">
        <v>4.5369161490752312E-2</v>
      </c>
      <c r="ET254">
        <v>4.4847852978785442E-2</v>
      </c>
      <c r="EU254">
        <v>4.41477813486933E-2</v>
      </c>
      <c r="EV254">
        <v>4.3183493684460214E-2</v>
      </c>
      <c r="EW254">
        <v>4.1847892837862541E-2</v>
      </c>
      <c r="EX254">
        <v>3.9933336128625874E-2</v>
      </c>
      <c r="EY254">
        <v>3.7349799240703245E-2</v>
      </c>
      <c r="EZ254">
        <v>3.4165021539031552E-2</v>
      </c>
      <c r="FA254">
        <v>3.0467322311460116E-2</v>
      </c>
      <c r="FB254">
        <v>2.6361179304712001E-2</v>
      </c>
      <c r="FC254">
        <v>2.1962428239083905E-2</v>
      </c>
      <c r="FD254">
        <v>1.7393386134378526E-2</v>
      </c>
      <c r="FE254">
        <v>1.2778116235778843E-2</v>
      </c>
      <c r="FF254">
        <v>8.2379682634290095E-3</v>
      </c>
      <c r="FG254">
        <v>3.8874628807224797E-3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  <c r="GQ254">
        <v>0</v>
      </c>
      <c r="GR254">
        <v>0</v>
      </c>
      <c r="GS254">
        <v>0</v>
      </c>
      <c r="GT254">
        <v>0</v>
      </c>
      <c r="GU254">
        <v>0</v>
      </c>
      <c r="GV254">
        <v>0</v>
      </c>
      <c r="GW254">
        <v>0</v>
      </c>
      <c r="GX254">
        <v>0</v>
      </c>
      <c r="GY254">
        <v>0</v>
      </c>
      <c r="GZ254">
        <v>0</v>
      </c>
      <c r="HA254">
        <v>0</v>
      </c>
      <c r="HB254">
        <v>0</v>
      </c>
      <c r="HC254">
        <v>0</v>
      </c>
      <c r="HD254">
        <v>0</v>
      </c>
      <c r="HE254">
        <v>0</v>
      </c>
      <c r="HF254">
        <v>0</v>
      </c>
      <c r="HG254">
        <v>0</v>
      </c>
      <c r="HH254">
        <v>0</v>
      </c>
      <c r="HI254">
        <v>0</v>
      </c>
      <c r="HJ254">
        <v>0</v>
      </c>
      <c r="HK254">
        <v>0</v>
      </c>
      <c r="HL254">
        <v>6.4718387056724877E-2</v>
      </c>
      <c r="HM254">
        <v>6.5577820154530619E-2</v>
      </c>
      <c r="HN254">
        <v>6.6549472575577195E-2</v>
      </c>
      <c r="HO254">
        <v>6.7597599434172151E-2</v>
      </c>
      <c r="HP254">
        <v>6.8675186924973153E-2</v>
      </c>
      <c r="HQ254">
        <v>6.9720279065397101E-2</v>
      </c>
      <c r="HR254">
        <v>7.0333993045211457E-2</v>
      </c>
      <c r="HS254">
        <v>7.0166553600572668E-2</v>
      </c>
      <c r="HT254">
        <v>6.9234614974362743E-2</v>
      </c>
      <c r="HU254">
        <v>6.7578029785835006E-2</v>
      </c>
      <c r="HV254">
        <v>6.525674997780663E-2</v>
      </c>
      <c r="HW254">
        <v>6.234710954612542E-2</v>
      </c>
      <c r="HX254">
        <v>5.8937821329791862E-2</v>
      </c>
      <c r="HY254">
        <v>5.5125956464388906E-2</v>
      </c>
      <c r="HZ254">
        <v>5.1013094820071964E-2</v>
      </c>
      <c r="IA254">
        <v>4.6701756661536011E-2</v>
      </c>
      <c r="IB254">
        <v>4.2464931340650047E-2</v>
      </c>
      <c r="IC254">
        <v>3.8498750911016309E-2</v>
      </c>
      <c r="ID254">
        <v>3.4839916887624417E-2</v>
      </c>
      <c r="IE254">
        <v>3.141138378840929E-2</v>
      </c>
      <c r="IF254">
        <v>2.8202507887656214E-2</v>
      </c>
      <c r="IG254">
        <v>2.5203369004905881E-2</v>
      </c>
      <c r="IH254">
        <v>2.2404752765559525E-2</v>
      </c>
      <c r="II254">
        <v>1.9798132617143693E-2</v>
      </c>
      <c r="IJ254">
        <v>1.7375651985265139E-2</v>
      </c>
      <c r="IK254">
        <v>1.5130106891261579E-2</v>
      </c>
      <c r="IL254">
        <v>1.3054929300653249E-2</v>
      </c>
      <c r="IM254">
        <v>1.0963584778863344E-2</v>
      </c>
      <c r="IN254">
        <v>9.0772343602927626E-3</v>
      </c>
      <c r="IO254">
        <v>7.3898888324934412E-3</v>
      </c>
      <c r="IP254">
        <v>5.8939620134051659E-3</v>
      </c>
      <c r="IQ254">
        <v>5.5044252107550205E-3</v>
      </c>
      <c r="IR254">
        <v>5.2474835901129956E-3</v>
      </c>
      <c r="IS254">
        <v>5.1229163595909455E-3</v>
      </c>
      <c r="IT254">
        <v>5.131069354250224E-3</v>
      </c>
      <c r="IU254">
        <v>5.2730640030019755E-3</v>
      </c>
      <c r="IV254">
        <v>5.3482788526326916E-3</v>
      </c>
      <c r="IW254">
        <v>5.1752446801108035E-3</v>
      </c>
      <c r="IX254">
        <v>4.7592034627258022E-3</v>
      </c>
      <c r="IY254">
        <v>4.0242408501565581E-3</v>
      </c>
      <c r="IZ254">
        <v>0</v>
      </c>
      <c r="JA254">
        <v>0</v>
      </c>
      <c r="JB254">
        <v>0</v>
      </c>
      <c r="JC254">
        <v>0</v>
      </c>
      <c r="JD254">
        <v>0</v>
      </c>
      <c r="JE254">
        <v>0</v>
      </c>
      <c r="JF254">
        <v>0</v>
      </c>
      <c r="JG254">
        <v>0</v>
      </c>
      <c r="JH254">
        <v>0</v>
      </c>
      <c r="JI254">
        <v>0</v>
      </c>
      <c r="JJ254">
        <v>0</v>
      </c>
      <c r="JK254">
        <v>0</v>
      </c>
      <c r="JL254">
        <v>0</v>
      </c>
      <c r="JM254">
        <v>0</v>
      </c>
      <c r="JN254">
        <v>0</v>
      </c>
      <c r="JO254">
        <v>0</v>
      </c>
      <c r="JP254">
        <v>0</v>
      </c>
      <c r="JQ254">
        <v>0</v>
      </c>
      <c r="JR254">
        <v>0</v>
      </c>
      <c r="JS254">
        <v>0</v>
      </c>
      <c r="JT254">
        <v>0</v>
      </c>
      <c r="JU254">
        <v>0</v>
      </c>
      <c r="JV254">
        <v>0</v>
      </c>
      <c r="JW254">
        <v>0</v>
      </c>
      <c r="JX254">
        <v>0</v>
      </c>
      <c r="JY254">
        <v>0</v>
      </c>
      <c r="JZ254">
        <v>0</v>
      </c>
      <c r="KA254">
        <v>0</v>
      </c>
      <c r="KB254">
        <v>0</v>
      </c>
      <c r="KC254">
        <v>0</v>
      </c>
      <c r="KD254">
        <v>0</v>
      </c>
      <c r="KE254">
        <v>0</v>
      </c>
    </row>
    <row r="255" spans="2:291" x14ac:dyDescent="0.2">
      <c r="B255" s="43" t="s">
        <v>34</v>
      </c>
      <c r="C255" s="43">
        <v>32</v>
      </c>
      <c r="D255" s="44">
        <v>4.5779961449127278E-2</v>
      </c>
      <c r="E255" s="44">
        <v>4.5369161490752076E-2</v>
      </c>
      <c r="F255" s="44">
        <v>4.4847852978785623E-2</v>
      </c>
      <c r="G255" s="44">
        <v>4.4147781348693647E-2</v>
      </c>
      <c r="H255" s="44">
        <v>4.3183493684460464E-2</v>
      </c>
      <c r="I255" s="44">
        <v>4.1847892837861972E-2</v>
      </c>
      <c r="J255" s="44">
        <v>3.9933336128626373E-2</v>
      </c>
      <c r="K255" s="44">
        <v>3.7349799240703155E-2</v>
      </c>
      <c r="L255" s="44">
        <v>3.4165021539030789E-2</v>
      </c>
      <c r="M255" s="44">
        <v>3.0467322311460307E-2</v>
      </c>
      <c r="N255" s="44">
        <v>2.6361179304712268E-2</v>
      </c>
      <c r="O255" s="44">
        <v>2.1962428239083613E-2</v>
      </c>
      <c r="P255" s="44">
        <v>1.7393386134378967E-2</v>
      </c>
      <c r="Q255" s="44">
        <v>1.2778116235779107E-2</v>
      </c>
      <c r="R255" s="44">
        <v>8.2379682634290772E-3</v>
      </c>
      <c r="S255" s="44">
        <v>3.8874628807225218E-3</v>
      </c>
      <c r="T255" s="44">
        <v>0</v>
      </c>
      <c r="U255" s="44">
        <v>0</v>
      </c>
      <c r="V255" s="44">
        <v>0</v>
      </c>
      <c r="W255" s="44">
        <v>0</v>
      </c>
      <c r="X255" s="44">
        <v>0</v>
      </c>
      <c r="Y255" s="44">
        <v>0</v>
      </c>
      <c r="Z255" s="44">
        <v>0</v>
      </c>
      <c r="AA255" s="44">
        <v>0</v>
      </c>
      <c r="AB255" s="44">
        <v>0</v>
      </c>
      <c r="AC255" s="44">
        <v>0</v>
      </c>
      <c r="AD255" s="44">
        <v>0</v>
      </c>
      <c r="AE255" s="44">
        <v>0</v>
      </c>
      <c r="AF255" s="44">
        <v>0</v>
      </c>
      <c r="AG255" s="44">
        <v>0</v>
      </c>
      <c r="AH255" s="44">
        <v>0</v>
      </c>
      <c r="AI255" s="44">
        <v>0</v>
      </c>
      <c r="AJ255" s="44">
        <v>0</v>
      </c>
      <c r="AK255" s="44">
        <v>0</v>
      </c>
      <c r="AL255" s="44">
        <v>0</v>
      </c>
      <c r="AM255" s="44">
        <v>0</v>
      </c>
      <c r="AN255" s="44">
        <v>0</v>
      </c>
      <c r="AO255" s="44">
        <v>0</v>
      </c>
      <c r="AP255" s="44">
        <v>0</v>
      </c>
      <c r="AQ255" s="44">
        <v>0</v>
      </c>
      <c r="AR255" s="44">
        <v>0</v>
      </c>
      <c r="AS255" s="44">
        <v>0</v>
      </c>
      <c r="AT255" s="44">
        <v>0</v>
      </c>
      <c r="AU255" s="44">
        <v>0</v>
      </c>
      <c r="AV255" s="44">
        <v>0</v>
      </c>
      <c r="AW255" s="44">
        <v>0</v>
      </c>
      <c r="AX255" s="44">
        <v>0</v>
      </c>
      <c r="AY255" s="44">
        <v>0</v>
      </c>
      <c r="AZ255" s="44">
        <v>0</v>
      </c>
      <c r="BA255" s="44">
        <v>0</v>
      </c>
      <c r="BB255" s="44">
        <v>0</v>
      </c>
      <c r="BC255" s="44">
        <v>0</v>
      </c>
      <c r="BD255" s="44">
        <v>0</v>
      </c>
      <c r="BE255" s="44">
        <v>0</v>
      </c>
      <c r="BF255" s="44">
        <v>0</v>
      </c>
      <c r="BG255" s="44">
        <v>0</v>
      </c>
      <c r="BH255" s="44">
        <v>0</v>
      </c>
      <c r="BI255" s="44">
        <v>0</v>
      </c>
      <c r="BJ255" s="44">
        <v>0</v>
      </c>
      <c r="BK255" s="44">
        <v>0</v>
      </c>
      <c r="BL255" s="44">
        <v>0</v>
      </c>
      <c r="BM255" s="44">
        <v>0</v>
      </c>
      <c r="BN255" s="44">
        <v>0</v>
      </c>
      <c r="BO255" s="44">
        <v>0</v>
      </c>
      <c r="BP255" s="44">
        <v>0</v>
      </c>
      <c r="BQ255" s="44">
        <v>0</v>
      </c>
      <c r="BR255" s="44">
        <v>0</v>
      </c>
      <c r="BS255" s="44">
        <v>0</v>
      </c>
      <c r="BT255" s="44">
        <v>0</v>
      </c>
      <c r="BU255" s="44">
        <v>0</v>
      </c>
      <c r="BV255" s="44">
        <v>0</v>
      </c>
      <c r="BW255" s="44">
        <v>0</v>
      </c>
      <c r="BX255" s="44">
        <v>6.4718387056724724E-2</v>
      </c>
      <c r="BY255" s="44">
        <v>6.5577820154531202E-2</v>
      </c>
      <c r="BZ255" s="44">
        <v>6.6549472575577209E-2</v>
      </c>
      <c r="CA255" s="44">
        <v>6.7597599434172331E-2</v>
      </c>
      <c r="CB255" s="44">
        <v>6.8675186924973014E-2</v>
      </c>
      <c r="CC255" s="44">
        <v>6.9720279065397128E-2</v>
      </c>
      <c r="CD255" s="44">
        <v>7.0333993045211068E-2</v>
      </c>
      <c r="CE255" s="44">
        <v>7.0166553600572293E-2</v>
      </c>
      <c r="CF255" s="44">
        <v>6.9234614974362979E-2</v>
      </c>
      <c r="CG255" s="44">
        <v>6.7578029785834937E-2</v>
      </c>
      <c r="CH255" s="44">
        <v>6.5256749977806852E-2</v>
      </c>
      <c r="CI255" s="44">
        <v>6.2347109546125122E-2</v>
      </c>
      <c r="CJ255" s="44">
        <v>5.8937821329791987E-2</v>
      </c>
      <c r="CK255" s="44">
        <v>5.5125956464389204E-2</v>
      </c>
      <c r="CL255" s="44">
        <v>5.1013094820071846E-2</v>
      </c>
      <c r="CM255" s="44">
        <v>4.6701756661535788E-2</v>
      </c>
      <c r="CN255" s="44">
        <v>4.2464931340649867E-2</v>
      </c>
      <c r="CO255" s="44">
        <v>3.8498750911016309E-2</v>
      </c>
      <c r="CP255" s="44">
        <v>3.4839916887624257E-2</v>
      </c>
      <c r="CQ255" s="44">
        <v>3.1411383788409339E-2</v>
      </c>
      <c r="CR255" s="44">
        <v>2.8202507887656159E-2</v>
      </c>
      <c r="CS255" s="44">
        <v>2.5203369004905964E-2</v>
      </c>
      <c r="CT255" s="44">
        <v>2.2404752765559612E-2</v>
      </c>
      <c r="CU255" s="44">
        <v>1.9798132617143697E-2</v>
      </c>
      <c r="CV255" s="44">
        <v>1.7375651985264997E-2</v>
      </c>
      <c r="CW255" s="44">
        <v>1.5130106891261754E-2</v>
      </c>
      <c r="CX255" s="44">
        <v>1.3054929300653058E-2</v>
      </c>
      <c r="CY255" s="44">
        <v>1.1035336117242446E-2</v>
      </c>
      <c r="CZ255" s="44">
        <v>9.1506535356397078E-3</v>
      </c>
      <c r="DA255" s="44">
        <v>7.4629482370498039E-3</v>
      </c>
      <c r="DB255" s="44">
        <v>6.0018789177207887E-3</v>
      </c>
      <c r="DC255" s="44">
        <v>5.6194916536359352E-3</v>
      </c>
      <c r="DD255" s="44">
        <v>5.3717971848760175E-3</v>
      </c>
      <c r="DE255" s="44">
        <v>5.2594803206168425E-3</v>
      </c>
      <c r="DF255" s="44">
        <v>5.2839765524210058E-3</v>
      </c>
      <c r="DG255" s="44">
        <v>5.4475321334650556E-3</v>
      </c>
      <c r="DH255" s="44">
        <v>5.5629511064715469E-3</v>
      </c>
      <c r="DI255" s="44">
        <v>5.4330331134779062E-3</v>
      </c>
      <c r="DJ255" s="44">
        <v>4.9962855274612123E-3</v>
      </c>
      <c r="DK255" s="44">
        <v>2.1984749989396148E-3</v>
      </c>
      <c r="DL255" s="44">
        <v>0</v>
      </c>
      <c r="DM255" s="44">
        <v>0</v>
      </c>
      <c r="DN255" s="44">
        <v>0</v>
      </c>
      <c r="DO255" s="44">
        <v>0</v>
      </c>
      <c r="DP255" s="44">
        <v>0</v>
      </c>
      <c r="DQ255" s="44">
        <v>0</v>
      </c>
      <c r="DR255" s="44">
        <v>0</v>
      </c>
      <c r="DS255" s="44">
        <v>0</v>
      </c>
      <c r="DT255" s="44">
        <v>0</v>
      </c>
      <c r="DU255" s="44">
        <v>0</v>
      </c>
      <c r="DV255" s="44">
        <v>0</v>
      </c>
      <c r="DW255" s="44">
        <v>0</v>
      </c>
      <c r="DX255" s="44">
        <v>0</v>
      </c>
      <c r="DY255" s="44">
        <v>0</v>
      </c>
      <c r="DZ255" s="44">
        <v>0</v>
      </c>
      <c r="EA255" s="44">
        <v>0</v>
      </c>
      <c r="EB255" s="44">
        <v>0</v>
      </c>
      <c r="EC255" s="44">
        <v>0</v>
      </c>
      <c r="ED255" s="44">
        <v>0</v>
      </c>
      <c r="EE255" s="44">
        <v>0</v>
      </c>
      <c r="EF255" s="44">
        <v>0</v>
      </c>
      <c r="EG255" s="44">
        <v>0</v>
      </c>
      <c r="EH255" s="44">
        <v>0</v>
      </c>
      <c r="EI255" s="44">
        <v>0</v>
      </c>
      <c r="EJ255" s="44">
        <v>0</v>
      </c>
      <c r="EK255" s="44">
        <v>0</v>
      </c>
      <c r="EL255" s="44">
        <v>0</v>
      </c>
      <c r="EM255" s="44">
        <v>0</v>
      </c>
      <c r="EN255" s="44">
        <v>0</v>
      </c>
      <c r="EO255" s="44">
        <v>0</v>
      </c>
      <c r="EP255" s="44">
        <v>0</v>
      </c>
      <c r="EQ255" s="47">
        <v>0</v>
      </c>
      <c r="ER255">
        <v>4.5779961449127278E-2</v>
      </c>
      <c r="ES255">
        <v>4.5369161490752076E-2</v>
      </c>
      <c r="ET255">
        <v>4.4847852978785623E-2</v>
      </c>
      <c r="EU255">
        <v>4.4147781348693647E-2</v>
      </c>
      <c r="EV255">
        <v>4.3183493684460464E-2</v>
      </c>
      <c r="EW255">
        <v>4.1847892837861972E-2</v>
      </c>
      <c r="EX255">
        <v>3.9933336128626373E-2</v>
      </c>
      <c r="EY255">
        <v>3.7349799240703155E-2</v>
      </c>
      <c r="EZ255">
        <v>3.4165021539030789E-2</v>
      </c>
      <c r="FA255">
        <v>3.0467322311460307E-2</v>
      </c>
      <c r="FB255">
        <v>2.6361179304712268E-2</v>
      </c>
      <c r="FC255">
        <v>2.1962428239083613E-2</v>
      </c>
      <c r="FD255">
        <v>1.7393386134378967E-2</v>
      </c>
      <c r="FE255">
        <v>1.2778116235779107E-2</v>
      </c>
      <c r="FF255">
        <v>8.2379682634290772E-3</v>
      </c>
      <c r="FG255">
        <v>3.8874628807225218E-3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0</v>
      </c>
      <c r="GV255">
        <v>0</v>
      </c>
      <c r="GW255">
        <v>0</v>
      </c>
      <c r="GX255">
        <v>0</v>
      </c>
      <c r="GY255">
        <v>0</v>
      </c>
      <c r="GZ255">
        <v>0</v>
      </c>
      <c r="HA255">
        <v>0</v>
      </c>
      <c r="HB255">
        <v>0</v>
      </c>
      <c r="HC255">
        <v>0</v>
      </c>
      <c r="HD255">
        <v>0</v>
      </c>
      <c r="HE255">
        <v>0</v>
      </c>
      <c r="HF255">
        <v>0</v>
      </c>
      <c r="HG255">
        <v>0</v>
      </c>
      <c r="HH255">
        <v>0</v>
      </c>
      <c r="HI255">
        <v>0</v>
      </c>
      <c r="HJ255">
        <v>0</v>
      </c>
      <c r="HK255">
        <v>0</v>
      </c>
      <c r="HL255">
        <v>6.4718387056724724E-2</v>
      </c>
      <c r="HM255">
        <v>6.5577820154531202E-2</v>
      </c>
      <c r="HN255">
        <v>6.6549472575577209E-2</v>
      </c>
      <c r="HO255">
        <v>6.7597599434172331E-2</v>
      </c>
      <c r="HP255">
        <v>6.8675186924973014E-2</v>
      </c>
      <c r="HQ255">
        <v>6.9720279065397128E-2</v>
      </c>
      <c r="HR255">
        <v>7.0333993045211068E-2</v>
      </c>
      <c r="HS255">
        <v>7.0166553600572293E-2</v>
      </c>
      <c r="HT255">
        <v>6.9234614974362979E-2</v>
      </c>
      <c r="HU255">
        <v>6.7578029785834937E-2</v>
      </c>
      <c r="HV255">
        <v>6.5256749977806852E-2</v>
      </c>
      <c r="HW255">
        <v>6.2347109546125122E-2</v>
      </c>
      <c r="HX255">
        <v>5.8937821329791987E-2</v>
      </c>
      <c r="HY255">
        <v>5.5125956464389204E-2</v>
      </c>
      <c r="HZ255">
        <v>5.1013094820071846E-2</v>
      </c>
      <c r="IA255">
        <v>4.6701756661535788E-2</v>
      </c>
      <c r="IB255">
        <v>4.2464931340649867E-2</v>
      </c>
      <c r="IC255">
        <v>3.8498750911016309E-2</v>
      </c>
      <c r="ID255">
        <v>3.4839916887624257E-2</v>
      </c>
      <c r="IE255">
        <v>3.1411383788409339E-2</v>
      </c>
      <c r="IF255">
        <v>2.8202507887656159E-2</v>
      </c>
      <c r="IG255">
        <v>2.5203369004905964E-2</v>
      </c>
      <c r="IH255">
        <v>2.2404752765559612E-2</v>
      </c>
      <c r="II255">
        <v>1.9798132617143697E-2</v>
      </c>
      <c r="IJ255">
        <v>1.7375651985264997E-2</v>
      </c>
      <c r="IK255">
        <v>1.5130106891261754E-2</v>
      </c>
      <c r="IL255">
        <v>1.2846424503269799E-2</v>
      </c>
      <c r="IM255">
        <v>1.0771850196994422E-2</v>
      </c>
      <c r="IN255">
        <v>8.9049474334417737E-3</v>
      </c>
      <c r="IO255">
        <v>7.237709176218232E-3</v>
      </c>
      <c r="IP255">
        <v>5.8058590819530858E-3</v>
      </c>
      <c r="IQ255">
        <v>5.4216423469605436E-3</v>
      </c>
      <c r="IR255">
        <v>5.1686838095802486E-3</v>
      </c>
      <c r="IS255">
        <v>5.0467428785802198E-3</v>
      </c>
      <c r="IT255">
        <v>5.0562783456995428E-3</v>
      </c>
      <c r="IU255">
        <v>5.1985096330501839E-3</v>
      </c>
      <c r="IV255">
        <v>5.2990037734244929E-3</v>
      </c>
      <c r="IW255">
        <v>5.1752446801108555E-3</v>
      </c>
      <c r="IX255">
        <v>4.7592034627256374E-3</v>
      </c>
      <c r="IY255">
        <v>0</v>
      </c>
      <c r="IZ255">
        <v>0</v>
      </c>
      <c r="JA255">
        <v>0</v>
      </c>
      <c r="JB255">
        <v>0</v>
      </c>
      <c r="JC255">
        <v>0</v>
      </c>
      <c r="JD255">
        <v>0</v>
      </c>
      <c r="JE255">
        <v>0</v>
      </c>
      <c r="JF255">
        <v>0</v>
      </c>
      <c r="JG255">
        <v>0</v>
      </c>
      <c r="JH255">
        <v>0</v>
      </c>
      <c r="JI255">
        <v>0</v>
      </c>
      <c r="JJ255">
        <v>0</v>
      </c>
      <c r="JK255">
        <v>0</v>
      </c>
      <c r="JL255">
        <v>0</v>
      </c>
      <c r="JM255">
        <v>0</v>
      </c>
      <c r="JN255">
        <v>0</v>
      </c>
      <c r="JO255">
        <v>0</v>
      </c>
      <c r="JP255">
        <v>0</v>
      </c>
      <c r="JQ255">
        <v>0</v>
      </c>
      <c r="JR255">
        <v>0</v>
      </c>
      <c r="JS255">
        <v>0</v>
      </c>
      <c r="JT255">
        <v>0</v>
      </c>
      <c r="JU255">
        <v>0</v>
      </c>
      <c r="JV255">
        <v>0</v>
      </c>
      <c r="JW255">
        <v>0</v>
      </c>
      <c r="JX255">
        <v>0</v>
      </c>
      <c r="JY255">
        <v>0</v>
      </c>
      <c r="JZ255">
        <v>0</v>
      </c>
      <c r="KA255">
        <v>0</v>
      </c>
      <c r="KB255">
        <v>0</v>
      </c>
      <c r="KC255">
        <v>0</v>
      </c>
      <c r="KD255">
        <v>0</v>
      </c>
      <c r="KE255">
        <v>0</v>
      </c>
    </row>
    <row r="256" spans="2:291" x14ac:dyDescent="0.2">
      <c r="B256" s="43" t="s">
        <v>34</v>
      </c>
      <c r="C256" s="43">
        <v>33</v>
      </c>
      <c r="D256" s="44">
        <v>4.5779961449127916E-2</v>
      </c>
      <c r="E256" s="44">
        <v>4.5369161490752076E-2</v>
      </c>
      <c r="F256" s="44">
        <v>4.4847852978785435E-2</v>
      </c>
      <c r="G256" s="44">
        <v>4.414778134869355E-2</v>
      </c>
      <c r="H256" s="44">
        <v>4.3183493684460707E-2</v>
      </c>
      <c r="I256" s="44">
        <v>4.1847892837862145E-2</v>
      </c>
      <c r="J256" s="44">
        <v>3.9933336128626561E-2</v>
      </c>
      <c r="K256" s="44">
        <v>3.7349799240702766E-2</v>
      </c>
      <c r="L256" s="44">
        <v>3.4165021539031427E-2</v>
      </c>
      <c r="M256" s="44">
        <v>3.0467322311460297E-2</v>
      </c>
      <c r="N256" s="44">
        <v>2.6361179304711831E-2</v>
      </c>
      <c r="O256" s="44">
        <v>2.1962428239083981E-2</v>
      </c>
      <c r="P256" s="44">
        <v>1.7393386134378838E-2</v>
      </c>
      <c r="Q256" s="44">
        <v>1.2778116235779289E-2</v>
      </c>
      <c r="R256" s="44">
        <v>8.2379682634292368E-3</v>
      </c>
      <c r="S256" s="44">
        <v>3.8874628807223752E-3</v>
      </c>
      <c r="T256" s="44">
        <v>0</v>
      </c>
      <c r="U256" s="44">
        <v>0</v>
      </c>
      <c r="V256" s="44">
        <v>0</v>
      </c>
      <c r="W256" s="44">
        <v>0</v>
      </c>
      <c r="X256" s="44">
        <v>0</v>
      </c>
      <c r="Y256" s="44">
        <v>0</v>
      </c>
      <c r="Z256" s="44">
        <v>0</v>
      </c>
      <c r="AA256" s="44">
        <v>0</v>
      </c>
      <c r="AB256" s="44">
        <v>0</v>
      </c>
      <c r="AC256" s="44">
        <v>0</v>
      </c>
      <c r="AD256" s="44">
        <v>0</v>
      </c>
      <c r="AE256" s="44">
        <v>0</v>
      </c>
      <c r="AF256" s="44">
        <v>0</v>
      </c>
      <c r="AG256" s="44">
        <v>0</v>
      </c>
      <c r="AH256" s="44">
        <v>0</v>
      </c>
      <c r="AI256" s="44">
        <v>0</v>
      </c>
      <c r="AJ256" s="44">
        <v>0</v>
      </c>
      <c r="AK256" s="44">
        <v>0</v>
      </c>
      <c r="AL256" s="44">
        <v>0</v>
      </c>
      <c r="AM256" s="44">
        <v>0</v>
      </c>
      <c r="AN256" s="44">
        <v>0</v>
      </c>
      <c r="AO256" s="44">
        <v>0</v>
      </c>
      <c r="AP256" s="44">
        <v>0</v>
      </c>
      <c r="AQ256" s="44">
        <v>0</v>
      </c>
      <c r="AR256" s="44">
        <v>0</v>
      </c>
      <c r="AS256" s="44">
        <v>0</v>
      </c>
      <c r="AT256" s="44">
        <v>0</v>
      </c>
      <c r="AU256" s="44">
        <v>0</v>
      </c>
      <c r="AV256" s="44">
        <v>0</v>
      </c>
      <c r="AW256" s="44">
        <v>0</v>
      </c>
      <c r="AX256" s="44">
        <v>0</v>
      </c>
      <c r="AY256" s="44">
        <v>0</v>
      </c>
      <c r="AZ256" s="44">
        <v>0</v>
      </c>
      <c r="BA256" s="44">
        <v>0</v>
      </c>
      <c r="BB256" s="44">
        <v>0</v>
      </c>
      <c r="BC256" s="44">
        <v>0</v>
      </c>
      <c r="BD256" s="44">
        <v>0</v>
      </c>
      <c r="BE256" s="44">
        <v>0</v>
      </c>
      <c r="BF256" s="44">
        <v>0</v>
      </c>
      <c r="BG256" s="44">
        <v>0</v>
      </c>
      <c r="BH256" s="44">
        <v>0</v>
      </c>
      <c r="BI256" s="44">
        <v>0</v>
      </c>
      <c r="BJ256" s="44">
        <v>0</v>
      </c>
      <c r="BK256" s="44">
        <v>0</v>
      </c>
      <c r="BL256" s="44">
        <v>0</v>
      </c>
      <c r="BM256" s="44">
        <v>0</v>
      </c>
      <c r="BN256" s="44">
        <v>0</v>
      </c>
      <c r="BO256" s="44">
        <v>0</v>
      </c>
      <c r="BP256" s="44">
        <v>0</v>
      </c>
      <c r="BQ256" s="44">
        <v>0</v>
      </c>
      <c r="BR256" s="44">
        <v>0</v>
      </c>
      <c r="BS256" s="44">
        <v>0</v>
      </c>
      <c r="BT256" s="44">
        <v>0</v>
      </c>
      <c r="BU256" s="44">
        <v>0</v>
      </c>
      <c r="BV256" s="44">
        <v>0</v>
      </c>
      <c r="BW256" s="44">
        <v>0</v>
      </c>
      <c r="BX256" s="44">
        <v>6.4718387056724891E-2</v>
      </c>
      <c r="BY256" s="44">
        <v>6.5577820154531105E-2</v>
      </c>
      <c r="BZ256" s="44">
        <v>6.654947257557739E-2</v>
      </c>
      <c r="CA256" s="44">
        <v>6.7597599434172165E-2</v>
      </c>
      <c r="CB256" s="44">
        <v>6.8675186924973847E-2</v>
      </c>
      <c r="CC256" s="44">
        <v>6.9720279065397003E-2</v>
      </c>
      <c r="CD256" s="44">
        <v>7.0333993045211249E-2</v>
      </c>
      <c r="CE256" s="44">
        <v>7.0166553600572626E-2</v>
      </c>
      <c r="CF256" s="44">
        <v>6.9234614974362785E-2</v>
      </c>
      <c r="CG256" s="44">
        <v>6.7578029785835061E-2</v>
      </c>
      <c r="CH256" s="44">
        <v>6.5256749977807157E-2</v>
      </c>
      <c r="CI256" s="44">
        <v>6.2347109546125101E-2</v>
      </c>
      <c r="CJ256" s="44">
        <v>5.8937821329792223E-2</v>
      </c>
      <c r="CK256" s="44">
        <v>5.5125956464389184E-2</v>
      </c>
      <c r="CL256" s="44">
        <v>5.1013094820072227E-2</v>
      </c>
      <c r="CM256" s="44">
        <v>4.6701756661536011E-2</v>
      </c>
      <c r="CN256" s="44">
        <v>4.2464931340649714E-2</v>
      </c>
      <c r="CO256" s="44">
        <v>3.8498750911016372E-2</v>
      </c>
      <c r="CP256" s="44">
        <v>3.4839916887624223E-2</v>
      </c>
      <c r="CQ256" s="44">
        <v>3.1411383788409769E-2</v>
      </c>
      <c r="CR256" s="44">
        <v>2.8202507887656398E-2</v>
      </c>
      <c r="CS256" s="44">
        <v>2.5203369004906131E-2</v>
      </c>
      <c r="CT256" s="44">
        <v>2.2404752765559761E-2</v>
      </c>
      <c r="CU256" s="44">
        <v>1.9798132617143176E-2</v>
      </c>
      <c r="CV256" s="44">
        <v>1.7375651985264841E-2</v>
      </c>
      <c r="CW256" s="44">
        <v>1.5130106891261692E-2</v>
      </c>
      <c r="CX256" s="44">
        <v>1.2930476927996587E-2</v>
      </c>
      <c r="CY256" s="44">
        <v>1.0858955536456341E-2</v>
      </c>
      <c r="CZ256" s="44">
        <v>8.992966314593967E-3</v>
      </c>
      <c r="DA256" s="44">
        <v>7.3702034345932699E-3</v>
      </c>
      <c r="DB256" s="44">
        <v>5.9272212564509185E-3</v>
      </c>
      <c r="DC256" s="44">
        <v>5.5500783003305876E-3</v>
      </c>
      <c r="DD256" s="44">
        <v>5.3064668049018849E-3</v>
      </c>
      <c r="DE256" s="44">
        <v>5.1971392127683706E-3</v>
      </c>
      <c r="DF256" s="44">
        <v>5.2235798901766224E-3</v>
      </c>
      <c r="DG256" s="44">
        <v>5.4071757875098214E-3</v>
      </c>
      <c r="DH256" s="44">
        <v>5.5629511064718478E-3</v>
      </c>
      <c r="DI256" s="44">
        <v>5.4330331134782237E-3</v>
      </c>
      <c r="DJ256" s="44">
        <v>2.6002389774624863E-3</v>
      </c>
      <c r="DK256" s="44">
        <v>0</v>
      </c>
      <c r="DL256" s="44">
        <v>0</v>
      </c>
      <c r="DM256" s="44">
        <v>0</v>
      </c>
      <c r="DN256" s="44">
        <v>0</v>
      </c>
      <c r="DO256" s="44">
        <v>0</v>
      </c>
      <c r="DP256" s="44">
        <v>0</v>
      </c>
      <c r="DQ256" s="44">
        <v>0</v>
      </c>
      <c r="DR256" s="44">
        <v>0</v>
      </c>
      <c r="DS256" s="44">
        <v>0</v>
      </c>
      <c r="DT256" s="44">
        <v>0</v>
      </c>
      <c r="DU256" s="44">
        <v>0</v>
      </c>
      <c r="DV256" s="44">
        <v>0</v>
      </c>
      <c r="DW256" s="44">
        <v>0</v>
      </c>
      <c r="DX256" s="44">
        <v>0</v>
      </c>
      <c r="DY256" s="44">
        <v>0</v>
      </c>
      <c r="DZ256" s="44">
        <v>0</v>
      </c>
      <c r="EA256" s="44">
        <v>0</v>
      </c>
      <c r="EB256" s="44">
        <v>0</v>
      </c>
      <c r="EC256" s="44">
        <v>0</v>
      </c>
      <c r="ED256" s="44">
        <v>0</v>
      </c>
      <c r="EE256" s="44">
        <v>0</v>
      </c>
      <c r="EF256" s="44">
        <v>0</v>
      </c>
      <c r="EG256" s="44">
        <v>0</v>
      </c>
      <c r="EH256" s="44">
        <v>0</v>
      </c>
      <c r="EI256" s="44">
        <v>0</v>
      </c>
      <c r="EJ256" s="44">
        <v>0</v>
      </c>
      <c r="EK256" s="44">
        <v>0</v>
      </c>
      <c r="EL256" s="44">
        <v>0</v>
      </c>
      <c r="EM256" s="44">
        <v>0</v>
      </c>
      <c r="EN256" s="44">
        <v>0</v>
      </c>
      <c r="EO256" s="44">
        <v>0</v>
      </c>
      <c r="EP256" s="44">
        <v>0</v>
      </c>
      <c r="EQ256" s="47">
        <v>0</v>
      </c>
      <c r="ER256">
        <v>4.5779961449127916E-2</v>
      </c>
      <c r="ES256">
        <v>4.5369161490752076E-2</v>
      </c>
      <c r="ET256">
        <v>4.4847852978785435E-2</v>
      </c>
      <c r="EU256">
        <v>4.414778134869355E-2</v>
      </c>
      <c r="EV256">
        <v>4.3183493684460707E-2</v>
      </c>
      <c r="EW256">
        <v>4.1847892837862145E-2</v>
      </c>
      <c r="EX256">
        <v>3.9933336128626561E-2</v>
      </c>
      <c r="EY256">
        <v>3.7349799240702766E-2</v>
      </c>
      <c r="EZ256">
        <v>3.4165021539031427E-2</v>
      </c>
      <c r="FA256">
        <v>3.0467322311460297E-2</v>
      </c>
      <c r="FB256">
        <v>2.6361179304711831E-2</v>
      </c>
      <c r="FC256">
        <v>2.1962428239083981E-2</v>
      </c>
      <c r="FD256">
        <v>1.7393386134378838E-2</v>
      </c>
      <c r="FE256">
        <v>1.2778116235779289E-2</v>
      </c>
      <c r="FF256">
        <v>8.2379682634292368E-3</v>
      </c>
      <c r="FG256">
        <v>3.8874628807223752E-3</v>
      </c>
      <c r="FH256">
        <v>0</v>
      </c>
      <c r="FI256">
        <v>0</v>
      </c>
      <c r="FJ256">
        <v>0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  <c r="GQ256">
        <v>0</v>
      </c>
      <c r="GR256">
        <v>0</v>
      </c>
      <c r="GS256">
        <v>0</v>
      </c>
      <c r="GT256">
        <v>0</v>
      </c>
      <c r="GU256">
        <v>0</v>
      </c>
      <c r="GV256">
        <v>0</v>
      </c>
      <c r="GW256">
        <v>0</v>
      </c>
      <c r="GX256">
        <v>0</v>
      </c>
      <c r="GY256">
        <v>0</v>
      </c>
      <c r="GZ256">
        <v>0</v>
      </c>
      <c r="HA256">
        <v>0</v>
      </c>
      <c r="HB256">
        <v>0</v>
      </c>
      <c r="HC256">
        <v>0</v>
      </c>
      <c r="HD256">
        <v>0</v>
      </c>
      <c r="HE256">
        <v>0</v>
      </c>
      <c r="HF256">
        <v>0</v>
      </c>
      <c r="HG256">
        <v>0</v>
      </c>
      <c r="HH256">
        <v>0</v>
      </c>
      <c r="HI256">
        <v>0</v>
      </c>
      <c r="HJ256">
        <v>0</v>
      </c>
      <c r="HK256">
        <v>0</v>
      </c>
      <c r="HL256">
        <v>6.4718387056724891E-2</v>
      </c>
      <c r="HM256">
        <v>6.5577820154531105E-2</v>
      </c>
      <c r="HN256">
        <v>6.654947257557739E-2</v>
      </c>
      <c r="HO256">
        <v>6.7597599434172165E-2</v>
      </c>
      <c r="HP256">
        <v>6.8675186924973847E-2</v>
      </c>
      <c r="HQ256">
        <v>6.9720279065397003E-2</v>
      </c>
      <c r="HR256">
        <v>7.0333993045211249E-2</v>
      </c>
      <c r="HS256">
        <v>7.0166553600572626E-2</v>
      </c>
      <c r="HT256">
        <v>6.9234614974362785E-2</v>
      </c>
      <c r="HU256">
        <v>6.7578029785835061E-2</v>
      </c>
      <c r="HV256">
        <v>6.5256749977807157E-2</v>
      </c>
      <c r="HW256">
        <v>6.2347109546125101E-2</v>
      </c>
      <c r="HX256">
        <v>5.8937821329792223E-2</v>
      </c>
      <c r="HY256">
        <v>5.5125956464389184E-2</v>
      </c>
      <c r="HZ256">
        <v>5.1013094820072227E-2</v>
      </c>
      <c r="IA256">
        <v>4.6701756661536011E-2</v>
      </c>
      <c r="IB256">
        <v>4.2464931340649714E-2</v>
      </c>
      <c r="IC256">
        <v>3.8498750911016372E-2</v>
      </c>
      <c r="ID256">
        <v>3.4839916887624223E-2</v>
      </c>
      <c r="IE256">
        <v>3.1411383788409769E-2</v>
      </c>
      <c r="IF256">
        <v>2.8202507887656398E-2</v>
      </c>
      <c r="IG256">
        <v>2.5203369004906131E-2</v>
      </c>
      <c r="IH256">
        <v>2.2404752765559761E-2</v>
      </c>
      <c r="II256">
        <v>1.9798132617143176E-2</v>
      </c>
      <c r="IJ256">
        <v>1.7375651985264841E-2</v>
      </c>
      <c r="IK256">
        <v>1.4893191951053576E-2</v>
      </c>
      <c r="IL256">
        <v>1.2621818730759678E-2</v>
      </c>
      <c r="IM256">
        <v>1.0567446924929452E-2</v>
      </c>
      <c r="IN256">
        <v>8.7216077064752699E-3</v>
      </c>
      <c r="IO256">
        <v>7.1295413221870111E-3</v>
      </c>
      <c r="IP256">
        <v>5.7185468322296434E-3</v>
      </c>
      <c r="IQ256">
        <v>5.3402294810258252E-3</v>
      </c>
      <c r="IR256">
        <v>5.0918303657052997E-3</v>
      </c>
      <c r="IS256">
        <v>4.9731800058035848E-3</v>
      </c>
      <c r="IT256">
        <v>4.9847864416736618E-3</v>
      </c>
      <c r="IU256">
        <v>5.1506131787277401E-3</v>
      </c>
      <c r="IV256">
        <v>5.2990037734244148E-3</v>
      </c>
      <c r="IW256">
        <v>5.1752446801107341E-3</v>
      </c>
      <c r="IX256">
        <v>0</v>
      </c>
      <c r="IY256">
        <v>0</v>
      </c>
      <c r="IZ256">
        <v>0</v>
      </c>
      <c r="JA256">
        <v>0</v>
      </c>
      <c r="JB256">
        <v>0</v>
      </c>
      <c r="JC256">
        <v>0</v>
      </c>
      <c r="JD256">
        <v>0</v>
      </c>
      <c r="JE256">
        <v>0</v>
      </c>
      <c r="JF256">
        <v>0</v>
      </c>
      <c r="JG256">
        <v>0</v>
      </c>
      <c r="JH256">
        <v>0</v>
      </c>
      <c r="JI256">
        <v>0</v>
      </c>
      <c r="JJ256">
        <v>0</v>
      </c>
      <c r="JK256">
        <v>0</v>
      </c>
      <c r="JL256">
        <v>0</v>
      </c>
      <c r="JM256">
        <v>0</v>
      </c>
      <c r="JN256">
        <v>0</v>
      </c>
      <c r="JO256">
        <v>0</v>
      </c>
      <c r="JP256">
        <v>0</v>
      </c>
      <c r="JQ256">
        <v>0</v>
      </c>
      <c r="JR256">
        <v>0</v>
      </c>
      <c r="JS256">
        <v>0</v>
      </c>
      <c r="JT256">
        <v>0</v>
      </c>
      <c r="JU256">
        <v>0</v>
      </c>
      <c r="JV256">
        <v>0</v>
      </c>
      <c r="JW256">
        <v>0</v>
      </c>
      <c r="JX256">
        <v>0</v>
      </c>
      <c r="JY256">
        <v>0</v>
      </c>
      <c r="JZ256">
        <v>0</v>
      </c>
      <c r="KA256">
        <v>0</v>
      </c>
      <c r="KB256">
        <v>0</v>
      </c>
      <c r="KC256">
        <v>0</v>
      </c>
      <c r="KD256">
        <v>0</v>
      </c>
      <c r="KE256">
        <v>0</v>
      </c>
    </row>
    <row r="257" spans="2:291" x14ac:dyDescent="0.2">
      <c r="B257" s="43" t="s">
        <v>34</v>
      </c>
      <c r="C257" s="43">
        <v>34</v>
      </c>
      <c r="D257" s="44">
        <v>4.5779961449127764E-2</v>
      </c>
      <c r="E257" s="44">
        <v>4.5369161490752589E-2</v>
      </c>
      <c r="F257" s="44">
        <v>4.4847852978785463E-2</v>
      </c>
      <c r="G257" s="44">
        <v>4.4147781348693418E-2</v>
      </c>
      <c r="H257" s="44">
        <v>4.3183493684460207E-2</v>
      </c>
      <c r="I257" s="44">
        <v>4.1847892837862437E-2</v>
      </c>
      <c r="J257" s="44">
        <v>3.9933336128626318E-2</v>
      </c>
      <c r="K257" s="44">
        <v>3.7349799240703363E-2</v>
      </c>
      <c r="L257" s="44">
        <v>3.4165021539031712E-2</v>
      </c>
      <c r="M257" s="44">
        <v>3.0467322311460245E-2</v>
      </c>
      <c r="N257" s="44">
        <v>2.6361179304712053E-2</v>
      </c>
      <c r="O257" s="44">
        <v>2.1962428239083811E-2</v>
      </c>
      <c r="P257" s="44">
        <v>1.7393386134378724E-2</v>
      </c>
      <c r="Q257" s="44">
        <v>1.2778116235779232E-2</v>
      </c>
      <c r="R257" s="44">
        <v>8.2379682634291795E-3</v>
      </c>
      <c r="S257" s="44">
        <v>3.8874628807221332E-3</v>
      </c>
      <c r="T257" s="44">
        <v>0</v>
      </c>
      <c r="U257" s="44">
        <v>0</v>
      </c>
      <c r="V257" s="44">
        <v>0</v>
      </c>
      <c r="W257" s="44">
        <v>0</v>
      </c>
      <c r="X257" s="44">
        <v>0</v>
      </c>
      <c r="Y257" s="44">
        <v>0</v>
      </c>
      <c r="Z257" s="44">
        <v>0</v>
      </c>
      <c r="AA257" s="44">
        <v>0</v>
      </c>
      <c r="AB257" s="44">
        <v>0</v>
      </c>
      <c r="AC257" s="44">
        <v>0</v>
      </c>
      <c r="AD257" s="44">
        <v>0</v>
      </c>
      <c r="AE257" s="44">
        <v>0</v>
      </c>
      <c r="AF257" s="44">
        <v>0</v>
      </c>
      <c r="AG257" s="44">
        <v>0</v>
      </c>
      <c r="AH257" s="44">
        <v>0</v>
      </c>
      <c r="AI257" s="44">
        <v>0</v>
      </c>
      <c r="AJ257" s="44">
        <v>0</v>
      </c>
      <c r="AK257" s="44">
        <v>0</v>
      </c>
      <c r="AL257" s="44">
        <v>0</v>
      </c>
      <c r="AM257" s="44">
        <v>0</v>
      </c>
      <c r="AN257" s="44">
        <v>0</v>
      </c>
      <c r="AO257" s="44">
        <v>0</v>
      </c>
      <c r="AP257" s="44">
        <v>0</v>
      </c>
      <c r="AQ257" s="44">
        <v>0</v>
      </c>
      <c r="AR257" s="44">
        <v>0</v>
      </c>
      <c r="AS257" s="44">
        <v>0</v>
      </c>
      <c r="AT257" s="44">
        <v>0</v>
      </c>
      <c r="AU257" s="44">
        <v>0</v>
      </c>
      <c r="AV257" s="44">
        <v>0</v>
      </c>
      <c r="AW257" s="44">
        <v>0</v>
      </c>
      <c r="AX257" s="44">
        <v>0</v>
      </c>
      <c r="AY257" s="44">
        <v>0</v>
      </c>
      <c r="AZ257" s="44">
        <v>0</v>
      </c>
      <c r="BA257" s="44">
        <v>0</v>
      </c>
      <c r="BB257" s="44">
        <v>0</v>
      </c>
      <c r="BC257" s="44">
        <v>0</v>
      </c>
      <c r="BD257" s="44">
        <v>0</v>
      </c>
      <c r="BE257" s="44">
        <v>0</v>
      </c>
      <c r="BF257" s="44">
        <v>0</v>
      </c>
      <c r="BG257" s="44">
        <v>0</v>
      </c>
      <c r="BH257" s="44">
        <v>0</v>
      </c>
      <c r="BI257" s="44">
        <v>0</v>
      </c>
      <c r="BJ257" s="44">
        <v>0</v>
      </c>
      <c r="BK257" s="44">
        <v>0</v>
      </c>
      <c r="BL257" s="44">
        <v>0</v>
      </c>
      <c r="BM257" s="44">
        <v>0</v>
      </c>
      <c r="BN257" s="44">
        <v>0</v>
      </c>
      <c r="BO257" s="44">
        <v>0</v>
      </c>
      <c r="BP257" s="44">
        <v>0</v>
      </c>
      <c r="BQ257" s="44">
        <v>0</v>
      </c>
      <c r="BR257" s="44">
        <v>0</v>
      </c>
      <c r="BS257" s="44">
        <v>0</v>
      </c>
      <c r="BT257" s="44">
        <v>0</v>
      </c>
      <c r="BU257" s="44">
        <v>0</v>
      </c>
      <c r="BV257" s="44">
        <v>0</v>
      </c>
      <c r="BW257" s="44">
        <v>0</v>
      </c>
      <c r="BX257" s="44">
        <v>6.4718387056724655E-2</v>
      </c>
      <c r="BY257" s="44">
        <v>6.5577820154531022E-2</v>
      </c>
      <c r="BZ257" s="44">
        <v>6.6549472575576973E-2</v>
      </c>
      <c r="CA257" s="44">
        <v>6.7597599434172498E-2</v>
      </c>
      <c r="CB257" s="44">
        <v>6.8675186924973E-2</v>
      </c>
      <c r="CC257" s="44">
        <v>6.9720279065397212E-2</v>
      </c>
      <c r="CD257" s="44">
        <v>7.0333993045211429E-2</v>
      </c>
      <c r="CE257" s="44">
        <v>7.0166553600572459E-2</v>
      </c>
      <c r="CF257" s="44">
        <v>6.9234614974362674E-2</v>
      </c>
      <c r="CG257" s="44">
        <v>6.7578029785834909E-2</v>
      </c>
      <c r="CH257" s="44">
        <v>6.5256749977807477E-2</v>
      </c>
      <c r="CI257" s="44">
        <v>6.2347109546125469E-2</v>
      </c>
      <c r="CJ257" s="44">
        <v>5.8937821329792195E-2</v>
      </c>
      <c r="CK257" s="44">
        <v>5.5125956464388996E-2</v>
      </c>
      <c r="CL257" s="44">
        <v>5.1013094820072109E-2</v>
      </c>
      <c r="CM257" s="44">
        <v>4.6701756661535872E-2</v>
      </c>
      <c r="CN257" s="44">
        <v>4.2464931340650165E-2</v>
      </c>
      <c r="CO257" s="44">
        <v>3.8498750911016011E-2</v>
      </c>
      <c r="CP257" s="44">
        <v>3.4839916887624257E-2</v>
      </c>
      <c r="CQ257" s="44">
        <v>3.141138378840929E-2</v>
      </c>
      <c r="CR257" s="44">
        <v>2.8202507887656134E-2</v>
      </c>
      <c r="CS257" s="44">
        <v>2.520336900490611E-2</v>
      </c>
      <c r="CT257" s="44">
        <v>2.2404752765559609E-2</v>
      </c>
      <c r="CU257" s="44">
        <v>1.9798132617143593E-2</v>
      </c>
      <c r="CV257" s="44">
        <v>1.7375651985264601E-2</v>
      </c>
      <c r="CW257" s="44">
        <v>1.4990609329156045E-2</v>
      </c>
      <c r="CX257" s="44">
        <v>1.2723857528135469E-2</v>
      </c>
      <c r="CY257" s="44">
        <v>1.0671873599636375E-2</v>
      </c>
      <c r="CZ257" s="44">
        <v>8.8812312926641618E-3</v>
      </c>
      <c r="DA257" s="44">
        <v>7.2785429992491676E-3</v>
      </c>
      <c r="DB257" s="44">
        <v>5.8540100318795569E-3</v>
      </c>
      <c r="DC257" s="44">
        <v>5.4825815040240779E-3</v>
      </c>
      <c r="DD257" s="44">
        <v>5.2435692116111904E-3</v>
      </c>
      <c r="DE257" s="44">
        <v>5.1377343126513897E-3</v>
      </c>
      <c r="DF257" s="44">
        <v>5.1848812484558207E-3</v>
      </c>
      <c r="DG257" s="44">
        <v>5.4071757875099602E-3</v>
      </c>
      <c r="DH257" s="44">
        <v>5.5629511064712953E-3</v>
      </c>
      <c r="DI257" s="44">
        <v>2.8277000981386546E-3</v>
      </c>
      <c r="DJ257" s="44">
        <v>0</v>
      </c>
      <c r="DK257" s="44">
        <v>0</v>
      </c>
      <c r="DL257" s="44">
        <v>0</v>
      </c>
      <c r="DM257" s="44">
        <v>0</v>
      </c>
      <c r="DN257" s="44">
        <v>0</v>
      </c>
      <c r="DO257" s="44">
        <v>0</v>
      </c>
      <c r="DP257" s="44">
        <v>0</v>
      </c>
      <c r="DQ257" s="44">
        <v>0</v>
      </c>
      <c r="DR257" s="44">
        <v>0</v>
      </c>
      <c r="DS257" s="44">
        <v>0</v>
      </c>
      <c r="DT257" s="44">
        <v>0</v>
      </c>
      <c r="DU257" s="44">
        <v>0</v>
      </c>
      <c r="DV257" s="44">
        <v>0</v>
      </c>
      <c r="DW257" s="44">
        <v>0</v>
      </c>
      <c r="DX257" s="44">
        <v>0</v>
      </c>
      <c r="DY257" s="44">
        <v>0</v>
      </c>
      <c r="DZ257" s="44">
        <v>0</v>
      </c>
      <c r="EA257" s="44">
        <v>0</v>
      </c>
      <c r="EB257" s="44">
        <v>0</v>
      </c>
      <c r="EC257" s="44">
        <v>0</v>
      </c>
      <c r="ED257" s="44">
        <v>0</v>
      </c>
      <c r="EE257" s="44">
        <v>0</v>
      </c>
      <c r="EF257" s="44">
        <v>0</v>
      </c>
      <c r="EG257" s="44">
        <v>0</v>
      </c>
      <c r="EH257" s="44">
        <v>0</v>
      </c>
      <c r="EI257" s="44">
        <v>0</v>
      </c>
      <c r="EJ257" s="44">
        <v>0</v>
      </c>
      <c r="EK257" s="44">
        <v>0</v>
      </c>
      <c r="EL257" s="44">
        <v>0</v>
      </c>
      <c r="EM257" s="44">
        <v>0</v>
      </c>
      <c r="EN257" s="44">
        <v>0</v>
      </c>
      <c r="EO257" s="44">
        <v>0</v>
      </c>
      <c r="EP257" s="44">
        <v>0</v>
      </c>
      <c r="EQ257" s="47">
        <v>0</v>
      </c>
      <c r="ER257">
        <v>4.5779961449127764E-2</v>
      </c>
      <c r="ES257">
        <v>4.5369161490752589E-2</v>
      </c>
      <c r="ET257">
        <v>4.4847852978785463E-2</v>
      </c>
      <c r="EU257">
        <v>4.4147781348693418E-2</v>
      </c>
      <c r="EV257">
        <v>4.3183493684460207E-2</v>
      </c>
      <c r="EW257">
        <v>4.1847892837862437E-2</v>
      </c>
      <c r="EX257">
        <v>3.9933336128626318E-2</v>
      </c>
      <c r="EY257">
        <v>3.7349799240703363E-2</v>
      </c>
      <c r="EZ257">
        <v>3.4165021539031712E-2</v>
      </c>
      <c r="FA257">
        <v>3.0467322311460245E-2</v>
      </c>
      <c r="FB257">
        <v>2.6361179304712053E-2</v>
      </c>
      <c r="FC257">
        <v>2.1962428239083811E-2</v>
      </c>
      <c r="FD257">
        <v>1.7393386134378724E-2</v>
      </c>
      <c r="FE257">
        <v>1.2778116235779232E-2</v>
      </c>
      <c r="FF257">
        <v>8.2379682634291795E-3</v>
      </c>
      <c r="FG257">
        <v>3.8874628807221332E-3</v>
      </c>
      <c r="FH257">
        <v>0</v>
      </c>
      <c r="FI257">
        <v>0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0</v>
      </c>
      <c r="GI257">
        <v>0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  <c r="GQ257">
        <v>0</v>
      </c>
      <c r="GR257">
        <v>0</v>
      </c>
      <c r="GS257">
        <v>0</v>
      </c>
      <c r="GT257">
        <v>0</v>
      </c>
      <c r="GU257">
        <v>0</v>
      </c>
      <c r="GV257">
        <v>0</v>
      </c>
      <c r="GW257">
        <v>0</v>
      </c>
      <c r="GX257">
        <v>0</v>
      </c>
      <c r="GY257">
        <v>0</v>
      </c>
      <c r="GZ257">
        <v>0</v>
      </c>
      <c r="HA257">
        <v>0</v>
      </c>
      <c r="HB257">
        <v>0</v>
      </c>
      <c r="HC257">
        <v>0</v>
      </c>
      <c r="HD257">
        <v>0</v>
      </c>
      <c r="HE257">
        <v>0</v>
      </c>
      <c r="HF257">
        <v>0</v>
      </c>
      <c r="HG257">
        <v>0</v>
      </c>
      <c r="HH257">
        <v>0</v>
      </c>
      <c r="HI257">
        <v>0</v>
      </c>
      <c r="HJ257">
        <v>0</v>
      </c>
      <c r="HK257">
        <v>0</v>
      </c>
      <c r="HL257">
        <v>6.4718387056724655E-2</v>
      </c>
      <c r="HM257">
        <v>6.5577820154531022E-2</v>
      </c>
      <c r="HN257">
        <v>6.6549472575576973E-2</v>
      </c>
      <c r="HO257">
        <v>6.7597599434172498E-2</v>
      </c>
      <c r="HP257">
        <v>6.8675186924973E-2</v>
      </c>
      <c r="HQ257">
        <v>6.9720279065397212E-2</v>
      </c>
      <c r="HR257">
        <v>7.0333993045211429E-2</v>
      </c>
      <c r="HS257">
        <v>7.0166553600572459E-2</v>
      </c>
      <c r="HT257">
        <v>6.9234614974362674E-2</v>
      </c>
      <c r="HU257">
        <v>6.7578029785834909E-2</v>
      </c>
      <c r="HV257">
        <v>6.5256749977807477E-2</v>
      </c>
      <c r="HW257">
        <v>6.2347109546125469E-2</v>
      </c>
      <c r="HX257">
        <v>5.8937821329792195E-2</v>
      </c>
      <c r="HY257">
        <v>5.5125956464388996E-2</v>
      </c>
      <c r="HZ257">
        <v>5.1013094820072109E-2</v>
      </c>
      <c r="IA257">
        <v>4.6701756661535872E-2</v>
      </c>
      <c r="IB257">
        <v>4.2464931340650165E-2</v>
      </c>
      <c r="IC257">
        <v>3.8498750911016011E-2</v>
      </c>
      <c r="ID257">
        <v>3.4839916887624257E-2</v>
      </c>
      <c r="IE257">
        <v>3.141138378840929E-2</v>
      </c>
      <c r="IF257">
        <v>2.8202507887656134E-2</v>
      </c>
      <c r="IG257">
        <v>2.520336900490611E-2</v>
      </c>
      <c r="IH257">
        <v>2.2404752765559609E-2</v>
      </c>
      <c r="II257">
        <v>1.9798132617143593E-2</v>
      </c>
      <c r="IJ257">
        <v>1.7110402837040108E-2</v>
      </c>
      <c r="IK257">
        <v>1.4632872063586931E-2</v>
      </c>
      <c r="IL257">
        <v>1.238237213614627E-2</v>
      </c>
      <c r="IM257">
        <v>1.0349930288701589E-2</v>
      </c>
      <c r="IN257">
        <v>8.5912914716437735E-3</v>
      </c>
      <c r="IO257">
        <v>7.0223441579555608E-3</v>
      </c>
      <c r="IP257">
        <v>5.632679526059922E-3</v>
      </c>
      <c r="IQ257">
        <v>5.260827487341347E-3</v>
      </c>
      <c r="IR257">
        <v>5.0176108318635343E-3</v>
      </c>
      <c r="IS257">
        <v>4.9028620665339797E-3</v>
      </c>
      <c r="IT257">
        <v>4.9388574321584883E-3</v>
      </c>
      <c r="IU257">
        <v>5.1506131787275337E-3</v>
      </c>
      <c r="IV257">
        <v>5.2990037734244079E-3</v>
      </c>
      <c r="IW257">
        <v>0</v>
      </c>
      <c r="IX257">
        <v>0</v>
      </c>
      <c r="IY257">
        <v>0</v>
      </c>
      <c r="IZ257">
        <v>0</v>
      </c>
      <c r="JA257">
        <v>0</v>
      </c>
      <c r="JB257">
        <v>0</v>
      </c>
      <c r="JC257">
        <v>0</v>
      </c>
      <c r="JD257">
        <v>0</v>
      </c>
      <c r="JE257">
        <v>0</v>
      </c>
      <c r="JF257">
        <v>0</v>
      </c>
      <c r="JG257">
        <v>0</v>
      </c>
      <c r="JH257">
        <v>0</v>
      </c>
      <c r="JI257">
        <v>0</v>
      </c>
      <c r="JJ257">
        <v>0</v>
      </c>
      <c r="JK257">
        <v>0</v>
      </c>
      <c r="JL257">
        <v>0</v>
      </c>
      <c r="JM257">
        <v>0</v>
      </c>
      <c r="JN257">
        <v>0</v>
      </c>
      <c r="JO257">
        <v>0</v>
      </c>
      <c r="JP257">
        <v>0</v>
      </c>
      <c r="JQ257">
        <v>0</v>
      </c>
      <c r="JR257">
        <v>0</v>
      </c>
      <c r="JS257">
        <v>0</v>
      </c>
      <c r="JT257">
        <v>0</v>
      </c>
      <c r="JU257">
        <v>0</v>
      </c>
      <c r="JV257">
        <v>0</v>
      </c>
      <c r="JW257">
        <v>0</v>
      </c>
      <c r="JX257">
        <v>0</v>
      </c>
      <c r="JY257">
        <v>0</v>
      </c>
      <c r="JZ257">
        <v>0</v>
      </c>
      <c r="KA257">
        <v>0</v>
      </c>
      <c r="KB257">
        <v>0</v>
      </c>
      <c r="KC257">
        <v>0</v>
      </c>
      <c r="KD257">
        <v>0</v>
      </c>
      <c r="KE257">
        <v>0</v>
      </c>
    </row>
    <row r="258" spans="2:291" x14ac:dyDescent="0.2">
      <c r="B258" s="43" t="s">
        <v>34</v>
      </c>
      <c r="C258" s="43">
        <v>35</v>
      </c>
      <c r="D258" s="44">
        <v>4.5779961449127646E-2</v>
      </c>
      <c r="E258" s="44">
        <v>4.536916149075202E-2</v>
      </c>
      <c r="F258" s="44">
        <v>4.4847852978784852E-2</v>
      </c>
      <c r="G258" s="44">
        <v>4.4147781348693446E-2</v>
      </c>
      <c r="H258" s="44">
        <v>4.3183493684460318E-2</v>
      </c>
      <c r="I258" s="44">
        <v>4.1847892837861785E-2</v>
      </c>
      <c r="J258" s="44">
        <v>3.9933336128626561E-2</v>
      </c>
      <c r="K258" s="44">
        <v>3.7349799240703217E-2</v>
      </c>
      <c r="L258" s="44">
        <v>3.4165021539030935E-2</v>
      </c>
      <c r="M258" s="44">
        <v>3.046732231146004E-2</v>
      </c>
      <c r="N258" s="44">
        <v>2.6361179304712049E-2</v>
      </c>
      <c r="O258" s="44">
        <v>2.1962428239083839E-2</v>
      </c>
      <c r="P258" s="44">
        <v>1.7393386134379032E-2</v>
      </c>
      <c r="Q258" s="44">
        <v>1.2778116235779263E-2</v>
      </c>
      <c r="R258" s="44">
        <v>8.2379682634290859E-3</v>
      </c>
      <c r="S258" s="44">
        <v>3.8874628807229719E-3</v>
      </c>
      <c r="T258" s="44">
        <v>0</v>
      </c>
      <c r="U258" s="44">
        <v>0</v>
      </c>
      <c r="V258" s="44">
        <v>0</v>
      </c>
      <c r="W258" s="44">
        <v>0</v>
      </c>
      <c r="X258" s="44">
        <v>0</v>
      </c>
      <c r="Y258" s="44">
        <v>0</v>
      </c>
      <c r="Z258" s="44">
        <v>0</v>
      </c>
      <c r="AA258" s="44">
        <v>0</v>
      </c>
      <c r="AB258" s="44">
        <v>0</v>
      </c>
      <c r="AC258" s="44">
        <v>0</v>
      </c>
      <c r="AD258" s="44">
        <v>0</v>
      </c>
      <c r="AE258" s="44">
        <v>0</v>
      </c>
      <c r="AF258" s="44">
        <v>0</v>
      </c>
      <c r="AG258" s="44">
        <v>0</v>
      </c>
      <c r="AH258" s="44">
        <v>0</v>
      </c>
      <c r="AI258" s="44">
        <v>0</v>
      </c>
      <c r="AJ258" s="44">
        <v>0</v>
      </c>
      <c r="AK258" s="44">
        <v>0</v>
      </c>
      <c r="AL258" s="44">
        <v>0</v>
      </c>
      <c r="AM258" s="44">
        <v>0</v>
      </c>
      <c r="AN258" s="44">
        <v>0</v>
      </c>
      <c r="AO258" s="44">
        <v>0</v>
      </c>
      <c r="AP258" s="44">
        <v>0</v>
      </c>
      <c r="AQ258" s="44">
        <v>0</v>
      </c>
      <c r="AR258" s="44">
        <v>0</v>
      </c>
      <c r="AS258" s="44">
        <v>0</v>
      </c>
      <c r="AT258" s="44">
        <v>0</v>
      </c>
      <c r="AU258" s="44">
        <v>0</v>
      </c>
      <c r="AV258" s="44">
        <v>0</v>
      </c>
      <c r="AW258" s="44">
        <v>0</v>
      </c>
      <c r="AX258" s="44">
        <v>0</v>
      </c>
      <c r="AY258" s="44">
        <v>0</v>
      </c>
      <c r="AZ258" s="44">
        <v>0</v>
      </c>
      <c r="BA258" s="44">
        <v>0</v>
      </c>
      <c r="BB258" s="44">
        <v>0</v>
      </c>
      <c r="BC258" s="44">
        <v>0</v>
      </c>
      <c r="BD258" s="44">
        <v>0</v>
      </c>
      <c r="BE258" s="44">
        <v>0</v>
      </c>
      <c r="BF258" s="44">
        <v>0</v>
      </c>
      <c r="BG258" s="44">
        <v>0</v>
      </c>
      <c r="BH258" s="44">
        <v>0</v>
      </c>
      <c r="BI258" s="44">
        <v>0</v>
      </c>
      <c r="BJ258" s="44">
        <v>0</v>
      </c>
      <c r="BK258" s="44">
        <v>0</v>
      </c>
      <c r="BL258" s="44">
        <v>0</v>
      </c>
      <c r="BM258" s="44">
        <v>0</v>
      </c>
      <c r="BN258" s="44">
        <v>0</v>
      </c>
      <c r="BO258" s="44">
        <v>0</v>
      </c>
      <c r="BP258" s="44">
        <v>0</v>
      </c>
      <c r="BQ258" s="44">
        <v>0</v>
      </c>
      <c r="BR258" s="44">
        <v>0</v>
      </c>
      <c r="BS258" s="44">
        <v>0</v>
      </c>
      <c r="BT258" s="44">
        <v>0</v>
      </c>
      <c r="BU258" s="44">
        <v>0</v>
      </c>
      <c r="BV258" s="44">
        <v>0</v>
      </c>
      <c r="BW258" s="44">
        <v>0</v>
      </c>
      <c r="BX258" s="44">
        <v>6.4718387056724988E-2</v>
      </c>
      <c r="BY258" s="44">
        <v>6.5577820154530994E-2</v>
      </c>
      <c r="BZ258" s="44">
        <v>6.6549472575576807E-2</v>
      </c>
      <c r="CA258" s="44">
        <v>6.7597599434172428E-2</v>
      </c>
      <c r="CB258" s="44">
        <v>6.8675186924973167E-2</v>
      </c>
      <c r="CC258" s="44">
        <v>6.9720279065397198E-2</v>
      </c>
      <c r="CD258" s="44">
        <v>7.0333993045210916E-2</v>
      </c>
      <c r="CE258" s="44">
        <v>7.0166553600572473E-2</v>
      </c>
      <c r="CF258" s="44">
        <v>6.9234614974362646E-2</v>
      </c>
      <c r="CG258" s="44">
        <v>6.7578029785834756E-2</v>
      </c>
      <c r="CH258" s="44">
        <v>6.5256749977807074E-2</v>
      </c>
      <c r="CI258" s="44">
        <v>6.2347109546125004E-2</v>
      </c>
      <c r="CJ258" s="44">
        <v>5.8937821329792021E-2</v>
      </c>
      <c r="CK258" s="44">
        <v>5.5125956464389197E-2</v>
      </c>
      <c r="CL258" s="44">
        <v>5.1013094820071735E-2</v>
      </c>
      <c r="CM258" s="44">
        <v>4.6701756661536177E-2</v>
      </c>
      <c r="CN258" s="44">
        <v>4.2464931340649825E-2</v>
      </c>
      <c r="CO258" s="44">
        <v>3.8498750911016212E-2</v>
      </c>
      <c r="CP258" s="44">
        <v>3.483991688762432E-2</v>
      </c>
      <c r="CQ258" s="44">
        <v>3.1411383788409235E-2</v>
      </c>
      <c r="CR258" s="44">
        <v>2.8202507887655826E-2</v>
      </c>
      <c r="CS258" s="44">
        <v>2.5203369004906308E-2</v>
      </c>
      <c r="CT258" s="44">
        <v>2.2404752765559522E-2</v>
      </c>
      <c r="CU258" s="44">
        <v>1.9798132617143901E-2</v>
      </c>
      <c r="CV258" s="44">
        <v>1.722228972837685E-2</v>
      </c>
      <c r="CW258" s="44">
        <v>1.4751135873204516E-2</v>
      </c>
      <c r="CX258" s="44">
        <v>1.250470196391114E-2</v>
      </c>
      <c r="CY258" s="44">
        <v>1.0539309798485033E-2</v>
      </c>
      <c r="CZ258" s="44">
        <v>8.7708026153051309E-3</v>
      </c>
      <c r="DA258" s="44">
        <v>7.1886583746332304E-3</v>
      </c>
      <c r="DB258" s="44">
        <v>5.7828202187070119E-3</v>
      </c>
      <c r="DC258" s="44">
        <v>5.4175981636266426E-3</v>
      </c>
      <c r="DD258" s="44">
        <v>5.1836340349426472E-3</v>
      </c>
      <c r="DE258" s="44">
        <v>5.0996711350241967E-3</v>
      </c>
      <c r="DF258" s="44">
        <v>5.1848812484555666E-3</v>
      </c>
      <c r="DG258" s="44">
        <v>5.4071757875101302E-3</v>
      </c>
      <c r="DH258" s="44">
        <v>2.8953673398559765E-3</v>
      </c>
      <c r="DI258" s="44">
        <v>0</v>
      </c>
      <c r="DJ258" s="44">
        <v>0</v>
      </c>
      <c r="DK258" s="44">
        <v>0</v>
      </c>
      <c r="DL258" s="44">
        <v>0</v>
      </c>
      <c r="DM258" s="44">
        <v>0</v>
      </c>
      <c r="DN258" s="44">
        <v>0</v>
      </c>
      <c r="DO258" s="44">
        <v>0</v>
      </c>
      <c r="DP258" s="44">
        <v>0</v>
      </c>
      <c r="DQ258" s="44">
        <v>0</v>
      </c>
      <c r="DR258" s="44">
        <v>0</v>
      </c>
      <c r="DS258" s="44">
        <v>0</v>
      </c>
      <c r="DT258" s="44">
        <v>0</v>
      </c>
      <c r="DU258" s="44">
        <v>0</v>
      </c>
      <c r="DV258" s="44">
        <v>0</v>
      </c>
      <c r="DW258" s="44">
        <v>0</v>
      </c>
      <c r="DX258" s="44">
        <v>0</v>
      </c>
      <c r="DY258" s="44">
        <v>0</v>
      </c>
      <c r="DZ258" s="44">
        <v>0</v>
      </c>
      <c r="EA258" s="44">
        <v>0</v>
      </c>
      <c r="EB258" s="44">
        <v>0</v>
      </c>
      <c r="EC258" s="44">
        <v>0</v>
      </c>
      <c r="ED258" s="44">
        <v>0</v>
      </c>
      <c r="EE258" s="44">
        <v>0</v>
      </c>
      <c r="EF258" s="44">
        <v>0</v>
      </c>
      <c r="EG258" s="44">
        <v>0</v>
      </c>
      <c r="EH258" s="44">
        <v>0</v>
      </c>
      <c r="EI258" s="44">
        <v>0</v>
      </c>
      <c r="EJ258" s="44">
        <v>0</v>
      </c>
      <c r="EK258" s="44">
        <v>0</v>
      </c>
      <c r="EL258" s="44">
        <v>0</v>
      </c>
      <c r="EM258" s="44">
        <v>0</v>
      </c>
      <c r="EN258" s="44">
        <v>0</v>
      </c>
      <c r="EO258" s="44">
        <v>0</v>
      </c>
      <c r="EP258" s="44">
        <v>0</v>
      </c>
      <c r="EQ258" s="47">
        <v>0</v>
      </c>
      <c r="ER258">
        <v>4.5779961449127646E-2</v>
      </c>
      <c r="ES258">
        <v>4.536916149075202E-2</v>
      </c>
      <c r="ET258">
        <v>4.4847852978784852E-2</v>
      </c>
      <c r="EU258">
        <v>4.4147781348693446E-2</v>
      </c>
      <c r="EV258">
        <v>4.3183493684460318E-2</v>
      </c>
      <c r="EW258">
        <v>4.1847892837861785E-2</v>
      </c>
      <c r="EX258">
        <v>3.9933336128626561E-2</v>
      </c>
      <c r="EY258">
        <v>3.7349799240703217E-2</v>
      </c>
      <c r="EZ258">
        <v>3.4165021539030935E-2</v>
      </c>
      <c r="FA258">
        <v>3.046732231146004E-2</v>
      </c>
      <c r="FB258">
        <v>2.6361179304712049E-2</v>
      </c>
      <c r="FC258">
        <v>2.1962428239083839E-2</v>
      </c>
      <c r="FD258">
        <v>1.7393386134379032E-2</v>
      </c>
      <c r="FE258">
        <v>1.2778116235779263E-2</v>
      </c>
      <c r="FF258">
        <v>8.2379682634290859E-3</v>
      </c>
      <c r="FG258">
        <v>3.8874628807229719E-3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0</v>
      </c>
      <c r="GI258">
        <v>0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  <c r="GQ258">
        <v>0</v>
      </c>
      <c r="GR258">
        <v>0</v>
      </c>
      <c r="GS258">
        <v>0</v>
      </c>
      <c r="GT258">
        <v>0</v>
      </c>
      <c r="GU258">
        <v>0</v>
      </c>
      <c r="GV258">
        <v>0</v>
      </c>
      <c r="GW258">
        <v>0</v>
      </c>
      <c r="GX258">
        <v>0</v>
      </c>
      <c r="GY258">
        <v>0</v>
      </c>
      <c r="GZ258">
        <v>0</v>
      </c>
      <c r="HA258">
        <v>0</v>
      </c>
      <c r="HB258">
        <v>0</v>
      </c>
      <c r="HC258">
        <v>0</v>
      </c>
      <c r="HD258">
        <v>0</v>
      </c>
      <c r="HE258">
        <v>0</v>
      </c>
      <c r="HF258">
        <v>0</v>
      </c>
      <c r="HG258">
        <v>0</v>
      </c>
      <c r="HH258">
        <v>0</v>
      </c>
      <c r="HI258">
        <v>0</v>
      </c>
      <c r="HJ258">
        <v>0</v>
      </c>
      <c r="HK258">
        <v>0</v>
      </c>
      <c r="HL258">
        <v>6.4718387056724988E-2</v>
      </c>
      <c r="HM258">
        <v>6.5577820154530994E-2</v>
      </c>
      <c r="HN258">
        <v>6.6549472575576807E-2</v>
      </c>
      <c r="HO258">
        <v>6.7597599434172428E-2</v>
      </c>
      <c r="HP258">
        <v>6.8675186924973167E-2</v>
      </c>
      <c r="HQ258">
        <v>6.9720279065397198E-2</v>
      </c>
      <c r="HR258">
        <v>7.0333993045210916E-2</v>
      </c>
      <c r="HS258">
        <v>7.0166553600572473E-2</v>
      </c>
      <c r="HT258">
        <v>6.9234614974362646E-2</v>
      </c>
      <c r="HU258">
        <v>6.7578029785834756E-2</v>
      </c>
      <c r="HV258">
        <v>6.5256749977807074E-2</v>
      </c>
      <c r="HW258">
        <v>6.2347109546125004E-2</v>
      </c>
      <c r="HX258">
        <v>5.8937821329792021E-2</v>
      </c>
      <c r="HY258">
        <v>5.5125956464389197E-2</v>
      </c>
      <c r="HZ258">
        <v>5.1013094820071735E-2</v>
      </c>
      <c r="IA258">
        <v>4.6701756661536177E-2</v>
      </c>
      <c r="IB258">
        <v>4.2464931340649825E-2</v>
      </c>
      <c r="IC258">
        <v>3.8498750911016212E-2</v>
      </c>
      <c r="ID258">
        <v>3.483991688762432E-2</v>
      </c>
      <c r="IE258">
        <v>3.1411383788409235E-2</v>
      </c>
      <c r="IF258">
        <v>2.8202507887655826E-2</v>
      </c>
      <c r="IG258">
        <v>2.5203369004906308E-2</v>
      </c>
      <c r="IH258">
        <v>2.2404752765559522E-2</v>
      </c>
      <c r="II258">
        <v>1.9505281423819569E-2</v>
      </c>
      <c r="IJ258">
        <v>1.6811417159681433E-2</v>
      </c>
      <c r="IK258">
        <v>1.4355351294337893E-2</v>
      </c>
      <c r="IL258">
        <v>1.2127563750991964E-2</v>
      </c>
      <c r="IM258">
        <v>1.0195321284196734E-2</v>
      </c>
      <c r="IN258">
        <v>8.4621445976012354E-3</v>
      </c>
      <c r="IO258">
        <v>6.9169209485039429E-3</v>
      </c>
      <c r="IP258">
        <v>5.5489331027806336E-3</v>
      </c>
      <c r="IQ258">
        <v>5.1841467402309544E-3</v>
      </c>
      <c r="IR258">
        <v>4.946665195765941E-3</v>
      </c>
      <c r="IS258">
        <v>4.857687256603788E-3</v>
      </c>
      <c r="IT258">
        <v>4.9388574321582715E-3</v>
      </c>
      <c r="IU258">
        <v>5.1506131787276291E-3</v>
      </c>
      <c r="IV258">
        <v>0</v>
      </c>
      <c r="IW258">
        <v>0</v>
      </c>
      <c r="IX258">
        <v>0</v>
      </c>
      <c r="IY258">
        <v>0</v>
      </c>
      <c r="IZ258">
        <v>0</v>
      </c>
      <c r="JA258">
        <v>0</v>
      </c>
      <c r="JB258">
        <v>0</v>
      </c>
      <c r="JC258">
        <v>0</v>
      </c>
      <c r="JD258">
        <v>0</v>
      </c>
      <c r="JE258">
        <v>0</v>
      </c>
      <c r="JF258">
        <v>0</v>
      </c>
      <c r="JG258">
        <v>0</v>
      </c>
      <c r="JH258">
        <v>0</v>
      </c>
      <c r="JI258">
        <v>0</v>
      </c>
      <c r="JJ258">
        <v>0</v>
      </c>
      <c r="JK258">
        <v>0</v>
      </c>
      <c r="JL258">
        <v>0</v>
      </c>
      <c r="JM258">
        <v>0</v>
      </c>
      <c r="JN258">
        <v>0</v>
      </c>
      <c r="JO258">
        <v>0</v>
      </c>
      <c r="JP258">
        <v>0</v>
      </c>
      <c r="JQ258">
        <v>0</v>
      </c>
      <c r="JR258">
        <v>0</v>
      </c>
      <c r="JS258">
        <v>0</v>
      </c>
      <c r="JT258">
        <v>0</v>
      </c>
      <c r="JU258">
        <v>0</v>
      </c>
      <c r="JV258">
        <v>0</v>
      </c>
      <c r="JW258">
        <v>0</v>
      </c>
      <c r="JX258">
        <v>0</v>
      </c>
      <c r="JY258">
        <v>0</v>
      </c>
      <c r="JZ258">
        <v>0</v>
      </c>
      <c r="KA258">
        <v>0</v>
      </c>
      <c r="KB258">
        <v>0</v>
      </c>
      <c r="KC258">
        <v>0</v>
      </c>
      <c r="KD258">
        <v>0</v>
      </c>
      <c r="KE258">
        <v>0</v>
      </c>
    </row>
    <row r="259" spans="2:291" x14ac:dyDescent="0.2">
      <c r="B259" s="43" t="s">
        <v>34</v>
      </c>
      <c r="C259" s="43">
        <v>36</v>
      </c>
      <c r="D259" s="44">
        <v>4.57799614491275E-2</v>
      </c>
      <c r="E259" s="44">
        <v>4.5369161490752249E-2</v>
      </c>
      <c r="F259" s="44">
        <v>4.4847852978785345E-2</v>
      </c>
      <c r="G259" s="44">
        <v>4.4147781348693925E-2</v>
      </c>
      <c r="H259" s="44">
        <v>4.3183493684460152E-2</v>
      </c>
      <c r="I259" s="44">
        <v>4.1847892837861937E-2</v>
      </c>
      <c r="J259" s="44">
        <v>3.9933336128626221E-2</v>
      </c>
      <c r="K259" s="44">
        <v>3.7349799240703044E-2</v>
      </c>
      <c r="L259" s="44">
        <v>3.4165021539031379E-2</v>
      </c>
      <c r="M259" s="44">
        <v>3.0467322311460213E-2</v>
      </c>
      <c r="N259" s="44">
        <v>2.6361179304712073E-2</v>
      </c>
      <c r="O259" s="44">
        <v>2.1962428239083596E-2</v>
      </c>
      <c r="P259" s="44">
        <v>1.7393386134378991E-2</v>
      </c>
      <c r="Q259" s="44">
        <v>1.2778116235779043E-2</v>
      </c>
      <c r="R259" s="44">
        <v>8.237968263429157E-3</v>
      </c>
      <c r="S259" s="44">
        <v>3.8874628807228843E-3</v>
      </c>
      <c r="T259" s="44">
        <v>0</v>
      </c>
      <c r="U259" s="44">
        <v>0</v>
      </c>
      <c r="V259" s="44">
        <v>0</v>
      </c>
      <c r="W259" s="44">
        <v>0</v>
      </c>
      <c r="X259" s="44">
        <v>0</v>
      </c>
      <c r="Y259" s="44">
        <v>0</v>
      </c>
      <c r="Z259" s="44">
        <v>0</v>
      </c>
      <c r="AA259" s="44">
        <v>0</v>
      </c>
      <c r="AB259" s="44">
        <v>0</v>
      </c>
      <c r="AC259" s="44">
        <v>0</v>
      </c>
      <c r="AD259" s="44">
        <v>0</v>
      </c>
      <c r="AE259" s="44">
        <v>0</v>
      </c>
      <c r="AF259" s="44">
        <v>0</v>
      </c>
      <c r="AG259" s="44">
        <v>0</v>
      </c>
      <c r="AH259" s="44">
        <v>0</v>
      </c>
      <c r="AI259" s="44">
        <v>0</v>
      </c>
      <c r="AJ259" s="44">
        <v>0</v>
      </c>
      <c r="AK259" s="44">
        <v>0</v>
      </c>
      <c r="AL259" s="44">
        <v>0</v>
      </c>
      <c r="AM259" s="44">
        <v>0</v>
      </c>
      <c r="AN259" s="44">
        <v>0</v>
      </c>
      <c r="AO259" s="44">
        <v>0</v>
      </c>
      <c r="AP259" s="44">
        <v>0</v>
      </c>
      <c r="AQ259" s="44">
        <v>0</v>
      </c>
      <c r="AR259" s="44">
        <v>0</v>
      </c>
      <c r="AS259" s="44">
        <v>0</v>
      </c>
      <c r="AT259" s="44">
        <v>0</v>
      </c>
      <c r="AU259" s="44">
        <v>0</v>
      </c>
      <c r="AV259" s="44">
        <v>0</v>
      </c>
      <c r="AW259" s="44">
        <v>0</v>
      </c>
      <c r="AX259" s="44">
        <v>0</v>
      </c>
      <c r="AY259" s="44">
        <v>0</v>
      </c>
      <c r="AZ259" s="44">
        <v>0</v>
      </c>
      <c r="BA259" s="44">
        <v>0</v>
      </c>
      <c r="BB259" s="44">
        <v>0</v>
      </c>
      <c r="BC259" s="44">
        <v>0</v>
      </c>
      <c r="BD259" s="44">
        <v>0</v>
      </c>
      <c r="BE259" s="44">
        <v>0</v>
      </c>
      <c r="BF259" s="44">
        <v>0</v>
      </c>
      <c r="BG259" s="44">
        <v>0</v>
      </c>
      <c r="BH259" s="44">
        <v>0</v>
      </c>
      <c r="BI259" s="44">
        <v>0</v>
      </c>
      <c r="BJ259" s="44">
        <v>0</v>
      </c>
      <c r="BK259" s="44">
        <v>0</v>
      </c>
      <c r="BL259" s="44">
        <v>0</v>
      </c>
      <c r="BM259" s="44">
        <v>0</v>
      </c>
      <c r="BN259" s="44">
        <v>0</v>
      </c>
      <c r="BO259" s="44">
        <v>0</v>
      </c>
      <c r="BP259" s="44">
        <v>0</v>
      </c>
      <c r="BQ259" s="44">
        <v>0</v>
      </c>
      <c r="BR259" s="44">
        <v>0</v>
      </c>
      <c r="BS259" s="44">
        <v>0</v>
      </c>
      <c r="BT259" s="44">
        <v>0</v>
      </c>
      <c r="BU259" s="44">
        <v>0</v>
      </c>
      <c r="BV259" s="44">
        <v>0</v>
      </c>
      <c r="BW259" s="44">
        <v>0</v>
      </c>
      <c r="BX259" s="44">
        <v>6.4718387056724377E-2</v>
      </c>
      <c r="BY259" s="44">
        <v>6.5577820154530578E-2</v>
      </c>
      <c r="BZ259" s="44">
        <v>6.6549472575577404E-2</v>
      </c>
      <c r="CA259" s="44">
        <v>6.7597599434172539E-2</v>
      </c>
      <c r="CB259" s="44">
        <v>6.8675186924973416E-2</v>
      </c>
      <c r="CC259" s="44">
        <v>6.9720279065397489E-2</v>
      </c>
      <c r="CD259" s="44">
        <v>7.0333993045210985E-2</v>
      </c>
      <c r="CE259" s="44">
        <v>7.0166553600572182E-2</v>
      </c>
      <c r="CF259" s="44">
        <v>6.9234614974362632E-2</v>
      </c>
      <c r="CG259" s="44">
        <v>6.7578029785834812E-2</v>
      </c>
      <c r="CH259" s="44">
        <v>6.5256749977806935E-2</v>
      </c>
      <c r="CI259" s="44">
        <v>6.2347109546125538E-2</v>
      </c>
      <c r="CJ259" s="44">
        <v>5.8937821329792021E-2</v>
      </c>
      <c r="CK259" s="44">
        <v>5.5125956464389503E-2</v>
      </c>
      <c r="CL259" s="44">
        <v>5.1013094820072269E-2</v>
      </c>
      <c r="CM259" s="44">
        <v>4.6701756661536177E-2</v>
      </c>
      <c r="CN259" s="44">
        <v>4.2464931340649874E-2</v>
      </c>
      <c r="CO259" s="44">
        <v>3.849875091101599E-2</v>
      </c>
      <c r="CP259" s="44">
        <v>3.4839916887624355E-2</v>
      </c>
      <c r="CQ259" s="44">
        <v>3.1411383788409318E-2</v>
      </c>
      <c r="CR259" s="44">
        <v>2.8202507887656214E-2</v>
      </c>
      <c r="CS259" s="44">
        <v>2.5203369004906179E-2</v>
      </c>
      <c r="CT259" s="44">
        <v>2.2404752765559827E-2</v>
      </c>
      <c r="CU259" s="44">
        <v>1.9632787429784592E-2</v>
      </c>
      <c r="CV259" s="44">
        <v>1.694724694346882E-2</v>
      </c>
      <c r="CW259" s="44">
        <v>1.4497132704935974E-2</v>
      </c>
      <c r="CX259" s="44">
        <v>1.2349411105226339E-2</v>
      </c>
      <c r="CY259" s="44">
        <v>1.0408295788466798E-2</v>
      </c>
      <c r="CZ259" s="44">
        <v>8.662513304599391E-3</v>
      </c>
      <c r="DA259" s="44">
        <v>7.1012554831300333E-3</v>
      </c>
      <c r="DB259" s="44">
        <v>5.714281374917504E-3</v>
      </c>
      <c r="DC259" s="44">
        <v>5.3556754724740753E-3</v>
      </c>
      <c r="DD259" s="44">
        <v>5.1452310866236892E-3</v>
      </c>
      <c r="DE259" s="44">
        <v>5.0996711350242644E-3</v>
      </c>
      <c r="DF259" s="44">
        <v>5.1848812484555614E-3</v>
      </c>
      <c r="DG259" s="44">
        <v>2.8142326955682409E-3</v>
      </c>
      <c r="DH259" s="44">
        <v>0</v>
      </c>
      <c r="DI259" s="44">
        <v>0</v>
      </c>
      <c r="DJ259" s="44">
        <v>0</v>
      </c>
      <c r="DK259" s="44">
        <v>0</v>
      </c>
      <c r="DL259" s="44">
        <v>0</v>
      </c>
      <c r="DM259" s="44">
        <v>0</v>
      </c>
      <c r="DN259" s="44">
        <v>0</v>
      </c>
      <c r="DO259" s="44">
        <v>0</v>
      </c>
      <c r="DP259" s="44">
        <v>0</v>
      </c>
      <c r="DQ259" s="44">
        <v>0</v>
      </c>
      <c r="DR259" s="44">
        <v>0</v>
      </c>
      <c r="DS259" s="44">
        <v>0</v>
      </c>
      <c r="DT259" s="44">
        <v>0</v>
      </c>
      <c r="DU259" s="44">
        <v>0</v>
      </c>
      <c r="DV259" s="44">
        <v>0</v>
      </c>
      <c r="DW259" s="44">
        <v>0</v>
      </c>
      <c r="DX259" s="44">
        <v>0</v>
      </c>
      <c r="DY259" s="44">
        <v>0</v>
      </c>
      <c r="DZ259" s="44">
        <v>0</v>
      </c>
      <c r="EA259" s="44">
        <v>0</v>
      </c>
      <c r="EB259" s="44">
        <v>0</v>
      </c>
      <c r="EC259" s="44">
        <v>0</v>
      </c>
      <c r="ED259" s="44">
        <v>0</v>
      </c>
      <c r="EE259" s="44">
        <v>0</v>
      </c>
      <c r="EF259" s="44">
        <v>0</v>
      </c>
      <c r="EG259" s="44">
        <v>0</v>
      </c>
      <c r="EH259" s="44">
        <v>0</v>
      </c>
      <c r="EI259" s="44">
        <v>0</v>
      </c>
      <c r="EJ259" s="44">
        <v>0</v>
      </c>
      <c r="EK259" s="44">
        <v>0</v>
      </c>
      <c r="EL259" s="44">
        <v>0</v>
      </c>
      <c r="EM259" s="44">
        <v>0</v>
      </c>
      <c r="EN259" s="44">
        <v>0</v>
      </c>
      <c r="EO259" s="44">
        <v>0</v>
      </c>
      <c r="EP259" s="44">
        <v>0</v>
      </c>
      <c r="EQ259" s="47">
        <v>0</v>
      </c>
      <c r="ER259">
        <v>4.57799614491275E-2</v>
      </c>
      <c r="ES259">
        <v>4.5369161490752249E-2</v>
      </c>
      <c r="ET259">
        <v>4.4847852978785345E-2</v>
      </c>
      <c r="EU259">
        <v>4.4147781348693925E-2</v>
      </c>
      <c r="EV259">
        <v>4.3183493684460152E-2</v>
      </c>
      <c r="EW259">
        <v>4.1847892837861937E-2</v>
      </c>
      <c r="EX259">
        <v>3.9933336128626221E-2</v>
      </c>
      <c r="EY259">
        <v>3.7349799240703044E-2</v>
      </c>
      <c r="EZ259">
        <v>3.4165021539031379E-2</v>
      </c>
      <c r="FA259">
        <v>3.0467322311460213E-2</v>
      </c>
      <c r="FB259">
        <v>2.6361179304712073E-2</v>
      </c>
      <c r="FC259">
        <v>2.1962428239083596E-2</v>
      </c>
      <c r="FD259">
        <v>1.7393386134378991E-2</v>
      </c>
      <c r="FE259">
        <v>1.2778116235779043E-2</v>
      </c>
      <c r="FF259">
        <v>8.237968263429157E-3</v>
      </c>
      <c r="FG259">
        <v>3.8874628807228843E-3</v>
      </c>
      <c r="FH259">
        <v>0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  <c r="GQ259">
        <v>0</v>
      </c>
      <c r="GR259">
        <v>0</v>
      </c>
      <c r="GS259">
        <v>0</v>
      </c>
      <c r="GT259">
        <v>0</v>
      </c>
      <c r="GU259">
        <v>0</v>
      </c>
      <c r="GV259">
        <v>0</v>
      </c>
      <c r="GW259">
        <v>0</v>
      </c>
      <c r="GX259">
        <v>0</v>
      </c>
      <c r="GY259">
        <v>0</v>
      </c>
      <c r="GZ259">
        <v>0</v>
      </c>
      <c r="HA259">
        <v>0</v>
      </c>
      <c r="HB259">
        <v>0</v>
      </c>
      <c r="HC259">
        <v>0</v>
      </c>
      <c r="HD259">
        <v>0</v>
      </c>
      <c r="HE259">
        <v>0</v>
      </c>
      <c r="HF259">
        <v>0</v>
      </c>
      <c r="HG259">
        <v>0</v>
      </c>
      <c r="HH259">
        <v>0</v>
      </c>
      <c r="HI259">
        <v>0</v>
      </c>
      <c r="HJ259">
        <v>0</v>
      </c>
      <c r="HK259">
        <v>0</v>
      </c>
      <c r="HL259">
        <v>6.4718387056724377E-2</v>
      </c>
      <c r="HM259">
        <v>6.5577820154530578E-2</v>
      </c>
      <c r="HN259">
        <v>6.6549472575577404E-2</v>
      </c>
      <c r="HO259">
        <v>6.7597599434172539E-2</v>
      </c>
      <c r="HP259">
        <v>6.8675186924973416E-2</v>
      </c>
      <c r="HQ259">
        <v>6.9720279065397489E-2</v>
      </c>
      <c r="HR259">
        <v>7.0333993045210985E-2</v>
      </c>
      <c r="HS259">
        <v>7.0166553600572182E-2</v>
      </c>
      <c r="HT259">
        <v>6.9234614974362632E-2</v>
      </c>
      <c r="HU259">
        <v>6.7578029785834812E-2</v>
      </c>
      <c r="HV259">
        <v>6.5256749977806935E-2</v>
      </c>
      <c r="HW259">
        <v>6.2347109546125538E-2</v>
      </c>
      <c r="HX259">
        <v>5.8937821329792021E-2</v>
      </c>
      <c r="HY259">
        <v>5.5125956464389503E-2</v>
      </c>
      <c r="HZ259">
        <v>5.1013094820072269E-2</v>
      </c>
      <c r="IA259">
        <v>4.6701756661536177E-2</v>
      </c>
      <c r="IB259">
        <v>4.2464931340649874E-2</v>
      </c>
      <c r="IC259">
        <v>3.849875091101599E-2</v>
      </c>
      <c r="ID259">
        <v>3.4839916887624355E-2</v>
      </c>
      <c r="IE259">
        <v>3.1411383788409318E-2</v>
      </c>
      <c r="IF259">
        <v>2.8202507887656214E-2</v>
      </c>
      <c r="IG259">
        <v>2.5203369004906179E-2</v>
      </c>
      <c r="IH259">
        <v>2.2085785225982549E-2</v>
      </c>
      <c r="II259">
        <v>1.9164557908677927E-2</v>
      </c>
      <c r="IJ259">
        <v>1.6492675408892751E-2</v>
      </c>
      <c r="IK259">
        <v>1.406002576194341E-2</v>
      </c>
      <c r="IL259">
        <v>1.1946447917897748E-2</v>
      </c>
      <c r="IM259">
        <v>1.0042099512173124E-2</v>
      </c>
      <c r="IN259">
        <v>8.3351348238632373E-3</v>
      </c>
      <c r="IO259">
        <v>6.8141015754695335E-3</v>
      </c>
      <c r="IP259">
        <v>5.4680568047796299E-3</v>
      </c>
      <c r="IQ259">
        <v>5.1108484506416241E-3</v>
      </c>
      <c r="IR259">
        <v>4.9010871295401461E-3</v>
      </c>
      <c r="IS259">
        <v>4.8576872566036735E-3</v>
      </c>
      <c r="IT259">
        <v>4.9388574321586306E-3</v>
      </c>
      <c r="IU259">
        <v>0</v>
      </c>
      <c r="IV259">
        <v>0</v>
      </c>
      <c r="IW259">
        <v>0</v>
      </c>
      <c r="IX259">
        <v>0</v>
      </c>
      <c r="IY259">
        <v>0</v>
      </c>
      <c r="IZ259">
        <v>0</v>
      </c>
      <c r="JA259">
        <v>0</v>
      </c>
      <c r="JB259">
        <v>0</v>
      </c>
      <c r="JC259">
        <v>0</v>
      </c>
      <c r="JD259">
        <v>0</v>
      </c>
      <c r="JE259">
        <v>0</v>
      </c>
      <c r="JF259">
        <v>0</v>
      </c>
      <c r="JG259">
        <v>0</v>
      </c>
      <c r="JH259">
        <v>0</v>
      </c>
      <c r="JI259">
        <v>0</v>
      </c>
      <c r="JJ259">
        <v>0</v>
      </c>
      <c r="JK259">
        <v>0</v>
      </c>
      <c r="JL259">
        <v>0</v>
      </c>
      <c r="JM259">
        <v>0</v>
      </c>
      <c r="JN259">
        <v>0</v>
      </c>
      <c r="JO259">
        <v>0</v>
      </c>
      <c r="JP259">
        <v>0</v>
      </c>
      <c r="JQ259">
        <v>0</v>
      </c>
      <c r="JR259">
        <v>0</v>
      </c>
      <c r="JS259">
        <v>0</v>
      </c>
      <c r="JT259">
        <v>0</v>
      </c>
      <c r="JU259">
        <v>0</v>
      </c>
      <c r="JV259">
        <v>0</v>
      </c>
      <c r="JW259">
        <v>0</v>
      </c>
      <c r="JX259">
        <v>0</v>
      </c>
      <c r="JY259">
        <v>0</v>
      </c>
      <c r="JZ259">
        <v>0</v>
      </c>
      <c r="KA259">
        <v>0</v>
      </c>
      <c r="KB259">
        <v>0</v>
      </c>
      <c r="KC259">
        <v>0</v>
      </c>
      <c r="KD259">
        <v>0</v>
      </c>
      <c r="KE259">
        <v>0</v>
      </c>
    </row>
    <row r="260" spans="2:291" x14ac:dyDescent="0.2">
      <c r="B260" s="43" t="s">
        <v>34</v>
      </c>
      <c r="C260" s="43">
        <v>37</v>
      </c>
      <c r="D260" s="44">
        <v>4.5779961449127923E-2</v>
      </c>
      <c r="E260" s="44">
        <v>4.5369161490752097E-2</v>
      </c>
      <c r="F260" s="44">
        <v>4.4847852978785824E-2</v>
      </c>
      <c r="G260" s="44">
        <v>4.4147781348693592E-2</v>
      </c>
      <c r="H260" s="44">
        <v>4.318349368446045E-2</v>
      </c>
      <c r="I260" s="44">
        <v>4.1847892837862014E-2</v>
      </c>
      <c r="J260" s="44">
        <v>3.9933336128626221E-2</v>
      </c>
      <c r="K260" s="44">
        <v>3.734979924070303E-2</v>
      </c>
      <c r="L260" s="44">
        <v>3.4165021539031407E-2</v>
      </c>
      <c r="M260" s="44">
        <v>3.0467322311459818E-2</v>
      </c>
      <c r="N260" s="44">
        <v>2.6361179304712004E-2</v>
      </c>
      <c r="O260" s="44">
        <v>2.1962428239083537E-2</v>
      </c>
      <c r="P260" s="44">
        <v>1.7393386134378814E-2</v>
      </c>
      <c r="Q260" s="44">
        <v>1.277811623577935E-2</v>
      </c>
      <c r="R260" s="44">
        <v>8.2379682634289159E-3</v>
      </c>
      <c r="S260" s="44">
        <v>3.8874628807225899E-3</v>
      </c>
      <c r="T260" s="44">
        <v>0</v>
      </c>
      <c r="U260" s="44">
        <v>0</v>
      </c>
      <c r="V260" s="44">
        <v>0</v>
      </c>
      <c r="W260" s="44">
        <v>0</v>
      </c>
      <c r="X260" s="44">
        <v>0</v>
      </c>
      <c r="Y260" s="44">
        <v>0</v>
      </c>
      <c r="Z260" s="44">
        <v>0</v>
      </c>
      <c r="AA260" s="44">
        <v>0</v>
      </c>
      <c r="AB260" s="44">
        <v>0</v>
      </c>
      <c r="AC260" s="44">
        <v>0</v>
      </c>
      <c r="AD260" s="44">
        <v>0</v>
      </c>
      <c r="AE260" s="44">
        <v>0</v>
      </c>
      <c r="AF260" s="44">
        <v>0</v>
      </c>
      <c r="AG260" s="44">
        <v>0</v>
      </c>
      <c r="AH260" s="44">
        <v>0</v>
      </c>
      <c r="AI260" s="44">
        <v>0</v>
      </c>
      <c r="AJ260" s="44">
        <v>0</v>
      </c>
      <c r="AK260" s="44">
        <v>0</v>
      </c>
      <c r="AL260" s="44">
        <v>0</v>
      </c>
      <c r="AM260" s="44">
        <v>0</v>
      </c>
      <c r="AN260" s="44">
        <v>0</v>
      </c>
      <c r="AO260" s="44">
        <v>0</v>
      </c>
      <c r="AP260" s="44">
        <v>0</v>
      </c>
      <c r="AQ260" s="44">
        <v>0</v>
      </c>
      <c r="AR260" s="44">
        <v>0</v>
      </c>
      <c r="AS260" s="44">
        <v>0</v>
      </c>
      <c r="AT260" s="44">
        <v>0</v>
      </c>
      <c r="AU260" s="44">
        <v>0</v>
      </c>
      <c r="AV260" s="44">
        <v>0</v>
      </c>
      <c r="AW260" s="44">
        <v>0</v>
      </c>
      <c r="AX260" s="44">
        <v>0</v>
      </c>
      <c r="AY260" s="44">
        <v>0</v>
      </c>
      <c r="AZ260" s="44">
        <v>0</v>
      </c>
      <c r="BA260" s="44">
        <v>0</v>
      </c>
      <c r="BB260" s="44">
        <v>0</v>
      </c>
      <c r="BC260" s="44">
        <v>0</v>
      </c>
      <c r="BD260" s="44">
        <v>0</v>
      </c>
      <c r="BE260" s="44">
        <v>0</v>
      </c>
      <c r="BF260" s="44">
        <v>0</v>
      </c>
      <c r="BG260" s="44">
        <v>0</v>
      </c>
      <c r="BH260" s="44">
        <v>0</v>
      </c>
      <c r="BI260" s="44">
        <v>0</v>
      </c>
      <c r="BJ260" s="44">
        <v>0</v>
      </c>
      <c r="BK260" s="44">
        <v>0</v>
      </c>
      <c r="BL260" s="44">
        <v>0</v>
      </c>
      <c r="BM260" s="44">
        <v>0</v>
      </c>
      <c r="BN260" s="44">
        <v>0</v>
      </c>
      <c r="BO260" s="44">
        <v>0</v>
      </c>
      <c r="BP260" s="44">
        <v>0</v>
      </c>
      <c r="BQ260" s="44">
        <v>0</v>
      </c>
      <c r="BR260" s="44">
        <v>0</v>
      </c>
      <c r="BS260" s="44">
        <v>0</v>
      </c>
      <c r="BT260" s="44">
        <v>0</v>
      </c>
      <c r="BU260" s="44">
        <v>0</v>
      </c>
      <c r="BV260" s="44">
        <v>0</v>
      </c>
      <c r="BW260" s="44">
        <v>0</v>
      </c>
      <c r="BX260" s="44">
        <v>6.471838705672435E-2</v>
      </c>
      <c r="BY260" s="44">
        <v>6.5577820154531202E-2</v>
      </c>
      <c r="BZ260" s="44">
        <v>6.6549472575577195E-2</v>
      </c>
      <c r="CA260" s="44">
        <v>6.7597599434171998E-2</v>
      </c>
      <c r="CB260" s="44">
        <v>6.8675186924973208E-2</v>
      </c>
      <c r="CC260" s="44">
        <v>6.9720279065397128E-2</v>
      </c>
      <c r="CD260" s="44">
        <v>7.033399304521129E-2</v>
      </c>
      <c r="CE260" s="44">
        <v>7.0166553600572265E-2</v>
      </c>
      <c r="CF260" s="44">
        <v>6.9234614974362979E-2</v>
      </c>
      <c r="CG260" s="44">
        <v>6.7578029785834812E-2</v>
      </c>
      <c r="CH260" s="44">
        <v>6.5256749977806977E-2</v>
      </c>
      <c r="CI260" s="44">
        <v>6.2347109546124775E-2</v>
      </c>
      <c r="CJ260" s="44">
        <v>5.8937821329792354E-2</v>
      </c>
      <c r="CK260" s="44">
        <v>5.5125956464389253E-2</v>
      </c>
      <c r="CL260" s="44">
        <v>5.1013094820072089E-2</v>
      </c>
      <c r="CM260" s="44">
        <v>4.6701756661535775E-2</v>
      </c>
      <c r="CN260" s="44">
        <v>4.2464931340649957E-2</v>
      </c>
      <c r="CO260" s="44">
        <v>3.8498750911015935E-2</v>
      </c>
      <c r="CP260" s="44">
        <v>3.4839916887624403E-2</v>
      </c>
      <c r="CQ260" s="44">
        <v>3.1411383788409526E-2</v>
      </c>
      <c r="CR260" s="44">
        <v>2.8202507887655898E-2</v>
      </c>
      <c r="CS260" s="44">
        <v>2.5203369004906512E-2</v>
      </c>
      <c r="CT260" s="44">
        <v>2.2230109457534897E-2</v>
      </c>
      <c r="CU260" s="44">
        <v>1.9319349316513329E-2</v>
      </c>
      <c r="CV260" s="44">
        <v>1.6655516074232463E-2</v>
      </c>
      <c r="CW260" s="44">
        <v>1.4317149139881359E-2</v>
      </c>
      <c r="CX260" s="44">
        <v>1.2195935644962087E-2</v>
      </c>
      <c r="CY260" s="44">
        <v>1.0279819877214706E-2</v>
      </c>
      <c r="CZ260" s="44">
        <v>8.5572138279295488E-3</v>
      </c>
      <c r="DA260" s="44">
        <v>7.0171072630123271E-3</v>
      </c>
      <c r="DB260" s="44">
        <v>5.6489706336346791E-3</v>
      </c>
      <c r="DC260" s="44">
        <v>5.3159990391853608E-3</v>
      </c>
      <c r="DD260" s="44">
        <v>5.1452310866239165E-3</v>
      </c>
      <c r="DE260" s="44">
        <v>5.0996711350240762E-3</v>
      </c>
      <c r="DF260" s="44">
        <v>2.69845769576358E-3</v>
      </c>
      <c r="DG260" s="44">
        <v>0</v>
      </c>
      <c r="DH260" s="44">
        <v>0</v>
      </c>
      <c r="DI260" s="44">
        <v>0</v>
      </c>
      <c r="DJ260" s="44">
        <v>0</v>
      </c>
      <c r="DK260" s="44">
        <v>0</v>
      </c>
      <c r="DL260" s="44">
        <v>0</v>
      </c>
      <c r="DM260" s="44">
        <v>0</v>
      </c>
      <c r="DN260" s="44">
        <v>0</v>
      </c>
      <c r="DO260" s="44">
        <v>0</v>
      </c>
      <c r="DP260" s="44">
        <v>0</v>
      </c>
      <c r="DQ260" s="44">
        <v>0</v>
      </c>
      <c r="DR260" s="44">
        <v>0</v>
      </c>
      <c r="DS260" s="44">
        <v>0</v>
      </c>
      <c r="DT260" s="44">
        <v>0</v>
      </c>
      <c r="DU260" s="44">
        <v>0</v>
      </c>
      <c r="DV260" s="44">
        <v>0</v>
      </c>
      <c r="DW260" s="44">
        <v>0</v>
      </c>
      <c r="DX260" s="44">
        <v>0</v>
      </c>
      <c r="DY260" s="44">
        <v>0</v>
      </c>
      <c r="DZ260" s="44">
        <v>0</v>
      </c>
      <c r="EA260" s="44">
        <v>0</v>
      </c>
      <c r="EB260" s="44">
        <v>0</v>
      </c>
      <c r="EC260" s="44">
        <v>0</v>
      </c>
      <c r="ED260" s="44">
        <v>0</v>
      </c>
      <c r="EE260" s="44">
        <v>0</v>
      </c>
      <c r="EF260" s="44">
        <v>0</v>
      </c>
      <c r="EG260" s="44">
        <v>0</v>
      </c>
      <c r="EH260" s="44">
        <v>0</v>
      </c>
      <c r="EI260" s="44">
        <v>0</v>
      </c>
      <c r="EJ260" s="44">
        <v>0</v>
      </c>
      <c r="EK260" s="44">
        <v>0</v>
      </c>
      <c r="EL260" s="44">
        <v>0</v>
      </c>
      <c r="EM260" s="44">
        <v>0</v>
      </c>
      <c r="EN260" s="44">
        <v>0</v>
      </c>
      <c r="EO260" s="44">
        <v>0</v>
      </c>
      <c r="EP260" s="44">
        <v>0</v>
      </c>
      <c r="EQ260" s="47">
        <v>0</v>
      </c>
      <c r="ER260">
        <v>4.5779961449127923E-2</v>
      </c>
      <c r="ES260">
        <v>4.5369161490752097E-2</v>
      </c>
      <c r="ET260">
        <v>4.4847852978785824E-2</v>
      </c>
      <c r="EU260">
        <v>4.4147781348693592E-2</v>
      </c>
      <c r="EV260">
        <v>4.318349368446045E-2</v>
      </c>
      <c r="EW260">
        <v>4.1847892837862014E-2</v>
      </c>
      <c r="EX260">
        <v>3.9933336128626221E-2</v>
      </c>
      <c r="EY260">
        <v>3.734979924070303E-2</v>
      </c>
      <c r="EZ260">
        <v>3.4165021539031407E-2</v>
      </c>
      <c r="FA260">
        <v>3.0467322311459818E-2</v>
      </c>
      <c r="FB260">
        <v>2.6361179304712004E-2</v>
      </c>
      <c r="FC260">
        <v>2.1962428239083537E-2</v>
      </c>
      <c r="FD260">
        <v>1.7393386134378814E-2</v>
      </c>
      <c r="FE260">
        <v>1.277811623577935E-2</v>
      </c>
      <c r="FF260">
        <v>8.2379682634289159E-3</v>
      </c>
      <c r="FG260">
        <v>3.8874628807225899E-3</v>
      </c>
      <c r="FH260">
        <v>0</v>
      </c>
      <c r="FI260">
        <v>0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  <c r="GQ260">
        <v>0</v>
      </c>
      <c r="GR260">
        <v>0</v>
      </c>
      <c r="GS260">
        <v>0</v>
      </c>
      <c r="GT260">
        <v>0</v>
      </c>
      <c r="GU260">
        <v>0</v>
      </c>
      <c r="GV260">
        <v>0</v>
      </c>
      <c r="GW260">
        <v>0</v>
      </c>
      <c r="GX260">
        <v>0</v>
      </c>
      <c r="GY260">
        <v>0</v>
      </c>
      <c r="GZ260">
        <v>0</v>
      </c>
      <c r="HA260">
        <v>0</v>
      </c>
      <c r="HB260">
        <v>0</v>
      </c>
      <c r="HC260">
        <v>0</v>
      </c>
      <c r="HD260">
        <v>0</v>
      </c>
      <c r="HE260">
        <v>0</v>
      </c>
      <c r="HF260">
        <v>0</v>
      </c>
      <c r="HG260">
        <v>0</v>
      </c>
      <c r="HH260">
        <v>0</v>
      </c>
      <c r="HI260">
        <v>0</v>
      </c>
      <c r="HJ260">
        <v>0</v>
      </c>
      <c r="HK260">
        <v>0</v>
      </c>
      <c r="HL260">
        <v>6.471838705672435E-2</v>
      </c>
      <c r="HM260">
        <v>6.5577820154531202E-2</v>
      </c>
      <c r="HN260">
        <v>6.6549472575577195E-2</v>
      </c>
      <c r="HO260">
        <v>6.7597599434171998E-2</v>
      </c>
      <c r="HP260">
        <v>6.8675186924973208E-2</v>
      </c>
      <c r="HQ260">
        <v>6.9720279065397128E-2</v>
      </c>
      <c r="HR260">
        <v>7.033399304521129E-2</v>
      </c>
      <c r="HS260">
        <v>7.0166553600572265E-2</v>
      </c>
      <c r="HT260">
        <v>6.9234614974362979E-2</v>
      </c>
      <c r="HU260">
        <v>6.7578029785834812E-2</v>
      </c>
      <c r="HV260">
        <v>6.5256749977806977E-2</v>
      </c>
      <c r="HW260">
        <v>6.2347109546124775E-2</v>
      </c>
      <c r="HX260">
        <v>5.8937821329792354E-2</v>
      </c>
      <c r="HY260">
        <v>5.5125956464389253E-2</v>
      </c>
      <c r="HZ260">
        <v>5.1013094820072089E-2</v>
      </c>
      <c r="IA260">
        <v>4.6701756661535775E-2</v>
      </c>
      <c r="IB260">
        <v>4.2464931340649957E-2</v>
      </c>
      <c r="IC260">
        <v>3.8498750911015935E-2</v>
      </c>
      <c r="ID260">
        <v>3.4839916887624403E-2</v>
      </c>
      <c r="IE260">
        <v>3.1411383788409526E-2</v>
      </c>
      <c r="IF260">
        <v>2.8202507887655898E-2</v>
      </c>
      <c r="IG260">
        <v>2.4860631962201816E-2</v>
      </c>
      <c r="IH260">
        <v>2.1700119510781025E-2</v>
      </c>
      <c r="II260">
        <v>1.8801320021505613E-2</v>
      </c>
      <c r="IJ260">
        <v>1.6153483914192419E-2</v>
      </c>
      <c r="IK260">
        <v>1.385011044370011E-2</v>
      </c>
      <c r="IL260">
        <v>1.1766957004506667E-2</v>
      </c>
      <c r="IM260">
        <v>9.8914131103992539E-3</v>
      </c>
      <c r="IN260">
        <v>8.2112619595986376E-3</v>
      </c>
      <c r="IO260">
        <v>6.7148059206112226E-3</v>
      </c>
      <c r="IP260">
        <v>5.3907480216370315E-3</v>
      </c>
      <c r="IQ260">
        <v>5.0637589502554202E-3</v>
      </c>
      <c r="IR260">
        <v>4.9010871295402355E-3</v>
      </c>
      <c r="IS260">
        <v>4.8576872566041202E-3</v>
      </c>
      <c r="IT260">
        <v>0</v>
      </c>
      <c r="IU260">
        <v>0</v>
      </c>
      <c r="IV260">
        <v>0</v>
      </c>
      <c r="IW260">
        <v>0</v>
      </c>
      <c r="IX260">
        <v>0</v>
      </c>
      <c r="IY260">
        <v>0</v>
      </c>
      <c r="IZ260">
        <v>0</v>
      </c>
      <c r="JA260">
        <v>0</v>
      </c>
      <c r="JB260">
        <v>0</v>
      </c>
      <c r="JC260">
        <v>0</v>
      </c>
      <c r="JD260">
        <v>0</v>
      </c>
      <c r="JE260">
        <v>0</v>
      </c>
      <c r="JF260">
        <v>0</v>
      </c>
      <c r="JG260">
        <v>0</v>
      </c>
      <c r="JH260">
        <v>0</v>
      </c>
      <c r="JI260">
        <v>0</v>
      </c>
      <c r="JJ260">
        <v>0</v>
      </c>
      <c r="JK260">
        <v>0</v>
      </c>
      <c r="JL260">
        <v>0</v>
      </c>
      <c r="JM260">
        <v>0</v>
      </c>
      <c r="JN260">
        <v>0</v>
      </c>
      <c r="JO260">
        <v>0</v>
      </c>
      <c r="JP260">
        <v>0</v>
      </c>
      <c r="JQ260">
        <v>0</v>
      </c>
      <c r="JR260">
        <v>0</v>
      </c>
      <c r="JS260">
        <v>0</v>
      </c>
      <c r="JT260">
        <v>0</v>
      </c>
      <c r="JU260">
        <v>0</v>
      </c>
      <c r="JV260">
        <v>0</v>
      </c>
      <c r="JW260">
        <v>0</v>
      </c>
      <c r="JX260">
        <v>0</v>
      </c>
      <c r="JY260">
        <v>0</v>
      </c>
      <c r="JZ260">
        <v>0</v>
      </c>
      <c r="KA260">
        <v>0</v>
      </c>
      <c r="KB260">
        <v>0</v>
      </c>
      <c r="KC260">
        <v>0</v>
      </c>
      <c r="KD260">
        <v>0</v>
      </c>
      <c r="KE260">
        <v>0</v>
      </c>
    </row>
    <row r="261" spans="2:291" x14ac:dyDescent="0.2">
      <c r="B261" s="43" t="s">
        <v>34</v>
      </c>
      <c r="C261" s="43">
        <v>38</v>
      </c>
      <c r="D261" s="44">
        <v>4.5779961449127514E-2</v>
      </c>
      <c r="E261" s="44">
        <v>4.5369161490752215E-2</v>
      </c>
      <c r="F261" s="44">
        <v>4.4847852978785234E-2</v>
      </c>
      <c r="G261" s="44">
        <v>4.41477813486933E-2</v>
      </c>
      <c r="H261" s="44">
        <v>4.3183493684460596E-2</v>
      </c>
      <c r="I261" s="44">
        <v>4.1847892837862381E-2</v>
      </c>
      <c r="J261" s="44">
        <v>3.9933336128626325E-2</v>
      </c>
      <c r="K261" s="44">
        <v>3.7349799240702801E-2</v>
      </c>
      <c r="L261" s="44">
        <v>3.4165021539031129E-2</v>
      </c>
      <c r="M261" s="44">
        <v>3.046732231145995E-2</v>
      </c>
      <c r="N261" s="44">
        <v>2.6361179304712122E-2</v>
      </c>
      <c r="O261" s="44">
        <v>2.1962428239083703E-2</v>
      </c>
      <c r="P261" s="44">
        <v>1.7393386134378425E-2</v>
      </c>
      <c r="Q261" s="44">
        <v>1.2778116235779128E-2</v>
      </c>
      <c r="R261" s="44">
        <v>8.237968263429039E-3</v>
      </c>
      <c r="S261" s="44">
        <v>3.8874628807227156E-3</v>
      </c>
      <c r="T261" s="44">
        <v>0</v>
      </c>
      <c r="U261" s="44">
        <v>0</v>
      </c>
      <c r="V261" s="44">
        <v>0</v>
      </c>
      <c r="W261" s="44">
        <v>0</v>
      </c>
      <c r="X261" s="44">
        <v>0</v>
      </c>
      <c r="Y261" s="44">
        <v>0</v>
      </c>
      <c r="Z261" s="44">
        <v>0</v>
      </c>
      <c r="AA261" s="44">
        <v>0</v>
      </c>
      <c r="AB261" s="44">
        <v>0</v>
      </c>
      <c r="AC261" s="44">
        <v>0</v>
      </c>
      <c r="AD261" s="44">
        <v>0</v>
      </c>
      <c r="AE261" s="44">
        <v>0</v>
      </c>
      <c r="AF261" s="44">
        <v>0</v>
      </c>
      <c r="AG261" s="44">
        <v>0</v>
      </c>
      <c r="AH261" s="44">
        <v>0</v>
      </c>
      <c r="AI261" s="44">
        <v>0</v>
      </c>
      <c r="AJ261" s="44">
        <v>0</v>
      </c>
      <c r="AK261" s="44">
        <v>0</v>
      </c>
      <c r="AL261" s="44">
        <v>0</v>
      </c>
      <c r="AM261" s="44">
        <v>0</v>
      </c>
      <c r="AN261" s="44">
        <v>0</v>
      </c>
      <c r="AO261" s="44">
        <v>0</v>
      </c>
      <c r="AP261" s="44">
        <v>0</v>
      </c>
      <c r="AQ261" s="44">
        <v>0</v>
      </c>
      <c r="AR261" s="44">
        <v>0</v>
      </c>
      <c r="AS261" s="44">
        <v>0</v>
      </c>
      <c r="AT261" s="44">
        <v>0</v>
      </c>
      <c r="AU261" s="44">
        <v>0</v>
      </c>
      <c r="AV261" s="44">
        <v>0</v>
      </c>
      <c r="AW261" s="44">
        <v>0</v>
      </c>
      <c r="AX261" s="44">
        <v>0</v>
      </c>
      <c r="AY261" s="44">
        <v>0</v>
      </c>
      <c r="AZ261" s="44">
        <v>0</v>
      </c>
      <c r="BA261" s="44">
        <v>0</v>
      </c>
      <c r="BB261" s="44">
        <v>0</v>
      </c>
      <c r="BC261" s="44">
        <v>0</v>
      </c>
      <c r="BD261" s="44">
        <v>0</v>
      </c>
      <c r="BE261" s="44">
        <v>0</v>
      </c>
      <c r="BF261" s="44">
        <v>0</v>
      </c>
      <c r="BG261" s="44">
        <v>0</v>
      </c>
      <c r="BH261" s="44">
        <v>0</v>
      </c>
      <c r="BI261" s="44">
        <v>0</v>
      </c>
      <c r="BJ261" s="44">
        <v>0</v>
      </c>
      <c r="BK261" s="44">
        <v>0</v>
      </c>
      <c r="BL261" s="44">
        <v>0</v>
      </c>
      <c r="BM261" s="44">
        <v>0</v>
      </c>
      <c r="BN261" s="44">
        <v>0</v>
      </c>
      <c r="BO261" s="44">
        <v>0</v>
      </c>
      <c r="BP261" s="44">
        <v>0</v>
      </c>
      <c r="BQ261" s="44">
        <v>0</v>
      </c>
      <c r="BR261" s="44">
        <v>0</v>
      </c>
      <c r="BS261" s="44">
        <v>0</v>
      </c>
      <c r="BT261" s="44">
        <v>0</v>
      </c>
      <c r="BU261" s="44">
        <v>0</v>
      </c>
      <c r="BV261" s="44">
        <v>0</v>
      </c>
      <c r="BW261" s="44">
        <v>0</v>
      </c>
      <c r="BX261" s="44">
        <v>6.4718387056724794E-2</v>
      </c>
      <c r="BY261" s="44">
        <v>6.5577820154531077E-2</v>
      </c>
      <c r="BZ261" s="44">
        <v>6.6549472575577209E-2</v>
      </c>
      <c r="CA261" s="44">
        <v>6.7597599434172248E-2</v>
      </c>
      <c r="CB261" s="44">
        <v>6.8675186924973472E-2</v>
      </c>
      <c r="CC261" s="44">
        <v>6.9720279065397225E-2</v>
      </c>
      <c r="CD261" s="44">
        <v>7.0333993045210846E-2</v>
      </c>
      <c r="CE261" s="44">
        <v>7.0166553600572126E-2</v>
      </c>
      <c r="CF261" s="44">
        <v>6.9234614974363104E-2</v>
      </c>
      <c r="CG261" s="44">
        <v>6.7578029785834937E-2</v>
      </c>
      <c r="CH261" s="44">
        <v>6.5256749977807296E-2</v>
      </c>
      <c r="CI261" s="44">
        <v>6.234710954612533E-2</v>
      </c>
      <c r="CJ261" s="44">
        <v>5.8937821329792112E-2</v>
      </c>
      <c r="CK261" s="44">
        <v>5.5125956464389163E-2</v>
      </c>
      <c r="CL261" s="44">
        <v>5.1013094820072449E-2</v>
      </c>
      <c r="CM261" s="44">
        <v>4.6701756661536066E-2</v>
      </c>
      <c r="CN261" s="44">
        <v>4.2464931340649791E-2</v>
      </c>
      <c r="CO261" s="44">
        <v>3.849875091101633E-2</v>
      </c>
      <c r="CP261" s="44">
        <v>3.4839916887624216E-2</v>
      </c>
      <c r="CQ261" s="44">
        <v>3.1411383788408923E-2</v>
      </c>
      <c r="CR261" s="44">
        <v>2.8202507887656075E-2</v>
      </c>
      <c r="CS261" s="44">
        <v>2.502302763538141E-2</v>
      </c>
      <c r="CT261" s="44">
        <v>2.1875328305865235E-2</v>
      </c>
      <c r="CU261" s="44">
        <v>1.8986893187477455E-2</v>
      </c>
      <c r="CV261" s="44">
        <v>1.6448798948488354E-2</v>
      </c>
      <c r="CW261" s="44">
        <v>1.4139269521327416E-2</v>
      </c>
      <c r="CX261" s="44">
        <v>1.2045433328608432E-2</v>
      </c>
      <c r="CY261" s="44">
        <v>1.015489107216417E-2</v>
      </c>
      <c r="CZ261" s="44">
        <v>8.4558353928342912E-3</v>
      </c>
      <c r="DA261" s="44">
        <v>6.9369222898675092E-3</v>
      </c>
      <c r="DB261" s="44">
        <v>5.6071233323600781E-3</v>
      </c>
      <c r="DC261" s="44">
        <v>5.3159990391860278E-3</v>
      </c>
      <c r="DD261" s="44">
        <v>5.1452310866239E-3</v>
      </c>
      <c r="DE261" s="44">
        <v>2.6540805363192668E-3</v>
      </c>
      <c r="DF261" s="44">
        <v>0</v>
      </c>
      <c r="DG261" s="44">
        <v>0</v>
      </c>
      <c r="DH261" s="44">
        <v>0</v>
      </c>
      <c r="DI261" s="44">
        <v>0</v>
      </c>
      <c r="DJ261" s="44">
        <v>0</v>
      </c>
      <c r="DK261" s="44">
        <v>0</v>
      </c>
      <c r="DL261" s="44">
        <v>0</v>
      </c>
      <c r="DM261" s="44">
        <v>0</v>
      </c>
      <c r="DN261" s="44">
        <v>0</v>
      </c>
      <c r="DO261" s="44">
        <v>0</v>
      </c>
      <c r="DP261" s="44">
        <v>0</v>
      </c>
      <c r="DQ261" s="44">
        <v>0</v>
      </c>
      <c r="DR261" s="44">
        <v>0</v>
      </c>
      <c r="DS261" s="44">
        <v>0</v>
      </c>
      <c r="DT261" s="44">
        <v>0</v>
      </c>
      <c r="DU261" s="44">
        <v>0</v>
      </c>
      <c r="DV261" s="44">
        <v>0</v>
      </c>
      <c r="DW261" s="44">
        <v>0</v>
      </c>
      <c r="DX261" s="44">
        <v>0</v>
      </c>
      <c r="DY261" s="44">
        <v>0</v>
      </c>
      <c r="DZ261" s="44">
        <v>0</v>
      </c>
      <c r="EA261" s="44">
        <v>0</v>
      </c>
      <c r="EB261" s="44">
        <v>0</v>
      </c>
      <c r="EC261" s="44">
        <v>0</v>
      </c>
      <c r="ED261" s="44">
        <v>0</v>
      </c>
      <c r="EE261" s="44">
        <v>0</v>
      </c>
      <c r="EF261" s="44">
        <v>0</v>
      </c>
      <c r="EG261" s="44">
        <v>0</v>
      </c>
      <c r="EH261" s="44">
        <v>0</v>
      </c>
      <c r="EI261" s="44">
        <v>0</v>
      </c>
      <c r="EJ261" s="44">
        <v>0</v>
      </c>
      <c r="EK261" s="44">
        <v>0</v>
      </c>
      <c r="EL261" s="44">
        <v>0</v>
      </c>
      <c r="EM261" s="44">
        <v>0</v>
      </c>
      <c r="EN261" s="44">
        <v>0</v>
      </c>
      <c r="EO261" s="44">
        <v>0</v>
      </c>
      <c r="EP261" s="44">
        <v>0</v>
      </c>
      <c r="EQ261" s="47">
        <v>0</v>
      </c>
      <c r="ER261">
        <v>4.5779961449127514E-2</v>
      </c>
      <c r="ES261">
        <v>4.5369161490752215E-2</v>
      </c>
      <c r="ET261">
        <v>4.4847852978785234E-2</v>
      </c>
      <c r="EU261">
        <v>4.41477813486933E-2</v>
      </c>
      <c r="EV261">
        <v>4.3183493684460596E-2</v>
      </c>
      <c r="EW261">
        <v>4.1847892837862381E-2</v>
      </c>
      <c r="EX261">
        <v>3.9933336128626325E-2</v>
      </c>
      <c r="EY261">
        <v>3.7349799240702801E-2</v>
      </c>
      <c r="EZ261">
        <v>3.4165021539031129E-2</v>
      </c>
      <c r="FA261">
        <v>3.046732231145995E-2</v>
      </c>
      <c r="FB261">
        <v>2.6361179304712122E-2</v>
      </c>
      <c r="FC261">
        <v>2.1962428239083703E-2</v>
      </c>
      <c r="FD261">
        <v>1.7393386134378425E-2</v>
      </c>
      <c r="FE261">
        <v>1.2778116235779128E-2</v>
      </c>
      <c r="FF261">
        <v>8.237968263429039E-3</v>
      </c>
      <c r="FG261">
        <v>3.8874628807227156E-3</v>
      </c>
      <c r="FH261">
        <v>0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  <c r="GQ261">
        <v>0</v>
      </c>
      <c r="GR261">
        <v>0</v>
      </c>
      <c r="GS261">
        <v>0</v>
      </c>
      <c r="GT261">
        <v>0</v>
      </c>
      <c r="GU261">
        <v>0</v>
      </c>
      <c r="GV261">
        <v>0</v>
      </c>
      <c r="GW261">
        <v>0</v>
      </c>
      <c r="GX261">
        <v>0</v>
      </c>
      <c r="GY261">
        <v>0</v>
      </c>
      <c r="GZ261">
        <v>0</v>
      </c>
      <c r="HA261">
        <v>0</v>
      </c>
      <c r="HB261">
        <v>0</v>
      </c>
      <c r="HC261">
        <v>0</v>
      </c>
      <c r="HD261">
        <v>0</v>
      </c>
      <c r="HE261">
        <v>0</v>
      </c>
      <c r="HF261">
        <v>0</v>
      </c>
      <c r="HG261">
        <v>0</v>
      </c>
      <c r="HH261">
        <v>0</v>
      </c>
      <c r="HI261">
        <v>0</v>
      </c>
      <c r="HJ261">
        <v>0</v>
      </c>
      <c r="HK261">
        <v>0</v>
      </c>
      <c r="HL261">
        <v>6.4718387056724794E-2</v>
      </c>
      <c r="HM261">
        <v>6.5577820154531077E-2</v>
      </c>
      <c r="HN261">
        <v>6.6549472575577209E-2</v>
      </c>
      <c r="HO261">
        <v>6.7597599434172248E-2</v>
      </c>
      <c r="HP261">
        <v>6.8675186924973472E-2</v>
      </c>
      <c r="HQ261">
        <v>6.9720279065397225E-2</v>
      </c>
      <c r="HR261">
        <v>7.0333993045210846E-2</v>
      </c>
      <c r="HS261">
        <v>7.0166553600572126E-2</v>
      </c>
      <c r="HT261">
        <v>6.9234614974363104E-2</v>
      </c>
      <c r="HU261">
        <v>6.7578029785834937E-2</v>
      </c>
      <c r="HV261">
        <v>6.5256749977807296E-2</v>
      </c>
      <c r="HW261">
        <v>6.234710954612533E-2</v>
      </c>
      <c r="HX261">
        <v>5.8937821329792112E-2</v>
      </c>
      <c r="HY261">
        <v>5.5125956464389163E-2</v>
      </c>
      <c r="HZ261">
        <v>5.1013094820072449E-2</v>
      </c>
      <c r="IA261">
        <v>4.6701756661536066E-2</v>
      </c>
      <c r="IB261">
        <v>4.2464931340649791E-2</v>
      </c>
      <c r="IC261">
        <v>3.849875091101633E-2</v>
      </c>
      <c r="ID261">
        <v>3.4839916887624216E-2</v>
      </c>
      <c r="IE261">
        <v>3.1411383788408923E-2</v>
      </c>
      <c r="IF261">
        <v>2.7839328627532477E-2</v>
      </c>
      <c r="IG261">
        <v>2.4426675087862185E-2</v>
      </c>
      <c r="IH261">
        <v>2.1288969250697235E-2</v>
      </c>
      <c r="II261">
        <v>1.8414777140974982E-2</v>
      </c>
      <c r="IJ261">
        <v>1.5912388715107393E-2</v>
      </c>
      <c r="IK261">
        <v>1.3642078241272825E-2</v>
      </c>
      <c r="IL261">
        <v>1.1590435987769345E-2</v>
      </c>
      <c r="IM261">
        <v>9.7444482684236593E-3</v>
      </c>
      <c r="IN261">
        <v>8.0916342460883046E-3</v>
      </c>
      <c r="IO261">
        <v>6.6198902063441681E-3</v>
      </c>
      <c r="IP261">
        <v>5.3410820269783445E-3</v>
      </c>
      <c r="IQ261">
        <v>5.0637589502550732E-3</v>
      </c>
      <c r="IR261">
        <v>4.9010871295399865E-3</v>
      </c>
      <c r="IS261">
        <v>0</v>
      </c>
      <c r="IT261">
        <v>0</v>
      </c>
      <c r="IU261">
        <v>0</v>
      </c>
      <c r="IV261">
        <v>0</v>
      </c>
      <c r="IW261">
        <v>0</v>
      </c>
      <c r="IX261">
        <v>0</v>
      </c>
      <c r="IY261">
        <v>0</v>
      </c>
      <c r="IZ261">
        <v>0</v>
      </c>
      <c r="JA261">
        <v>0</v>
      </c>
      <c r="JB261">
        <v>0</v>
      </c>
      <c r="JC261">
        <v>0</v>
      </c>
      <c r="JD261">
        <v>0</v>
      </c>
      <c r="JE261">
        <v>0</v>
      </c>
      <c r="JF261">
        <v>0</v>
      </c>
      <c r="JG261">
        <v>0</v>
      </c>
      <c r="JH261">
        <v>0</v>
      </c>
      <c r="JI261">
        <v>0</v>
      </c>
      <c r="JJ261">
        <v>0</v>
      </c>
      <c r="JK261">
        <v>0</v>
      </c>
      <c r="JL261">
        <v>0</v>
      </c>
      <c r="JM261">
        <v>0</v>
      </c>
      <c r="JN261">
        <v>0</v>
      </c>
      <c r="JO261">
        <v>0</v>
      </c>
      <c r="JP261">
        <v>0</v>
      </c>
      <c r="JQ261">
        <v>0</v>
      </c>
      <c r="JR261">
        <v>0</v>
      </c>
      <c r="JS261">
        <v>0</v>
      </c>
      <c r="JT261">
        <v>0</v>
      </c>
      <c r="JU261">
        <v>0</v>
      </c>
      <c r="JV261">
        <v>0</v>
      </c>
      <c r="JW261">
        <v>0</v>
      </c>
      <c r="JX261">
        <v>0</v>
      </c>
      <c r="JY261">
        <v>0</v>
      </c>
      <c r="JZ261">
        <v>0</v>
      </c>
      <c r="KA261">
        <v>0</v>
      </c>
      <c r="KB261">
        <v>0</v>
      </c>
      <c r="KC261">
        <v>0</v>
      </c>
      <c r="KD261">
        <v>0</v>
      </c>
      <c r="KE261">
        <v>0</v>
      </c>
    </row>
    <row r="262" spans="2:291" x14ac:dyDescent="0.2">
      <c r="B262" s="43" t="s">
        <v>34</v>
      </c>
      <c r="C262" s="43">
        <v>39</v>
      </c>
      <c r="D262" s="44">
        <v>4.5779961449127458E-2</v>
      </c>
      <c r="E262" s="44">
        <v>4.5369161490752451E-2</v>
      </c>
      <c r="F262" s="44">
        <v>4.4847852978785303E-2</v>
      </c>
      <c r="G262" s="44">
        <v>4.4147781348693363E-2</v>
      </c>
      <c r="H262" s="44">
        <v>4.3183493684460041E-2</v>
      </c>
      <c r="I262" s="44">
        <v>4.1847892837862166E-2</v>
      </c>
      <c r="J262" s="44">
        <v>3.9933336128626262E-2</v>
      </c>
      <c r="K262" s="44">
        <v>3.7349799240703287E-2</v>
      </c>
      <c r="L262" s="44">
        <v>3.4165021539031427E-2</v>
      </c>
      <c r="M262" s="44">
        <v>3.0467322311460081E-2</v>
      </c>
      <c r="N262" s="44">
        <v>2.6361179304712011E-2</v>
      </c>
      <c r="O262" s="44">
        <v>2.1962428239083516E-2</v>
      </c>
      <c r="P262" s="44">
        <v>1.7393386134378821E-2</v>
      </c>
      <c r="Q262" s="44">
        <v>1.277811623577918E-2</v>
      </c>
      <c r="R262" s="44">
        <v>8.2379682634292333E-3</v>
      </c>
      <c r="S262" s="44">
        <v>3.8874628807231203E-3</v>
      </c>
      <c r="T262" s="44">
        <v>0</v>
      </c>
      <c r="U262" s="44">
        <v>0</v>
      </c>
      <c r="V262" s="44">
        <v>0</v>
      </c>
      <c r="W262" s="44">
        <v>0</v>
      </c>
      <c r="X262" s="44">
        <v>0</v>
      </c>
      <c r="Y262" s="44">
        <v>0</v>
      </c>
      <c r="Z262" s="44">
        <v>0</v>
      </c>
      <c r="AA262" s="44">
        <v>0</v>
      </c>
      <c r="AB262" s="44">
        <v>0</v>
      </c>
      <c r="AC262" s="44">
        <v>0</v>
      </c>
      <c r="AD262" s="44">
        <v>0</v>
      </c>
      <c r="AE262" s="44">
        <v>0</v>
      </c>
      <c r="AF262" s="44">
        <v>0</v>
      </c>
      <c r="AG262" s="44">
        <v>0</v>
      </c>
      <c r="AH262" s="44">
        <v>0</v>
      </c>
      <c r="AI262" s="44">
        <v>0</v>
      </c>
      <c r="AJ262" s="44">
        <v>0</v>
      </c>
      <c r="AK262" s="44">
        <v>0</v>
      </c>
      <c r="AL262" s="44">
        <v>0</v>
      </c>
      <c r="AM262" s="44">
        <v>0</v>
      </c>
      <c r="AN262" s="44">
        <v>0</v>
      </c>
      <c r="AO262" s="44">
        <v>0</v>
      </c>
      <c r="AP262" s="44">
        <v>0</v>
      </c>
      <c r="AQ262" s="44">
        <v>0</v>
      </c>
      <c r="AR262" s="44">
        <v>0</v>
      </c>
      <c r="AS262" s="44">
        <v>0</v>
      </c>
      <c r="AT262" s="44">
        <v>0</v>
      </c>
      <c r="AU262" s="44">
        <v>0</v>
      </c>
      <c r="AV262" s="44">
        <v>0</v>
      </c>
      <c r="AW262" s="44">
        <v>0</v>
      </c>
      <c r="AX262" s="44">
        <v>0</v>
      </c>
      <c r="AY262" s="44">
        <v>0</v>
      </c>
      <c r="AZ262" s="44">
        <v>0</v>
      </c>
      <c r="BA262" s="44">
        <v>0</v>
      </c>
      <c r="BB262" s="44">
        <v>0</v>
      </c>
      <c r="BC262" s="44">
        <v>0</v>
      </c>
      <c r="BD262" s="44">
        <v>0</v>
      </c>
      <c r="BE262" s="44">
        <v>0</v>
      </c>
      <c r="BF262" s="44">
        <v>0</v>
      </c>
      <c r="BG262" s="44">
        <v>0</v>
      </c>
      <c r="BH262" s="44">
        <v>0</v>
      </c>
      <c r="BI262" s="44">
        <v>0</v>
      </c>
      <c r="BJ262" s="44">
        <v>0</v>
      </c>
      <c r="BK262" s="44">
        <v>0</v>
      </c>
      <c r="BL262" s="44">
        <v>0</v>
      </c>
      <c r="BM262" s="44">
        <v>0</v>
      </c>
      <c r="BN262" s="44">
        <v>0</v>
      </c>
      <c r="BO262" s="44">
        <v>0</v>
      </c>
      <c r="BP262" s="44">
        <v>0</v>
      </c>
      <c r="BQ262" s="44">
        <v>0</v>
      </c>
      <c r="BR262" s="44">
        <v>0</v>
      </c>
      <c r="BS262" s="44">
        <v>0</v>
      </c>
      <c r="BT262" s="44">
        <v>0</v>
      </c>
      <c r="BU262" s="44">
        <v>0</v>
      </c>
      <c r="BV262" s="44">
        <v>0</v>
      </c>
      <c r="BW262" s="44">
        <v>0</v>
      </c>
      <c r="BX262" s="44">
        <v>6.4718387056724849E-2</v>
      </c>
      <c r="BY262" s="44">
        <v>6.5577820154530578E-2</v>
      </c>
      <c r="BZ262" s="44">
        <v>6.654947257557739E-2</v>
      </c>
      <c r="CA262" s="44">
        <v>6.7597599434172206E-2</v>
      </c>
      <c r="CB262" s="44">
        <v>6.867518692497307E-2</v>
      </c>
      <c r="CC262" s="44">
        <v>6.9720279065397489E-2</v>
      </c>
      <c r="CD262" s="44">
        <v>7.033399304521111E-2</v>
      </c>
      <c r="CE262" s="44">
        <v>7.0166553600572126E-2</v>
      </c>
      <c r="CF262" s="44">
        <v>6.9234614974362785E-2</v>
      </c>
      <c r="CG262" s="44">
        <v>6.7578029785835048E-2</v>
      </c>
      <c r="CH262" s="44">
        <v>6.5256749977807005E-2</v>
      </c>
      <c r="CI262" s="44">
        <v>6.2347109546125164E-2</v>
      </c>
      <c r="CJ262" s="44">
        <v>5.8937821329792181E-2</v>
      </c>
      <c r="CK262" s="44">
        <v>5.512595646438926E-2</v>
      </c>
      <c r="CL262" s="44">
        <v>5.1013094820072019E-2</v>
      </c>
      <c r="CM262" s="44">
        <v>4.6701756661535962E-2</v>
      </c>
      <c r="CN262" s="44">
        <v>4.246493134064977E-2</v>
      </c>
      <c r="CO262" s="44">
        <v>3.8498750911016281E-2</v>
      </c>
      <c r="CP262" s="44">
        <v>3.4839916887624604E-2</v>
      </c>
      <c r="CQ262" s="44">
        <v>3.1411383788409561E-2</v>
      </c>
      <c r="CR262" s="44">
        <v>2.8021107792866626E-2</v>
      </c>
      <c r="CS262" s="44">
        <v>2.462382272704983E-2</v>
      </c>
      <c r="CT262" s="44">
        <v>2.1499020243103625E-2</v>
      </c>
      <c r="CU262" s="44">
        <v>1.8751318403172602E-2</v>
      </c>
      <c r="CV262" s="44">
        <v>1.624449812863403E-2</v>
      </c>
      <c r="CW262" s="44">
        <v>1.3964835687218775E-2</v>
      </c>
      <c r="CX262" s="44">
        <v>1.1899086153494455E-2</v>
      </c>
      <c r="CY262" s="44">
        <v>1.0034614174784628E-2</v>
      </c>
      <c r="CZ262" s="44">
        <v>8.3592316674615495E-3</v>
      </c>
      <c r="DA262" s="44">
        <v>6.8855444300093341E-3</v>
      </c>
      <c r="DB262" s="44">
        <v>5.6071233323599107E-3</v>
      </c>
      <c r="DC262" s="44">
        <v>5.3159990391859211E-3</v>
      </c>
      <c r="DD262" s="44">
        <v>2.677807891777244E-3</v>
      </c>
      <c r="DE262" s="44">
        <v>0</v>
      </c>
      <c r="DF262" s="44">
        <v>0</v>
      </c>
      <c r="DG262" s="44">
        <v>0</v>
      </c>
      <c r="DH262" s="44">
        <v>0</v>
      </c>
      <c r="DI262" s="44">
        <v>0</v>
      </c>
      <c r="DJ262" s="44">
        <v>0</v>
      </c>
      <c r="DK262" s="44">
        <v>0</v>
      </c>
      <c r="DL262" s="44">
        <v>0</v>
      </c>
      <c r="DM262" s="44">
        <v>0</v>
      </c>
      <c r="DN262" s="44">
        <v>0</v>
      </c>
      <c r="DO262" s="44">
        <v>0</v>
      </c>
      <c r="DP262" s="44">
        <v>0</v>
      </c>
      <c r="DQ262" s="44">
        <v>0</v>
      </c>
      <c r="DR262" s="44">
        <v>0</v>
      </c>
      <c r="DS262" s="44">
        <v>0</v>
      </c>
      <c r="DT262" s="44">
        <v>0</v>
      </c>
      <c r="DU262" s="44">
        <v>0</v>
      </c>
      <c r="DV262" s="44">
        <v>0</v>
      </c>
      <c r="DW262" s="44">
        <v>0</v>
      </c>
      <c r="DX262" s="44">
        <v>0</v>
      </c>
      <c r="DY262" s="44">
        <v>0</v>
      </c>
      <c r="DZ262" s="44">
        <v>0</v>
      </c>
      <c r="EA262" s="44">
        <v>0</v>
      </c>
      <c r="EB262" s="44">
        <v>0</v>
      </c>
      <c r="EC262" s="44">
        <v>0</v>
      </c>
      <c r="ED262" s="44">
        <v>0</v>
      </c>
      <c r="EE262" s="44">
        <v>0</v>
      </c>
      <c r="EF262" s="44">
        <v>0</v>
      </c>
      <c r="EG262" s="44">
        <v>0</v>
      </c>
      <c r="EH262" s="44">
        <v>0</v>
      </c>
      <c r="EI262" s="44">
        <v>0</v>
      </c>
      <c r="EJ262" s="44">
        <v>0</v>
      </c>
      <c r="EK262" s="44">
        <v>0</v>
      </c>
      <c r="EL262" s="44">
        <v>0</v>
      </c>
      <c r="EM262" s="44">
        <v>0</v>
      </c>
      <c r="EN262" s="44">
        <v>0</v>
      </c>
      <c r="EO262" s="44">
        <v>0</v>
      </c>
      <c r="EP262" s="44">
        <v>0</v>
      </c>
      <c r="EQ262" s="47">
        <v>0</v>
      </c>
      <c r="ER262">
        <v>4.5779961449127458E-2</v>
      </c>
      <c r="ES262">
        <v>4.5369161490752451E-2</v>
      </c>
      <c r="ET262">
        <v>4.4847852978785303E-2</v>
      </c>
      <c r="EU262">
        <v>4.4147781348693363E-2</v>
      </c>
      <c r="EV262">
        <v>4.3183493684460041E-2</v>
      </c>
      <c r="EW262">
        <v>4.1847892837862166E-2</v>
      </c>
      <c r="EX262">
        <v>3.9933336128626262E-2</v>
      </c>
      <c r="EY262">
        <v>3.7349799240703287E-2</v>
      </c>
      <c r="EZ262">
        <v>3.4165021539031427E-2</v>
      </c>
      <c r="FA262">
        <v>3.0467322311460081E-2</v>
      </c>
      <c r="FB262">
        <v>2.6361179304712011E-2</v>
      </c>
      <c r="FC262">
        <v>2.1962428239083516E-2</v>
      </c>
      <c r="FD262">
        <v>1.7393386134378821E-2</v>
      </c>
      <c r="FE262">
        <v>1.277811623577918E-2</v>
      </c>
      <c r="FF262">
        <v>8.2379682634292333E-3</v>
      </c>
      <c r="FG262">
        <v>3.8874628807231203E-3</v>
      </c>
      <c r="FH262">
        <v>0</v>
      </c>
      <c r="FI262">
        <v>0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  <c r="GQ262">
        <v>0</v>
      </c>
      <c r="GR262">
        <v>0</v>
      </c>
      <c r="GS262">
        <v>0</v>
      </c>
      <c r="GT262">
        <v>0</v>
      </c>
      <c r="GU262">
        <v>0</v>
      </c>
      <c r="GV262">
        <v>0</v>
      </c>
      <c r="GW262">
        <v>0</v>
      </c>
      <c r="GX262">
        <v>0</v>
      </c>
      <c r="GY262">
        <v>0</v>
      </c>
      <c r="GZ262">
        <v>0</v>
      </c>
      <c r="HA262">
        <v>0</v>
      </c>
      <c r="HB262">
        <v>0</v>
      </c>
      <c r="HC262">
        <v>0</v>
      </c>
      <c r="HD262">
        <v>0</v>
      </c>
      <c r="HE262">
        <v>0</v>
      </c>
      <c r="HF262">
        <v>0</v>
      </c>
      <c r="HG262">
        <v>0</v>
      </c>
      <c r="HH262">
        <v>0</v>
      </c>
      <c r="HI262">
        <v>0</v>
      </c>
      <c r="HJ262">
        <v>0</v>
      </c>
      <c r="HK262">
        <v>0</v>
      </c>
      <c r="HL262">
        <v>6.4718387056724849E-2</v>
      </c>
      <c r="HM262">
        <v>6.5577820154530578E-2</v>
      </c>
      <c r="HN262">
        <v>6.654947257557739E-2</v>
      </c>
      <c r="HO262">
        <v>6.7597599434172206E-2</v>
      </c>
      <c r="HP262">
        <v>6.867518692497307E-2</v>
      </c>
      <c r="HQ262">
        <v>6.9720279065397489E-2</v>
      </c>
      <c r="HR262">
        <v>7.033399304521111E-2</v>
      </c>
      <c r="HS262">
        <v>7.0166553600572126E-2</v>
      </c>
      <c r="HT262">
        <v>6.9234614974362785E-2</v>
      </c>
      <c r="HU262">
        <v>6.7578029785835048E-2</v>
      </c>
      <c r="HV262">
        <v>6.5256749977807005E-2</v>
      </c>
      <c r="HW262">
        <v>6.2347109546125164E-2</v>
      </c>
      <c r="HX262">
        <v>5.8937821329792181E-2</v>
      </c>
      <c r="HY262">
        <v>5.512595646438926E-2</v>
      </c>
      <c r="HZ262">
        <v>5.1013094820072019E-2</v>
      </c>
      <c r="IA262">
        <v>4.6701756661535962E-2</v>
      </c>
      <c r="IB262">
        <v>4.246493134064977E-2</v>
      </c>
      <c r="IC262">
        <v>3.8498750911016281E-2</v>
      </c>
      <c r="ID262">
        <v>3.4839916887624604E-2</v>
      </c>
      <c r="IE262">
        <v>3.1032202523414119E-2</v>
      </c>
      <c r="IF262">
        <v>2.7353574397625469E-2</v>
      </c>
      <c r="IG262">
        <v>2.3964042038875283E-2</v>
      </c>
      <c r="IH262">
        <v>2.0851439397633318E-2</v>
      </c>
      <c r="II262">
        <v>1.8140024547292161E-2</v>
      </c>
      <c r="IJ262">
        <v>1.56734561104095E-2</v>
      </c>
      <c r="IK262">
        <v>1.3437487995196942E-2</v>
      </c>
      <c r="IL262">
        <v>1.1418274425165603E-2</v>
      </c>
      <c r="IM262">
        <v>9.6025198259170139E-3</v>
      </c>
      <c r="IN262">
        <v>7.9772832339647659E-3</v>
      </c>
      <c r="IO262">
        <v>6.5589128382761595E-3</v>
      </c>
      <c r="IP262">
        <v>5.3410820269784555E-3</v>
      </c>
      <c r="IQ262">
        <v>5.0637589502553378E-3</v>
      </c>
      <c r="IR262">
        <v>0</v>
      </c>
      <c r="IS262">
        <v>0</v>
      </c>
      <c r="IT262">
        <v>0</v>
      </c>
      <c r="IU262">
        <v>0</v>
      </c>
      <c r="IV262">
        <v>0</v>
      </c>
      <c r="IW262">
        <v>0</v>
      </c>
      <c r="IX262">
        <v>0</v>
      </c>
      <c r="IY262">
        <v>0</v>
      </c>
      <c r="IZ262">
        <v>0</v>
      </c>
      <c r="JA262">
        <v>0</v>
      </c>
      <c r="JB262">
        <v>0</v>
      </c>
      <c r="JC262">
        <v>0</v>
      </c>
      <c r="JD262">
        <v>0</v>
      </c>
      <c r="JE262">
        <v>0</v>
      </c>
      <c r="JF262">
        <v>0</v>
      </c>
      <c r="JG262">
        <v>0</v>
      </c>
      <c r="JH262">
        <v>0</v>
      </c>
      <c r="JI262">
        <v>0</v>
      </c>
      <c r="JJ262">
        <v>0</v>
      </c>
      <c r="JK262">
        <v>0</v>
      </c>
      <c r="JL262">
        <v>0</v>
      </c>
      <c r="JM262">
        <v>0</v>
      </c>
      <c r="JN262">
        <v>0</v>
      </c>
      <c r="JO262">
        <v>0</v>
      </c>
      <c r="JP262">
        <v>0</v>
      </c>
      <c r="JQ262">
        <v>0</v>
      </c>
      <c r="JR262">
        <v>0</v>
      </c>
      <c r="JS262">
        <v>0</v>
      </c>
      <c r="JT262">
        <v>0</v>
      </c>
      <c r="JU262">
        <v>0</v>
      </c>
      <c r="JV262">
        <v>0</v>
      </c>
      <c r="JW262">
        <v>0</v>
      </c>
      <c r="JX262">
        <v>0</v>
      </c>
      <c r="JY262">
        <v>0</v>
      </c>
      <c r="JZ262">
        <v>0</v>
      </c>
      <c r="KA262">
        <v>0</v>
      </c>
      <c r="KB262">
        <v>0</v>
      </c>
      <c r="KC262">
        <v>0</v>
      </c>
      <c r="KD262">
        <v>0</v>
      </c>
      <c r="KE262">
        <v>0</v>
      </c>
    </row>
    <row r="263" spans="2:291" x14ac:dyDescent="0.2">
      <c r="B263" s="43" t="s">
        <v>34</v>
      </c>
      <c r="C263" s="43">
        <v>40</v>
      </c>
      <c r="D263" s="44">
        <v>4.5779961449127958E-2</v>
      </c>
      <c r="E263" s="44">
        <v>4.5369161490752208E-2</v>
      </c>
      <c r="F263" s="44">
        <v>4.4847852978785269E-2</v>
      </c>
      <c r="G263" s="44">
        <v>4.4147781348693654E-2</v>
      </c>
      <c r="H263" s="44">
        <v>4.3183493684460159E-2</v>
      </c>
      <c r="I263" s="44">
        <v>4.1847892837862402E-2</v>
      </c>
      <c r="J263" s="44">
        <v>3.993333612862611E-2</v>
      </c>
      <c r="K263" s="44">
        <v>3.7349799240702808E-2</v>
      </c>
      <c r="L263" s="44">
        <v>3.4165021539031358E-2</v>
      </c>
      <c r="M263" s="44">
        <v>3.0467322311460099E-2</v>
      </c>
      <c r="N263" s="44">
        <v>2.6361179304711907E-2</v>
      </c>
      <c r="O263" s="44">
        <v>2.1962428239083731E-2</v>
      </c>
      <c r="P263" s="44">
        <v>1.7393386134378436E-2</v>
      </c>
      <c r="Q263" s="44">
        <v>1.2778116235779293E-2</v>
      </c>
      <c r="R263" s="44">
        <v>8.2379682634291344E-3</v>
      </c>
      <c r="S263" s="44">
        <v>3.887462880723321E-3</v>
      </c>
      <c r="T263" s="44">
        <v>0</v>
      </c>
      <c r="U263" s="44">
        <v>0</v>
      </c>
      <c r="V263" s="44">
        <v>0</v>
      </c>
      <c r="W263" s="44">
        <v>0</v>
      </c>
      <c r="X263" s="44">
        <v>0</v>
      </c>
      <c r="Y263" s="44">
        <v>0</v>
      </c>
      <c r="Z263" s="44">
        <v>0</v>
      </c>
      <c r="AA263" s="44">
        <v>0</v>
      </c>
      <c r="AB263" s="44">
        <v>0</v>
      </c>
      <c r="AC263" s="44">
        <v>0</v>
      </c>
      <c r="AD263" s="44">
        <v>0</v>
      </c>
      <c r="AE263" s="44">
        <v>0</v>
      </c>
      <c r="AF263" s="44">
        <v>0</v>
      </c>
      <c r="AG263" s="44">
        <v>0</v>
      </c>
      <c r="AH263" s="44">
        <v>0</v>
      </c>
      <c r="AI263" s="44">
        <v>0</v>
      </c>
      <c r="AJ263" s="44">
        <v>0</v>
      </c>
      <c r="AK263" s="44">
        <v>0</v>
      </c>
      <c r="AL263" s="44">
        <v>0</v>
      </c>
      <c r="AM263" s="44">
        <v>0</v>
      </c>
      <c r="AN263" s="44">
        <v>0</v>
      </c>
      <c r="AO263" s="44">
        <v>0</v>
      </c>
      <c r="AP263" s="44">
        <v>0</v>
      </c>
      <c r="AQ263" s="44">
        <v>0</v>
      </c>
      <c r="AR263" s="44">
        <v>0</v>
      </c>
      <c r="AS263" s="44">
        <v>0</v>
      </c>
      <c r="AT263" s="44">
        <v>0</v>
      </c>
      <c r="AU263" s="44">
        <v>0</v>
      </c>
      <c r="AV263" s="44">
        <v>0</v>
      </c>
      <c r="AW263" s="44">
        <v>0</v>
      </c>
      <c r="AX263" s="44">
        <v>0</v>
      </c>
      <c r="AY263" s="44">
        <v>0</v>
      </c>
      <c r="AZ263" s="44">
        <v>0</v>
      </c>
      <c r="BA263" s="44">
        <v>0</v>
      </c>
      <c r="BB263" s="44">
        <v>0</v>
      </c>
      <c r="BC263" s="44">
        <v>0</v>
      </c>
      <c r="BD263" s="44">
        <v>0</v>
      </c>
      <c r="BE263" s="44">
        <v>0</v>
      </c>
      <c r="BF263" s="44">
        <v>0</v>
      </c>
      <c r="BG263" s="44">
        <v>0</v>
      </c>
      <c r="BH263" s="44">
        <v>0</v>
      </c>
      <c r="BI263" s="44">
        <v>0</v>
      </c>
      <c r="BJ263" s="44">
        <v>0</v>
      </c>
      <c r="BK263" s="44">
        <v>0</v>
      </c>
      <c r="BL263" s="44">
        <v>0</v>
      </c>
      <c r="BM263" s="44">
        <v>0</v>
      </c>
      <c r="BN263" s="44">
        <v>0</v>
      </c>
      <c r="BO263" s="44">
        <v>0</v>
      </c>
      <c r="BP263" s="44">
        <v>0</v>
      </c>
      <c r="BQ263" s="44">
        <v>0</v>
      </c>
      <c r="BR263" s="44">
        <v>0</v>
      </c>
      <c r="BS263" s="44">
        <v>0</v>
      </c>
      <c r="BT263" s="44">
        <v>0</v>
      </c>
      <c r="BU263" s="44">
        <v>0</v>
      </c>
      <c r="BV263" s="44">
        <v>0</v>
      </c>
      <c r="BW263" s="44">
        <v>0</v>
      </c>
      <c r="BX263" s="44">
        <v>6.4718387056724794E-2</v>
      </c>
      <c r="BY263" s="44">
        <v>6.5577820154530758E-2</v>
      </c>
      <c r="BZ263" s="44">
        <v>6.6549472575577084E-2</v>
      </c>
      <c r="CA263" s="44">
        <v>6.759759943417229E-2</v>
      </c>
      <c r="CB263" s="44">
        <v>6.8675186924973694E-2</v>
      </c>
      <c r="CC263" s="44">
        <v>6.9720279065397323E-2</v>
      </c>
      <c r="CD263" s="44">
        <v>7.0333993045211249E-2</v>
      </c>
      <c r="CE263" s="44">
        <v>7.0166553600572154E-2</v>
      </c>
      <c r="CF263" s="44">
        <v>6.9234614974362813E-2</v>
      </c>
      <c r="CG263" s="44">
        <v>6.757802978583495E-2</v>
      </c>
      <c r="CH263" s="44">
        <v>6.525674997780713E-2</v>
      </c>
      <c r="CI263" s="44">
        <v>6.2347109546125185E-2</v>
      </c>
      <c r="CJ263" s="44">
        <v>5.8937821329792008E-2</v>
      </c>
      <c r="CK263" s="44">
        <v>5.5125956464389197E-2</v>
      </c>
      <c r="CL263" s="44">
        <v>5.1013094820072005E-2</v>
      </c>
      <c r="CM263" s="44">
        <v>4.6701756661535573E-2</v>
      </c>
      <c r="CN263" s="44">
        <v>4.2464931340649832E-2</v>
      </c>
      <c r="CO263" s="44">
        <v>3.8498750911016281E-2</v>
      </c>
      <c r="CP263" s="44">
        <v>3.4839916887624243E-2</v>
      </c>
      <c r="CQ263" s="44">
        <v>3.1234740933455026E-2</v>
      </c>
      <c r="CR263" s="44">
        <v>2.7574253774526963E-2</v>
      </c>
      <c r="CS263" s="44">
        <v>2.420039495540428E-2</v>
      </c>
      <c r="CT263" s="44">
        <v>2.1232372199744051E-2</v>
      </c>
      <c r="CU263" s="44">
        <v>1.8518497058611104E-2</v>
      </c>
      <c r="CV263" s="44">
        <v>1.604415476035348E-2</v>
      </c>
      <c r="CW263" s="44">
        <v>1.3795217587659678E-2</v>
      </c>
      <c r="CX263" s="44">
        <v>1.1758188337875036E-2</v>
      </c>
      <c r="CY263" s="44">
        <v>9.9200019955536893E-3</v>
      </c>
      <c r="CZ263" s="44">
        <v>8.297333599304001E-3</v>
      </c>
      <c r="DA263" s="44">
        <v>6.885544430009387E-3</v>
      </c>
      <c r="DB263" s="44">
        <v>5.607123332359909E-3</v>
      </c>
      <c r="DC263" s="44">
        <v>2.7667453803445884E-3</v>
      </c>
      <c r="DD263" s="44">
        <v>0</v>
      </c>
      <c r="DE263" s="44">
        <v>0</v>
      </c>
      <c r="DF263" s="44">
        <v>0</v>
      </c>
      <c r="DG263" s="44">
        <v>0</v>
      </c>
      <c r="DH263" s="44">
        <v>0</v>
      </c>
      <c r="DI263" s="44">
        <v>0</v>
      </c>
      <c r="DJ263" s="44">
        <v>0</v>
      </c>
      <c r="DK263" s="44">
        <v>0</v>
      </c>
      <c r="DL263" s="44">
        <v>0</v>
      </c>
      <c r="DM263" s="44">
        <v>0</v>
      </c>
      <c r="DN263" s="44">
        <v>0</v>
      </c>
      <c r="DO263" s="44">
        <v>0</v>
      </c>
      <c r="DP263" s="44">
        <v>0</v>
      </c>
      <c r="DQ263" s="44">
        <v>0</v>
      </c>
      <c r="DR263" s="44">
        <v>0</v>
      </c>
      <c r="DS263" s="44">
        <v>0</v>
      </c>
      <c r="DT263" s="44">
        <v>0</v>
      </c>
      <c r="DU263" s="44">
        <v>0</v>
      </c>
      <c r="DV263" s="44">
        <v>0</v>
      </c>
      <c r="DW263" s="44">
        <v>0</v>
      </c>
      <c r="DX263" s="44">
        <v>0</v>
      </c>
      <c r="DY263" s="44">
        <v>0</v>
      </c>
      <c r="DZ263" s="44">
        <v>0</v>
      </c>
      <c r="EA263" s="44">
        <v>0</v>
      </c>
      <c r="EB263" s="44">
        <v>0</v>
      </c>
      <c r="EC263" s="44">
        <v>0</v>
      </c>
      <c r="ED263" s="44">
        <v>0</v>
      </c>
      <c r="EE263" s="44">
        <v>0</v>
      </c>
      <c r="EF263" s="44">
        <v>0</v>
      </c>
      <c r="EG263" s="44">
        <v>0</v>
      </c>
      <c r="EH263" s="44">
        <v>0</v>
      </c>
      <c r="EI263" s="44">
        <v>0</v>
      </c>
      <c r="EJ263" s="44">
        <v>0</v>
      </c>
      <c r="EK263" s="44">
        <v>0</v>
      </c>
      <c r="EL263" s="44">
        <v>0</v>
      </c>
      <c r="EM263" s="44">
        <v>0</v>
      </c>
      <c r="EN263" s="44">
        <v>0</v>
      </c>
      <c r="EO263" s="44">
        <v>0</v>
      </c>
      <c r="EP263" s="44">
        <v>0</v>
      </c>
      <c r="EQ263" s="47">
        <v>0</v>
      </c>
      <c r="ER263">
        <v>4.5779961449127958E-2</v>
      </c>
      <c r="ES263">
        <v>4.5369161490752208E-2</v>
      </c>
      <c r="ET263">
        <v>4.4847852978785269E-2</v>
      </c>
      <c r="EU263">
        <v>4.4147781348693654E-2</v>
      </c>
      <c r="EV263">
        <v>4.3183493684460159E-2</v>
      </c>
      <c r="EW263">
        <v>4.1847892837862402E-2</v>
      </c>
      <c r="EX263">
        <v>3.993333612862611E-2</v>
      </c>
      <c r="EY263">
        <v>3.7349799240702808E-2</v>
      </c>
      <c r="EZ263">
        <v>3.4165021539031358E-2</v>
      </c>
      <c r="FA263">
        <v>3.0467322311460099E-2</v>
      </c>
      <c r="FB263">
        <v>2.6361179304711907E-2</v>
      </c>
      <c r="FC263">
        <v>2.1962428239083731E-2</v>
      </c>
      <c r="FD263">
        <v>1.7393386134378436E-2</v>
      </c>
      <c r="FE263">
        <v>1.2778116235779293E-2</v>
      </c>
      <c r="FF263">
        <v>8.2379682634291344E-3</v>
      </c>
      <c r="FG263">
        <v>3.887462880723321E-3</v>
      </c>
      <c r="FH263">
        <v>0</v>
      </c>
      <c r="FI263">
        <v>0</v>
      </c>
      <c r="FJ263">
        <v>0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0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0</v>
      </c>
      <c r="GM263">
        <v>0</v>
      </c>
      <c r="GN263">
        <v>0</v>
      </c>
      <c r="GO263">
        <v>0</v>
      </c>
      <c r="GP263">
        <v>0</v>
      </c>
      <c r="GQ263">
        <v>0</v>
      </c>
      <c r="GR263">
        <v>0</v>
      </c>
      <c r="GS263">
        <v>0</v>
      </c>
      <c r="GT263">
        <v>0</v>
      </c>
      <c r="GU263">
        <v>0</v>
      </c>
      <c r="GV263">
        <v>0</v>
      </c>
      <c r="GW263">
        <v>0</v>
      </c>
      <c r="GX263">
        <v>0</v>
      </c>
      <c r="GY263">
        <v>0</v>
      </c>
      <c r="GZ263">
        <v>0</v>
      </c>
      <c r="HA263">
        <v>0</v>
      </c>
      <c r="HB263">
        <v>0</v>
      </c>
      <c r="HC263">
        <v>0</v>
      </c>
      <c r="HD263">
        <v>0</v>
      </c>
      <c r="HE263">
        <v>0</v>
      </c>
      <c r="HF263">
        <v>0</v>
      </c>
      <c r="HG263">
        <v>0</v>
      </c>
      <c r="HH263">
        <v>0</v>
      </c>
      <c r="HI263">
        <v>0</v>
      </c>
      <c r="HJ263">
        <v>0</v>
      </c>
      <c r="HK263">
        <v>0</v>
      </c>
      <c r="HL263">
        <v>6.4718387056724794E-2</v>
      </c>
      <c r="HM263">
        <v>6.5577820154530758E-2</v>
      </c>
      <c r="HN263">
        <v>6.6549472575577084E-2</v>
      </c>
      <c r="HO263">
        <v>6.759759943417229E-2</v>
      </c>
      <c r="HP263">
        <v>6.8675186924973694E-2</v>
      </c>
      <c r="HQ263">
        <v>6.9720279065397323E-2</v>
      </c>
      <c r="HR263">
        <v>7.0333993045211249E-2</v>
      </c>
      <c r="HS263">
        <v>7.0166553600572154E-2</v>
      </c>
      <c r="HT263">
        <v>6.9234614974362813E-2</v>
      </c>
      <c r="HU263">
        <v>6.757802978583495E-2</v>
      </c>
      <c r="HV263">
        <v>6.525674997780713E-2</v>
      </c>
      <c r="HW263">
        <v>6.2347109546125185E-2</v>
      </c>
      <c r="HX263">
        <v>5.8937821329792008E-2</v>
      </c>
      <c r="HY263">
        <v>5.5125956464389197E-2</v>
      </c>
      <c r="HZ263">
        <v>5.1013094820072005E-2</v>
      </c>
      <c r="IA263">
        <v>4.6701756661535573E-2</v>
      </c>
      <c r="IB263">
        <v>4.2464931340649832E-2</v>
      </c>
      <c r="IC263">
        <v>3.8498750911016281E-2</v>
      </c>
      <c r="ID263">
        <v>3.4450434039301828E-2</v>
      </c>
      <c r="IE263">
        <v>3.049097449408552E-2</v>
      </c>
      <c r="IF263">
        <v>2.6835720484112244E-2</v>
      </c>
      <c r="IG263">
        <v>2.3471725520659407E-2</v>
      </c>
      <c r="IH263">
        <v>2.0540445140216565E-2</v>
      </c>
      <c r="II263">
        <v>1.7867736164668045E-2</v>
      </c>
      <c r="IJ263">
        <v>1.5438476479964661E-2</v>
      </c>
      <c r="IK263">
        <v>1.3237950221672519E-2</v>
      </c>
      <c r="IL263">
        <v>1.1252012586733624E-2</v>
      </c>
      <c r="IM263">
        <v>9.4668516403073662E-3</v>
      </c>
      <c r="IN263">
        <v>7.9038198633969384E-3</v>
      </c>
      <c r="IO263">
        <v>6.558912838276254E-3</v>
      </c>
      <c r="IP263">
        <v>5.3410820269783679E-3</v>
      </c>
      <c r="IQ263">
        <v>0</v>
      </c>
      <c r="IR263">
        <v>0</v>
      </c>
      <c r="IS263">
        <v>0</v>
      </c>
      <c r="IT263">
        <v>0</v>
      </c>
      <c r="IU263">
        <v>0</v>
      </c>
      <c r="IV263">
        <v>0</v>
      </c>
      <c r="IW263">
        <v>0</v>
      </c>
      <c r="IX263">
        <v>0</v>
      </c>
      <c r="IY263">
        <v>0</v>
      </c>
      <c r="IZ263">
        <v>0</v>
      </c>
      <c r="JA263">
        <v>0</v>
      </c>
      <c r="JB263">
        <v>0</v>
      </c>
      <c r="JC263">
        <v>0</v>
      </c>
      <c r="JD263">
        <v>0</v>
      </c>
      <c r="JE263">
        <v>0</v>
      </c>
      <c r="JF263">
        <v>0</v>
      </c>
      <c r="JG263">
        <v>0</v>
      </c>
      <c r="JH263">
        <v>0</v>
      </c>
      <c r="JI263">
        <v>0</v>
      </c>
      <c r="JJ263">
        <v>0</v>
      </c>
      <c r="JK263">
        <v>0</v>
      </c>
      <c r="JL263">
        <v>0</v>
      </c>
      <c r="JM263">
        <v>0</v>
      </c>
      <c r="JN263">
        <v>0</v>
      </c>
      <c r="JO263">
        <v>0</v>
      </c>
      <c r="JP263">
        <v>0</v>
      </c>
      <c r="JQ263">
        <v>0</v>
      </c>
      <c r="JR263">
        <v>0</v>
      </c>
      <c r="JS263">
        <v>0</v>
      </c>
      <c r="JT263">
        <v>0</v>
      </c>
      <c r="JU263">
        <v>0</v>
      </c>
      <c r="JV263">
        <v>0</v>
      </c>
      <c r="JW263">
        <v>0</v>
      </c>
      <c r="JX263">
        <v>0</v>
      </c>
      <c r="JY263">
        <v>0</v>
      </c>
      <c r="JZ263">
        <v>0</v>
      </c>
      <c r="KA263">
        <v>0</v>
      </c>
      <c r="KB263">
        <v>0</v>
      </c>
      <c r="KC263">
        <v>0</v>
      </c>
      <c r="KD263">
        <v>0</v>
      </c>
      <c r="KE263">
        <v>0</v>
      </c>
    </row>
    <row r="264" spans="2:291" x14ac:dyDescent="0.2">
      <c r="B264" s="43" t="s">
        <v>34</v>
      </c>
      <c r="C264" s="43">
        <v>41</v>
      </c>
      <c r="D264" s="44">
        <v>4.5779961449127528E-2</v>
      </c>
      <c r="E264" s="44">
        <v>4.5369161490752111E-2</v>
      </c>
      <c r="F264" s="44">
        <v>4.4847852978785685E-2</v>
      </c>
      <c r="G264" s="44">
        <v>4.4147781348693196E-2</v>
      </c>
      <c r="H264" s="44">
        <v>4.3183493684460138E-2</v>
      </c>
      <c r="I264" s="44">
        <v>4.1847892837862055E-2</v>
      </c>
      <c r="J264" s="44">
        <v>3.9933336128626089E-2</v>
      </c>
      <c r="K264" s="44">
        <v>3.7349799240703072E-2</v>
      </c>
      <c r="L264" s="44">
        <v>3.416502153903201E-2</v>
      </c>
      <c r="M264" s="44">
        <v>3.0467322311459842E-2</v>
      </c>
      <c r="N264" s="44">
        <v>2.636117930471172E-2</v>
      </c>
      <c r="O264" s="44">
        <v>2.1962428239083679E-2</v>
      </c>
      <c r="P264" s="44">
        <v>1.7393386134378564E-2</v>
      </c>
      <c r="Q264" s="44">
        <v>1.2778116235779111E-2</v>
      </c>
      <c r="R264" s="44">
        <v>8.2379682634289401E-3</v>
      </c>
      <c r="S264" s="44">
        <v>3.8874628807225192E-3</v>
      </c>
      <c r="T264" s="44">
        <v>0</v>
      </c>
      <c r="U264" s="44">
        <v>0</v>
      </c>
      <c r="V264" s="44">
        <v>0</v>
      </c>
      <c r="W264" s="44">
        <v>0</v>
      </c>
      <c r="X264" s="44">
        <v>0</v>
      </c>
      <c r="Y264" s="44">
        <v>0</v>
      </c>
      <c r="Z264" s="44">
        <v>0</v>
      </c>
      <c r="AA264" s="44">
        <v>0</v>
      </c>
      <c r="AB264" s="44">
        <v>0</v>
      </c>
      <c r="AC264" s="44">
        <v>0</v>
      </c>
      <c r="AD264" s="44">
        <v>0</v>
      </c>
      <c r="AE264" s="44">
        <v>0</v>
      </c>
      <c r="AF264" s="44">
        <v>0</v>
      </c>
      <c r="AG264" s="44">
        <v>0</v>
      </c>
      <c r="AH264" s="44">
        <v>0</v>
      </c>
      <c r="AI264" s="44">
        <v>0</v>
      </c>
      <c r="AJ264" s="44">
        <v>0</v>
      </c>
      <c r="AK264" s="44">
        <v>0</v>
      </c>
      <c r="AL264" s="44">
        <v>0</v>
      </c>
      <c r="AM264" s="44">
        <v>0</v>
      </c>
      <c r="AN264" s="44">
        <v>0</v>
      </c>
      <c r="AO264" s="44">
        <v>0</v>
      </c>
      <c r="AP264" s="44">
        <v>0</v>
      </c>
      <c r="AQ264" s="44">
        <v>0</v>
      </c>
      <c r="AR264" s="44">
        <v>0</v>
      </c>
      <c r="AS264" s="44">
        <v>0</v>
      </c>
      <c r="AT264" s="44">
        <v>0</v>
      </c>
      <c r="AU264" s="44">
        <v>0</v>
      </c>
      <c r="AV264" s="44">
        <v>0</v>
      </c>
      <c r="AW264" s="44">
        <v>0</v>
      </c>
      <c r="AX264" s="44">
        <v>0</v>
      </c>
      <c r="AY264" s="44">
        <v>0</v>
      </c>
      <c r="AZ264" s="44">
        <v>0</v>
      </c>
      <c r="BA264" s="44">
        <v>0</v>
      </c>
      <c r="BB264" s="44">
        <v>0</v>
      </c>
      <c r="BC264" s="44">
        <v>0</v>
      </c>
      <c r="BD264" s="44">
        <v>0</v>
      </c>
      <c r="BE264" s="44">
        <v>0</v>
      </c>
      <c r="BF264" s="44">
        <v>0</v>
      </c>
      <c r="BG264" s="44">
        <v>0</v>
      </c>
      <c r="BH264" s="44">
        <v>0</v>
      </c>
      <c r="BI264" s="44">
        <v>0</v>
      </c>
      <c r="BJ264" s="44">
        <v>0</v>
      </c>
      <c r="BK264" s="44">
        <v>0</v>
      </c>
      <c r="BL264" s="44">
        <v>0</v>
      </c>
      <c r="BM264" s="44">
        <v>0</v>
      </c>
      <c r="BN264" s="44">
        <v>0</v>
      </c>
      <c r="BO264" s="44">
        <v>0</v>
      </c>
      <c r="BP264" s="44">
        <v>0</v>
      </c>
      <c r="BQ264" s="44">
        <v>0</v>
      </c>
      <c r="BR264" s="44">
        <v>0</v>
      </c>
      <c r="BS264" s="44">
        <v>0</v>
      </c>
      <c r="BT264" s="44">
        <v>0</v>
      </c>
      <c r="BU264" s="44">
        <v>0</v>
      </c>
      <c r="BV264" s="44">
        <v>0</v>
      </c>
      <c r="BW264" s="44">
        <v>0</v>
      </c>
      <c r="BX264" s="44">
        <v>6.471838705672453E-2</v>
      </c>
      <c r="BY264" s="44">
        <v>6.5577820154530869E-2</v>
      </c>
      <c r="BZ264" s="44">
        <v>6.6549472575577209E-2</v>
      </c>
      <c r="CA264" s="44">
        <v>6.7597599434172401E-2</v>
      </c>
      <c r="CB264" s="44">
        <v>6.8675186924973111E-2</v>
      </c>
      <c r="CC264" s="44">
        <v>6.9720279065396976E-2</v>
      </c>
      <c r="CD264" s="44">
        <v>7.033399304521129E-2</v>
      </c>
      <c r="CE264" s="44">
        <v>7.0166553600572223E-2</v>
      </c>
      <c r="CF264" s="44">
        <v>6.9234614974363104E-2</v>
      </c>
      <c r="CG264" s="44">
        <v>6.7578029785835214E-2</v>
      </c>
      <c r="CH264" s="44">
        <v>6.5256749977807213E-2</v>
      </c>
      <c r="CI264" s="44">
        <v>6.2347109546125337E-2</v>
      </c>
      <c r="CJ264" s="44">
        <v>5.8937821329792223E-2</v>
      </c>
      <c r="CK264" s="44">
        <v>5.5125956464388878E-2</v>
      </c>
      <c r="CL264" s="44">
        <v>5.1013094820072075E-2</v>
      </c>
      <c r="CM264" s="44">
        <v>4.6701756661535643E-2</v>
      </c>
      <c r="CN264" s="44">
        <v>4.2464931340650332E-2</v>
      </c>
      <c r="CO264" s="44">
        <v>3.8498750911016108E-2</v>
      </c>
      <c r="CP264" s="44">
        <v>3.4675176155926538E-2</v>
      </c>
      <c r="CQ264" s="44">
        <v>3.0736855850117865E-2</v>
      </c>
      <c r="CR264" s="44">
        <v>2.710028508175117E-2</v>
      </c>
      <c r="CS264" s="44">
        <v>2.3900358054595498E-2</v>
      </c>
      <c r="CT264" s="44">
        <v>2.0968840562615686E-2</v>
      </c>
      <c r="CU264" s="44">
        <v>1.8290185443123042E-2</v>
      </c>
      <c r="CV264" s="44">
        <v>1.5849342282150864E-2</v>
      </c>
      <c r="CW264" s="44">
        <v>1.363191524260335E-2</v>
      </c>
      <c r="CX264" s="44">
        <v>1.1623926341324852E-2</v>
      </c>
      <c r="CY264" s="44">
        <v>9.846565116931225E-3</v>
      </c>
      <c r="CZ264" s="44">
        <v>8.2973335993039559E-3</v>
      </c>
      <c r="DA264" s="44">
        <v>6.8855444300092369E-3</v>
      </c>
      <c r="DB264" s="44">
        <v>2.9183747877292022E-3</v>
      </c>
      <c r="DC264" s="44">
        <v>0</v>
      </c>
      <c r="DD264" s="44">
        <v>0</v>
      </c>
      <c r="DE264" s="44">
        <v>0</v>
      </c>
      <c r="DF264" s="44">
        <v>0</v>
      </c>
      <c r="DG264" s="44">
        <v>0</v>
      </c>
      <c r="DH264" s="44">
        <v>0</v>
      </c>
      <c r="DI264" s="44">
        <v>0</v>
      </c>
      <c r="DJ264" s="44">
        <v>0</v>
      </c>
      <c r="DK264" s="44">
        <v>0</v>
      </c>
      <c r="DL264" s="44">
        <v>0</v>
      </c>
      <c r="DM264" s="44">
        <v>0</v>
      </c>
      <c r="DN264" s="44">
        <v>0</v>
      </c>
      <c r="DO264" s="44">
        <v>0</v>
      </c>
      <c r="DP264" s="44">
        <v>0</v>
      </c>
      <c r="DQ264" s="44">
        <v>0</v>
      </c>
      <c r="DR264" s="44">
        <v>0</v>
      </c>
      <c r="DS264" s="44">
        <v>0</v>
      </c>
      <c r="DT264" s="44">
        <v>0</v>
      </c>
      <c r="DU264" s="44">
        <v>0</v>
      </c>
      <c r="DV264" s="44">
        <v>0</v>
      </c>
      <c r="DW264" s="44">
        <v>0</v>
      </c>
      <c r="DX264" s="44">
        <v>0</v>
      </c>
      <c r="DY264" s="44">
        <v>0</v>
      </c>
      <c r="DZ264" s="44">
        <v>0</v>
      </c>
      <c r="EA264" s="44">
        <v>0</v>
      </c>
      <c r="EB264" s="44">
        <v>0</v>
      </c>
      <c r="EC264" s="44">
        <v>0</v>
      </c>
      <c r="ED264" s="44">
        <v>0</v>
      </c>
      <c r="EE264" s="44">
        <v>0</v>
      </c>
      <c r="EF264" s="44">
        <v>0</v>
      </c>
      <c r="EG264" s="44">
        <v>0</v>
      </c>
      <c r="EH264" s="44">
        <v>0</v>
      </c>
      <c r="EI264" s="44">
        <v>0</v>
      </c>
      <c r="EJ264" s="44">
        <v>0</v>
      </c>
      <c r="EK264" s="44">
        <v>0</v>
      </c>
      <c r="EL264" s="44">
        <v>0</v>
      </c>
      <c r="EM264" s="44">
        <v>0</v>
      </c>
      <c r="EN264" s="44">
        <v>0</v>
      </c>
      <c r="EO264" s="44">
        <v>0</v>
      </c>
      <c r="EP264" s="44">
        <v>0</v>
      </c>
      <c r="EQ264" s="47">
        <v>0</v>
      </c>
      <c r="ER264">
        <v>4.5779961449127528E-2</v>
      </c>
      <c r="ES264">
        <v>4.5369161490752111E-2</v>
      </c>
      <c r="ET264">
        <v>4.4847852978785685E-2</v>
      </c>
      <c r="EU264">
        <v>4.4147781348693196E-2</v>
      </c>
      <c r="EV264">
        <v>4.3183493684460138E-2</v>
      </c>
      <c r="EW264">
        <v>4.1847892837862055E-2</v>
      </c>
      <c r="EX264">
        <v>3.9933336128626089E-2</v>
      </c>
      <c r="EY264">
        <v>3.7349799240703072E-2</v>
      </c>
      <c r="EZ264">
        <v>3.416502153903201E-2</v>
      </c>
      <c r="FA264">
        <v>3.0467322311459842E-2</v>
      </c>
      <c r="FB264">
        <v>2.636117930471172E-2</v>
      </c>
      <c r="FC264">
        <v>2.1962428239083679E-2</v>
      </c>
      <c r="FD264">
        <v>1.7393386134378564E-2</v>
      </c>
      <c r="FE264">
        <v>1.2778116235779111E-2</v>
      </c>
      <c r="FF264">
        <v>8.2379682634289401E-3</v>
      </c>
      <c r="FG264">
        <v>3.8874628807225192E-3</v>
      </c>
      <c r="FH264">
        <v>0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  <c r="GQ264">
        <v>0</v>
      </c>
      <c r="GR264">
        <v>0</v>
      </c>
      <c r="GS264">
        <v>0</v>
      </c>
      <c r="GT264">
        <v>0</v>
      </c>
      <c r="GU264">
        <v>0</v>
      </c>
      <c r="GV264">
        <v>0</v>
      </c>
      <c r="GW264">
        <v>0</v>
      </c>
      <c r="GX264">
        <v>0</v>
      </c>
      <c r="GY264">
        <v>0</v>
      </c>
      <c r="GZ264">
        <v>0</v>
      </c>
      <c r="HA264">
        <v>0</v>
      </c>
      <c r="HB264">
        <v>0</v>
      </c>
      <c r="HC264">
        <v>0</v>
      </c>
      <c r="HD264">
        <v>0</v>
      </c>
      <c r="HE264">
        <v>0</v>
      </c>
      <c r="HF264">
        <v>0</v>
      </c>
      <c r="HG264">
        <v>0</v>
      </c>
      <c r="HH264">
        <v>0</v>
      </c>
      <c r="HI264">
        <v>0</v>
      </c>
      <c r="HJ264">
        <v>0</v>
      </c>
      <c r="HK264">
        <v>0</v>
      </c>
      <c r="HL264">
        <v>6.471838705672453E-2</v>
      </c>
      <c r="HM264">
        <v>6.5577820154530869E-2</v>
      </c>
      <c r="HN264">
        <v>6.6549472575577209E-2</v>
      </c>
      <c r="HO264">
        <v>6.7597599434172401E-2</v>
      </c>
      <c r="HP264">
        <v>6.8675186924973111E-2</v>
      </c>
      <c r="HQ264">
        <v>6.9720279065396976E-2</v>
      </c>
      <c r="HR264">
        <v>7.033399304521129E-2</v>
      </c>
      <c r="HS264">
        <v>7.0166553600572223E-2</v>
      </c>
      <c r="HT264">
        <v>6.9234614974363104E-2</v>
      </c>
      <c r="HU264">
        <v>6.7578029785835214E-2</v>
      </c>
      <c r="HV264">
        <v>6.5256749977807213E-2</v>
      </c>
      <c r="HW264">
        <v>6.2347109546125337E-2</v>
      </c>
      <c r="HX264">
        <v>5.8937821329792223E-2</v>
      </c>
      <c r="HY264">
        <v>5.5125956464388878E-2</v>
      </c>
      <c r="HZ264">
        <v>5.1013094820072075E-2</v>
      </c>
      <c r="IA264">
        <v>4.6701756661535643E-2</v>
      </c>
      <c r="IB264">
        <v>4.2464931340650332E-2</v>
      </c>
      <c r="IC264">
        <v>3.8106090926456414E-2</v>
      </c>
      <c r="ID264">
        <v>3.3849872135250564E-2</v>
      </c>
      <c r="IE264">
        <v>2.991398010598777E-2</v>
      </c>
      <c r="IF264">
        <v>2.6284639151816964E-2</v>
      </c>
      <c r="IG264">
        <v>2.3121788661445479E-2</v>
      </c>
      <c r="IH264">
        <v>2.023223978833082E-2</v>
      </c>
      <c r="II264">
        <v>1.7599952308998877E-2</v>
      </c>
      <c r="IJ264">
        <v>1.5209299562883473E-2</v>
      </c>
      <c r="IK264">
        <v>1.304525012220243E-2</v>
      </c>
      <c r="IL264">
        <v>1.1093084167799458E-2</v>
      </c>
      <c r="IM264">
        <v>9.3796932571124422E-3</v>
      </c>
      <c r="IN264">
        <v>7.9038198633969853E-3</v>
      </c>
      <c r="IO264">
        <v>6.5589128382762306E-3</v>
      </c>
      <c r="IP264">
        <v>0</v>
      </c>
      <c r="IQ264">
        <v>0</v>
      </c>
      <c r="IR264">
        <v>0</v>
      </c>
      <c r="IS264">
        <v>0</v>
      </c>
      <c r="IT264">
        <v>0</v>
      </c>
      <c r="IU264">
        <v>0</v>
      </c>
      <c r="IV264">
        <v>0</v>
      </c>
      <c r="IW264">
        <v>0</v>
      </c>
      <c r="IX264">
        <v>0</v>
      </c>
      <c r="IY264">
        <v>0</v>
      </c>
      <c r="IZ264">
        <v>0</v>
      </c>
      <c r="JA264">
        <v>0</v>
      </c>
      <c r="JB264">
        <v>0</v>
      </c>
      <c r="JC264">
        <v>0</v>
      </c>
      <c r="JD264">
        <v>0</v>
      </c>
      <c r="JE264">
        <v>0</v>
      </c>
      <c r="JF264">
        <v>0</v>
      </c>
      <c r="JG264">
        <v>0</v>
      </c>
      <c r="JH264">
        <v>0</v>
      </c>
      <c r="JI264">
        <v>0</v>
      </c>
      <c r="JJ264">
        <v>0</v>
      </c>
      <c r="JK264">
        <v>0</v>
      </c>
      <c r="JL264">
        <v>0</v>
      </c>
      <c r="JM264">
        <v>0</v>
      </c>
      <c r="JN264">
        <v>0</v>
      </c>
      <c r="JO264">
        <v>0</v>
      </c>
      <c r="JP264">
        <v>0</v>
      </c>
      <c r="JQ264">
        <v>0</v>
      </c>
      <c r="JR264">
        <v>0</v>
      </c>
      <c r="JS264">
        <v>0</v>
      </c>
      <c r="JT264">
        <v>0</v>
      </c>
      <c r="JU264">
        <v>0</v>
      </c>
      <c r="JV264">
        <v>0</v>
      </c>
      <c r="JW264">
        <v>0</v>
      </c>
      <c r="JX264">
        <v>0</v>
      </c>
      <c r="JY264">
        <v>0</v>
      </c>
      <c r="JZ264">
        <v>0</v>
      </c>
      <c r="KA264">
        <v>0</v>
      </c>
      <c r="KB264">
        <v>0</v>
      </c>
      <c r="KC264">
        <v>0</v>
      </c>
      <c r="KD264">
        <v>0</v>
      </c>
      <c r="KE264">
        <v>0</v>
      </c>
    </row>
    <row r="265" spans="2:291" x14ac:dyDescent="0.2">
      <c r="B265" s="43" t="s">
        <v>34</v>
      </c>
      <c r="C265" s="43">
        <v>42</v>
      </c>
      <c r="D265" s="44">
        <v>4.5779961449127576E-2</v>
      </c>
      <c r="E265" s="44">
        <v>4.5369161490752402E-2</v>
      </c>
      <c r="F265" s="44">
        <v>4.4847852978785428E-2</v>
      </c>
      <c r="G265" s="44">
        <v>4.4147781348693418E-2</v>
      </c>
      <c r="H265" s="44">
        <v>4.3183493684460235E-2</v>
      </c>
      <c r="I265" s="44">
        <v>4.1847892837861875E-2</v>
      </c>
      <c r="J265" s="44">
        <v>3.9933336128626144E-2</v>
      </c>
      <c r="K265" s="44">
        <v>3.7349799240703328E-2</v>
      </c>
      <c r="L265" s="44">
        <v>3.4165021539031316E-2</v>
      </c>
      <c r="M265" s="44">
        <v>3.0467322311460036E-2</v>
      </c>
      <c r="N265" s="44">
        <v>2.63611793047119E-2</v>
      </c>
      <c r="O265" s="44">
        <v>2.1962428239083988E-2</v>
      </c>
      <c r="P265" s="44">
        <v>1.7393386134378592E-2</v>
      </c>
      <c r="Q265" s="44">
        <v>1.2778116235779183E-2</v>
      </c>
      <c r="R265" s="44">
        <v>8.237968263429301E-3</v>
      </c>
      <c r="S265" s="44">
        <v>3.8874628807230734E-3</v>
      </c>
      <c r="T265" s="44">
        <v>0</v>
      </c>
      <c r="U265" s="44">
        <v>0</v>
      </c>
      <c r="V265" s="44">
        <v>0</v>
      </c>
      <c r="W265" s="44">
        <v>0</v>
      </c>
      <c r="X265" s="44">
        <v>0</v>
      </c>
      <c r="Y265" s="44">
        <v>0</v>
      </c>
      <c r="Z265" s="44">
        <v>0</v>
      </c>
      <c r="AA265" s="44">
        <v>0</v>
      </c>
      <c r="AB265" s="44">
        <v>0</v>
      </c>
      <c r="AC265" s="44">
        <v>0</v>
      </c>
      <c r="AD265" s="44">
        <v>0</v>
      </c>
      <c r="AE265" s="44">
        <v>0</v>
      </c>
      <c r="AF265" s="44">
        <v>0</v>
      </c>
      <c r="AG265" s="44">
        <v>0</v>
      </c>
      <c r="AH265" s="44">
        <v>0</v>
      </c>
      <c r="AI265" s="44">
        <v>0</v>
      </c>
      <c r="AJ265" s="44">
        <v>0</v>
      </c>
      <c r="AK265" s="44">
        <v>0</v>
      </c>
      <c r="AL265" s="44">
        <v>0</v>
      </c>
      <c r="AM265" s="44">
        <v>0</v>
      </c>
      <c r="AN265" s="44">
        <v>0</v>
      </c>
      <c r="AO265" s="44">
        <v>0</v>
      </c>
      <c r="AP265" s="44">
        <v>0</v>
      </c>
      <c r="AQ265" s="44">
        <v>0</v>
      </c>
      <c r="AR265" s="44">
        <v>0</v>
      </c>
      <c r="AS265" s="44">
        <v>0</v>
      </c>
      <c r="AT265" s="44">
        <v>0</v>
      </c>
      <c r="AU265" s="44">
        <v>0</v>
      </c>
      <c r="AV265" s="44">
        <v>0</v>
      </c>
      <c r="AW265" s="44">
        <v>0</v>
      </c>
      <c r="AX265" s="44">
        <v>0</v>
      </c>
      <c r="AY265" s="44">
        <v>0</v>
      </c>
      <c r="AZ265" s="44">
        <v>0</v>
      </c>
      <c r="BA265" s="44">
        <v>0</v>
      </c>
      <c r="BB265" s="44">
        <v>0</v>
      </c>
      <c r="BC265" s="44">
        <v>0</v>
      </c>
      <c r="BD265" s="44">
        <v>0</v>
      </c>
      <c r="BE265" s="44">
        <v>0</v>
      </c>
      <c r="BF265" s="44">
        <v>0</v>
      </c>
      <c r="BG265" s="44">
        <v>0</v>
      </c>
      <c r="BH265" s="44">
        <v>0</v>
      </c>
      <c r="BI265" s="44">
        <v>0</v>
      </c>
      <c r="BJ265" s="44">
        <v>0</v>
      </c>
      <c r="BK265" s="44">
        <v>0</v>
      </c>
      <c r="BL265" s="44">
        <v>0</v>
      </c>
      <c r="BM265" s="44">
        <v>0</v>
      </c>
      <c r="BN265" s="44">
        <v>0</v>
      </c>
      <c r="BO265" s="44">
        <v>0</v>
      </c>
      <c r="BP265" s="44">
        <v>0</v>
      </c>
      <c r="BQ265" s="44">
        <v>0</v>
      </c>
      <c r="BR265" s="44">
        <v>0</v>
      </c>
      <c r="BS265" s="44">
        <v>0</v>
      </c>
      <c r="BT265" s="44">
        <v>0</v>
      </c>
      <c r="BU265" s="44">
        <v>0</v>
      </c>
      <c r="BV265" s="44">
        <v>0</v>
      </c>
      <c r="BW265" s="44">
        <v>0</v>
      </c>
      <c r="BX265" s="44">
        <v>6.4718387056724808E-2</v>
      </c>
      <c r="BY265" s="44">
        <v>6.5577820154531008E-2</v>
      </c>
      <c r="BZ265" s="44">
        <v>6.654947257557739E-2</v>
      </c>
      <c r="CA265" s="44">
        <v>6.7597599434172304E-2</v>
      </c>
      <c r="CB265" s="44">
        <v>6.8675186924973222E-2</v>
      </c>
      <c r="CC265" s="44">
        <v>6.9720279065397212E-2</v>
      </c>
      <c r="CD265" s="44">
        <v>7.0333993045211082E-2</v>
      </c>
      <c r="CE265" s="44">
        <v>7.0166553600572265E-2</v>
      </c>
      <c r="CF265" s="44">
        <v>6.9234614974362979E-2</v>
      </c>
      <c r="CG265" s="44">
        <v>6.7578029785835519E-2</v>
      </c>
      <c r="CH265" s="44">
        <v>6.5256749977807102E-2</v>
      </c>
      <c r="CI265" s="44">
        <v>6.2347109546125247E-2</v>
      </c>
      <c r="CJ265" s="44">
        <v>5.8937821329792119E-2</v>
      </c>
      <c r="CK265" s="44">
        <v>5.5125956464389253E-2</v>
      </c>
      <c r="CL265" s="44">
        <v>5.1013094820072193E-2</v>
      </c>
      <c r="CM265" s="44">
        <v>4.670175666153599E-2</v>
      </c>
      <c r="CN265" s="44">
        <v>4.2464931340649902E-2</v>
      </c>
      <c r="CO265" s="44">
        <v>3.835455506640597E-2</v>
      </c>
      <c r="CP265" s="44">
        <v>3.4122709140661608E-2</v>
      </c>
      <c r="CQ265" s="44">
        <v>3.0208758890143114E-2</v>
      </c>
      <c r="CR265" s="44">
        <v>2.6764434983799931E-2</v>
      </c>
      <c r="CS265" s="44">
        <v>2.3603827514858185E-2</v>
      </c>
      <c r="CT265" s="44">
        <v>2.071041328280776E-2</v>
      </c>
      <c r="CU265" s="44">
        <v>1.8068176653204697E-2</v>
      </c>
      <c r="CV265" s="44">
        <v>1.566178352801877E-2</v>
      </c>
      <c r="CW265" s="44">
        <v>1.3476303783064128E-2</v>
      </c>
      <c r="CX265" s="44">
        <v>1.1537898944800761E-2</v>
      </c>
      <c r="CY265" s="44">
        <v>9.846565116931244E-3</v>
      </c>
      <c r="CZ265" s="44">
        <v>8.2973335993040426E-3</v>
      </c>
      <c r="DA265" s="44">
        <v>3.584366867094927E-3</v>
      </c>
      <c r="DB265" s="44">
        <v>0</v>
      </c>
      <c r="DC265" s="44">
        <v>0</v>
      </c>
      <c r="DD265" s="44">
        <v>0</v>
      </c>
      <c r="DE265" s="44">
        <v>0</v>
      </c>
      <c r="DF265" s="44">
        <v>0</v>
      </c>
      <c r="DG265" s="44">
        <v>0</v>
      </c>
      <c r="DH265" s="44">
        <v>0</v>
      </c>
      <c r="DI265" s="44">
        <v>0</v>
      </c>
      <c r="DJ265" s="44">
        <v>0</v>
      </c>
      <c r="DK265" s="44">
        <v>0</v>
      </c>
      <c r="DL265" s="44">
        <v>0</v>
      </c>
      <c r="DM265" s="44">
        <v>0</v>
      </c>
      <c r="DN265" s="44">
        <v>0</v>
      </c>
      <c r="DO265" s="44">
        <v>0</v>
      </c>
      <c r="DP265" s="44">
        <v>0</v>
      </c>
      <c r="DQ265" s="44">
        <v>0</v>
      </c>
      <c r="DR265" s="44">
        <v>0</v>
      </c>
      <c r="DS265" s="44">
        <v>0</v>
      </c>
      <c r="DT265" s="44">
        <v>0</v>
      </c>
      <c r="DU265" s="44">
        <v>0</v>
      </c>
      <c r="DV265" s="44">
        <v>0</v>
      </c>
      <c r="DW265" s="44">
        <v>0</v>
      </c>
      <c r="DX265" s="44">
        <v>0</v>
      </c>
      <c r="DY265" s="44">
        <v>0</v>
      </c>
      <c r="DZ265" s="44">
        <v>0</v>
      </c>
      <c r="EA265" s="44">
        <v>0</v>
      </c>
      <c r="EB265" s="44">
        <v>0</v>
      </c>
      <c r="EC265" s="44">
        <v>0</v>
      </c>
      <c r="ED265" s="44">
        <v>0</v>
      </c>
      <c r="EE265" s="44">
        <v>0</v>
      </c>
      <c r="EF265" s="44">
        <v>0</v>
      </c>
      <c r="EG265" s="44">
        <v>0</v>
      </c>
      <c r="EH265" s="44">
        <v>0</v>
      </c>
      <c r="EI265" s="44">
        <v>0</v>
      </c>
      <c r="EJ265" s="44">
        <v>0</v>
      </c>
      <c r="EK265" s="44">
        <v>0</v>
      </c>
      <c r="EL265" s="44">
        <v>0</v>
      </c>
      <c r="EM265" s="44">
        <v>0</v>
      </c>
      <c r="EN265" s="44">
        <v>0</v>
      </c>
      <c r="EO265" s="44">
        <v>0</v>
      </c>
      <c r="EP265" s="44">
        <v>0</v>
      </c>
      <c r="EQ265" s="47">
        <v>0</v>
      </c>
      <c r="ER265">
        <v>4.5779961449127576E-2</v>
      </c>
      <c r="ES265">
        <v>4.5369161490752402E-2</v>
      </c>
      <c r="ET265">
        <v>4.4847852978785428E-2</v>
      </c>
      <c r="EU265">
        <v>4.4147781348693418E-2</v>
      </c>
      <c r="EV265">
        <v>4.3183493684460235E-2</v>
      </c>
      <c r="EW265">
        <v>4.1847892837861875E-2</v>
      </c>
      <c r="EX265">
        <v>3.9933336128626144E-2</v>
      </c>
      <c r="EY265">
        <v>3.7349799240703328E-2</v>
      </c>
      <c r="EZ265">
        <v>3.4165021539031316E-2</v>
      </c>
      <c r="FA265">
        <v>3.0467322311460036E-2</v>
      </c>
      <c r="FB265">
        <v>2.63611793047119E-2</v>
      </c>
      <c r="FC265">
        <v>2.1962428239083988E-2</v>
      </c>
      <c r="FD265">
        <v>1.7393386134378592E-2</v>
      </c>
      <c r="FE265">
        <v>1.2778116235779183E-2</v>
      </c>
      <c r="FF265">
        <v>8.237968263429301E-3</v>
      </c>
      <c r="FG265">
        <v>3.8874628807230734E-3</v>
      </c>
      <c r="FH265">
        <v>0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0</v>
      </c>
      <c r="FT265">
        <v>0</v>
      </c>
      <c r="FU265">
        <v>0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I265">
        <v>0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  <c r="GQ265">
        <v>0</v>
      </c>
      <c r="GR265">
        <v>0</v>
      </c>
      <c r="GS265">
        <v>0</v>
      </c>
      <c r="GT265">
        <v>0</v>
      </c>
      <c r="GU265">
        <v>0</v>
      </c>
      <c r="GV265">
        <v>0</v>
      </c>
      <c r="GW265">
        <v>0</v>
      </c>
      <c r="GX265">
        <v>0</v>
      </c>
      <c r="GY265">
        <v>0</v>
      </c>
      <c r="GZ265">
        <v>0</v>
      </c>
      <c r="HA265">
        <v>0</v>
      </c>
      <c r="HB265">
        <v>0</v>
      </c>
      <c r="HC265">
        <v>0</v>
      </c>
      <c r="HD265">
        <v>0</v>
      </c>
      <c r="HE265">
        <v>0</v>
      </c>
      <c r="HF265">
        <v>0</v>
      </c>
      <c r="HG265">
        <v>0</v>
      </c>
      <c r="HH265">
        <v>0</v>
      </c>
      <c r="HI265">
        <v>0</v>
      </c>
      <c r="HJ265">
        <v>0</v>
      </c>
      <c r="HK265">
        <v>0</v>
      </c>
      <c r="HL265">
        <v>6.4718387056724808E-2</v>
      </c>
      <c r="HM265">
        <v>6.5577820154531008E-2</v>
      </c>
      <c r="HN265">
        <v>6.654947257557739E-2</v>
      </c>
      <c r="HO265">
        <v>6.7597599434172304E-2</v>
      </c>
      <c r="HP265">
        <v>6.8675186924973222E-2</v>
      </c>
      <c r="HQ265">
        <v>6.9720279065397212E-2</v>
      </c>
      <c r="HR265">
        <v>7.0333993045211082E-2</v>
      </c>
      <c r="HS265">
        <v>7.0166553600572265E-2</v>
      </c>
      <c r="HT265">
        <v>6.9234614974362979E-2</v>
      </c>
      <c r="HU265">
        <v>6.7578029785835519E-2</v>
      </c>
      <c r="HV265">
        <v>6.5256749977807102E-2</v>
      </c>
      <c r="HW265">
        <v>6.2347109546125247E-2</v>
      </c>
      <c r="HX265">
        <v>5.8937821329792119E-2</v>
      </c>
      <c r="HY265">
        <v>5.5125956464389253E-2</v>
      </c>
      <c r="HZ265">
        <v>5.1013094820072193E-2</v>
      </c>
      <c r="IA265">
        <v>4.670175666153599E-2</v>
      </c>
      <c r="IB265">
        <v>4.2094119455284747E-2</v>
      </c>
      <c r="IC265">
        <v>3.7442137686956596E-2</v>
      </c>
      <c r="ID265">
        <v>3.3209621853800692E-2</v>
      </c>
      <c r="IE265">
        <v>2.9299962583177075E-2</v>
      </c>
      <c r="IF265">
        <v>2.5892931880021799E-2</v>
      </c>
      <c r="IG265">
        <v>2.2774989505918407E-2</v>
      </c>
      <c r="IH265">
        <v>1.992913278310315E-2</v>
      </c>
      <c r="II265">
        <v>1.7338780951895904E-2</v>
      </c>
      <c r="IJ265">
        <v>1.4987975740210914E-2</v>
      </c>
      <c r="IK265">
        <v>1.2861049384473577E-2</v>
      </c>
      <c r="IL265">
        <v>1.0990982449152597E-2</v>
      </c>
      <c r="IM265">
        <v>9.3796932571124387E-3</v>
      </c>
      <c r="IN265">
        <v>7.9038198633971449E-3</v>
      </c>
      <c r="IO265">
        <v>0</v>
      </c>
      <c r="IP265">
        <v>0</v>
      </c>
      <c r="IQ265">
        <v>0</v>
      </c>
      <c r="IR265">
        <v>0</v>
      </c>
      <c r="IS265">
        <v>0</v>
      </c>
      <c r="IT265">
        <v>0</v>
      </c>
      <c r="IU265">
        <v>0</v>
      </c>
      <c r="IV265">
        <v>0</v>
      </c>
      <c r="IW265">
        <v>0</v>
      </c>
      <c r="IX265">
        <v>0</v>
      </c>
      <c r="IY265">
        <v>0</v>
      </c>
      <c r="IZ265">
        <v>0</v>
      </c>
      <c r="JA265">
        <v>0</v>
      </c>
      <c r="JB265">
        <v>0</v>
      </c>
      <c r="JC265">
        <v>0</v>
      </c>
      <c r="JD265">
        <v>0</v>
      </c>
      <c r="JE265">
        <v>0</v>
      </c>
      <c r="JF265">
        <v>0</v>
      </c>
      <c r="JG265">
        <v>0</v>
      </c>
      <c r="JH265">
        <v>0</v>
      </c>
      <c r="JI265">
        <v>0</v>
      </c>
      <c r="JJ265">
        <v>0</v>
      </c>
      <c r="JK265">
        <v>0</v>
      </c>
      <c r="JL265">
        <v>0</v>
      </c>
      <c r="JM265">
        <v>0</v>
      </c>
      <c r="JN265">
        <v>0</v>
      </c>
      <c r="JO265">
        <v>0</v>
      </c>
      <c r="JP265">
        <v>0</v>
      </c>
      <c r="JQ265">
        <v>0</v>
      </c>
      <c r="JR265">
        <v>0</v>
      </c>
      <c r="JS265">
        <v>0</v>
      </c>
      <c r="JT265">
        <v>0</v>
      </c>
      <c r="JU265">
        <v>0</v>
      </c>
      <c r="JV265">
        <v>0</v>
      </c>
      <c r="JW265">
        <v>0</v>
      </c>
      <c r="JX265">
        <v>0</v>
      </c>
      <c r="JY265">
        <v>0</v>
      </c>
      <c r="JZ265">
        <v>0</v>
      </c>
      <c r="KA265">
        <v>0</v>
      </c>
      <c r="KB265">
        <v>0</v>
      </c>
      <c r="KC265">
        <v>0</v>
      </c>
      <c r="KD265">
        <v>0</v>
      </c>
      <c r="KE265">
        <v>0</v>
      </c>
    </row>
    <row r="266" spans="2:291" x14ac:dyDescent="0.2">
      <c r="B266" s="43" t="s">
        <v>34</v>
      </c>
      <c r="C266" s="43">
        <v>43</v>
      </c>
      <c r="D266" s="44">
        <v>4.5779961449127125E-2</v>
      </c>
      <c r="E266" s="44">
        <v>4.5369161490752465E-2</v>
      </c>
      <c r="F266" s="44">
        <v>4.484785297878513E-2</v>
      </c>
      <c r="G266" s="44">
        <v>4.4147781348693557E-2</v>
      </c>
      <c r="H266" s="44">
        <v>4.3183493684460179E-2</v>
      </c>
      <c r="I266" s="44">
        <v>4.1847892837862055E-2</v>
      </c>
      <c r="J266" s="44">
        <v>3.9933336128626352E-2</v>
      </c>
      <c r="K266" s="44">
        <v>3.7349799240703162E-2</v>
      </c>
      <c r="L266" s="44">
        <v>3.4165021539031344E-2</v>
      </c>
      <c r="M266" s="44">
        <v>3.0467322311460449E-2</v>
      </c>
      <c r="N266" s="44">
        <v>2.6361179304711702E-2</v>
      </c>
      <c r="O266" s="44">
        <v>2.1962428239083821E-2</v>
      </c>
      <c r="P266" s="44">
        <v>1.7393386134378751E-2</v>
      </c>
      <c r="Q266" s="44">
        <v>1.2778116235779543E-2</v>
      </c>
      <c r="R266" s="44">
        <v>8.2379682634293287E-3</v>
      </c>
      <c r="S266" s="44">
        <v>3.8874628807230457E-3</v>
      </c>
      <c r="T266" s="44">
        <v>0</v>
      </c>
      <c r="U266" s="44">
        <v>0</v>
      </c>
      <c r="V266" s="44">
        <v>0</v>
      </c>
      <c r="W266" s="44">
        <v>0</v>
      </c>
      <c r="X266" s="44">
        <v>0</v>
      </c>
      <c r="Y266" s="44">
        <v>0</v>
      </c>
      <c r="Z266" s="44">
        <v>0</v>
      </c>
      <c r="AA266" s="44">
        <v>0</v>
      </c>
      <c r="AB266" s="44">
        <v>0</v>
      </c>
      <c r="AC266" s="44">
        <v>0</v>
      </c>
      <c r="AD266" s="44">
        <v>0</v>
      </c>
      <c r="AE266" s="44">
        <v>0</v>
      </c>
      <c r="AF266" s="44">
        <v>0</v>
      </c>
      <c r="AG266" s="44">
        <v>0</v>
      </c>
      <c r="AH266" s="44">
        <v>0</v>
      </c>
      <c r="AI266" s="44">
        <v>0</v>
      </c>
      <c r="AJ266" s="44">
        <v>0</v>
      </c>
      <c r="AK266" s="44">
        <v>0</v>
      </c>
      <c r="AL266" s="44">
        <v>0</v>
      </c>
      <c r="AM266" s="44">
        <v>0</v>
      </c>
      <c r="AN266" s="44">
        <v>0</v>
      </c>
      <c r="AO266" s="44">
        <v>0</v>
      </c>
      <c r="AP266" s="44">
        <v>0</v>
      </c>
      <c r="AQ266" s="44">
        <v>0</v>
      </c>
      <c r="AR266" s="44">
        <v>0</v>
      </c>
      <c r="AS266" s="44">
        <v>0</v>
      </c>
      <c r="AT266" s="44">
        <v>0</v>
      </c>
      <c r="AU266" s="44">
        <v>0</v>
      </c>
      <c r="AV266" s="44">
        <v>0</v>
      </c>
      <c r="AW266" s="44">
        <v>0</v>
      </c>
      <c r="AX266" s="44">
        <v>0</v>
      </c>
      <c r="AY266" s="44">
        <v>0</v>
      </c>
      <c r="AZ266" s="44">
        <v>0</v>
      </c>
      <c r="BA266" s="44">
        <v>0</v>
      </c>
      <c r="BB266" s="44">
        <v>0</v>
      </c>
      <c r="BC266" s="44">
        <v>0</v>
      </c>
      <c r="BD266" s="44">
        <v>0</v>
      </c>
      <c r="BE266" s="44">
        <v>0</v>
      </c>
      <c r="BF266" s="44">
        <v>0</v>
      </c>
      <c r="BG266" s="44">
        <v>0</v>
      </c>
      <c r="BH266" s="44">
        <v>0</v>
      </c>
      <c r="BI266" s="44">
        <v>0</v>
      </c>
      <c r="BJ266" s="44">
        <v>0</v>
      </c>
      <c r="BK266" s="44">
        <v>0</v>
      </c>
      <c r="BL266" s="44">
        <v>0</v>
      </c>
      <c r="BM266" s="44">
        <v>0</v>
      </c>
      <c r="BN266" s="44">
        <v>0</v>
      </c>
      <c r="BO266" s="44">
        <v>0</v>
      </c>
      <c r="BP266" s="44">
        <v>0</v>
      </c>
      <c r="BQ266" s="44">
        <v>0</v>
      </c>
      <c r="BR266" s="44">
        <v>0</v>
      </c>
      <c r="BS266" s="44">
        <v>0</v>
      </c>
      <c r="BT266" s="44">
        <v>0</v>
      </c>
      <c r="BU266" s="44">
        <v>0</v>
      </c>
      <c r="BV266" s="44">
        <v>0</v>
      </c>
      <c r="BW266" s="44">
        <v>0</v>
      </c>
      <c r="BX266" s="44">
        <v>6.4718387056724808E-2</v>
      </c>
      <c r="BY266" s="44">
        <v>6.5577820154530911E-2</v>
      </c>
      <c r="BZ266" s="44">
        <v>6.6549472575577168E-2</v>
      </c>
      <c r="CA266" s="44">
        <v>6.7597599434172428E-2</v>
      </c>
      <c r="CB266" s="44">
        <v>6.8675186924973305E-2</v>
      </c>
      <c r="CC266" s="44">
        <v>6.9720279065397336E-2</v>
      </c>
      <c r="CD266" s="44">
        <v>7.0333993045211568E-2</v>
      </c>
      <c r="CE266" s="44">
        <v>7.0166553600572071E-2</v>
      </c>
      <c r="CF266" s="44">
        <v>6.9234614974362757E-2</v>
      </c>
      <c r="CG266" s="44">
        <v>6.7578029785834728E-2</v>
      </c>
      <c r="CH266" s="44">
        <v>6.5256749977807144E-2</v>
      </c>
      <c r="CI266" s="44">
        <v>6.2347109546125233E-2</v>
      </c>
      <c r="CJ266" s="44">
        <v>5.8937821329792139E-2</v>
      </c>
      <c r="CK266" s="44">
        <v>5.5125956464389572E-2</v>
      </c>
      <c r="CL266" s="44">
        <v>5.1013094820071908E-2</v>
      </c>
      <c r="CM266" s="44">
        <v>4.6701756661535754E-2</v>
      </c>
      <c r="CN266" s="44">
        <v>4.236843400577936E-2</v>
      </c>
      <c r="CO266" s="44">
        <v>3.7743773690021735E-2</v>
      </c>
      <c r="CP266" s="44">
        <v>3.3536717371610195E-2</v>
      </c>
      <c r="CQ266" s="44">
        <v>2.9834553514562819E-2</v>
      </c>
      <c r="CR266" s="44">
        <v>2.6432509445986643E-2</v>
      </c>
      <c r="CS266" s="44">
        <v>2.3313040212688908E-2</v>
      </c>
      <c r="CT266" s="44">
        <v>2.0459119981285776E-2</v>
      </c>
      <c r="CU266" s="44">
        <v>1.7854434043749735E-2</v>
      </c>
      <c r="CV266" s="44">
        <v>1.5483057898317262E-2</v>
      </c>
      <c r="CW266" s="44">
        <v>1.3376596813459856E-2</v>
      </c>
      <c r="CX266" s="44">
        <v>1.1537898944800317E-2</v>
      </c>
      <c r="CY266" s="44">
        <v>9.8465651169312891E-3</v>
      </c>
      <c r="CZ266" s="44">
        <v>4.3200990581936062E-3</v>
      </c>
      <c r="DA266" s="44">
        <v>0</v>
      </c>
      <c r="DB266" s="44">
        <v>0</v>
      </c>
      <c r="DC266" s="44">
        <v>0</v>
      </c>
      <c r="DD266" s="44">
        <v>0</v>
      </c>
      <c r="DE266" s="44">
        <v>0</v>
      </c>
      <c r="DF266" s="44">
        <v>0</v>
      </c>
      <c r="DG266" s="44">
        <v>0</v>
      </c>
      <c r="DH266" s="44">
        <v>0</v>
      </c>
      <c r="DI266" s="44">
        <v>0</v>
      </c>
      <c r="DJ266" s="44">
        <v>0</v>
      </c>
      <c r="DK266" s="44">
        <v>0</v>
      </c>
      <c r="DL266" s="44">
        <v>0</v>
      </c>
      <c r="DM266" s="44">
        <v>0</v>
      </c>
      <c r="DN266" s="44">
        <v>0</v>
      </c>
      <c r="DO266" s="44">
        <v>0</v>
      </c>
      <c r="DP266" s="44">
        <v>0</v>
      </c>
      <c r="DQ266" s="44">
        <v>0</v>
      </c>
      <c r="DR266" s="44">
        <v>0</v>
      </c>
      <c r="DS266" s="44">
        <v>0</v>
      </c>
      <c r="DT266" s="44">
        <v>0</v>
      </c>
      <c r="DU266" s="44">
        <v>0</v>
      </c>
      <c r="DV266" s="44">
        <v>0</v>
      </c>
      <c r="DW266" s="44">
        <v>0</v>
      </c>
      <c r="DX266" s="44">
        <v>0</v>
      </c>
      <c r="DY266" s="44">
        <v>0</v>
      </c>
      <c r="DZ266" s="44">
        <v>0</v>
      </c>
      <c r="EA266" s="44">
        <v>0</v>
      </c>
      <c r="EB266" s="44">
        <v>0</v>
      </c>
      <c r="EC266" s="44">
        <v>0</v>
      </c>
      <c r="ED266" s="44">
        <v>0</v>
      </c>
      <c r="EE266" s="44">
        <v>0</v>
      </c>
      <c r="EF266" s="44">
        <v>0</v>
      </c>
      <c r="EG266" s="44">
        <v>0</v>
      </c>
      <c r="EH266" s="44">
        <v>0</v>
      </c>
      <c r="EI266" s="44">
        <v>0</v>
      </c>
      <c r="EJ266" s="44">
        <v>0</v>
      </c>
      <c r="EK266" s="44">
        <v>0</v>
      </c>
      <c r="EL266" s="44">
        <v>0</v>
      </c>
      <c r="EM266" s="44">
        <v>0</v>
      </c>
      <c r="EN266" s="44">
        <v>0</v>
      </c>
      <c r="EO266" s="44">
        <v>0</v>
      </c>
      <c r="EP266" s="44">
        <v>0</v>
      </c>
      <c r="EQ266" s="47">
        <v>0</v>
      </c>
      <c r="ER266">
        <v>4.5779961449127125E-2</v>
      </c>
      <c r="ES266">
        <v>4.5369161490752465E-2</v>
      </c>
      <c r="ET266">
        <v>4.484785297878513E-2</v>
      </c>
      <c r="EU266">
        <v>4.4147781348693557E-2</v>
      </c>
      <c r="EV266">
        <v>4.3183493684460179E-2</v>
      </c>
      <c r="EW266">
        <v>4.1847892837862055E-2</v>
      </c>
      <c r="EX266">
        <v>3.9933336128626352E-2</v>
      </c>
      <c r="EY266">
        <v>3.7349799240703162E-2</v>
      </c>
      <c r="EZ266">
        <v>3.4165021539031344E-2</v>
      </c>
      <c r="FA266">
        <v>3.0467322311460449E-2</v>
      </c>
      <c r="FB266">
        <v>2.6361179304711702E-2</v>
      </c>
      <c r="FC266">
        <v>2.1962428239083821E-2</v>
      </c>
      <c r="FD266">
        <v>1.7393386134378751E-2</v>
      </c>
      <c r="FE266">
        <v>1.2778116235779543E-2</v>
      </c>
      <c r="FF266">
        <v>8.2379682634293287E-3</v>
      </c>
      <c r="FG266">
        <v>3.8874628807230457E-3</v>
      </c>
      <c r="FH266">
        <v>0</v>
      </c>
      <c r="FI266">
        <v>0</v>
      </c>
      <c r="FJ266">
        <v>0</v>
      </c>
      <c r="FK266">
        <v>0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0</v>
      </c>
      <c r="FY266">
        <v>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  <c r="GQ266">
        <v>0</v>
      </c>
      <c r="GR266">
        <v>0</v>
      </c>
      <c r="GS266">
        <v>0</v>
      </c>
      <c r="GT266">
        <v>0</v>
      </c>
      <c r="GU266">
        <v>0</v>
      </c>
      <c r="GV266">
        <v>0</v>
      </c>
      <c r="GW266">
        <v>0</v>
      </c>
      <c r="GX266">
        <v>0</v>
      </c>
      <c r="GY266">
        <v>0</v>
      </c>
      <c r="GZ266">
        <v>0</v>
      </c>
      <c r="HA266">
        <v>0</v>
      </c>
      <c r="HB266">
        <v>0</v>
      </c>
      <c r="HC266">
        <v>0</v>
      </c>
      <c r="HD266">
        <v>0</v>
      </c>
      <c r="HE266">
        <v>0</v>
      </c>
      <c r="HF266">
        <v>0</v>
      </c>
      <c r="HG266">
        <v>0</v>
      </c>
      <c r="HH266">
        <v>0</v>
      </c>
      <c r="HI266">
        <v>0</v>
      </c>
      <c r="HJ266">
        <v>0</v>
      </c>
      <c r="HK266">
        <v>0</v>
      </c>
      <c r="HL266">
        <v>6.4718387056724808E-2</v>
      </c>
      <c r="HM266">
        <v>6.5577820154530911E-2</v>
      </c>
      <c r="HN266">
        <v>6.6549472575577168E-2</v>
      </c>
      <c r="HO266">
        <v>6.7597599434172428E-2</v>
      </c>
      <c r="HP266">
        <v>6.8675186924973305E-2</v>
      </c>
      <c r="HQ266">
        <v>6.9720279065397336E-2</v>
      </c>
      <c r="HR266">
        <v>7.0333993045211568E-2</v>
      </c>
      <c r="HS266">
        <v>7.0166553600572071E-2</v>
      </c>
      <c r="HT266">
        <v>6.9234614974362757E-2</v>
      </c>
      <c r="HU266">
        <v>6.7578029785834728E-2</v>
      </c>
      <c r="HV266">
        <v>6.5256749977807144E-2</v>
      </c>
      <c r="HW266">
        <v>6.2347109546125233E-2</v>
      </c>
      <c r="HX266">
        <v>5.8937821329792139E-2</v>
      </c>
      <c r="HY266">
        <v>5.5125956464389572E-2</v>
      </c>
      <c r="HZ266">
        <v>5.1013094820071908E-2</v>
      </c>
      <c r="IA266">
        <v>4.6367015199511821E-2</v>
      </c>
      <c r="IB266">
        <v>4.1361087118865367E-2</v>
      </c>
      <c r="IC266">
        <v>3.6734305615063551E-2</v>
      </c>
      <c r="ID266">
        <v>3.2528288339252275E-2</v>
      </c>
      <c r="IE266">
        <v>2.8863519711824933E-2</v>
      </c>
      <c r="IF266">
        <v>2.5504736327979758E-2</v>
      </c>
      <c r="IG266">
        <v>2.2433926675705113E-2</v>
      </c>
      <c r="IH266">
        <v>1.9633510157619549E-2</v>
      </c>
      <c r="II266">
        <v>1.7086558728891605E-2</v>
      </c>
      <c r="IJ266">
        <v>1.4776413542355418E-2</v>
      </c>
      <c r="IK266">
        <v>1.2742711656373359E-2</v>
      </c>
      <c r="IL266">
        <v>1.0990982449152658E-2</v>
      </c>
      <c r="IM266">
        <v>9.379693257112182E-3</v>
      </c>
      <c r="IN266">
        <v>0</v>
      </c>
      <c r="IO266">
        <v>0</v>
      </c>
      <c r="IP266">
        <v>0</v>
      </c>
      <c r="IQ266">
        <v>0</v>
      </c>
      <c r="IR266">
        <v>0</v>
      </c>
      <c r="IS266">
        <v>0</v>
      </c>
      <c r="IT266">
        <v>0</v>
      </c>
      <c r="IU266">
        <v>0</v>
      </c>
      <c r="IV266">
        <v>0</v>
      </c>
      <c r="IW266">
        <v>0</v>
      </c>
      <c r="IX266">
        <v>0</v>
      </c>
      <c r="IY266">
        <v>0</v>
      </c>
      <c r="IZ266">
        <v>0</v>
      </c>
      <c r="JA266">
        <v>0</v>
      </c>
      <c r="JB266">
        <v>0</v>
      </c>
      <c r="JC266">
        <v>0</v>
      </c>
      <c r="JD266">
        <v>0</v>
      </c>
      <c r="JE266">
        <v>0</v>
      </c>
      <c r="JF266">
        <v>0</v>
      </c>
      <c r="JG266">
        <v>0</v>
      </c>
      <c r="JH266">
        <v>0</v>
      </c>
      <c r="JI266">
        <v>0</v>
      </c>
      <c r="JJ266">
        <v>0</v>
      </c>
      <c r="JK266">
        <v>0</v>
      </c>
      <c r="JL266">
        <v>0</v>
      </c>
      <c r="JM266">
        <v>0</v>
      </c>
      <c r="JN266">
        <v>0</v>
      </c>
      <c r="JO266">
        <v>0</v>
      </c>
      <c r="JP266">
        <v>0</v>
      </c>
      <c r="JQ266">
        <v>0</v>
      </c>
      <c r="JR266">
        <v>0</v>
      </c>
      <c r="JS266">
        <v>0</v>
      </c>
      <c r="JT266">
        <v>0</v>
      </c>
      <c r="JU266">
        <v>0</v>
      </c>
      <c r="JV266">
        <v>0</v>
      </c>
      <c r="JW266">
        <v>0</v>
      </c>
      <c r="JX266">
        <v>0</v>
      </c>
      <c r="JY266">
        <v>0</v>
      </c>
      <c r="JZ266">
        <v>0</v>
      </c>
      <c r="KA266">
        <v>0</v>
      </c>
      <c r="KB266">
        <v>0</v>
      </c>
      <c r="KC266">
        <v>0</v>
      </c>
      <c r="KD266">
        <v>0</v>
      </c>
      <c r="KE266">
        <v>0</v>
      </c>
    </row>
    <row r="267" spans="2:291" x14ac:dyDescent="0.2">
      <c r="B267" s="43" t="s">
        <v>34</v>
      </c>
      <c r="C267" s="43">
        <v>44</v>
      </c>
      <c r="D267" s="44">
        <v>4.5779961449127757E-2</v>
      </c>
      <c r="E267" s="44">
        <v>4.5369161490752312E-2</v>
      </c>
      <c r="F267" s="44">
        <v>4.4847852978785213E-2</v>
      </c>
      <c r="G267" s="44">
        <v>4.4147781348693425E-2</v>
      </c>
      <c r="H267" s="44">
        <v>4.3183493684460519E-2</v>
      </c>
      <c r="I267" s="44">
        <v>4.1847892837861896E-2</v>
      </c>
      <c r="J267" s="44">
        <v>3.9933336128626512E-2</v>
      </c>
      <c r="K267" s="44">
        <v>3.7349799240703002E-2</v>
      </c>
      <c r="L267" s="44">
        <v>3.4165021539031233E-2</v>
      </c>
      <c r="M267" s="44">
        <v>3.0467322311460144E-2</v>
      </c>
      <c r="N267" s="44">
        <v>2.6361179304711557E-2</v>
      </c>
      <c r="O267" s="44">
        <v>2.1962428239083849E-2</v>
      </c>
      <c r="P267" s="44">
        <v>1.7393386134378633E-2</v>
      </c>
      <c r="Q267" s="44">
        <v>1.2778116235779499E-2</v>
      </c>
      <c r="R267" s="44">
        <v>8.2379682634292749E-3</v>
      </c>
      <c r="S267" s="44">
        <v>3.8874628807228605E-3</v>
      </c>
      <c r="T267" s="44">
        <v>0</v>
      </c>
      <c r="U267" s="44">
        <v>0</v>
      </c>
      <c r="V267" s="44">
        <v>0</v>
      </c>
      <c r="W267" s="44">
        <v>0</v>
      </c>
      <c r="X267" s="44">
        <v>0</v>
      </c>
      <c r="Y267" s="44">
        <v>0</v>
      </c>
      <c r="Z267" s="44">
        <v>0</v>
      </c>
      <c r="AA267" s="44">
        <v>0</v>
      </c>
      <c r="AB267" s="44">
        <v>0</v>
      </c>
      <c r="AC267" s="44">
        <v>0</v>
      </c>
      <c r="AD267" s="44">
        <v>0</v>
      </c>
      <c r="AE267" s="44">
        <v>0</v>
      </c>
      <c r="AF267" s="44">
        <v>0</v>
      </c>
      <c r="AG267" s="44">
        <v>0</v>
      </c>
      <c r="AH267" s="44">
        <v>0</v>
      </c>
      <c r="AI267" s="44">
        <v>0</v>
      </c>
      <c r="AJ267" s="44">
        <v>0</v>
      </c>
      <c r="AK267" s="44">
        <v>0</v>
      </c>
      <c r="AL267" s="44">
        <v>0</v>
      </c>
      <c r="AM267" s="44">
        <v>0</v>
      </c>
      <c r="AN267" s="44">
        <v>0</v>
      </c>
      <c r="AO267" s="44">
        <v>0</v>
      </c>
      <c r="AP267" s="44">
        <v>0</v>
      </c>
      <c r="AQ267" s="44">
        <v>0</v>
      </c>
      <c r="AR267" s="44">
        <v>0</v>
      </c>
      <c r="AS267" s="44">
        <v>0</v>
      </c>
      <c r="AT267" s="44">
        <v>0</v>
      </c>
      <c r="AU267" s="44">
        <v>0</v>
      </c>
      <c r="AV267" s="44">
        <v>0</v>
      </c>
      <c r="AW267" s="44">
        <v>0</v>
      </c>
      <c r="AX267" s="44">
        <v>0</v>
      </c>
      <c r="AY267" s="44">
        <v>0</v>
      </c>
      <c r="AZ267" s="44">
        <v>0</v>
      </c>
      <c r="BA267" s="44">
        <v>0</v>
      </c>
      <c r="BB267" s="44">
        <v>0</v>
      </c>
      <c r="BC267" s="44">
        <v>0</v>
      </c>
      <c r="BD267" s="44">
        <v>0</v>
      </c>
      <c r="BE267" s="44">
        <v>0</v>
      </c>
      <c r="BF267" s="44">
        <v>0</v>
      </c>
      <c r="BG267" s="44">
        <v>0</v>
      </c>
      <c r="BH267" s="44">
        <v>0</v>
      </c>
      <c r="BI267" s="44">
        <v>0</v>
      </c>
      <c r="BJ267" s="44">
        <v>0</v>
      </c>
      <c r="BK267" s="44">
        <v>0</v>
      </c>
      <c r="BL267" s="44">
        <v>0</v>
      </c>
      <c r="BM267" s="44">
        <v>0</v>
      </c>
      <c r="BN267" s="44">
        <v>0</v>
      </c>
      <c r="BO267" s="44">
        <v>0</v>
      </c>
      <c r="BP267" s="44">
        <v>0</v>
      </c>
      <c r="BQ267" s="44">
        <v>0</v>
      </c>
      <c r="BR267" s="44">
        <v>0</v>
      </c>
      <c r="BS267" s="44">
        <v>0</v>
      </c>
      <c r="BT267" s="44">
        <v>0</v>
      </c>
      <c r="BU267" s="44">
        <v>0</v>
      </c>
      <c r="BV267" s="44">
        <v>0</v>
      </c>
      <c r="BW267" s="44">
        <v>0</v>
      </c>
      <c r="BX267" s="44">
        <v>6.4718387056724891E-2</v>
      </c>
      <c r="BY267" s="44">
        <v>6.5577820154530397E-2</v>
      </c>
      <c r="BZ267" s="44">
        <v>6.6549472575577001E-2</v>
      </c>
      <c r="CA267" s="44">
        <v>6.7597599434172387E-2</v>
      </c>
      <c r="CB267" s="44">
        <v>6.8675186924973347E-2</v>
      </c>
      <c r="CC267" s="44">
        <v>6.9720279065397434E-2</v>
      </c>
      <c r="CD267" s="44">
        <v>7.0333993045211193E-2</v>
      </c>
      <c r="CE267" s="44">
        <v>7.0166553600572626E-2</v>
      </c>
      <c r="CF267" s="44">
        <v>6.9234614974362604E-2</v>
      </c>
      <c r="CG267" s="44">
        <v>6.7578029785835006E-2</v>
      </c>
      <c r="CH267" s="44">
        <v>6.5256749977806977E-2</v>
      </c>
      <c r="CI267" s="44">
        <v>6.2347109546125386E-2</v>
      </c>
      <c r="CJ267" s="44">
        <v>5.8937821329791806E-2</v>
      </c>
      <c r="CK267" s="44">
        <v>5.5125956464389551E-2</v>
      </c>
      <c r="CL267" s="44">
        <v>5.1013094820072262E-2</v>
      </c>
      <c r="CM267" s="44">
        <v>4.6668993492972405E-2</v>
      </c>
      <c r="CN267" s="44">
        <v>4.1694106128177387E-2</v>
      </c>
      <c r="CO267" s="44">
        <v>3.7095927950805234E-2</v>
      </c>
      <c r="CP267" s="44">
        <v>3.3121487638381797E-2</v>
      </c>
      <c r="CQ267" s="44">
        <v>2.9464720501127542E-2</v>
      </c>
      <c r="CR267" s="44">
        <v>2.6107012344605537E-2</v>
      </c>
      <c r="CS267" s="44">
        <v>2.3030279921620687E-2</v>
      </c>
      <c r="CT267" s="44">
        <v>2.021718300418613E-2</v>
      </c>
      <c r="CU267" s="44">
        <v>1.7650757519506632E-2</v>
      </c>
      <c r="CV267" s="44">
        <v>1.5368540608349766E-2</v>
      </c>
      <c r="CW267" s="44">
        <v>1.3376596813460005E-2</v>
      </c>
      <c r="CX267" s="44">
        <v>1.153789894480016E-2</v>
      </c>
      <c r="CY267" s="44">
        <v>5.1277747687470268E-3</v>
      </c>
      <c r="CZ267" s="44">
        <v>0</v>
      </c>
      <c r="DA267" s="44">
        <v>0</v>
      </c>
      <c r="DB267" s="44">
        <v>0</v>
      </c>
      <c r="DC267" s="44">
        <v>0</v>
      </c>
      <c r="DD267" s="44">
        <v>0</v>
      </c>
      <c r="DE267" s="44">
        <v>0</v>
      </c>
      <c r="DF267" s="44">
        <v>0</v>
      </c>
      <c r="DG267" s="44">
        <v>0</v>
      </c>
      <c r="DH267" s="44">
        <v>0</v>
      </c>
      <c r="DI267" s="44">
        <v>0</v>
      </c>
      <c r="DJ267" s="44">
        <v>0</v>
      </c>
      <c r="DK267" s="44">
        <v>0</v>
      </c>
      <c r="DL267" s="44">
        <v>0</v>
      </c>
      <c r="DM267" s="44">
        <v>0</v>
      </c>
      <c r="DN267" s="44">
        <v>0</v>
      </c>
      <c r="DO267" s="44">
        <v>0</v>
      </c>
      <c r="DP267" s="44">
        <v>0</v>
      </c>
      <c r="DQ267" s="44">
        <v>0</v>
      </c>
      <c r="DR267" s="44">
        <v>0</v>
      </c>
      <c r="DS267" s="44">
        <v>0</v>
      </c>
      <c r="DT267" s="44">
        <v>0</v>
      </c>
      <c r="DU267" s="44">
        <v>0</v>
      </c>
      <c r="DV267" s="44">
        <v>0</v>
      </c>
      <c r="DW267" s="44">
        <v>0</v>
      </c>
      <c r="DX267" s="44">
        <v>0</v>
      </c>
      <c r="DY267" s="44">
        <v>0</v>
      </c>
      <c r="DZ267" s="44">
        <v>0</v>
      </c>
      <c r="EA267" s="44">
        <v>0</v>
      </c>
      <c r="EB267" s="44">
        <v>0</v>
      </c>
      <c r="EC267" s="44">
        <v>0</v>
      </c>
      <c r="ED267" s="44">
        <v>0</v>
      </c>
      <c r="EE267" s="44">
        <v>0</v>
      </c>
      <c r="EF267" s="44">
        <v>0</v>
      </c>
      <c r="EG267" s="44">
        <v>0</v>
      </c>
      <c r="EH267" s="44">
        <v>0</v>
      </c>
      <c r="EI267" s="44">
        <v>0</v>
      </c>
      <c r="EJ267" s="44">
        <v>0</v>
      </c>
      <c r="EK267" s="44">
        <v>0</v>
      </c>
      <c r="EL267" s="44">
        <v>0</v>
      </c>
      <c r="EM267" s="44">
        <v>0</v>
      </c>
      <c r="EN267" s="44">
        <v>0</v>
      </c>
      <c r="EO267" s="44">
        <v>0</v>
      </c>
      <c r="EP267" s="44">
        <v>0</v>
      </c>
      <c r="EQ267" s="47">
        <v>0</v>
      </c>
      <c r="ER267">
        <v>4.5779961449127757E-2</v>
      </c>
      <c r="ES267">
        <v>4.5369161490752312E-2</v>
      </c>
      <c r="ET267">
        <v>4.4847852978785213E-2</v>
      </c>
      <c r="EU267">
        <v>4.4147781348693425E-2</v>
      </c>
      <c r="EV267">
        <v>4.3183493684460519E-2</v>
      </c>
      <c r="EW267">
        <v>4.1847892837861896E-2</v>
      </c>
      <c r="EX267">
        <v>3.9933336128626512E-2</v>
      </c>
      <c r="EY267">
        <v>3.7349799240703002E-2</v>
      </c>
      <c r="EZ267">
        <v>3.4165021539031233E-2</v>
      </c>
      <c r="FA267">
        <v>3.0467322311460144E-2</v>
      </c>
      <c r="FB267">
        <v>2.6361179304711557E-2</v>
      </c>
      <c r="FC267">
        <v>2.1962428239083849E-2</v>
      </c>
      <c r="FD267">
        <v>1.7393386134378633E-2</v>
      </c>
      <c r="FE267">
        <v>1.2778116235779499E-2</v>
      </c>
      <c r="FF267">
        <v>8.2379682634292749E-3</v>
      </c>
      <c r="FG267">
        <v>3.821350185451241E-3</v>
      </c>
      <c r="FH267">
        <v>0</v>
      </c>
      <c r="FI267">
        <v>0</v>
      </c>
      <c r="FJ267">
        <v>0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0</v>
      </c>
      <c r="FS267">
        <v>0</v>
      </c>
      <c r="FT267">
        <v>0</v>
      </c>
      <c r="FU267">
        <v>0</v>
      </c>
      <c r="FV267">
        <v>0</v>
      </c>
      <c r="FW267">
        <v>0</v>
      </c>
      <c r="FX267">
        <v>0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  <c r="GQ267">
        <v>0</v>
      </c>
      <c r="GR267">
        <v>0</v>
      </c>
      <c r="GS267">
        <v>0</v>
      </c>
      <c r="GT267">
        <v>0</v>
      </c>
      <c r="GU267">
        <v>0</v>
      </c>
      <c r="GV267">
        <v>0</v>
      </c>
      <c r="GW267">
        <v>0</v>
      </c>
      <c r="GX267">
        <v>0</v>
      </c>
      <c r="GY267">
        <v>0</v>
      </c>
      <c r="GZ267">
        <v>0</v>
      </c>
      <c r="HA267">
        <v>0</v>
      </c>
      <c r="HB267">
        <v>0</v>
      </c>
      <c r="HC267">
        <v>0</v>
      </c>
      <c r="HD267">
        <v>0</v>
      </c>
      <c r="HE267">
        <v>0</v>
      </c>
      <c r="HF267">
        <v>0</v>
      </c>
      <c r="HG267">
        <v>0</v>
      </c>
      <c r="HH267">
        <v>0</v>
      </c>
      <c r="HI267">
        <v>0</v>
      </c>
      <c r="HJ267">
        <v>0</v>
      </c>
      <c r="HK267">
        <v>0</v>
      </c>
      <c r="HL267">
        <v>6.4718387056724891E-2</v>
      </c>
      <c r="HM267">
        <v>6.5577820154530397E-2</v>
      </c>
      <c r="HN267">
        <v>6.6549472575577001E-2</v>
      </c>
      <c r="HO267">
        <v>6.7597599434172387E-2</v>
      </c>
      <c r="HP267">
        <v>6.8675186924973347E-2</v>
      </c>
      <c r="HQ267">
        <v>6.9720279065397434E-2</v>
      </c>
      <c r="HR267">
        <v>7.0333993045211193E-2</v>
      </c>
      <c r="HS267">
        <v>7.0166553600572626E-2</v>
      </c>
      <c r="HT267">
        <v>6.9234614974362604E-2</v>
      </c>
      <c r="HU267">
        <v>6.7578029785835006E-2</v>
      </c>
      <c r="HV267">
        <v>6.5256749977806977E-2</v>
      </c>
      <c r="HW267">
        <v>6.2347109546125386E-2</v>
      </c>
      <c r="HX267">
        <v>5.8937821329791806E-2</v>
      </c>
      <c r="HY267">
        <v>5.5125956464389551E-2</v>
      </c>
      <c r="HZ267">
        <v>5.0689468788495229E-2</v>
      </c>
      <c r="IA267">
        <v>4.5560057871381628E-2</v>
      </c>
      <c r="IB267">
        <v>4.0579609227318951E-2</v>
      </c>
      <c r="IC267">
        <v>3.5981052263631942E-2</v>
      </c>
      <c r="ID267">
        <v>3.2043996498181411E-2</v>
      </c>
      <c r="IE267">
        <v>2.8430988998965758E-2</v>
      </c>
      <c r="IF267">
        <v>2.5122961294894074E-2</v>
      </c>
      <c r="IG267">
        <v>2.2101284989847602E-2</v>
      </c>
      <c r="IH267">
        <v>1.9348016785822691E-2</v>
      </c>
      <c r="II267">
        <v>1.6845460633830026E-2</v>
      </c>
      <c r="IJ267">
        <v>1.4640497619708993E-2</v>
      </c>
      <c r="IK267">
        <v>1.2742711656373138E-2</v>
      </c>
      <c r="IL267">
        <v>1.0990982449152472E-2</v>
      </c>
      <c r="IM267">
        <v>0</v>
      </c>
      <c r="IN267">
        <v>0</v>
      </c>
      <c r="IO267">
        <v>0</v>
      </c>
      <c r="IP267">
        <v>0</v>
      </c>
      <c r="IQ267">
        <v>0</v>
      </c>
      <c r="IR267">
        <v>0</v>
      </c>
      <c r="IS267">
        <v>0</v>
      </c>
      <c r="IT267">
        <v>0</v>
      </c>
      <c r="IU267">
        <v>0</v>
      </c>
      <c r="IV267">
        <v>0</v>
      </c>
      <c r="IW267">
        <v>0</v>
      </c>
      <c r="IX267">
        <v>0</v>
      </c>
      <c r="IY267">
        <v>0</v>
      </c>
      <c r="IZ267">
        <v>0</v>
      </c>
      <c r="JA267">
        <v>0</v>
      </c>
      <c r="JB267">
        <v>0</v>
      </c>
      <c r="JC267">
        <v>0</v>
      </c>
      <c r="JD267">
        <v>0</v>
      </c>
      <c r="JE267">
        <v>0</v>
      </c>
      <c r="JF267">
        <v>0</v>
      </c>
      <c r="JG267">
        <v>0</v>
      </c>
      <c r="JH267">
        <v>0</v>
      </c>
      <c r="JI267">
        <v>0</v>
      </c>
      <c r="JJ267">
        <v>0</v>
      </c>
      <c r="JK267">
        <v>0</v>
      </c>
      <c r="JL267">
        <v>0</v>
      </c>
      <c r="JM267">
        <v>0</v>
      </c>
      <c r="JN267">
        <v>0</v>
      </c>
      <c r="JO267">
        <v>0</v>
      </c>
      <c r="JP267">
        <v>0</v>
      </c>
      <c r="JQ267">
        <v>0</v>
      </c>
      <c r="JR267">
        <v>0</v>
      </c>
      <c r="JS267">
        <v>0</v>
      </c>
      <c r="JT267">
        <v>0</v>
      </c>
      <c r="JU267">
        <v>0</v>
      </c>
      <c r="JV267">
        <v>0</v>
      </c>
      <c r="JW267">
        <v>0</v>
      </c>
      <c r="JX267">
        <v>0</v>
      </c>
      <c r="JY267">
        <v>0</v>
      </c>
      <c r="JZ267">
        <v>0</v>
      </c>
      <c r="KA267">
        <v>0</v>
      </c>
      <c r="KB267">
        <v>0</v>
      </c>
      <c r="KC267">
        <v>0</v>
      </c>
      <c r="KD267">
        <v>0</v>
      </c>
      <c r="KE267">
        <v>0</v>
      </c>
    </row>
    <row r="268" spans="2:291" x14ac:dyDescent="0.2">
      <c r="B268" s="43" t="s">
        <v>34</v>
      </c>
      <c r="C268" s="43">
        <v>45</v>
      </c>
      <c r="D268" s="44">
        <v>4.5779961449127514E-2</v>
      </c>
      <c r="E268" s="44">
        <v>4.5369161490752194E-2</v>
      </c>
      <c r="F268" s="44">
        <v>4.4847852978785387E-2</v>
      </c>
      <c r="G268" s="44">
        <v>4.4147781348693453E-2</v>
      </c>
      <c r="H268" s="44">
        <v>4.3183493684460283E-2</v>
      </c>
      <c r="I268" s="44">
        <v>4.1847892837861979E-2</v>
      </c>
      <c r="J268" s="44">
        <v>3.9933336128626117E-2</v>
      </c>
      <c r="K268" s="44">
        <v>3.7349799240703196E-2</v>
      </c>
      <c r="L268" s="44">
        <v>3.4165021539031545E-2</v>
      </c>
      <c r="M268" s="44">
        <v>3.0467322311460095E-2</v>
      </c>
      <c r="N268" s="44">
        <v>2.6361179304711733E-2</v>
      </c>
      <c r="O268" s="44">
        <v>2.1962428239083866E-2</v>
      </c>
      <c r="P268" s="44">
        <v>1.7393386134378887E-2</v>
      </c>
      <c r="Q268" s="44">
        <v>1.2778116235779149E-2</v>
      </c>
      <c r="R268" s="44">
        <v>8.2379682634291431E-3</v>
      </c>
      <c r="S268" s="44">
        <v>3.8660192762630446E-3</v>
      </c>
      <c r="T268" s="44">
        <v>0</v>
      </c>
      <c r="U268" s="44">
        <v>0</v>
      </c>
      <c r="V268" s="44">
        <v>0</v>
      </c>
      <c r="W268" s="44">
        <v>0</v>
      </c>
      <c r="X268" s="44">
        <v>0</v>
      </c>
      <c r="Y268" s="44">
        <v>0</v>
      </c>
      <c r="Z268" s="44">
        <v>0</v>
      </c>
      <c r="AA268" s="44">
        <v>0</v>
      </c>
      <c r="AB268" s="44">
        <v>0</v>
      </c>
      <c r="AC268" s="44">
        <v>0</v>
      </c>
      <c r="AD268" s="44">
        <v>0</v>
      </c>
      <c r="AE268" s="44">
        <v>0</v>
      </c>
      <c r="AF268" s="44">
        <v>0</v>
      </c>
      <c r="AG268" s="44">
        <v>0</v>
      </c>
      <c r="AH268" s="44">
        <v>0</v>
      </c>
      <c r="AI268" s="44">
        <v>0</v>
      </c>
      <c r="AJ268" s="44">
        <v>0</v>
      </c>
      <c r="AK268" s="44">
        <v>0</v>
      </c>
      <c r="AL268" s="44">
        <v>0</v>
      </c>
      <c r="AM268" s="44">
        <v>0</v>
      </c>
      <c r="AN268" s="44">
        <v>0</v>
      </c>
      <c r="AO268" s="44">
        <v>0</v>
      </c>
      <c r="AP268" s="44">
        <v>0</v>
      </c>
      <c r="AQ268" s="44">
        <v>0</v>
      </c>
      <c r="AR268" s="44">
        <v>0</v>
      </c>
      <c r="AS268" s="44">
        <v>0</v>
      </c>
      <c r="AT268" s="44">
        <v>0</v>
      </c>
      <c r="AU268" s="44">
        <v>0</v>
      </c>
      <c r="AV268" s="44">
        <v>0</v>
      </c>
      <c r="AW268" s="44">
        <v>0</v>
      </c>
      <c r="AX268" s="44">
        <v>0</v>
      </c>
      <c r="AY268" s="44">
        <v>0</v>
      </c>
      <c r="AZ268" s="44">
        <v>0</v>
      </c>
      <c r="BA268" s="44">
        <v>0</v>
      </c>
      <c r="BB268" s="44">
        <v>0</v>
      </c>
      <c r="BC268" s="44">
        <v>0</v>
      </c>
      <c r="BD268" s="44">
        <v>0</v>
      </c>
      <c r="BE268" s="44">
        <v>0</v>
      </c>
      <c r="BF268" s="44">
        <v>0</v>
      </c>
      <c r="BG268" s="44">
        <v>0</v>
      </c>
      <c r="BH268" s="44">
        <v>0</v>
      </c>
      <c r="BI268" s="44">
        <v>0</v>
      </c>
      <c r="BJ268" s="44">
        <v>0</v>
      </c>
      <c r="BK268" s="44">
        <v>0</v>
      </c>
      <c r="BL268" s="44">
        <v>0</v>
      </c>
      <c r="BM268" s="44">
        <v>0</v>
      </c>
      <c r="BN268" s="44">
        <v>0</v>
      </c>
      <c r="BO268" s="44">
        <v>0</v>
      </c>
      <c r="BP268" s="44">
        <v>0</v>
      </c>
      <c r="BQ268" s="44">
        <v>0</v>
      </c>
      <c r="BR268" s="44">
        <v>0</v>
      </c>
      <c r="BS268" s="44">
        <v>0</v>
      </c>
      <c r="BT268" s="44">
        <v>0</v>
      </c>
      <c r="BU268" s="44">
        <v>0</v>
      </c>
      <c r="BV268" s="44">
        <v>0</v>
      </c>
      <c r="BW268" s="44">
        <v>0</v>
      </c>
      <c r="BX268" s="44">
        <v>6.4718387056724405E-2</v>
      </c>
      <c r="BY268" s="44">
        <v>6.5577820154530717E-2</v>
      </c>
      <c r="BZ268" s="44">
        <v>6.6549472575576807E-2</v>
      </c>
      <c r="CA268" s="44">
        <v>6.7597599434172304E-2</v>
      </c>
      <c r="CB268" s="44">
        <v>6.8675186924973319E-2</v>
      </c>
      <c r="CC268" s="44">
        <v>6.9720279065397142E-2</v>
      </c>
      <c r="CD268" s="44">
        <v>7.0333993045211568E-2</v>
      </c>
      <c r="CE268" s="44">
        <v>7.0166553600572279E-2</v>
      </c>
      <c r="CF268" s="44">
        <v>6.9234614974362632E-2</v>
      </c>
      <c r="CG268" s="44">
        <v>6.7578029785835048E-2</v>
      </c>
      <c r="CH268" s="44">
        <v>6.525674997780713E-2</v>
      </c>
      <c r="CI268" s="44">
        <v>6.2347109546125289E-2</v>
      </c>
      <c r="CJ268" s="44">
        <v>5.8937821329792105E-2</v>
      </c>
      <c r="CK268" s="44">
        <v>5.5125956464388809E-2</v>
      </c>
      <c r="CL268" s="44">
        <v>5.1013094820072304E-2</v>
      </c>
      <c r="CM268" s="44">
        <v>4.5926661438829883E-2</v>
      </c>
      <c r="CN268" s="44">
        <v>4.0978856466667636E-2</v>
      </c>
      <c r="CO268" s="44">
        <v>3.6636868265039604E-2</v>
      </c>
      <c r="CP268" s="44">
        <v>3.2711109136450485E-2</v>
      </c>
      <c r="CQ268" s="44">
        <v>2.9102049678155641E-2</v>
      </c>
      <c r="CR268" s="44">
        <v>2.5790500062096707E-2</v>
      </c>
      <c r="CS268" s="44">
        <v>2.2758047283786529E-2</v>
      </c>
      <c r="CT268" s="44">
        <v>1.9986639696091411E-2</v>
      </c>
      <c r="CU268" s="44">
        <v>1.7520253012295203E-2</v>
      </c>
      <c r="CV268" s="44">
        <v>1.5368540608350039E-2</v>
      </c>
      <c r="CW268" s="44">
        <v>1.3376596813459663E-2</v>
      </c>
      <c r="CX268" s="44">
        <v>6.0099146548774482E-3</v>
      </c>
      <c r="CY268" s="44">
        <v>0</v>
      </c>
      <c r="CZ268" s="44">
        <v>0</v>
      </c>
      <c r="DA268" s="44">
        <v>0</v>
      </c>
      <c r="DB268" s="44">
        <v>0</v>
      </c>
      <c r="DC268" s="44">
        <v>0</v>
      </c>
      <c r="DD268" s="44">
        <v>0</v>
      </c>
      <c r="DE268" s="44">
        <v>0</v>
      </c>
      <c r="DF268" s="44">
        <v>0</v>
      </c>
      <c r="DG268" s="44">
        <v>0</v>
      </c>
      <c r="DH268" s="44">
        <v>0</v>
      </c>
      <c r="DI268" s="44">
        <v>0</v>
      </c>
      <c r="DJ268" s="44">
        <v>0</v>
      </c>
      <c r="DK268" s="44">
        <v>0</v>
      </c>
      <c r="DL268" s="44">
        <v>0</v>
      </c>
      <c r="DM268" s="44">
        <v>0</v>
      </c>
      <c r="DN268" s="44">
        <v>0</v>
      </c>
      <c r="DO268" s="44">
        <v>0</v>
      </c>
      <c r="DP268" s="44">
        <v>0</v>
      </c>
      <c r="DQ268" s="44">
        <v>0</v>
      </c>
      <c r="DR268" s="44">
        <v>0</v>
      </c>
      <c r="DS268" s="44">
        <v>0</v>
      </c>
      <c r="DT268" s="44">
        <v>0</v>
      </c>
      <c r="DU268" s="44">
        <v>0</v>
      </c>
      <c r="DV268" s="44">
        <v>0</v>
      </c>
      <c r="DW268" s="44">
        <v>0</v>
      </c>
      <c r="DX268" s="44">
        <v>0</v>
      </c>
      <c r="DY268" s="44">
        <v>0</v>
      </c>
      <c r="DZ268" s="44">
        <v>0</v>
      </c>
      <c r="EA268" s="44">
        <v>0</v>
      </c>
      <c r="EB268" s="44">
        <v>0</v>
      </c>
      <c r="EC268" s="44">
        <v>0</v>
      </c>
      <c r="ED268" s="44">
        <v>0</v>
      </c>
      <c r="EE268" s="44">
        <v>0</v>
      </c>
      <c r="EF268" s="44">
        <v>0</v>
      </c>
      <c r="EG268" s="44">
        <v>0</v>
      </c>
      <c r="EH268" s="44">
        <v>0</v>
      </c>
      <c r="EI268" s="44">
        <v>0</v>
      </c>
      <c r="EJ268" s="44">
        <v>0</v>
      </c>
      <c r="EK268" s="44">
        <v>0</v>
      </c>
      <c r="EL268" s="44">
        <v>0</v>
      </c>
      <c r="EM268" s="44">
        <v>0</v>
      </c>
      <c r="EN268" s="44">
        <v>0</v>
      </c>
      <c r="EO268" s="44">
        <v>0</v>
      </c>
      <c r="EP268" s="44">
        <v>0</v>
      </c>
      <c r="EQ268" s="47">
        <v>0</v>
      </c>
      <c r="ER268">
        <v>4.5779961449127514E-2</v>
      </c>
      <c r="ES268">
        <v>4.5369161490752194E-2</v>
      </c>
      <c r="ET268">
        <v>4.4847852978785387E-2</v>
      </c>
      <c r="EU268">
        <v>4.4147781348693453E-2</v>
      </c>
      <c r="EV268">
        <v>4.3183493684460283E-2</v>
      </c>
      <c r="EW268">
        <v>4.1847892837861979E-2</v>
      </c>
      <c r="EX268">
        <v>3.9933336128626117E-2</v>
      </c>
      <c r="EY268">
        <v>3.7349799240703196E-2</v>
      </c>
      <c r="EZ268">
        <v>3.4165021539031545E-2</v>
      </c>
      <c r="FA268">
        <v>3.0467322311460095E-2</v>
      </c>
      <c r="FB268">
        <v>2.6361179304711733E-2</v>
      </c>
      <c r="FC268">
        <v>2.1962428239083866E-2</v>
      </c>
      <c r="FD268">
        <v>1.7393386134378887E-2</v>
      </c>
      <c r="FE268">
        <v>1.2778116235779149E-2</v>
      </c>
      <c r="FF268">
        <v>8.1059377680713727E-3</v>
      </c>
      <c r="FG268">
        <v>3.7485975969265054E-3</v>
      </c>
      <c r="FH268">
        <v>0</v>
      </c>
      <c r="FI268">
        <v>0</v>
      </c>
      <c r="FJ268">
        <v>0</v>
      </c>
      <c r="FK268">
        <v>0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0</v>
      </c>
      <c r="GQ268">
        <v>0</v>
      </c>
      <c r="GR268">
        <v>0</v>
      </c>
      <c r="GS268">
        <v>0</v>
      </c>
      <c r="GT268">
        <v>0</v>
      </c>
      <c r="GU268">
        <v>0</v>
      </c>
      <c r="GV268">
        <v>0</v>
      </c>
      <c r="GW268">
        <v>0</v>
      </c>
      <c r="GX268">
        <v>0</v>
      </c>
      <c r="GY268">
        <v>0</v>
      </c>
      <c r="GZ268">
        <v>0</v>
      </c>
      <c r="HA268">
        <v>0</v>
      </c>
      <c r="HB268">
        <v>0</v>
      </c>
      <c r="HC268">
        <v>0</v>
      </c>
      <c r="HD268">
        <v>0</v>
      </c>
      <c r="HE268">
        <v>0</v>
      </c>
      <c r="HF268">
        <v>0</v>
      </c>
      <c r="HG268">
        <v>0</v>
      </c>
      <c r="HH268">
        <v>0</v>
      </c>
      <c r="HI268">
        <v>0</v>
      </c>
      <c r="HJ268">
        <v>0</v>
      </c>
      <c r="HK268">
        <v>0</v>
      </c>
      <c r="HL268">
        <v>6.4718387056724405E-2</v>
      </c>
      <c r="HM268">
        <v>6.5577820154530717E-2</v>
      </c>
      <c r="HN268">
        <v>6.6549472575576807E-2</v>
      </c>
      <c r="HO268">
        <v>6.7597599434172304E-2</v>
      </c>
      <c r="HP268">
        <v>6.8675186924973319E-2</v>
      </c>
      <c r="HQ268">
        <v>6.9720279065397142E-2</v>
      </c>
      <c r="HR268">
        <v>7.0333993045211568E-2</v>
      </c>
      <c r="HS268">
        <v>7.0166553600572279E-2</v>
      </c>
      <c r="HT268">
        <v>6.9234614974362632E-2</v>
      </c>
      <c r="HU268">
        <v>6.7578029785835048E-2</v>
      </c>
      <c r="HV268">
        <v>6.525674997780713E-2</v>
      </c>
      <c r="HW268">
        <v>6.2347109546125289E-2</v>
      </c>
      <c r="HX268">
        <v>5.8937821329792105E-2</v>
      </c>
      <c r="HY268">
        <v>5.4734038987001757E-2</v>
      </c>
      <c r="HZ268">
        <v>4.9807823010434779E-2</v>
      </c>
      <c r="IA268">
        <v>4.4699767579619437E-2</v>
      </c>
      <c r="IB268">
        <v>3.9747982416712117E-2</v>
      </c>
      <c r="IC268">
        <v>3.5445638791875567E-2</v>
      </c>
      <c r="ID268">
        <v>3.1564044974454822E-2</v>
      </c>
      <c r="IE268">
        <v>2.8005611438209618E-2</v>
      </c>
      <c r="IF268">
        <v>2.4750612084094563E-2</v>
      </c>
      <c r="IG268">
        <v>2.1780040538069881E-2</v>
      </c>
      <c r="IH268">
        <v>1.9075114592586487E-2</v>
      </c>
      <c r="II268">
        <v>1.6690569525706377E-2</v>
      </c>
      <c r="IJ268">
        <v>1.4640497619708521E-2</v>
      </c>
      <c r="IK268">
        <v>1.2742711656373407E-2</v>
      </c>
      <c r="IL268">
        <v>0</v>
      </c>
      <c r="IM268">
        <v>0</v>
      </c>
      <c r="IN268">
        <v>0</v>
      </c>
      <c r="IO268">
        <v>0</v>
      </c>
      <c r="IP268">
        <v>0</v>
      </c>
      <c r="IQ268">
        <v>0</v>
      </c>
      <c r="IR268">
        <v>0</v>
      </c>
      <c r="IS268">
        <v>0</v>
      </c>
      <c r="IT268">
        <v>0</v>
      </c>
      <c r="IU268">
        <v>0</v>
      </c>
      <c r="IV268">
        <v>0</v>
      </c>
      <c r="IW268">
        <v>0</v>
      </c>
      <c r="IX268">
        <v>0</v>
      </c>
      <c r="IY268">
        <v>0</v>
      </c>
      <c r="IZ268">
        <v>0</v>
      </c>
      <c r="JA268">
        <v>0</v>
      </c>
      <c r="JB268">
        <v>0</v>
      </c>
      <c r="JC268">
        <v>0</v>
      </c>
      <c r="JD268">
        <v>0</v>
      </c>
      <c r="JE268">
        <v>0</v>
      </c>
      <c r="JF268">
        <v>0</v>
      </c>
      <c r="JG268">
        <v>0</v>
      </c>
      <c r="JH268">
        <v>0</v>
      </c>
      <c r="JI268">
        <v>0</v>
      </c>
      <c r="JJ268">
        <v>0</v>
      </c>
      <c r="JK268">
        <v>0</v>
      </c>
      <c r="JL268">
        <v>0</v>
      </c>
      <c r="JM268">
        <v>0</v>
      </c>
      <c r="JN268">
        <v>0</v>
      </c>
      <c r="JO268">
        <v>0</v>
      </c>
      <c r="JP268">
        <v>0</v>
      </c>
      <c r="JQ268">
        <v>0</v>
      </c>
      <c r="JR268">
        <v>0</v>
      </c>
      <c r="JS268">
        <v>0</v>
      </c>
      <c r="JT268">
        <v>0</v>
      </c>
      <c r="JU268">
        <v>0</v>
      </c>
      <c r="JV268">
        <v>0</v>
      </c>
      <c r="JW268">
        <v>0</v>
      </c>
      <c r="JX268">
        <v>0</v>
      </c>
      <c r="JY268">
        <v>0</v>
      </c>
      <c r="JZ268">
        <v>0</v>
      </c>
      <c r="KA268">
        <v>0</v>
      </c>
      <c r="KB268">
        <v>0</v>
      </c>
      <c r="KC268">
        <v>0</v>
      </c>
      <c r="KD268">
        <v>0</v>
      </c>
      <c r="KE268">
        <v>0</v>
      </c>
    </row>
    <row r="269" spans="2:291" x14ac:dyDescent="0.2">
      <c r="B269" s="43" t="s">
        <v>34</v>
      </c>
      <c r="C269" s="43">
        <v>46</v>
      </c>
      <c r="D269" s="44">
        <v>4.577996144912759E-2</v>
      </c>
      <c r="E269" s="44">
        <v>4.5369161490752187E-2</v>
      </c>
      <c r="F269" s="44">
        <v>4.4847852978785324E-2</v>
      </c>
      <c r="G269" s="44">
        <v>4.4147781348693405E-2</v>
      </c>
      <c r="H269" s="44">
        <v>4.318349368446011E-2</v>
      </c>
      <c r="I269" s="44">
        <v>4.1847892837862312E-2</v>
      </c>
      <c r="J269" s="44">
        <v>3.9933336128626033E-2</v>
      </c>
      <c r="K269" s="44">
        <v>3.7349799240703016E-2</v>
      </c>
      <c r="L269" s="44">
        <v>3.4165021539031282E-2</v>
      </c>
      <c r="M269" s="44">
        <v>3.0467322311459842E-2</v>
      </c>
      <c r="N269" s="44">
        <v>2.6361179304711928E-2</v>
      </c>
      <c r="O269" s="44">
        <v>2.1962428239083991E-2</v>
      </c>
      <c r="P269" s="44">
        <v>1.73933861343793E-2</v>
      </c>
      <c r="Q269" s="44">
        <v>1.2778116235779435E-2</v>
      </c>
      <c r="R269" s="44">
        <v>8.2006329707780806E-3</v>
      </c>
      <c r="S269" s="44">
        <v>3.8007326943728837E-3</v>
      </c>
      <c r="T269" s="44">
        <v>0</v>
      </c>
      <c r="U269" s="44">
        <v>0</v>
      </c>
      <c r="V269" s="44">
        <v>0</v>
      </c>
      <c r="W269" s="44">
        <v>0</v>
      </c>
      <c r="X269" s="44">
        <v>0</v>
      </c>
      <c r="Y269" s="44">
        <v>0</v>
      </c>
      <c r="Z269" s="44">
        <v>0</v>
      </c>
      <c r="AA269" s="44">
        <v>0</v>
      </c>
      <c r="AB269" s="44">
        <v>0</v>
      </c>
      <c r="AC269" s="44">
        <v>0</v>
      </c>
      <c r="AD269" s="44">
        <v>0</v>
      </c>
      <c r="AE269" s="44">
        <v>0</v>
      </c>
      <c r="AF269" s="44">
        <v>0</v>
      </c>
      <c r="AG269" s="44">
        <v>0</v>
      </c>
      <c r="AH269" s="44">
        <v>0</v>
      </c>
      <c r="AI269" s="44">
        <v>0</v>
      </c>
      <c r="AJ269" s="44">
        <v>0</v>
      </c>
      <c r="AK269" s="44">
        <v>0</v>
      </c>
      <c r="AL269" s="44">
        <v>0</v>
      </c>
      <c r="AM269" s="44">
        <v>0</v>
      </c>
      <c r="AN269" s="44">
        <v>0</v>
      </c>
      <c r="AO269" s="44">
        <v>0</v>
      </c>
      <c r="AP269" s="44">
        <v>0</v>
      </c>
      <c r="AQ269" s="44">
        <v>0</v>
      </c>
      <c r="AR269" s="44">
        <v>0</v>
      </c>
      <c r="AS269" s="44">
        <v>0</v>
      </c>
      <c r="AT269" s="44">
        <v>0</v>
      </c>
      <c r="AU269" s="44">
        <v>0</v>
      </c>
      <c r="AV269" s="44">
        <v>0</v>
      </c>
      <c r="AW269" s="44">
        <v>0</v>
      </c>
      <c r="AX269" s="44">
        <v>0</v>
      </c>
      <c r="AY269" s="44">
        <v>0</v>
      </c>
      <c r="AZ269" s="44">
        <v>0</v>
      </c>
      <c r="BA269" s="44">
        <v>0</v>
      </c>
      <c r="BB269" s="44">
        <v>0</v>
      </c>
      <c r="BC269" s="44">
        <v>0</v>
      </c>
      <c r="BD269" s="44">
        <v>0</v>
      </c>
      <c r="BE269" s="44">
        <v>0</v>
      </c>
      <c r="BF269" s="44">
        <v>0</v>
      </c>
      <c r="BG269" s="44">
        <v>0</v>
      </c>
      <c r="BH269" s="44">
        <v>0</v>
      </c>
      <c r="BI269" s="44">
        <v>0</v>
      </c>
      <c r="BJ269" s="44">
        <v>0</v>
      </c>
      <c r="BK269" s="44">
        <v>0</v>
      </c>
      <c r="BL269" s="44">
        <v>0</v>
      </c>
      <c r="BM269" s="44">
        <v>0</v>
      </c>
      <c r="BN269" s="44">
        <v>0</v>
      </c>
      <c r="BO269" s="44">
        <v>0</v>
      </c>
      <c r="BP269" s="44">
        <v>0</v>
      </c>
      <c r="BQ269" s="44">
        <v>0</v>
      </c>
      <c r="BR269" s="44">
        <v>0</v>
      </c>
      <c r="BS269" s="44">
        <v>0</v>
      </c>
      <c r="BT269" s="44">
        <v>0</v>
      </c>
      <c r="BU269" s="44">
        <v>0</v>
      </c>
      <c r="BV269" s="44">
        <v>0</v>
      </c>
      <c r="BW269" s="44">
        <v>0</v>
      </c>
      <c r="BX269" s="44">
        <v>6.4718387056724586E-2</v>
      </c>
      <c r="BY269" s="44">
        <v>6.5577820154530758E-2</v>
      </c>
      <c r="BZ269" s="44">
        <v>6.6549472575577348E-2</v>
      </c>
      <c r="CA269" s="44">
        <v>6.7597599434172498E-2</v>
      </c>
      <c r="CB269" s="44">
        <v>6.8675186924973139E-2</v>
      </c>
      <c r="CC269" s="44">
        <v>6.9720279065397003E-2</v>
      </c>
      <c r="CD269" s="44">
        <v>7.0333993045211443E-2</v>
      </c>
      <c r="CE269" s="44">
        <v>7.0166553600572126E-2</v>
      </c>
      <c r="CF269" s="44">
        <v>6.9234614974362729E-2</v>
      </c>
      <c r="CG269" s="44">
        <v>6.7578029785834853E-2</v>
      </c>
      <c r="CH269" s="44">
        <v>6.525674997780756E-2</v>
      </c>
      <c r="CI269" s="44">
        <v>6.2347109546125073E-2</v>
      </c>
      <c r="CJ269" s="44">
        <v>5.8937821329792271E-2</v>
      </c>
      <c r="CK269" s="44">
        <v>5.5090086809652085E-2</v>
      </c>
      <c r="CL269" s="44">
        <v>5.0208358017847982E-2</v>
      </c>
      <c r="CM269" s="44">
        <v>4.5139279320550535E-2</v>
      </c>
      <c r="CN269" s="44">
        <v>4.0472033960083031E-2</v>
      </c>
      <c r="CO269" s="44">
        <v>3.6183171319121576E-2</v>
      </c>
      <c r="CP269" s="44">
        <v>3.2308677545260282E-2</v>
      </c>
      <c r="CQ269" s="44">
        <v>2.8749389390170174E-2</v>
      </c>
      <c r="CR269" s="44">
        <v>2.5485771748783827E-2</v>
      </c>
      <c r="CS269" s="44">
        <v>2.2498634784561967E-2</v>
      </c>
      <c r="CT269" s="44">
        <v>1.9838920344528957E-2</v>
      </c>
      <c r="CU269" s="44">
        <v>1.7520253012295112E-2</v>
      </c>
      <c r="CV269" s="44">
        <v>1.5368540608349957E-2</v>
      </c>
      <c r="CW269" s="44">
        <v>6.9693667159502412E-3</v>
      </c>
      <c r="CX269" s="44">
        <v>0</v>
      </c>
      <c r="CY269" s="44">
        <v>0</v>
      </c>
      <c r="CZ269" s="44">
        <v>0</v>
      </c>
      <c r="DA269" s="44">
        <v>0</v>
      </c>
      <c r="DB269" s="44">
        <v>0</v>
      </c>
      <c r="DC269" s="44">
        <v>0</v>
      </c>
      <c r="DD269" s="44">
        <v>0</v>
      </c>
      <c r="DE269" s="44">
        <v>0</v>
      </c>
      <c r="DF269" s="44">
        <v>0</v>
      </c>
      <c r="DG269" s="44">
        <v>0</v>
      </c>
      <c r="DH269" s="44">
        <v>0</v>
      </c>
      <c r="DI269" s="44">
        <v>0</v>
      </c>
      <c r="DJ269" s="44">
        <v>0</v>
      </c>
      <c r="DK269" s="44">
        <v>0</v>
      </c>
      <c r="DL269" s="44">
        <v>0</v>
      </c>
      <c r="DM269" s="44">
        <v>0</v>
      </c>
      <c r="DN269" s="44">
        <v>0</v>
      </c>
      <c r="DO269" s="44">
        <v>0</v>
      </c>
      <c r="DP269" s="44">
        <v>0</v>
      </c>
      <c r="DQ269" s="44">
        <v>0</v>
      </c>
      <c r="DR269" s="44">
        <v>0</v>
      </c>
      <c r="DS269" s="44">
        <v>0</v>
      </c>
      <c r="DT269" s="44">
        <v>0</v>
      </c>
      <c r="DU269" s="44">
        <v>0</v>
      </c>
      <c r="DV269" s="44">
        <v>0</v>
      </c>
      <c r="DW269" s="44">
        <v>0</v>
      </c>
      <c r="DX269" s="44">
        <v>0</v>
      </c>
      <c r="DY269" s="44">
        <v>0</v>
      </c>
      <c r="DZ269" s="44">
        <v>0</v>
      </c>
      <c r="EA269" s="44">
        <v>0</v>
      </c>
      <c r="EB269" s="44">
        <v>0</v>
      </c>
      <c r="EC269" s="44">
        <v>0</v>
      </c>
      <c r="ED269" s="44">
        <v>0</v>
      </c>
      <c r="EE269" s="44">
        <v>0</v>
      </c>
      <c r="EF269" s="44">
        <v>0</v>
      </c>
      <c r="EG269" s="44">
        <v>0</v>
      </c>
      <c r="EH269" s="44">
        <v>0</v>
      </c>
      <c r="EI269" s="44">
        <v>0</v>
      </c>
      <c r="EJ269" s="44">
        <v>0</v>
      </c>
      <c r="EK269" s="44">
        <v>0</v>
      </c>
      <c r="EL269" s="44">
        <v>0</v>
      </c>
      <c r="EM269" s="44">
        <v>0</v>
      </c>
      <c r="EN269" s="44">
        <v>0</v>
      </c>
      <c r="EO269" s="44">
        <v>0</v>
      </c>
      <c r="EP269" s="44">
        <v>0</v>
      </c>
      <c r="EQ269" s="47">
        <v>0</v>
      </c>
      <c r="ER269">
        <v>4.577996144912759E-2</v>
      </c>
      <c r="ES269">
        <v>4.5369161490752187E-2</v>
      </c>
      <c r="ET269">
        <v>4.4847852978785324E-2</v>
      </c>
      <c r="EU269">
        <v>4.4147781348693405E-2</v>
      </c>
      <c r="EV269">
        <v>4.318349368446011E-2</v>
      </c>
      <c r="EW269">
        <v>4.1847892837862312E-2</v>
      </c>
      <c r="EX269">
        <v>3.9933336128626033E-2</v>
      </c>
      <c r="EY269">
        <v>3.7349799240703016E-2</v>
      </c>
      <c r="EZ269">
        <v>3.4165021539031282E-2</v>
      </c>
      <c r="FA269">
        <v>3.0467322311459842E-2</v>
      </c>
      <c r="FB269">
        <v>2.6361179304711928E-2</v>
      </c>
      <c r="FC269">
        <v>2.1962428239083991E-2</v>
      </c>
      <c r="FD269">
        <v>1.7359615269739712E-2</v>
      </c>
      <c r="FE269">
        <v>1.256182206969083E-2</v>
      </c>
      <c r="FF269">
        <v>7.9517073365176182E-3</v>
      </c>
      <c r="FG269">
        <v>3.6724022520416922E-3</v>
      </c>
      <c r="FH269">
        <v>0</v>
      </c>
      <c r="FI269">
        <v>0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0</v>
      </c>
      <c r="FV269">
        <v>0</v>
      </c>
      <c r="FW269">
        <v>0</v>
      </c>
      <c r="FX269">
        <v>0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0</v>
      </c>
      <c r="GK269">
        <v>0</v>
      </c>
      <c r="GL269">
        <v>0</v>
      </c>
      <c r="GM269">
        <v>0</v>
      </c>
      <c r="GN269">
        <v>0</v>
      </c>
      <c r="GO269">
        <v>0</v>
      </c>
      <c r="GP269">
        <v>0</v>
      </c>
      <c r="GQ269">
        <v>0</v>
      </c>
      <c r="GR269">
        <v>0</v>
      </c>
      <c r="GS269">
        <v>0</v>
      </c>
      <c r="GT269">
        <v>0</v>
      </c>
      <c r="GU269">
        <v>0</v>
      </c>
      <c r="GV269">
        <v>0</v>
      </c>
      <c r="GW269">
        <v>0</v>
      </c>
      <c r="GX269">
        <v>0</v>
      </c>
      <c r="GY269">
        <v>0</v>
      </c>
      <c r="GZ269">
        <v>0</v>
      </c>
      <c r="HA269">
        <v>0</v>
      </c>
      <c r="HB269">
        <v>0</v>
      </c>
      <c r="HC269">
        <v>0</v>
      </c>
      <c r="HD269">
        <v>0</v>
      </c>
      <c r="HE269">
        <v>0</v>
      </c>
      <c r="HF269">
        <v>0</v>
      </c>
      <c r="HG269">
        <v>0</v>
      </c>
      <c r="HH269">
        <v>0</v>
      </c>
      <c r="HI269">
        <v>0</v>
      </c>
      <c r="HJ269">
        <v>0</v>
      </c>
      <c r="HK269">
        <v>0</v>
      </c>
      <c r="HL269">
        <v>6.4718387056724586E-2</v>
      </c>
      <c r="HM269">
        <v>6.5577820154530758E-2</v>
      </c>
      <c r="HN269">
        <v>6.6549472575577348E-2</v>
      </c>
      <c r="HO269">
        <v>6.7597599434172498E-2</v>
      </c>
      <c r="HP269">
        <v>6.8675186924973139E-2</v>
      </c>
      <c r="HQ269">
        <v>6.9720279065397003E-2</v>
      </c>
      <c r="HR269">
        <v>7.0333993045211443E-2</v>
      </c>
      <c r="HS269">
        <v>7.0166553600572126E-2</v>
      </c>
      <c r="HT269">
        <v>6.9234614974362729E-2</v>
      </c>
      <c r="HU269">
        <v>6.7578029785834853E-2</v>
      </c>
      <c r="HV269">
        <v>6.525674997780756E-2</v>
      </c>
      <c r="HW269">
        <v>6.2347109546125073E-2</v>
      </c>
      <c r="HX269">
        <v>5.8381764729435938E-2</v>
      </c>
      <c r="HY269">
        <v>5.3782592682615399E-2</v>
      </c>
      <c r="HZ269">
        <v>4.8867906032031713E-2</v>
      </c>
      <c r="IA269">
        <v>4.3784268658028529E-2</v>
      </c>
      <c r="IB269">
        <v>3.9156859754991488E-2</v>
      </c>
      <c r="IC269">
        <v>3.4915022908567968E-2</v>
      </c>
      <c r="ID269">
        <v>3.1092030072881298E-2</v>
      </c>
      <c r="IE269">
        <v>2.7590735570026555E-2</v>
      </c>
      <c r="IF269">
        <v>2.439102005889111E-2</v>
      </c>
      <c r="IG269">
        <v>2.1472963569514718E-2</v>
      </c>
      <c r="IH269">
        <v>1.8899791060657572E-2</v>
      </c>
      <c r="II269">
        <v>1.6690569525706352E-2</v>
      </c>
      <c r="IJ269">
        <v>1.4640497619708873E-2</v>
      </c>
      <c r="IK269">
        <v>0</v>
      </c>
      <c r="IL269">
        <v>0</v>
      </c>
      <c r="IM269">
        <v>0</v>
      </c>
      <c r="IN269">
        <v>0</v>
      </c>
      <c r="IO269">
        <v>0</v>
      </c>
      <c r="IP269">
        <v>0</v>
      </c>
      <c r="IQ269">
        <v>0</v>
      </c>
      <c r="IR269">
        <v>0</v>
      </c>
      <c r="IS269">
        <v>0</v>
      </c>
      <c r="IT269">
        <v>0</v>
      </c>
      <c r="IU269">
        <v>0</v>
      </c>
      <c r="IV269">
        <v>0</v>
      </c>
      <c r="IW269">
        <v>0</v>
      </c>
      <c r="IX269">
        <v>0</v>
      </c>
      <c r="IY269">
        <v>0</v>
      </c>
      <c r="IZ269">
        <v>0</v>
      </c>
      <c r="JA269">
        <v>0</v>
      </c>
      <c r="JB269">
        <v>0</v>
      </c>
      <c r="JC269">
        <v>0</v>
      </c>
      <c r="JD269">
        <v>0</v>
      </c>
      <c r="JE269">
        <v>0</v>
      </c>
      <c r="JF269">
        <v>0</v>
      </c>
      <c r="JG269">
        <v>0</v>
      </c>
      <c r="JH269">
        <v>0</v>
      </c>
      <c r="JI269">
        <v>0</v>
      </c>
      <c r="JJ269">
        <v>0</v>
      </c>
      <c r="JK269">
        <v>0</v>
      </c>
      <c r="JL269">
        <v>0</v>
      </c>
      <c r="JM269">
        <v>0</v>
      </c>
      <c r="JN269">
        <v>0</v>
      </c>
      <c r="JO269">
        <v>0</v>
      </c>
      <c r="JP269">
        <v>0</v>
      </c>
      <c r="JQ269">
        <v>0</v>
      </c>
      <c r="JR269">
        <v>0</v>
      </c>
      <c r="JS269">
        <v>0</v>
      </c>
      <c r="JT269">
        <v>0</v>
      </c>
      <c r="JU269">
        <v>0</v>
      </c>
      <c r="JV269">
        <v>0</v>
      </c>
      <c r="JW269">
        <v>0</v>
      </c>
      <c r="JX269">
        <v>0</v>
      </c>
      <c r="JY269">
        <v>0</v>
      </c>
      <c r="JZ269">
        <v>0</v>
      </c>
      <c r="KA269">
        <v>0</v>
      </c>
      <c r="KB269">
        <v>0</v>
      </c>
      <c r="KC269">
        <v>0</v>
      </c>
      <c r="KD269">
        <v>0</v>
      </c>
      <c r="KE269">
        <v>0</v>
      </c>
    </row>
    <row r="270" spans="2:291" x14ac:dyDescent="0.2">
      <c r="B270" s="43" t="s">
        <v>34</v>
      </c>
      <c r="C270" s="43">
        <v>47</v>
      </c>
      <c r="D270" s="44">
        <v>4.5779961449127424E-2</v>
      </c>
      <c r="E270" s="44">
        <v>4.5369161490752416E-2</v>
      </c>
      <c r="F270" s="44">
        <v>4.4847852978785401E-2</v>
      </c>
      <c r="G270" s="44">
        <v>4.4147781348693405E-2</v>
      </c>
      <c r="H270" s="44">
        <v>4.3183493684460575E-2</v>
      </c>
      <c r="I270" s="44">
        <v>4.1847892837861819E-2</v>
      </c>
      <c r="J270" s="44">
        <v>3.9933336128626082E-2</v>
      </c>
      <c r="K270" s="44">
        <v>3.7349799240702815E-2</v>
      </c>
      <c r="L270" s="44">
        <v>3.4165021539031608E-2</v>
      </c>
      <c r="M270" s="44">
        <v>3.046732231145979E-2</v>
      </c>
      <c r="N270" s="44">
        <v>2.636117930471208E-2</v>
      </c>
      <c r="O270" s="44">
        <v>2.1962428239083943E-2</v>
      </c>
      <c r="P270" s="44">
        <v>1.7393386134378696E-2</v>
      </c>
      <c r="Q270" s="44">
        <v>1.2708477899945069E-2</v>
      </c>
      <c r="R270" s="44">
        <v>8.0622301546004436E-3</v>
      </c>
      <c r="S270" s="44">
        <v>3.7585819700747466E-3</v>
      </c>
      <c r="T270" s="44">
        <v>0</v>
      </c>
      <c r="U270" s="44">
        <v>0</v>
      </c>
      <c r="V270" s="44">
        <v>0</v>
      </c>
      <c r="W270" s="44">
        <v>0</v>
      </c>
      <c r="X270" s="44">
        <v>0</v>
      </c>
      <c r="Y270" s="44">
        <v>0</v>
      </c>
      <c r="Z270" s="44">
        <v>0</v>
      </c>
      <c r="AA270" s="44">
        <v>0</v>
      </c>
      <c r="AB270" s="44">
        <v>0</v>
      </c>
      <c r="AC270" s="44">
        <v>0</v>
      </c>
      <c r="AD270" s="44">
        <v>0</v>
      </c>
      <c r="AE270" s="44">
        <v>0</v>
      </c>
      <c r="AF270" s="44">
        <v>0</v>
      </c>
      <c r="AG270" s="44">
        <v>0</v>
      </c>
      <c r="AH270" s="44">
        <v>0</v>
      </c>
      <c r="AI270" s="44">
        <v>0</v>
      </c>
      <c r="AJ270" s="44">
        <v>0</v>
      </c>
      <c r="AK270" s="44">
        <v>0</v>
      </c>
      <c r="AL270" s="44">
        <v>0</v>
      </c>
      <c r="AM270" s="44">
        <v>0</v>
      </c>
      <c r="AN270" s="44">
        <v>0</v>
      </c>
      <c r="AO270" s="44">
        <v>0</v>
      </c>
      <c r="AP270" s="44">
        <v>0</v>
      </c>
      <c r="AQ270" s="44">
        <v>0</v>
      </c>
      <c r="AR270" s="44">
        <v>0</v>
      </c>
      <c r="AS270" s="44">
        <v>0</v>
      </c>
      <c r="AT270" s="44">
        <v>0</v>
      </c>
      <c r="AU270" s="44">
        <v>0</v>
      </c>
      <c r="AV270" s="44">
        <v>0</v>
      </c>
      <c r="AW270" s="44">
        <v>0</v>
      </c>
      <c r="AX270" s="44">
        <v>0</v>
      </c>
      <c r="AY270" s="44">
        <v>0</v>
      </c>
      <c r="AZ270" s="44">
        <v>0</v>
      </c>
      <c r="BA270" s="44">
        <v>0</v>
      </c>
      <c r="BB270" s="44">
        <v>0</v>
      </c>
      <c r="BC270" s="44">
        <v>0</v>
      </c>
      <c r="BD270" s="44">
        <v>0</v>
      </c>
      <c r="BE270" s="44">
        <v>0</v>
      </c>
      <c r="BF270" s="44">
        <v>0</v>
      </c>
      <c r="BG270" s="44">
        <v>0</v>
      </c>
      <c r="BH270" s="44">
        <v>0</v>
      </c>
      <c r="BI270" s="44">
        <v>0</v>
      </c>
      <c r="BJ270" s="44">
        <v>0</v>
      </c>
      <c r="BK270" s="44">
        <v>0</v>
      </c>
      <c r="BL270" s="44">
        <v>0</v>
      </c>
      <c r="BM270" s="44">
        <v>0</v>
      </c>
      <c r="BN270" s="44">
        <v>0</v>
      </c>
      <c r="BO270" s="44">
        <v>0</v>
      </c>
      <c r="BP270" s="44">
        <v>0</v>
      </c>
      <c r="BQ270" s="44">
        <v>0</v>
      </c>
      <c r="BR270" s="44">
        <v>0</v>
      </c>
      <c r="BS270" s="44">
        <v>0</v>
      </c>
      <c r="BT270" s="44">
        <v>0</v>
      </c>
      <c r="BU270" s="44">
        <v>0</v>
      </c>
      <c r="BV270" s="44">
        <v>0</v>
      </c>
      <c r="BW270" s="44">
        <v>0</v>
      </c>
      <c r="BX270" s="44">
        <v>6.4718387056724794E-2</v>
      </c>
      <c r="BY270" s="44">
        <v>6.5577820154530883E-2</v>
      </c>
      <c r="BZ270" s="44">
        <v>6.6549472575577071E-2</v>
      </c>
      <c r="CA270" s="44">
        <v>6.759759943417222E-2</v>
      </c>
      <c r="CB270" s="44">
        <v>6.8675186924973361E-2</v>
      </c>
      <c r="CC270" s="44">
        <v>6.9720279065397489E-2</v>
      </c>
      <c r="CD270" s="44">
        <v>7.0333993045211138E-2</v>
      </c>
      <c r="CE270" s="44">
        <v>7.0166553600571918E-2</v>
      </c>
      <c r="CF270" s="44">
        <v>6.9234614974362785E-2</v>
      </c>
      <c r="CG270" s="44">
        <v>6.7578029785834798E-2</v>
      </c>
      <c r="CH270" s="44">
        <v>6.5256749977806963E-2</v>
      </c>
      <c r="CI270" s="44">
        <v>6.2347109546124949E-2</v>
      </c>
      <c r="CJ270" s="44">
        <v>5.8761342791316298E-2</v>
      </c>
      <c r="CK270" s="44">
        <v>5.4214838550532815E-2</v>
      </c>
      <c r="CL270" s="44">
        <v>4.9348098333069704E-2</v>
      </c>
      <c r="CM270" s="44">
        <v>4.4581343147115128E-2</v>
      </c>
      <c r="CN270" s="44">
        <v>3.9971131468420643E-2</v>
      </c>
      <c r="CO270" s="44">
        <v>3.5738259560565151E-2</v>
      </c>
      <c r="CP270" s="44">
        <v>3.1917353492011427E-2</v>
      </c>
      <c r="CQ270" s="44">
        <v>2.8409858490509893E-2</v>
      </c>
      <c r="CR270" s="44">
        <v>2.5195393564349043E-2</v>
      </c>
      <c r="CS270" s="44">
        <v>2.2332417519014151E-2</v>
      </c>
      <c r="CT270" s="44">
        <v>1.9838920344528506E-2</v>
      </c>
      <c r="CU270" s="44">
        <v>1.75202530122954E-2</v>
      </c>
      <c r="CV270" s="44">
        <v>8.009317867850271E-3</v>
      </c>
      <c r="CW270" s="44">
        <v>0</v>
      </c>
      <c r="CX270" s="44">
        <v>0</v>
      </c>
      <c r="CY270" s="44">
        <v>0</v>
      </c>
      <c r="CZ270" s="44">
        <v>0</v>
      </c>
      <c r="DA270" s="44">
        <v>0</v>
      </c>
      <c r="DB270" s="44">
        <v>0</v>
      </c>
      <c r="DC270" s="44">
        <v>0</v>
      </c>
      <c r="DD270" s="44">
        <v>0</v>
      </c>
      <c r="DE270" s="44">
        <v>0</v>
      </c>
      <c r="DF270" s="44">
        <v>0</v>
      </c>
      <c r="DG270" s="44">
        <v>0</v>
      </c>
      <c r="DH270" s="44">
        <v>0</v>
      </c>
      <c r="DI270" s="44">
        <v>0</v>
      </c>
      <c r="DJ270" s="44">
        <v>0</v>
      </c>
      <c r="DK270" s="44">
        <v>0</v>
      </c>
      <c r="DL270" s="44">
        <v>0</v>
      </c>
      <c r="DM270" s="44">
        <v>0</v>
      </c>
      <c r="DN270" s="44">
        <v>0</v>
      </c>
      <c r="DO270" s="44">
        <v>0</v>
      </c>
      <c r="DP270" s="44">
        <v>0</v>
      </c>
      <c r="DQ270" s="44">
        <v>0</v>
      </c>
      <c r="DR270" s="44">
        <v>0</v>
      </c>
      <c r="DS270" s="44">
        <v>0</v>
      </c>
      <c r="DT270" s="44">
        <v>0</v>
      </c>
      <c r="DU270" s="44">
        <v>0</v>
      </c>
      <c r="DV270" s="44">
        <v>0</v>
      </c>
      <c r="DW270" s="44">
        <v>0</v>
      </c>
      <c r="DX270" s="44">
        <v>0</v>
      </c>
      <c r="DY270" s="44">
        <v>0</v>
      </c>
      <c r="DZ270" s="44">
        <v>0</v>
      </c>
      <c r="EA270" s="44">
        <v>0</v>
      </c>
      <c r="EB270" s="44">
        <v>0</v>
      </c>
      <c r="EC270" s="44">
        <v>0</v>
      </c>
      <c r="ED270" s="44">
        <v>0</v>
      </c>
      <c r="EE270" s="44">
        <v>0</v>
      </c>
      <c r="EF270" s="44">
        <v>0</v>
      </c>
      <c r="EG270" s="44">
        <v>0</v>
      </c>
      <c r="EH270" s="44">
        <v>0</v>
      </c>
      <c r="EI270" s="44">
        <v>0</v>
      </c>
      <c r="EJ270" s="44">
        <v>0</v>
      </c>
      <c r="EK270" s="44">
        <v>0</v>
      </c>
      <c r="EL270" s="44">
        <v>0</v>
      </c>
      <c r="EM270" s="44">
        <v>0</v>
      </c>
      <c r="EN270" s="44">
        <v>0</v>
      </c>
      <c r="EO270" s="44">
        <v>0</v>
      </c>
      <c r="EP270" s="44">
        <v>0</v>
      </c>
      <c r="EQ270" s="47">
        <v>0</v>
      </c>
      <c r="ER270">
        <v>4.5779961449127424E-2</v>
      </c>
      <c r="ES270">
        <v>4.5369161490752416E-2</v>
      </c>
      <c r="ET270">
        <v>4.4847852978785401E-2</v>
      </c>
      <c r="EU270">
        <v>4.4147781348693405E-2</v>
      </c>
      <c r="EV270">
        <v>4.3183493684460575E-2</v>
      </c>
      <c r="EW270">
        <v>4.1847892837861819E-2</v>
      </c>
      <c r="EX270">
        <v>3.9933336128626082E-2</v>
      </c>
      <c r="EY270">
        <v>3.7349799240702815E-2</v>
      </c>
      <c r="EZ270">
        <v>3.4165021539031608E-2</v>
      </c>
      <c r="FA270">
        <v>3.046732231145979E-2</v>
      </c>
      <c r="FB270">
        <v>2.636117930471208E-2</v>
      </c>
      <c r="FC270">
        <v>2.1819230473576576E-2</v>
      </c>
      <c r="FD270">
        <v>1.7051251983937817E-2</v>
      </c>
      <c r="FE270">
        <v>1.2322962730107183E-2</v>
      </c>
      <c r="FF270">
        <v>7.7901781152677416E-3</v>
      </c>
      <c r="FG270">
        <v>3.6230539708904689E-3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0</v>
      </c>
      <c r="GQ270">
        <v>0</v>
      </c>
      <c r="GR270">
        <v>0</v>
      </c>
      <c r="GS270">
        <v>0</v>
      </c>
      <c r="GT270">
        <v>0</v>
      </c>
      <c r="GU270">
        <v>0</v>
      </c>
      <c r="GV270">
        <v>0</v>
      </c>
      <c r="GW270">
        <v>0</v>
      </c>
      <c r="GX270">
        <v>0</v>
      </c>
      <c r="GY270">
        <v>0</v>
      </c>
      <c r="GZ270">
        <v>0</v>
      </c>
      <c r="HA270">
        <v>0</v>
      </c>
      <c r="HB270">
        <v>0</v>
      </c>
      <c r="HC270">
        <v>0</v>
      </c>
      <c r="HD270">
        <v>0</v>
      </c>
      <c r="HE270">
        <v>0</v>
      </c>
      <c r="HF270">
        <v>0</v>
      </c>
      <c r="HG270">
        <v>0</v>
      </c>
      <c r="HH270">
        <v>0</v>
      </c>
      <c r="HI270">
        <v>0</v>
      </c>
      <c r="HJ270">
        <v>0</v>
      </c>
      <c r="HK270">
        <v>0</v>
      </c>
      <c r="HL270">
        <v>6.4718387056724794E-2</v>
      </c>
      <c r="HM270">
        <v>6.5577820154530883E-2</v>
      </c>
      <c r="HN270">
        <v>6.6549472575577071E-2</v>
      </c>
      <c r="HO270">
        <v>6.759759943417222E-2</v>
      </c>
      <c r="HP270">
        <v>6.8675186924973361E-2</v>
      </c>
      <c r="HQ270">
        <v>6.9720279065397489E-2</v>
      </c>
      <c r="HR270">
        <v>7.0333993045211138E-2</v>
      </c>
      <c r="HS270">
        <v>7.0166553600571918E-2</v>
      </c>
      <c r="HT270">
        <v>6.9234614974362785E-2</v>
      </c>
      <c r="HU270">
        <v>6.7578029785834798E-2</v>
      </c>
      <c r="HV270">
        <v>6.5098283615242308E-2</v>
      </c>
      <c r="HW270">
        <v>6.1521861677506458E-2</v>
      </c>
      <c r="HX270">
        <v>5.7367438762244163E-2</v>
      </c>
      <c r="HY270">
        <v>5.2768259792416707E-2</v>
      </c>
      <c r="HZ270">
        <v>4.7867668001581189E-2</v>
      </c>
      <c r="IA270">
        <v>4.3133527996081687E-2</v>
      </c>
      <c r="IB270">
        <v>3.8571032782022084E-2</v>
      </c>
      <c r="IC270">
        <v>3.4393180528881927E-2</v>
      </c>
      <c r="ID270">
        <v>3.063166746143995E-2</v>
      </c>
      <c r="IE270">
        <v>2.7190073259097676E-2</v>
      </c>
      <c r="IF270">
        <v>2.4047286192665017E-2</v>
      </c>
      <c r="IG270">
        <v>2.1275684529444484E-2</v>
      </c>
      <c r="IH270">
        <v>1.8899791060658012E-2</v>
      </c>
      <c r="II270">
        <v>1.6690569525706616E-2</v>
      </c>
      <c r="IJ270">
        <v>0</v>
      </c>
      <c r="IK270">
        <v>0</v>
      </c>
      <c r="IL270">
        <v>0</v>
      </c>
      <c r="IM270">
        <v>0</v>
      </c>
      <c r="IN270">
        <v>0</v>
      </c>
      <c r="IO270">
        <v>0</v>
      </c>
      <c r="IP270">
        <v>0</v>
      </c>
      <c r="IQ270">
        <v>0</v>
      </c>
      <c r="IR270">
        <v>0</v>
      </c>
      <c r="IS270">
        <v>0</v>
      </c>
      <c r="IT270">
        <v>0</v>
      </c>
      <c r="IU270">
        <v>0</v>
      </c>
      <c r="IV270">
        <v>0</v>
      </c>
      <c r="IW270">
        <v>0</v>
      </c>
      <c r="IX270">
        <v>0</v>
      </c>
      <c r="IY270">
        <v>0</v>
      </c>
      <c r="IZ270">
        <v>0</v>
      </c>
      <c r="JA270">
        <v>0</v>
      </c>
      <c r="JB270">
        <v>0</v>
      </c>
      <c r="JC270">
        <v>0</v>
      </c>
      <c r="JD270">
        <v>0</v>
      </c>
      <c r="JE270">
        <v>0</v>
      </c>
      <c r="JF270">
        <v>0</v>
      </c>
      <c r="JG270">
        <v>0</v>
      </c>
      <c r="JH270">
        <v>0</v>
      </c>
      <c r="JI270">
        <v>0</v>
      </c>
      <c r="JJ270">
        <v>0</v>
      </c>
      <c r="JK270">
        <v>0</v>
      </c>
      <c r="JL270">
        <v>0</v>
      </c>
      <c r="JM270">
        <v>0</v>
      </c>
      <c r="JN270">
        <v>0</v>
      </c>
      <c r="JO270">
        <v>0</v>
      </c>
      <c r="JP270">
        <v>0</v>
      </c>
      <c r="JQ270">
        <v>0</v>
      </c>
      <c r="JR270">
        <v>0</v>
      </c>
      <c r="JS270">
        <v>0</v>
      </c>
      <c r="JT270">
        <v>0</v>
      </c>
      <c r="JU270">
        <v>0</v>
      </c>
      <c r="JV270">
        <v>0</v>
      </c>
      <c r="JW270">
        <v>0</v>
      </c>
      <c r="JX270">
        <v>0</v>
      </c>
      <c r="JY270">
        <v>0</v>
      </c>
      <c r="JZ270">
        <v>0</v>
      </c>
      <c r="KA270">
        <v>0</v>
      </c>
      <c r="KB270">
        <v>0</v>
      </c>
      <c r="KC270">
        <v>0</v>
      </c>
      <c r="KD270">
        <v>0</v>
      </c>
      <c r="KE270">
        <v>0</v>
      </c>
    </row>
    <row r="271" spans="2:291" x14ac:dyDescent="0.2">
      <c r="B271" s="43" t="s">
        <v>34</v>
      </c>
      <c r="C271" s="43">
        <v>48</v>
      </c>
      <c r="D271" s="44">
        <v>4.5779961449128034E-2</v>
      </c>
      <c r="E271" s="44">
        <v>4.5369161490752367E-2</v>
      </c>
      <c r="F271" s="44">
        <v>4.4847852978784998E-2</v>
      </c>
      <c r="G271" s="44">
        <v>4.414778134869346E-2</v>
      </c>
      <c r="H271" s="44">
        <v>4.3183493684460339E-2</v>
      </c>
      <c r="I271" s="44">
        <v>4.1847892837862152E-2</v>
      </c>
      <c r="J271" s="44">
        <v>3.9933336128626061E-2</v>
      </c>
      <c r="K271" s="44">
        <v>3.7349799240703155E-2</v>
      </c>
      <c r="L271" s="44">
        <v>3.4165021539031219E-2</v>
      </c>
      <c r="M271" s="44">
        <v>3.0467322311460029E-2</v>
      </c>
      <c r="N271" s="44">
        <v>2.6361179304711584E-2</v>
      </c>
      <c r="O271" s="44">
        <v>2.1962428239083811E-2</v>
      </c>
      <c r="P271" s="44">
        <v>1.7250191446632365E-2</v>
      </c>
      <c r="Q271" s="44">
        <v>1.2494131388628475E-2</v>
      </c>
      <c r="R271" s="44">
        <v>7.9728735342954136E-3</v>
      </c>
      <c r="S271" s="44">
        <v>3.7183730376481481E-3</v>
      </c>
      <c r="T271" s="44">
        <v>0</v>
      </c>
      <c r="U271" s="44">
        <v>0</v>
      </c>
      <c r="V271" s="44">
        <v>0</v>
      </c>
      <c r="W271" s="44">
        <v>0</v>
      </c>
      <c r="X271" s="44">
        <v>0</v>
      </c>
      <c r="Y271" s="44">
        <v>0</v>
      </c>
      <c r="Z271" s="44">
        <v>0</v>
      </c>
      <c r="AA271" s="44">
        <v>0</v>
      </c>
      <c r="AB271" s="44">
        <v>0</v>
      </c>
      <c r="AC271" s="44">
        <v>0</v>
      </c>
      <c r="AD271" s="44">
        <v>0</v>
      </c>
      <c r="AE271" s="44">
        <v>0</v>
      </c>
      <c r="AF271" s="44">
        <v>0</v>
      </c>
      <c r="AG271" s="44">
        <v>0</v>
      </c>
      <c r="AH271" s="44">
        <v>0</v>
      </c>
      <c r="AI271" s="44">
        <v>0</v>
      </c>
      <c r="AJ271" s="44">
        <v>0</v>
      </c>
      <c r="AK271" s="44">
        <v>0</v>
      </c>
      <c r="AL271" s="44">
        <v>0</v>
      </c>
      <c r="AM271" s="44">
        <v>0</v>
      </c>
      <c r="AN271" s="44">
        <v>0</v>
      </c>
      <c r="AO271" s="44">
        <v>0</v>
      </c>
      <c r="AP271" s="44">
        <v>0</v>
      </c>
      <c r="AQ271" s="44">
        <v>0</v>
      </c>
      <c r="AR271" s="44">
        <v>0</v>
      </c>
      <c r="AS271" s="44">
        <v>0</v>
      </c>
      <c r="AT271" s="44">
        <v>0</v>
      </c>
      <c r="AU271" s="44">
        <v>0</v>
      </c>
      <c r="AV271" s="44">
        <v>0</v>
      </c>
      <c r="AW271" s="44">
        <v>0</v>
      </c>
      <c r="AX271" s="44">
        <v>0</v>
      </c>
      <c r="AY271" s="44">
        <v>0</v>
      </c>
      <c r="AZ271" s="44">
        <v>0</v>
      </c>
      <c r="BA271" s="44">
        <v>0</v>
      </c>
      <c r="BB271" s="44">
        <v>0</v>
      </c>
      <c r="BC271" s="44">
        <v>0</v>
      </c>
      <c r="BD271" s="44">
        <v>0</v>
      </c>
      <c r="BE271" s="44">
        <v>0</v>
      </c>
      <c r="BF271" s="44">
        <v>0</v>
      </c>
      <c r="BG271" s="44">
        <v>0</v>
      </c>
      <c r="BH271" s="44">
        <v>0</v>
      </c>
      <c r="BI271" s="44">
        <v>0</v>
      </c>
      <c r="BJ271" s="44">
        <v>0</v>
      </c>
      <c r="BK271" s="44">
        <v>0</v>
      </c>
      <c r="BL271" s="44">
        <v>0</v>
      </c>
      <c r="BM271" s="44">
        <v>0</v>
      </c>
      <c r="BN271" s="44">
        <v>0</v>
      </c>
      <c r="BO271" s="44">
        <v>0</v>
      </c>
      <c r="BP271" s="44">
        <v>0</v>
      </c>
      <c r="BQ271" s="44">
        <v>0</v>
      </c>
      <c r="BR271" s="44">
        <v>0</v>
      </c>
      <c r="BS271" s="44">
        <v>0</v>
      </c>
      <c r="BT271" s="44">
        <v>0</v>
      </c>
      <c r="BU271" s="44">
        <v>0</v>
      </c>
      <c r="BV271" s="44">
        <v>0</v>
      </c>
      <c r="BW271" s="44">
        <v>0</v>
      </c>
      <c r="BX271" s="44">
        <v>6.4718387056724988E-2</v>
      </c>
      <c r="BY271" s="44">
        <v>6.5577820154530994E-2</v>
      </c>
      <c r="BZ271" s="44">
        <v>6.6549472575577306E-2</v>
      </c>
      <c r="CA271" s="44">
        <v>6.7597599434171943E-2</v>
      </c>
      <c r="CB271" s="44">
        <v>6.8675186924973416E-2</v>
      </c>
      <c r="CC271" s="44">
        <v>6.9720279065397087E-2</v>
      </c>
      <c r="CD271" s="44">
        <v>7.0333993045211013E-2</v>
      </c>
      <c r="CE271" s="44">
        <v>7.0166553600572237E-2</v>
      </c>
      <c r="CF271" s="44">
        <v>6.9234614974362757E-2</v>
      </c>
      <c r="CG271" s="44">
        <v>6.7578029785834978E-2</v>
      </c>
      <c r="CH271" s="44">
        <v>6.5256749977807033E-2</v>
      </c>
      <c r="CI271" s="44">
        <v>6.192167471331015E-2</v>
      </c>
      <c r="CJ271" s="44">
        <v>5.7828251324520456E-2</v>
      </c>
      <c r="CK271" s="44">
        <v>5.3286470559298658E-2</v>
      </c>
      <c r="CL271" s="44">
        <v>4.8738520310918146E-2</v>
      </c>
      <c r="CM271" s="44">
        <v>4.4029923205556938E-2</v>
      </c>
      <c r="CN271" s="44">
        <v>3.9479927528522321E-2</v>
      </c>
      <c r="CO271" s="44">
        <v>3.5305627259792242E-2</v>
      </c>
      <c r="CP271" s="44">
        <v>3.1540597787887259E-2</v>
      </c>
      <c r="CQ271" s="44">
        <v>2.8086316248257338E-2</v>
      </c>
      <c r="CR271" s="44">
        <v>2.5009335021942344E-2</v>
      </c>
      <c r="CS271" s="44">
        <v>2.2332417519013773E-2</v>
      </c>
      <c r="CT271" s="44">
        <v>1.9838920344528398E-2</v>
      </c>
      <c r="CU271" s="44">
        <v>9.1333070077800581E-3</v>
      </c>
      <c r="CV271" s="44">
        <v>0</v>
      </c>
      <c r="CW271" s="44">
        <v>0</v>
      </c>
      <c r="CX271" s="44">
        <v>0</v>
      </c>
      <c r="CY271" s="44">
        <v>0</v>
      </c>
      <c r="CZ271" s="44">
        <v>0</v>
      </c>
      <c r="DA271" s="44">
        <v>0</v>
      </c>
      <c r="DB271" s="44">
        <v>0</v>
      </c>
      <c r="DC271" s="44">
        <v>0</v>
      </c>
      <c r="DD271" s="44">
        <v>0</v>
      </c>
      <c r="DE271" s="44">
        <v>0</v>
      </c>
      <c r="DF271" s="44">
        <v>0</v>
      </c>
      <c r="DG271" s="44">
        <v>0</v>
      </c>
      <c r="DH271" s="44">
        <v>0</v>
      </c>
      <c r="DI271" s="44">
        <v>0</v>
      </c>
      <c r="DJ271" s="44">
        <v>0</v>
      </c>
      <c r="DK271" s="44">
        <v>0</v>
      </c>
      <c r="DL271" s="44">
        <v>0</v>
      </c>
      <c r="DM271" s="44">
        <v>0</v>
      </c>
      <c r="DN271" s="44">
        <v>0</v>
      </c>
      <c r="DO271" s="44">
        <v>0</v>
      </c>
      <c r="DP271" s="44">
        <v>0</v>
      </c>
      <c r="DQ271" s="44">
        <v>0</v>
      </c>
      <c r="DR271" s="44">
        <v>0</v>
      </c>
      <c r="DS271" s="44">
        <v>0</v>
      </c>
      <c r="DT271" s="44">
        <v>0</v>
      </c>
      <c r="DU271" s="44">
        <v>0</v>
      </c>
      <c r="DV271" s="44">
        <v>0</v>
      </c>
      <c r="DW271" s="44">
        <v>0</v>
      </c>
      <c r="DX271" s="44">
        <v>0</v>
      </c>
      <c r="DY271" s="44">
        <v>0</v>
      </c>
      <c r="DZ271" s="44">
        <v>0</v>
      </c>
      <c r="EA271" s="44">
        <v>0</v>
      </c>
      <c r="EB271" s="44">
        <v>0</v>
      </c>
      <c r="EC271" s="44">
        <v>0</v>
      </c>
      <c r="ED271" s="44">
        <v>0</v>
      </c>
      <c r="EE271" s="44">
        <v>0</v>
      </c>
      <c r="EF271" s="44">
        <v>0</v>
      </c>
      <c r="EG271" s="44">
        <v>0</v>
      </c>
      <c r="EH271" s="44">
        <v>0</v>
      </c>
      <c r="EI271" s="44">
        <v>0</v>
      </c>
      <c r="EJ271" s="44">
        <v>0</v>
      </c>
      <c r="EK271" s="44">
        <v>0</v>
      </c>
      <c r="EL271" s="44">
        <v>0</v>
      </c>
      <c r="EM271" s="44">
        <v>0</v>
      </c>
      <c r="EN271" s="44">
        <v>0</v>
      </c>
      <c r="EO271" s="44">
        <v>0</v>
      </c>
      <c r="EP271" s="44">
        <v>0</v>
      </c>
      <c r="EQ271" s="47">
        <v>0</v>
      </c>
      <c r="ER271">
        <v>4.5779961449128034E-2</v>
      </c>
      <c r="ES271">
        <v>4.5369161490752367E-2</v>
      </c>
      <c r="ET271">
        <v>4.4847852978784998E-2</v>
      </c>
      <c r="EU271">
        <v>4.414778134869346E-2</v>
      </c>
      <c r="EV271">
        <v>4.3183493684460339E-2</v>
      </c>
      <c r="EW271">
        <v>4.1847892837862152E-2</v>
      </c>
      <c r="EX271">
        <v>3.9933336128626061E-2</v>
      </c>
      <c r="EY271">
        <v>3.7349799240703155E-2</v>
      </c>
      <c r="EZ271">
        <v>3.4165021539031219E-2</v>
      </c>
      <c r="FA271">
        <v>3.0350987410820353E-2</v>
      </c>
      <c r="FB271">
        <v>2.6026123286936105E-2</v>
      </c>
      <c r="FC271">
        <v>2.1431892841079762E-2</v>
      </c>
      <c r="FD271">
        <v>1.672723733196425E-2</v>
      </c>
      <c r="FE271">
        <v>1.2072799000371738E-2</v>
      </c>
      <c r="FF271">
        <v>7.6855627123441767E-3</v>
      </c>
      <c r="FG271">
        <v>3.5758581261881887E-3</v>
      </c>
      <c r="FH271">
        <v>0</v>
      </c>
      <c r="FI271">
        <v>0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  <c r="GQ271">
        <v>0</v>
      </c>
      <c r="GR271">
        <v>0</v>
      </c>
      <c r="GS271">
        <v>0</v>
      </c>
      <c r="GT271">
        <v>0</v>
      </c>
      <c r="GU271">
        <v>0</v>
      </c>
      <c r="GV271">
        <v>0</v>
      </c>
      <c r="GW271">
        <v>0</v>
      </c>
      <c r="GX271">
        <v>0</v>
      </c>
      <c r="GY271">
        <v>0</v>
      </c>
      <c r="GZ271">
        <v>0</v>
      </c>
      <c r="HA271">
        <v>0</v>
      </c>
      <c r="HB271">
        <v>0</v>
      </c>
      <c r="HC271">
        <v>0</v>
      </c>
      <c r="HD271">
        <v>0</v>
      </c>
      <c r="HE271">
        <v>0</v>
      </c>
      <c r="HF271">
        <v>0</v>
      </c>
      <c r="HG271">
        <v>0</v>
      </c>
      <c r="HH271">
        <v>0</v>
      </c>
      <c r="HI271">
        <v>0</v>
      </c>
      <c r="HJ271">
        <v>0</v>
      </c>
      <c r="HK271">
        <v>0</v>
      </c>
      <c r="HL271">
        <v>6.4718387056724988E-2</v>
      </c>
      <c r="HM271">
        <v>6.5577820154530994E-2</v>
      </c>
      <c r="HN271">
        <v>6.6549472575577306E-2</v>
      </c>
      <c r="HO271">
        <v>6.7597599434171943E-2</v>
      </c>
      <c r="HP271">
        <v>6.8675186924973416E-2</v>
      </c>
      <c r="HQ271">
        <v>6.9720279065397087E-2</v>
      </c>
      <c r="HR271">
        <v>7.0333993045211013E-2</v>
      </c>
      <c r="HS271">
        <v>7.0166553600572237E-2</v>
      </c>
      <c r="HT271">
        <v>6.912469180469559E-2</v>
      </c>
      <c r="HU271">
        <v>6.69795139995841E-2</v>
      </c>
      <c r="HV271">
        <v>6.4057105241575679E-2</v>
      </c>
      <c r="HW271">
        <v>6.0453461832841816E-2</v>
      </c>
      <c r="HX271">
        <v>5.6286068172612377E-2</v>
      </c>
      <c r="HY271">
        <v>5.168882758265643E-2</v>
      </c>
      <c r="HZ271">
        <v>4.7156692765775665E-2</v>
      </c>
      <c r="IA271">
        <v>4.2488615830770897E-2</v>
      </c>
      <c r="IB271">
        <v>3.7994891085850212E-2</v>
      </c>
      <c r="IC271">
        <v>3.3884219561533153E-2</v>
      </c>
      <c r="ID271">
        <v>3.0187075996130661E-2</v>
      </c>
      <c r="IE271">
        <v>2.6807079693275733E-2</v>
      </c>
      <c r="IF271">
        <v>2.3826456950328739E-2</v>
      </c>
      <c r="IG271">
        <v>2.1275684529444228E-2</v>
      </c>
      <c r="IH271">
        <v>1.8899791060657846E-2</v>
      </c>
      <c r="II271">
        <v>0</v>
      </c>
      <c r="IJ271">
        <v>0</v>
      </c>
      <c r="IK271">
        <v>0</v>
      </c>
      <c r="IL271">
        <v>0</v>
      </c>
      <c r="IM271">
        <v>0</v>
      </c>
      <c r="IN271">
        <v>0</v>
      </c>
      <c r="IO271">
        <v>0</v>
      </c>
      <c r="IP271">
        <v>0</v>
      </c>
      <c r="IQ271">
        <v>0</v>
      </c>
      <c r="IR271">
        <v>0</v>
      </c>
      <c r="IS271">
        <v>0</v>
      </c>
      <c r="IT271">
        <v>0</v>
      </c>
      <c r="IU271">
        <v>0</v>
      </c>
      <c r="IV271">
        <v>0</v>
      </c>
      <c r="IW271">
        <v>0</v>
      </c>
      <c r="IX271">
        <v>0</v>
      </c>
      <c r="IY271">
        <v>0</v>
      </c>
      <c r="IZ271">
        <v>0</v>
      </c>
      <c r="JA271">
        <v>0</v>
      </c>
      <c r="JB271">
        <v>0</v>
      </c>
      <c r="JC271">
        <v>0</v>
      </c>
      <c r="JD271">
        <v>0</v>
      </c>
      <c r="JE271">
        <v>0</v>
      </c>
      <c r="JF271">
        <v>0</v>
      </c>
      <c r="JG271">
        <v>0</v>
      </c>
      <c r="JH271">
        <v>0</v>
      </c>
      <c r="JI271">
        <v>0</v>
      </c>
      <c r="JJ271">
        <v>0</v>
      </c>
      <c r="JK271">
        <v>0</v>
      </c>
      <c r="JL271">
        <v>0</v>
      </c>
      <c r="JM271">
        <v>0</v>
      </c>
      <c r="JN271">
        <v>0</v>
      </c>
      <c r="JO271">
        <v>0</v>
      </c>
      <c r="JP271">
        <v>0</v>
      </c>
      <c r="JQ271">
        <v>0</v>
      </c>
      <c r="JR271">
        <v>0</v>
      </c>
      <c r="JS271">
        <v>0</v>
      </c>
      <c r="JT271">
        <v>0</v>
      </c>
      <c r="JU271">
        <v>0</v>
      </c>
      <c r="JV271">
        <v>0</v>
      </c>
      <c r="JW271">
        <v>0</v>
      </c>
      <c r="JX271">
        <v>0</v>
      </c>
      <c r="JY271">
        <v>0</v>
      </c>
      <c r="JZ271">
        <v>0</v>
      </c>
      <c r="KA271">
        <v>0</v>
      </c>
      <c r="KB271">
        <v>0</v>
      </c>
      <c r="KC271">
        <v>0</v>
      </c>
      <c r="KD271">
        <v>0</v>
      </c>
      <c r="KE271">
        <v>0</v>
      </c>
    </row>
    <row r="272" spans="2:291" x14ac:dyDescent="0.2">
      <c r="B272" s="43" t="s">
        <v>34</v>
      </c>
      <c r="C272" s="43">
        <v>49</v>
      </c>
      <c r="D272" s="44">
        <v>4.5779961449127729E-2</v>
      </c>
      <c r="E272" s="44">
        <v>4.5369161490752069E-2</v>
      </c>
      <c r="F272" s="44">
        <v>4.4847852978785158E-2</v>
      </c>
      <c r="G272" s="44">
        <v>4.4147781348693425E-2</v>
      </c>
      <c r="H272" s="44">
        <v>4.3183493684460374E-2</v>
      </c>
      <c r="I272" s="44">
        <v>4.1847892837862E-2</v>
      </c>
      <c r="J272" s="44">
        <v>3.9933336128626262E-2</v>
      </c>
      <c r="K272" s="44">
        <v>3.7349799240703058E-2</v>
      </c>
      <c r="L272" s="44">
        <v>3.4165021539031441E-2</v>
      </c>
      <c r="M272" s="44">
        <v>3.0467322311460217E-2</v>
      </c>
      <c r="N272" s="44">
        <v>2.6279430313371575E-2</v>
      </c>
      <c r="O272" s="44">
        <v>2.1681782410735168E-2</v>
      </c>
      <c r="P272" s="44">
        <v>1.6959429098614788E-2</v>
      </c>
      <c r="Q272" s="44">
        <v>1.2355743220621697E-2</v>
      </c>
      <c r="R272" s="44">
        <v>7.8876332675249534E-3</v>
      </c>
      <c r="S272" s="44">
        <v>3.6805851096659505E-3</v>
      </c>
      <c r="T272" s="44">
        <v>0</v>
      </c>
      <c r="U272" s="44">
        <v>0</v>
      </c>
      <c r="V272" s="44">
        <v>0</v>
      </c>
      <c r="W272" s="44">
        <v>0</v>
      </c>
      <c r="X272" s="44">
        <v>0</v>
      </c>
      <c r="Y272" s="44">
        <v>0</v>
      </c>
      <c r="Z272" s="44">
        <v>0</v>
      </c>
      <c r="AA272" s="44">
        <v>0</v>
      </c>
      <c r="AB272" s="44">
        <v>0</v>
      </c>
      <c r="AC272" s="44">
        <v>0</v>
      </c>
      <c r="AD272" s="44">
        <v>0</v>
      </c>
      <c r="AE272" s="44">
        <v>0</v>
      </c>
      <c r="AF272" s="44">
        <v>0</v>
      </c>
      <c r="AG272" s="44">
        <v>0</v>
      </c>
      <c r="AH272" s="44">
        <v>0</v>
      </c>
      <c r="AI272" s="44">
        <v>0</v>
      </c>
      <c r="AJ272" s="44">
        <v>0</v>
      </c>
      <c r="AK272" s="44">
        <v>0</v>
      </c>
      <c r="AL272" s="44">
        <v>0</v>
      </c>
      <c r="AM272" s="44">
        <v>0</v>
      </c>
      <c r="AN272" s="44">
        <v>0</v>
      </c>
      <c r="AO272" s="44">
        <v>0</v>
      </c>
      <c r="AP272" s="44">
        <v>0</v>
      </c>
      <c r="AQ272" s="44">
        <v>0</v>
      </c>
      <c r="AR272" s="44">
        <v>0</v>
      </c>
      <c r="AS272" s="44">
        <v>0</v>
      </c>
      <c r="AT272" s="44">
        <v>0</v>
      </c>
      <c r="AU272" s="44">
        <v>0</v>
      </c>
      <c r="AV272" s="44">
        <v>0</v>
      </c>
      <c r="AW272" s="44">
        <v>0</v>
      </c>
      <c r="AX272" s="44">
        <v>0</v>
      </c>
      <c r="AY272" s="44">
        <v>0</v>
      </c>
      <c r="AZ272" s="44">
        <v>0</v>
      </c>
      <c r="BA272" s="44">
        <v>0</v>
      </c>
      <c r="BB272" s="44">
        <v>0</v>
      </c>
      <c r="BC272" s="44">
        <v>0</v>
      </c>
      <c r="BD272" s="44">
        <v>0</v>
      </c>
      <c r="BE272" s="44">
        <v>0</v>
      </c>
      <c r="BF272" s="44">
        <v>0</v>
      </c>
      <c r="BG272" s="44">
        <v>0</v>
      </c>
      <c r="BH272" s="44">
        <v>0</v>
      </c>
      <c r="BI272" s="44">
        <v>0</v>
      </c>
      <c r="BJ272" s="44">
        <v>0</v>
      </c>
      <c r="BK272" s="44">
        <v>0</v>
      </c>
      <c r="BL272" s="44">
        <v>0</v>
      </c>
      <c r="BM272" s="44">
        <v>0</v>
      </c>
      <c r="BN272" s="44">
        <v>0</v>
      </c>
      <c r="BO272" s="44">
        <v>0</v>
      </c>
      <c r="BP272" s="44">
        <v>0</v>
      </c>
      <c r="BQ272" s="44">
        <v>0</v>
      </c>
      <c r="BR272" s="44">
        <v>0</v>
      </c>
      <c r="BS272" s="44">
        <v>0</v>
      </c>
      <c r="BT272" s="44">
        <v>0</v>
      </c>
      <c r="BU272" s="44">
        <v>0</v>
      </c>
      <c r="BV272" s="44">
        <v>0</v>
      </c>
      <c r="BW272" s="44">
        <v>0</v>
      </c>
      <c r="BX272" s="44">
        <v>6.4718387056724599E-2</v>
      </c>
      <c r="BY272" s="44">
        <v>6.5577820154531064E-2</v>
      </c>
      <c r="BZ272" s="44">
        <v>6.6549472575577376E-2</v>
      </c>
      <c r="CA272" s="44">
        <v>6.759759943417229E-2</v>
      </c>
      <c r="CB272" s="44">
        <v>6.8675186924973236E-2</v>
      </c>
      <c r="CC272" s="44">
        <v>6.9720279065397198E-2</v>
      </c>
      <c r="CD272" s="44">
        <v>7.0333993045211235E-2</v>
      </c>
      <c r="CE272" s="44">
        <v>7.0166553600572182E-2</v>
      </c>
      <c r="CF272" s="44">
        <v>6.9234614974362854E-2</v>
      </c>
      <c r="CG272" s="44">
        <v>6.7326408576658336E-2</v>
      </c>
      <c r="CH272" s="44">
        <v>6.4473241456388289E-2</v>
      </c>
      <c r="CI272" s="44">
        <v>6.0938840579316776E-2</v>
      </c>
      <c r="CJ272" s="44">
        <v>5.683852797541724E-2</v>
      </c>
      <c r="CK272" s="44">
        <v>5.2628630062053823E-2</v>
      </c>
      <c r="CL272" s="44">
        <v>4.8136060733560762E-2</v>
      </c>
      <c r="CM272" s="44">
        <v>4.3489179104240265E-2</v>
      </c>
      <c r="CN272" s="44">
        <v>3.9002279996710951E-2</v>
      </c>
      <c r="CO272" s="44">
        <v>3.4889100580231348E-2</v>
      </c>
      <c r="CP272" s="44">
        <v>3.1181583219095015E-2</v>
      </c>
      <c r="CQ272" s="44">
        <v>2.787900777919065E-2</v>
      </c>
      <c r="CR272" s="44">
        <v>2.5009335021942393E-2</v>
      </c>
      <c r="CS272" s="44">
        <v>2.2332417519013655E-2</v>
      </c>
      <c r="CT272" s="44">
        <v>1.0345239583107815E-2</v>
      </c>
      <c r="CU272" s="44">
        <v>0</v>
      </c>
      <c r="CV272" s="44">
        <v>0</v>
      </c>
      <c r="CW272" s="44">
        <v>0</v>
      </c>
      <c r="CX272" s="44">
        <v>0</v>
      </c>
      <c r="CY272" s="44">
        <v>0</v>
      </c>
      <c r="CZ272" s="44">
        <v>0</v>
      </c>
      <c r="DA272" s="44">
        <v>0</v>
      </c>
      <c r="DB272" s="44">
        <v>0</v>
      </c>
      <c r="DC272" s="44">
        <v>0</v>
      </c>
      <c r="DD272" s="44">
        <v>0</v>
      </c>
      <c r="DE272" s="44">
        <v>0</v>
      </c>
      <c r="DF272" s="44">
        <v>0</v>
      </c>
      <c r="DG272" s="44">
        <v>0</v>
      </c>
      <c r="DH272" s="44">
        <v>0</v>
      </c>
      <c r="DI272" s="44">
        <v>0</v>
      </c>
      <c r="DJ272" s="44">
        <v>0</v>
      </c>
      <c r="DK272" s="44">
        <v>0</v>
      </c>
      <c r="DL272" s="44">
        <v>0</v>
      </c>
      <c r="DM272" s="44">
        <v>0</v>
      </c>
      <c r="DN272" s="44">
        <v>0</v>
      </c>
      <c r="DO272" s="44">
        <v>0</v>
      </c>
      <c r="DP272" s="44">
        <v>0</v>
      </c>
      <c r="DQ272" s="44">
        <v>0</v>
      </c>
      <c r="DR272" s="44">
        <v>0</v>
      </c>
      <c r="DS272" s="44">
        <v>0</v>
      </c>
      <c r="DT272" s="44">
        <v>0</v>
      </c>
      <c r="DU272" s="44">
        <v>0</v>
      </c>
      <c r="DV272" s="44">
        <v>0</v>
      </c>
      <c r="DW272" s="44">
        <v>0</v>
      </c>
      <c r="DX272" s="44">
        <v>0</v>
      </c>
      <c r="DY272" s="44">
        <v>0</v>
      </c>
      <c r="DZ272" s="44">
        <v>0</v>
      </c>
      <c r="EA272" s="44">
        <v>0</v>
      </c>
      <c r="EB272" s="44">
        <v>0</v>
      </c>
      <c r="EC272" s="44">
        <v>0</v>
      </c>
      <c r="ED272" s="44">
        <v>0</v>
      </c>
      <c r="EE272" s="44">
        <v>0</v>
      </c>
      <c r="EF272" s="44">
        <v>0</v>
      </c>
      <c r="EG272" s="44">
        <v>0</v>
      </c>
      <c r="EH272" s="44">
        <v>0</v>
      </c>
      <c r="EI272" s="44">
        <v>0</v>
      </c>
      <c r="EJ272" s="44">
        <v>0</v>
      </c>
      <c r="EK272" s="44">
        <v>0</v>
      </c>
      <c r="EL272" s="44">
        <v>0</v>
      </c>
      <c r="EM272" s="44">
        <v>0</v>
      </c>
      <c r="EN272" s="44">
        <v>0</v>
      </c>
      <c r="EO272" s="44">
        <v>0</v>
      </c>
      <c r="EP272" s="44">
        <v>0</v>
      </c>
      <c r="EQ272" s="47">
        <v>0</v>
      </c>
      <c r="ER272">
        <v>4.5779961449127729E-2</v>
      </c>
      <c r="ES272">
        <v>4.5369161490752069E-2</v>
      </c>
      <c r="ET272">
        <v>4.4847852978785158E-2</v>
      </c>
      <c r="EU272">
        <v>4.4147781348693425E-2</v>
      </c>
      <c r="EV272">
        <v>4.3183493684460374E-2</v>
      </c>
      <c r="EW272">
        <v>4.1847892837862E-2</v>
      </c>
      <c r="EX272">
        <v>3.9824598380267903E-2</v>
      </c>
      <c r="EY272">
        <v>3.7079644816451082E-2</v>
      </c>
      <c r="EZ272">
        <v>3.3730545230285694E-2</v>
      </c>
      <c r="FA272">
        <v>2.9848815196532742E-2</v>
      </c>
      <c r="FB272">
        <v>2.5564379376296641E-2</v>
      </c>
      <c r="FC272">
        <v>2.1024894496706619E-2</v>
      </c>
      <c r="FD272">
        <v>1.6387887313166358E-2</v>
      </c>
      <c r="FE272">
        <v>1.1910778538278174E-2</v>
      </c>
      <c r="FF272">
        <v>7.5855101678987194E-3</v>
      </c>
      <c r="FG272">
        <v>3.5313901092228397E-3</v>
      </c>
      <c r="FH272">
        <v>0</v>
      </c>
      <c r="FI272">
        <v>0</v>
      </c>
      <c r="FJ272">
        <v>0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  <c r="GQ272">
        <v>0</v>
      </c>
      <c r="GR272">
        <v>0</v>
      </c>
      <c r="GS272">
        <v>0</v>
      </c>
      <c r="GT272">
        <v>0</v>
      </c>
      <c r="GU272">
        <v>0</v>
      </c>
      <c r="GV272">
        <v>0</v>
      </c>
      <c r="GW272">
        <v>0</v>
      </c>
      <c r="GX272">
        <v>0</v>
      </c>
      <c r="GY272">
        <v>0</v>
      </c>
      <c r="GZ272">
        <v>0</v>
      </c>
      <c r="HA272">
        <v>0</v>
      </c>
      <c r="HB272">
        <v>0</v>
      </c>
      <c r="HC272">
        <v>0</v>
      </c>
      <c r="HD272">
        <v>0</v>
      </c>
      <c r="HE272">
        <v>0</v>
      </c>
      <c r="HF272">
        <v>0</v>
      </c>
      <c r="HG272">
        <v>0</v>
      </c>
      <c r="HH272">
        <v>0</v>
      </c>
      <c r="HI272">
        <v>0</v>
      </c>
      <c r="HJ272">
        <v>0</v>
      </c>
      <c r="HK272">
        <v>0</v>
      </c>
      <c r="HL272">
        <v>6.4718387056724599E-2</v>
      </c>
      <c r="HM272">
        <v>6.5577820154531064E-2</v>
      </c>
      <c r="HN272">
        <v>6.6549472575577376E-2</v>
      </c>
      <c r="HO272">
        <v>6.759759943417229E-2</v>
      </c>
      <c r="HP272">
        <v>6.8675186924973236E-2</v>
      </c>
      <c r="HQ272">
        <v>6.9565999242578322E-2</v>
      </c>
      <c r="HR272">
        <v>6.996175725526986E-2</v>
      </c>
      <c r="HS272">
        <v>6.9472676519620191E-2</v>
      </c>
      <c r="HT272">
        <v>6.8108030068258094E-2</v>
      </c>
      <c r="HU272">
        <v>6.5908530833437742E-2</v>
      </c>
      <c r="HV272">
        <v>6.2945084915304469E-2</v>
      </c>
      <c r="HW272">
        <v>5.931444141563625E-2</v>
      </c>
      <c r="HX272">
        <v>5.5135293414126416E-2</v>
      </c>
      <c r="HY272">
        <v>5.0921558968763735E-2</v>
      </c>
      <c r="HZ272">
        <v>4.64520840867877E-2</v>
      </c>
      <c r="IA272">
        <v>4.1854364444715915E-2</v>
      </c>
      <c r="IB272">
        <v>3.7432970018869097E-2</v>
      </c>
      <c r="IC272">
        <v>3.3392693700707445E-2</v>
      </c>
      <c r="ID272">
        <v>2.9762089745747209E-2</v>
      </c>
      <c r="IE272">
        <v>2.656102801024722E-2</v>
      </c>
      <c r="IF272">
        <v>2.3826456950329013E-2</v>
      </c>
      <c r="IG272">
        <v>2.1275684529444068E-2</v>
      </c>
      <c r="IH272">
        <v>0</v>
      </c>
      <c r="II272">
        <v>0</v>
      </c>
      <c r="IJ272">
        <v>0</v>
      </c>
      <c r="IK272">
        <v>0</v>
      </c>
      <c r="IL272">
        <v>0</v>
      </c>
      <c r="IM272">
        <v>0</v>
      </c>
      <c r="IN272">
        <v>0</v>
      </c>
      <c r="IO272">
        <v>0</v>
      </c>
      <c r="IP272">
        <v>0</v>
      </c>
      <c r="IQ272">
        <v>0</v>
      </c>
      <c r="IR272">
        <v>0</v>
      </c>
      <c r="IS272">
        <v>0</v>
      </c>
      <c r="IT272">
        <v>0</v>
      </c>
      <c r="IU272">
        <v>0</v>
      </c>
      <c r="IV272">
        <v>0</v>
      </c>
      <c r="IW272">
        <v>0</v>
      </c>
      <c r="IX272">
        <v>0</v>
      </c>
      <c r="IY272">
        <v>0</v>
      </c>
      <c r="IZ272">
        <v>0</v>
      </c>
      <c r="JA272">
        <v>0</v>
      </c>
      <c r="JB272">
        <v>0</v>
      </c>
      <c r="JC272">
        <v>0</v>
      </c>
      <c r="JD272">
        <v>0</v>
      </c>
      <c r="JE272">
        <v>0</v>
      </c>
      <c r="JF272">
        <v>0</v>
      </c>
      <c r="JG272">
        <v>0</v>
      </c>
      <c r="JH272">
        <v>0</v>
      </c>
      <c r="JI272">
        <v>0</v>
      </c>
      <c r="JJ272">
        <v>0</v>
      </c>
      <c r="JK272">
        <v>0</v>
      </c>
      <c r="JL272">
        <v>0</v>
      </c>
      <c r="JM272">
        <v>0</v>
      </c>
      <c r="JN272">
        <v>0</v>
      </c>
      <c r="JO272">
        <v>0</v>
      </c>
      <c r="JP272">
        <v>0</v>
      </c>
      <c r="JQ272">
        <v>0</v>
      </c>
      <c r="JR272">
        <v>0</v>
      </c>
      <c r="JS272">
        <v>0</v>
      </c>
      <c r="JT272">
        <v>0</v>
      </c>
      <c r="JU272">
        <v>0</v>
      </c>
      <c r="JV272">
        <v>0</v>
      </c>
      <c r="JW272">
        <v>0</v>
      </c>
      <c r="JX272">
        <v>0</v>
      </c>
      <c r="JY272">
        <v>0</v>
      </c>
      <c r="JZ272">
        <v>0</v>
      </c>
      <c r="KA272">
        <v>0</v>
      </c>
      <c r="KB272">
        <v>0</v>
      </c>
      <c r="KC272">
        <v>0</v>
      </c>
      <c r="KD272">
        <v>0</v>
      </c>
      <c r="KE272">
        <v>0</v>
      </c>
    </row>
    <row r="273" spans="2:291" x14ac:dyDescent="0.2">
      <c r="B273" s="43" t="s">
        <v>34</v>
      </c>
      <c r="C273" s="43">
        <v>50</v>
      </c>
      <c r="D273" s="44">
        <v>4.577996144912725E-2</v>
      </c>
      <c r="E273" s="44">
        <v>4.5369161490752569E-2</v>
      </c>
      <c r="F273" s="44">
        <v>4.4847852978785449E-2</v>
      </c>
      <c r="G273" s="44">
        <v>4.4147781348693439E-2</v>
      </c>
      <c r="H273" s="44">
        <v>4.3183493684460263E-2</v>
      </c>
      <c r="I273" s="44">
        <v>4.1847892837862138E-2</v>
      </c>
      <c r="J273" s="44">
        <v>3.9933336128626137E-2</v>
      </c>
      <c r="K273" s="44">
        <v>3.7324902064888144E-2</v>
      </c>
      <c r="L273" s="44">
        <v>3.4002309707858308E-2</v>
      </c>
      <c r="M273" s="44">
        <v>3.0139169224977985E-2</v>
      </c>
      <c r="N273" s="44">
        <v>2.5862272010248925E-2</v>
      </c>
      <c r="O273" s="44">
        <v>2.1316553208838178E-2</v>
      </c>
      <c r="P273" s="44">
        <v>1.6771704382462144E-2</v>
      </c>
      <c r="Q273" s="44">
        <v>1.2223729940868708E-2</v>
      </c>
      <c r="R273" s="44">
        <v>7.8075252660727186E-3</v>
      </c>
      <c r="S273" s="44">
        <v>3.6456780296663482E-3</v>
      </c>
      <c r="T273" s="44">
        <v>0</v>
      </c>
      <c r="U273" s="44">
        <v>0</v>
      </c>
      <c r="V273" s="44">
        <v>0</v>
      </c>
      <c r="W273" s="44">
        <v>0</v>
      </c>
      <c r="X273" s="44">
        <v>0</v>
      </c>
      <c r="Y273" s="44">
        <v>0</v>
      </c>
      <c r="Z273" s="44">
        <v>0</v>
      </c>
      <c r="AA273" s="44">
        <v>0</v>
      </c>
      <c r="AB273" s="44">
        <v>0</v>
      </c>
      <c r="AC273" s="44">
        <v>0</v>
      </c>
      <c r="AD273" s="44">
        <v>0</v>
      </c>
      <c r="AE273" s="44">
        <v>0</v>
      </c>
      <c r="AF273" s="44">
        <v>0</v>
      </c>
      <c r="AG273" s="44">
        <v>0</v>
      </c>
      <c r="AH273" s="44">
        <v>0</v>
      </c>
      <c r="AI273" s="44">
        <v>0</v>
      </c>
      <c r="AJ273" s="44">
        <v>0</v>
      </c>
      <c r="AK273" s="44">
        <v>0</v>
      </c>
      <c r="AL273" s="44">
        <v>0</v>
      </c>
      <c r="AM273" s="44">
        <v>0</v>
      </c>
      <c r="AN273" s="44">
        <v>0</v>
      </c>
      <c r="AO273" s="44">
        <v>0</v>
      </c>
      <c r="AP273" s="44">
        <v>0</v>
      </c>
      <c r="AQ273" s="44">
        <v>0</v>
      </c>
      <c r="AR273" s="44">
        <v>0</v>
      </c>
      <c r="AS273" s="44">
        <v>0</v>
      </c>
      <c r="AT273" s="44">
        <v>0</v>
      </c>
      <c r="AU273" s="44">
        <v>0</v>
      </c>
      <c r="AV273" s="44">
        <v>0</v>
      </c>
      <c r="AW273" s="44">
        <v>0</v>
      </c>
      <c r="AX273" s="44">
        <v>0</v>
      </c>
      <c r="AY273" s="44">
        <v>0</v>
      </c>
      <c r="AZ273" s="44">
        <v>0</v>
      </c>
      <c r="BA273" s="44">
        <v>0</v>
      </c>
      <c r="BB273" s="44">
        <v>0</v>
      </c>
      <c r="BC273" s="44">
        <v>0</v>
      </c>
      <c r="BD273" s="44">
        <v>0</v>
      </c>
      <c r="BE273" s="44">
        <v>0</v>
      </c>
      <c r="BF273" s="44">
        <v>0</v>
      </c>
      <c r="BG273" s="44">
        <v>0</v>
      </c>
      <c r="BH273" s="44">
        <v>0</v>
      </c>
      <c r="BI273" s="44">
        <v>0</v>
      </c>
      <c r="BJ273" s="44">
        <v>0</v>
      </c>
      <c r="BK273" s="44">
        <v>0</v>
      </c>
      <c r="BL273" s="44">
        <v>0</v>
      </c>
      <c r="BM273" s="44">
        <v>0</v>
      </c>
      <c r="BN273" s="44">
        <v>0</v>
      </c>
      <c r="BO273" s="44">
        <v>0</v>
      </c>
      <c r="BP273" s="44">
        <v>0</v>
      </c>
      <c r="BQ273" s="44">
        <v>0</v>
      </c>
      <c r="BR273" s="44">
        <v>0</v>
      </c>
      <c r="BS273" s="44">
        <v>0</v>
      </c>
      <c r="BT273" s="44">
        <v>0</v>
      </c>
      <c r="BU273" s="44">
        <v>0</v>
      </c>
      <c r="BV273" s="44">
        <v>0</v>
      </c>
      <c r="BW273" s="44">
        <v>0</v>
      </c>
      <c r="BX273" s="44">
        <v>6.4718387056724891E-2</v>
      </c>
      <c r="BY273" s="44">
        <v>6.557782015453098E-2</v>
      </c>
      <c r="BZ273" s="44">
        <v>6.6549472575576848E-2</v>
      </c>
      <c r="CA273" s="44">
        <v>6.7597599434172595E-2</v>
      </c>
      <c r="CB273" s="44">
        <v>6.8675186924972972E-2</v>
      </c>
      <c r="CC273" s="44">
        <v>6.972027906539742E-2</v>
      </c>
      <c r="CD273" s="44">
        <v>7.0179482729701315E-2</v>
      </c>
      <c r="CE273" s="44">
        <v>6.9754691649875411E-2</v>
      </c>
      <c r="CF273" s="44">
        <v>6.8460713121709052E-2</v>
      </c>
      <c r="CG273" s="44">
        <v>6.6336579469448487E-2</v>
      </c>
      <c r="CH273" s="44">
        <v>6.3450280802467757E-2</v>
      </c>
      <c r="CI273" s="44">
        <v>5.9896354092586902E-2</v>
      </c>
      <c r="CJ273" s="44">
        <v>5.6137210085702174E-2</v>
      </c>
      <c r="CK273" s="44">
        <v>5.1978470661724493E-2</v>
      </c>
      <c r="CL273" s="44">
        <v>4.7545264219158653E-2</v>
      </c>
      <c r="CM273" s="44">
        <v>4.296335779880369E-2</v>
      </c>
      <c r="CN273" s="44">
        <v>3.854241318183721E-2</v>
      </c>
      <c r="CO273" s="44">
        <v>3.44921872786376E-2</v>
      </c>
      <c r="CP273" s="44">
        <v>3.0951545748047815E-2</v>
      </c>
      <c r="CQ273" s="44">
        <v>2.7879007779190546E-2</v>
      </c>
      <c r="CR273" s="44">
        <v>2.5009335021942095E-2</v>
      </c>
      <c r="CS273" s="44">
        <v>1.1649403674787621E-2</v>
      </c>
      <c r="CT273" s="44">
        <v>0</v>
      </c>
      <c r="CU273" s="44">
        <v>0</v>
      </c>
      <c r="CV273" s="44">
        <v>0</v>
      </c>
      <c r="CW273" s="44">
        <v>0</v>
      </c>
      <c r="CX273" s="44">
        <v>0</v>
      </c>
      <c r="CY273" s="44">
        <v>0</v>
      </c>
      <c r="CZ273" s="44">
        <v>0</v>
      </c>
      <c r="DA273" s="44">
        <v>0</v>
      </c>
      <c r="DB273" s="44">
        <v>0</v>
      </c>
      <c r="DC273" s="44">
        <v>0</v>
      </c>
      <c r="DD273" s="44">
        <v>0</v>
      </c>
      <c r="DE273" s="44">
        <v>0</v>
      </c>
      <c r="DF273" s="44">
        <v>0</v>
      </c>
      <c r="DG273" s="44">
        <v>0</v>
      </c>
      <c r="DH273" s="44">
        <v>0</v>
      </c>
      <c r="DI273" s="44">
        <v>0</v>
      </c>
      <c r="DJ273" s="44">
        <v>0</v>
      </c>
      <c r="DK273" s="44">
        <v>0</v>
      </c>
      <c r="DL273" s="44">
        <v>0</v>
      </c>
      <c r="DM273" s="44">
        <v>0</v>
      </c>
      <c r="DN273" s="44">
        <v>0</v>
      </c>
      <c r="DO273" s="44">
        <v>0</v>
      </c>
      <c r="DP273" s="44">
        <v>0</v>
      </c>
      <c r="DQ273" s="44">
        <v>0</v>
      </c>
      <c r="DR273" s="44">
        <v>0</v>
      </c>
      <c r="DS273" s="44">
        <v>0</v>
      </c>
      <c r="DT273" s="44">
        <v>0</v>
      </c>
      <c r="DU273" s="44">
        <v>0</v>
      </c>
      <c r="DV273" s="44">
        <v>0</v>
      </c>
      <c r="DW273" s="44">
        <v>0</v>
      </c>
      <c r="DX273" s="44">
        <v>0</v>
      </c>
      <c r="DY273" s="44">
        <v>0</v>
      </c>
      <c r="DZ273" s="44">
        <v>0</v>
      </c>
      <c r="EA273" s="44">
        <v>0</v>
      </c>
      <c r="EB273" s="44">
        <v>0</v>
      </c>
      <c r="EC273" s="44">
        <v>0</v>
      </c>
      <c r="ED273" s="44">
        <v>0</v>
      </c>
      <c r="EE273" s="44">
        <v>0</v>
      </c>
      <c r="EF273" s="44">
        <v>0</v>
      </c>
      <c r="EG273" s="44">
        <v>0</v>
      </c>
      <c r="EH273" s="44">
        <v>0</v>
      </c>
      <c r="EI273" s="44">
        <v>0</v>
      </c>
      <c r="EJ273" s="44">
        <v>0</v>
      </c>
      <c r="EK273" s="44">
        <v>0</v>
      </c>
      <c r="EL273" s="44">
        <v>0</v>
      </c>
      <c r="EM273" s="44">
        <v>0</v>
      </c>
      <c r="EN273" s="44">
        <v>0</v>
      </c>
      <c r="EO273" s="44">
        <v>0</v>
      </c>
      <c r="EP273" s="44">
        <v>0</v>
      </c>
      <c r="EQ273" s="47">
        <v>0</v>
      </c>
      <c r="ER273">
        <v>4.577996144912725E-2</v>
      </c>
      <c r="ES273">
        <v>4.5369161490752569E-2</v>
      </c>
      <c r="ET273">
        <v>4.4738449796610374E-2</v>
      </c>
      <c r="EU273">
        <v>4.3860619499410711E-2</v>
      </c>
      <c r="EV273">
        <v>4.2736424765359771E-2</v>
      </c>
      <c r="EW273">
        <v>4.1269683144200903E-2</v>
      </c>
      <c r="EX273">
        <v>3.9222016310385757E-2</v>
      </c>
      <c r="EY273">
        <v>3.6508932479898233E-2</v>
      </c>
      <c r="EZ273">
        <v>3.3172718511740598E-2</v>
      </c>
      <c r="FA273">
        <v>2.9319538963869969E-2</v>
      </c>
      <c r="FB273">
        <v>2.5079196967990443E-2</v>
      </c>
      <c r="FC273">
        <v>2.0598632152721928E-2</v>
      </c>
      <c r="FD273">
        <v>1.6168104154597917E-2</v>
      </c>
      <c r="FE273">
        <v>1.1755824398071489E-2</v>
      </c>
      <c r="FF273">
        <v>7.4912402974446251E-3</v>
      </c>
      <c r="FG273">
        <v>3.4902087488733391E-3</v>
      </c>
      <c r="FH273">
        <v>0</v>
      </c>
      <c r="FI273">
        <v>0</v>
      </c>
      <c r="FJ273">
        <v>0</v>
      </c>
      <c r="FK273">
        <v>0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0</v>
      </c>
      <c r="FT273">
        <v>0</v>
      </c>
      <c r="FU273">
        <v>0</v>
      </c>
      <c r="FV273">
        <v>0</v>
      </c>
      <c r="FW273">
        <v>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  <c r="GQ273">
        <v>0</v>
      </c>
      <c r="GR273">
        <v>0</v>
      </c>
      <c r="GS273">
        <v>0</v>
      </c>
      <c r="GT273">
        <v>0</v>
      </c>
      <c r="GU273">
        <v>0</v>
      </c>
      <c r="GV273">
        <v>0</v>
      </c>
      <c r="GW273">
        <v>0</v>
      </c>
      <c r="GX273">
        <v>0</v>
      </c>
      <c r="GY273">
        <v>0</v>
      </c>
      <c r="GZ273">
        <v>0</v>
      </c>
      <c r="HA273">
        <v>0</v>
      </c>
      <c r="HB273">
        <v>0</v>
      </c>
      <c r="HC273">
        <v>0</v>
      </c>
      <c r="HD273">
        <v>0</v>
      </c>
      <c r="HE273">
        <v>0</v>
      </c>
      <c r="HF273">
        <v>0</v>
      </c>
      <c r="HG273">
        <v>0</v>
      </c>
      <c r="HH273">
        <v>0</v>
      </c>
      <c r="HI273">
        <v>0</v>
      </c>
      <c r="HJ273">
        <v>0</v>
      </c>
      <c r="HK273">
        <v>0</v>
      </c>
      <c r="HL273">
        <v>6.4718387056724891E-2</v>
      </c>
      <c r="HM273">
        <v>6.557782015453098E-2</v>
      </c>
      <c r="HN273">
        <v>6.635547120830701E-2</v>
      </c>
      <c r="HO273">
        <v>6.712703587277348E-2</v>
      </c>
      <c r="HP273">
        <v>6.7927169021569325E-2</v>
      </c>
      <c r="HQ273">
        <v>6.8705117061869853E-2</v>
      </c>
      <c r="HR273">
        <v>6.9016763728046313E-2</v>
      </c>
      <c r="HS273">
        <v>6.845094561713784E-2</v>
      </c>
      <c r="HT273">
        <v>6.7019175556552416E-2</v>
      </c>
      <c r="HU273">
        <v>6.4764676858615478E-2</v>
      </c>
      <c r="HV273">
        <v>6.1759559212708773E-2</v>
      </c>
      <c r="HW273">
        <v>5.8102314564637936E-2</v>
      </c>
      <c r="HX273">
        <v>5.4317312345868458E-2</v>
      </c>
      <c r="HY273">
        <v>5.016115952743954E-2</v>
      </c>
      <c r="HZ273">
        <v>4.575912151655169E-2</v>
      </c>
      <c r="IA273">
        <v>4.1235766630137026E-2</v>
      </c>
      <c r="IB273">
        <v>3.6890297147540781E-2</v>
      </c>
      <c r="IC273">
        <v>3.2922841827300611E-2</v>
      </c>
      <c r="ID273">
        <v>2.9489059731596302E-2</v>
      </c>
      <c r="IE273">
        <v>2.656102801024738E-2</v>
      </c>
      <c r="IF273">
        <v>2.3826456950328628E-2</v>
      </c>
      <c r="IG273">
        <v>0</v>
      </c>
      <c r="IH273">
        <v>0</v>
      </c>
      <c r="II273">
        <v>0</v>
      </c>
      <c r="IJ273">
        <v>0</v>
      </c>
      <c r="IK273">
        <v>0</v>
      </c>
      <c r="IL273">
        <v>0</v>
      </c>
      <c r="IM273">
        <v>0</v>
      </c>
      <c r="IN273">
        <v>0</v>
      </c>
      <c r="IO273">
        <v>0</v>
      </c>
      <c r="IP273">
        <v>0</v>
      </c>
      <c r="IQ273">
        <v>0</v>
      </c>
      <c r="IR273">
        <v>0</v>
      </c>
      <c r="IS273">
        <v>0</v>
      </c>
      <c r="IT273">
        <v>0</v>
      </c>
      <c r="IU273">
        <v>0</v>
      </c>
      <c r="IV273">
        <v>0</v>
      </c>
      <c r="IW273">
        <v>0</v>
      </c>
      <c r="IX273">
        <v>0</v>
      </c>
      <c r="IY273">
        <v>0</v>
      </c>
      <c r="IZ273">
        <v>0</v>
      </c>
      <c r="JA273">
        <v>0</v>
      </c>
      <c r="JB273">
        <v>0</v>
      </c>
      <c r="JC273">
        <v>0</v>
      </c>
      <c r="JD273">
        <v>0</v>
      </c>
      <c r="JE273">
        <v>0</v>
      </c>
      <c r="JF273">
        <v>0</v>
      </c>
      <c r="JG273">
        <v>0</v>
      </c>
      <c r="JH273">
        <v>0</v>
      </c>
      <c r="JI273">
        <v>0</v>
      </c>
      <c r="JJ273">
        <v>0</v>
      </c>
      <c r="JK273">
        <v>0</v>
      </c>
      <c r="JL273">
        <v>0</v>
      </c>
      <c r="JM273">
        <v>0</v>
      </c>
      <c r="JN273">
        <v>0</v>
      </c>
      <c r="JO273">
        <v>0</v>
      </c>
      <c r="JP273">
        <v>0</v>
      </c>
      <c r="JQ273">
        <v>0</v>
      </c>
      <c r="JR273">
        <v>0</v>
      </c>
      <c r="JS273">
        <v>0</v>
      </c>
      <c r="JT273">
        <v>0</v>
      </c>
      <c r="JU273">
        <v>0</v>
      </c>
      <c r="JV273">
        <v>0</v>
      </c>
      <c r="JW273">
        <v>0</v>
      </c>
      <c r="JX273">
        <v>0</v>
      </c>
      <c r="JY273">
        <v>0</v>
      </c>
      <c r="JZ273">
        <v>0</v>
      </c>
      <c r="KA273">
        <v>0</v>
      </c>
      <c r="KB273">
        <v>0</v>
      </c>
      <c r="KC273">
        <v>0</v>
      </c>
      <c r="KD273">
        <v>0</v>
      </c>
      <c r="KE273">
        <v>0</v>
      </c>
    </row>
    <row r="274" spans="2:291" x14ac:dyDescent="0.2">
      <c r="B274" s="43" t="s">
        <v>34</v>
      </c>
      <c r="C274" s="43">
        <v>51</v>
      </c>
      <c r="D274" s="44">
        <v>4.5779961449127819E-2</v>
      </c>
      <c r="E274" s="44">
        <v>4.5369161490751993E-2</v>
      </c>
      <c r="F274" s="44">
        <v>4.4833947014818798E-2</v>
      </c>
      <c r="G274" s="44">
        <v>4.398236044724977E-2</v>
      </c>
      <c r="H274" s="44">
        <v>4.2888702250642986E-2</v>
      </c>
      <c r="I274" s="44">
        <v>4.1456115330894432E-2</v>
      </c>
      <c r="J274" s="44">
        <v>3.9481368086084087E-2</v>
      </c>
      <c r="K274" s="44">
        <v>3.6802967917252696E-2</v>
      </c>
      <c r="L274" s="44">
        <v>3.3495251854383658E-2</v>
      </c>
      <c r="M274" s="44">
        <v>2.9660999973302807E-2</v>
      </c>
      <c r="N274" s="44">
        <v>2.5426883201443672E-2</v>
      </c>
      <c r="O274" s="44">
        <v>2.1080750102257972E-2</v>
      </c>
      <c r="P274" s="44">
        <v>1.6592627005857497E-2</v>
      </c>
      <c r="Q274" s="44">
        <v>1.2099664933097137E-2</v>
      </c>
      <c r="R274" s="44">
        <v>7.7335243860738798E-3</v>
      </c>
      <c r="S274" s="44">
        <v>3.6141499426757769E-3</v>
      </c>
      <c r="T274" s="44">
        <v>0</v>
      </c>
      <c r="U274" s="44">
        <v>0</v>
      </c>
      <c r="V274" s="44">
        <v>0</v>
      </c>
      <c r="W274" s="44">
        <v>0</v>
      </c>
      <c r="X274" s="44">
        <v>0</v>
      </c>
      <c r="Y274" s="44">
        <v>0</v>
      </c>
      <c r="Z274" s="44">
        <v>0</v>
      </c>
      <c r="AA274" s="44">
        <v>0</v>
      </c>
      <c r="AB274" s="44">
        <v>0</v>
      </c>
      <c r="AC274" s="44">
        <v>0</v>
      </c>
      <c r="AD274" s="44">
        <v>0</v>
      </c>
      <c r="AE274" s="44">
        <v>0</v>
      </c>
      <c r="AF274" s="44">
        <v>0</v>
      </c>
      <c r="AG274" s="44">
        <v>0</v>
      </c>
      <c r="AH274" s="44">
        <v>0</v>
      </c>
      <c r="AI274" s="44">
        <v>0</v>
      </c>
      <c r="AJ274" s="44">
        <v>0</v>
      </c>
      <c r="AK274" s="44">
        <v>0</v>
      </c>
      <c r="AL274" s="44">
        <v>0</v>
      </c>
      <c r="AM274" s="44">
        <v>0</v>
      </c>
      <c r="AN274" s="44">
        <v>0</v>
      </c>
      <c r="AO274" s="44">
        <v>0</v>
      </c>
      <c r="AP274" s="44">
        <v>0</v>
      </c>
      <c r="AQ274" s="44">
        <v>0</v>
      </c>
      <c r="AR274" s="44">
        <v>0</v>
      </c>
      <c r="AS274" s="44">
        <v>0</v>
      </c>
      <c r="AT274" s="44">
        <v>0</v>
      </c>
      <c r="AU274" s="44">
        <v>0</v>
      </c>
      <c r="AV274" s="44">
        <v>0</v>
      </c>
      <c r="AW274" s="44">
        <v>0</v>
      </c>
      <c r="AX274" s="44">
        <v>0</v>
      </c>
      <c r="AY274" s="44">
        <v>0</v>
      </c>
      <c r="AZ274" s="44">
        <v>0</v>
      </c>
      <c r="BA274" s="44">
        <v>0</v>
      </c>
      <c r="BB274" s="44">
        <v>0</v>
      </c>
      <c r="BC274" s="44">
        <v>0</v>
      </c>
      <c r="BD274" s="44">
        <v>0</v>
      </c>
      <c r="BE274" s="44">
        <v>0</v>
      </c>
      <c r="BF274" s="44">
        <v>0</v>
      </c>
      <c r="BG274" s="44">
        <v>0</v>
      </c>
      <c r="BH274" s="44">
        <v>0</v>
      </c>
      <c r="BI274" s="44">
        <v>0</v>
      </c>
      <c r="BJ274" s="44">
        <v>0</v>
      </c>
      <c r="BK274" s="44">
        <v>0</v>
      </c>
      <c r="BL274" s="44">
        <v>0</v>
      </c>
      <c r="BM274" s="44">
        <v>0</v>
      </c>
      <c r="BN274" s="44">
        <v>0</v>
      </c>
      <c r="BO274" s="44">
        <v>0</v>
      </c>
      <c r="BP274" s="44">
        <v>0</v>
      </c>
      <c r="BQ274" s="44">
        <v>0</v>
      </c>
      <c r="BR274" s="44">
        <v>0</v>
      </c>
      <c r="BS274" s="44">
        <v>0</v>
      </c>
      <c r="BT274" s="44">
        <v>0</v>
      </c>
      <c r="BU274" s="44">
        <v>0</v>
      </c>
      <c r="BV274" s="44">
        <v>0</v>
      </c>
      <c r="BW274" s="44">
        <v>0</v>
      </c>
      <c r="BX274" s="44">
        <v>6.4718387056724822E-2</v>
      </c>
      <c r="BY274" s="44">
        <v>6.5577820154530855E-2</v>
      </c>
      <c r="BZ274" s="44">
        <v>6.64319647776523E-2</v>
      </c>
      <c r="CA274" s="44">
        <v>6.7239311173709737E-2</v>
      </c>
      <c r="CB274" s="44">
        <v>6.80848984965296E-2</v>
      </c>
      <c r="CC274" s="44">
        <v>6.8918967822731367E-2</v>
      </c>
      <c r="CD274" s="44">
        <v>6.9296945724257444E-2</v>
      </c>
      <c r="CE274" s="44">
        <v>6.8805387193805231E-2</v>
      </c>
      <c r="CF274" s="44">
        <v>6.7454367039878657E-2</v>
      </c>
      <c r="CG274" s="44">
        <v>6.5284335041022115E-2</v>
      </c>
      <c r="CH274" s="44">
        <v>6.2365231118389458E-2</v>
      </c>
      <c r="CI274" s="44">
        <v>5.915764728101626E-2</v>
      </c>
      <c r="CJ274" s="44">
        <v>5.5444080031055616E-2</v>
      </c>
      <c r="CK274" s="44">
        <v>5.1340896792232527E-2</v>
      </c>
      <c r="CL274" s="44">
        <v>4.6970770849558932E-2</v>
      </c>
      <c r="CM274" s="44">
        <v>4.2457109687664842E-2</v>
      </c>
      <c r="CN274" s="44">
        <v>3.8104199883071427E-2</v>
      </c>
      <c r="CO274" s="44">
        <v>3.4237866022527701E-2</v>
      </c>
      <c r="CP274" s="44">
        <v>3.0951545748047853E-2</v>
      </c>
      <c r="CQ274" s="44">
        <v>2.7879007779190914E-2</v>
      </c>
      <c r="CR274" s="44">
        <v>1.3050487602021016E-2</v>
      </c>
      <c r="CS274" s="44">
        <v>0</v>
      </c>
      <c r="CT274" s="44">
        <v>0</v>
      </c>
      <c r="CU274" s="44">
        <v>0</v>
      </c>
      <c r="CV274" s="44">
        <v>0</v>
      </c>
      <c r="CW274" s="44">
        <v>0</v>
      </c>
      <c r="CX274" s="44">
        <v>0</v>
      </c>
      <c r="CY274" s="44">
        <v>0</v>
      </c>
      <c r="CZ274" s="44">
        <v>0</v>
      </c>
      <c r="DA274" s="44">
        <v>0</v>
      </c>
      <c r="DB274" s="44">
        <v>0</v>
      </c>
      <c r="DC274" s="44">
        <v>0</v>
      </c>
      <c r="DD274" s="44">
        <v>0</v>
      </c>
      <c r="DE274" s="44">
        <v>0</v>
      </c>
      <c r="DF274" s="44">
        <v>0</v>
      </c>
      <c r="DG274" s="44">
        <v>0</v>
      </c>
      <c r="DH274" s="44">
        <v>0</v>
      </c>
      <c r="DI274" s="44">
        <v>0</v>
      </c>
      <c r="DJ274" s="44">
        <v>0</v>
      </c>
      <c r="DK274" s="44">
        <v>0</v>
      </c>
      <c r="DL274" s="44">
        <v>0</v>
      </c>
      <c r="DM274" s="44">
        <v>0</v>
      </c>
      <c r="DN274" s="44">
        <v>0</v>
      </c>
      <c r="DO274" s="44">
        <v>0</v>
      </c>
      <c r="DP274" s="44">
        <v>0</v>
      </c>
      <c r="DQ274" s="44">
        <v>0</v>
      </c>
      <c r="DR274" s="44">
        <v>0</v>
      </c>
      <c r="DS274" s="44">
        <v>0</v>
      </c>
      <c r="DT274" s="44">
        <v>0</v>
      </c>
      <c r="DU274" s="44">
        <v>0</v>
      </c>
      <c r="DV274" s="44">
        <v>0</v>
      </c>
      <c r="DW274" s="44">
        <v>0</v>
      </c>
      <c r="DX274" s="44">
        <v>0</v>
      </c>
      <c r="DY274" s="44">
        <v>0</v>
      </c>
      <c r="DZ274" s="44">
        <v>0</v>
      </c>
      <c r="EA274" s="44">
        <v>0</v>
      </c>
      <c r="EB274" s="44">
        <v>0</v>
      </c>
      <c r="EC274" s="44">
        <v>0</v>
      </c>
      <c r="ED274" s="44">
        <v>0</v>
      </c>
      <c r="EE274" s="44">
        <v>0</v>
      </c>
      <c r="EF274" s="44">
        <v>0</v>
      </c>
      <c r="EG274" s="44">
        <v>0</v>
      </c>
      <c r="EH274" s="44">
        <v>0</v>
      </c>
      <c r="EI274" s="44">
        <v>0</v>
      </c>
      <c r="EJ274" s="44">
        <v>0</v>
      </c>
      <c r="EK274" s="44">
        <v>0</v>
      </c>
      <c r="EL274" s="44">
        <v>0</v>
      </c>
      <c r="EM274" s="44">
        <v>0</v>
      </c>
      <c r="EN274" s="44">
        <v>0</v>
      </c>
      <c r="EO274" s="44">
        <v>0</v>
      </c>
      <c r="EP274" s="44">
        <v>0</v>
      </c>
      <c r="EQ274" s="47">
        <v>0</v>
      </c>
      <c r="ER274">
        <v>4.5613485273402497E-2</v>
      </c>
      <c r="ES274">
        <v>4.4972536486046835E-2</v>
      </c>
      <c r="ET274">
        <v>4.4223516876355271E-2</v>
      </c>
      <c r="EU274">
        <v>4.3305947279478167E-2</v>
      </c>
      <c r="EV274">
        <v>4.2144498595952845E-2</v>
      </c>
      <c r="EW274">
        <v>4.0645355498278878E-2</v>
      </c>
      <c r="EX274">
        <v>3.8618505751654715E-2</v>
      </c>
      <c r="EY274">
        <v>3.5905391636613875E-2</v>
      </c>
      <c r="EZ274">
        <v>3.2584783020421233E-2</v>
      </c>
      <c r="FA274">
        <v>2.876339515517138E-2</v>
      </c>
      <c r="FB274">
        <v>2.4571048734766138E-2</v>
      </c>
      <c r="FC274">
        <v>2.0322558794354188E-2</v>
      </c>
      <c r="FD274">
        <v>1.5957906165634816E-2</v>
      </c>
      <c r="FE274">
        <v>1.1609825771503747E-2</v>
      </c>
      <c r="FF274">
        <v>7.4039378144921363E-3</v>
      </c>
      <c r="FG274">
        <v>3.4529238896612129E-3</v>
      </c>
      <c r="FH274">
        <v>0</v>
      </c>
      <c r="FI274">
        <v>0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0</v>
      </c>
      <c r="FV274">
        <v>0</v>
      </c>
      <c r="FW274">
        <v>0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  <c r="GQ274">
        <v>0</v>
      </c>
      <c r="GR274">
        <v>0</v>
      </c>
      <c r="GS274">
        <v>0</v>
      </c>
      <c r="GT274">
        <v>0</v>
      </c>
      <c r="GU274">
        <v>0</v>
      </c>
      <c r="GV274">
        <v>0</v>
      </c>
      <c r="GW274">
        <v>0</v>
      </c>
      <c r="GX274">
        <v>0</v>
      </c>
      <c r="GY274">
        <v>0</v>
      </c>
      <c r="GZ274">
        <v>0</v>
      </c>
      <c r="HA274">
        <v>0</v>
      </c>
      <c r="HB274">
        <v>0</v>
      </c>
      <c r="HC274">
        <v>0</v>
      </c>
      <c r="HD274">
        <v>0</v>
      </c>
      <c r="HE274">
        <v>0</v>
      </c>
      <c r="HF274">
        <v>0</v>
      </c>
      <c r="HG274">
        <v>0</v>
      </c>
      <c r="HH274">
        <v>0</v>
      </c>
      <c r="HI274">
        <v>0</v>
      </c>
      <c r="HJ274">
        <v>0</v>
      </c>
      <c r="HK274">
        <v>0</v>
      </c>
      <c r="HL274">
        <v>6.4502242824310566E-2</v>
      </c>
      <c r="HM274">
        <v>6.5040932569177048E-2</v>
      </c>
      <c r="HN274">
        <v>6.5673217077343096E-2</v>
      </c>
      <c r="HO274">
        <v>6.6368213353315511E-2</v>
      </c>
      <c r="HP274">
        <v>6.7086387481492302E-2</v>
      </c>
      <c r="HQ274">
        <v>6.7776941158502912E-2</v>
      </c>
      <c r="HR274">
        <v>6.800167430674646E-2</v>
      </c>
      <c r="HS274">
        <v>6.7356661837427487E-2</v>
      </c>
      <c r="HT274">
        <v>6.5856233679795331E-2</v>
      </c>
      <c r="HU274">
        <v>6.3545212133069531E-2</v>
      </c>
      <c r="HV274">
        <v>6.0497940334112196E-2</v>
      </c>
      <c r="HW274">
        <v>5.7240722385919422E-2</v>
      </c>
      <c r="HX274">
        <v>5.3506653035721607E-2</v>
      </c>
      <c r="HY274">
        <v>4.9413326811455778E-2</v>
      </c>
      <c r="HZ274">
        <v>4.5083260023145846E-2</v>
      </c>
      <c r="IA274">
        <v>4.0638357089570205E-2</v>
      </c>
      <c r="IB274">
        <v>3.6371552512692203E-2</v>
      </c>
      <c r="IC274">
        <v>3.2620987660005311E-2</v>
      </c>
      <c r="ID274">
        <v>2.9489059731596413E-2</v>
      </c>
      <c r="IE274">
        <v>2.6561028010247473E-2</v>
      </c>
      <c r="IF274">
        <v>0</v>
      </c>
      <c r="IG274">
        <v>0</v>
      </c>
      <c r="IH274">
        <v>0</v>
      </c>
      <c r="II274">
        <v>0</v>
      </c>
      <c r="IJ274">
        <v>0</v>
      </c>
      <c r="IK274">
        <v>0</v>
      </c>
      <c r="IL274">
        <v>0</v>
      </c>
      <c r="IM274">
        <v>0</v>
      </c>
      <c r="IN274">
        <v>0</v>
      </c>
      <c r="IO274">
        <v>0</v>
      </c>
      <c r="IP274">
        <v>0</v>
      </c>
      <c r="IQ274">
        <v>0</v>
      </c>
      <c r="IR274">
        <v>0</v>
      </c>
      <c r="IS274">
        <v>0</v>
      </c>
      <c r="IT274">
        <v>0</v>
      </c>
      <c r="IU274">
        <v>0</v>
      </c>
      <c r="IV274">
        <v>0</v>
      </c>
      <c r="IW274">
        <v>0</v>
      </c>
      <c r="IX274">
        <v>0</v>
      </c>
      <c r="IY274">
        <v>0</v>
      </c>
      <c r="IZ274">
        <v>0</v>
      </c>
      <c r="JA274">
        <v>0</v>
      </c>
      <c r="JB274">
        <v>0</v>
      </c>
      <c r="JC274">
        <v>0</v>
      </c>
      <c r="JD274">
        <v>0</v>
      </c>
      <c r="JE274">
        <v>0</v>
      </c>
      <c r="JF274">
        <v>0</v>
      </c>
      <c r="JG274">
        <v>0</v>
      </c>
      <c r="JH274">
        <v>0</v>
      </c>
      <c r="JI274">
        <v>0</v>
      </c>
      <c r="JJ274">
        <v>0</v>
      </c>
      <c r="JK274">
        <v>0</v>
      </c>
      <c r="JL274">
        <v>0</v>
      </c>
      <c r="JM274">
        <v>0</v>
      </c>
      <c r="JN274">
        <v>0</v>
      </c>
      <c r="JO274">
        <v>0</v>
      </c>
      <c r="JP274">
        <v>0</v>
      </c>
      <c r="JQ274">
        <v>0</v>
      </c>
      <c r="JR274">
        <v>0</v>
      </c>
      <c r="JS274">
        <v>0</v>
      </c>
      <c r="JT274">
        <v>0</v>
      </c>
      <c r="JU274">
        <v>0</v>
      </c>
      <c r="JV274">
        <v>0</v>
      </c>
      <c r="JW274">
        <v>0</v>
      </c>
      <c r="JX274">
        <v>0</v>
      </c>
      <c r="JY274">
        <v>0</v>
      </c>
      <c r="JZ274">
        <v>0</v>
      </c>
      <c r="KA274">
        <v>0</v>
      </c>
      <c r="KB274">
        <v>0</v>
      </c>
      <c r="KC274">
        <v>0</v>
      </c>
      <c r="KD274">
        <v>0</v>
      </c>
      <c r="KE274">
        <v>0</v>
      </c>
    </row>
    <row r="275" spans="2:291" x14ac:dyDescent="0.2">
      <c r="B275" s="43" t="s">
        <v>34</v>
      </c>
      <c r="C275" s="43">
        <v>52</v>
      </c>
      <c r="D275" s="44">
        <v>4.5687946337094894E-2</v>
      </c>
      <c r="E275" s="44">
        <v>4.5068530580973896E-2</v>
      </c>
      <c r="F275" s="44">
        <v>4.4346259431766406E-2</v>
      </c>
      <c r="G275" s="44">
        <v>4.3460242646667126E-2</v>
      </c>
      <c r="H275" s="44">
        <v>4.2334860487449062E-2</v>
      </c>
      <c r="I275" s="44">
        <v>4.0914066623545527E-2</v>
      </c>
      <c r="J275" s="44">
        <v>3.8929439147387918E-2</v>
      </c>
      <c r="K275" s="44">
        <v>3.6254356802545289E-2</v>
      </c>
      <c r="L275" s="44">
        <v>3.2964087985864747E-2</v>
      </c>
      <c r="M275" s="44">
        <v>2.9161933105650718E-2</v>
      </c>
      <c r="N275" s="44">
        <v>2.5145782457248744E-2</v>
      </c>
      <c r="O275" s="44">
        <v>2.0855808704958369E-2</v>
      </c>
      <c r="P275" s="44">
        <v>1.642433130934446E-2</v>
      </c>
      <c r="Q275" s="44">
        <v>1.1985058006148512E-2</v>
      </c>
      <c r="R275" s="44">
        <v>7.666686685398205E-3</v>
      </c>
      <c r="S275" s="44">
        <v>3.5865189393577148E-3</v>
      </c>
      <c r="T275" s="44">
        <v>0</v>
      </c>
      <c r="U275" s="44">
        <v>0</v>
      </c>
      <c r="V275" s="44">
        <v>0</v>
      </c>
      <c r="W275" s="44">
        <v>0</v>
      </c>
      <c r="X275" s="44">
        <v>0</v>
      </c>
      <c r="Y275" s="44">
        <v>0</v>
      </c>
      <c r="Z275" s="44">
        <v>0</v>
      </c>
      <c r="AA275" s="44">
        <v>0</v>
      </c>
      <c r="AB275" s="44">
        <v>0</v>
      </c>
      <c r="AC275" s="44">
        <v>0</v>
      </c>
      <c r="AD275" s="44">
        <v>0</v>
      </c>
      <c r="AE275" s="44">
        <v>0</v>
      </c>
      <c r="AF275" s="44">
        <v>0</v>
      </c>
      <c r="AG275" s="44">
        <v>0</v>
      </c>
      <c r="AH275" s="44">
        <v>0</v>
      </c>
      <c r="AI275" s="44">
        <v>0</v>
      </c>
      <c r="AJ275" s="44">
        <v>0</v>
      </c>
      <c r="AK275" s="44">
        <v>0</v>
      </c>
      <c r="AL275" s="44">
        <v>0</v>
      </c>
      <c r="AM275" s="44">
        <v>0</v>
      </c>
      <c r="AN275" s="44">
        <v>0</v>
      </c>
      <c r="AO275" s="44">
        <v>0</v>
      </c>
      <c r="AP275" s="44">
        <v>0</v>
      </c>
      <c r="AQ275" s="44">
        <v>0</v>
      </c>
      <c r="AR275" s="44">
        <v>0</v>
      </c>
      <c r="AS275" s="44">
        <v>0</v>
      </c>
      <c r="AT275" s="44">
        <v>0</v>
      </c>
      <c r="AU275" s="44">
        <v>0</v>
      </c>
      <c r="AV275" s="44">
        <v>0</v>
      </c>
      <c r="AW275" s="44">
        <v>0</v>
      </c>
      <c r="AX275" s="44">
        <v>0</v>
      </c>
      <c r="AY275" s="44">
        <v>0</v>
      </c>
      <c r="AZ275" s="44">
        <v>0</v>
      </c>
      <c r="BA275" s="44">
        <v>0</v>
      </c>
      <c r="BB275" s="44">
        <v>0</v>
      </c>
      <c r="BC275" s="44">
        <v>0</v>
      </c>
      <c r="BD275" s="44">
        <v>0</v>
      </c>
      <c r="BE275" s="44">
        <v>0</v>
      </c>
      <c r="BF275" s="44">
        <v>0</v>
      </c>
      <c r="BG275" s="44">
        <v>0</v>
      </c>
      <c r="BH275" s="44">
        <v>0</v>
      </c>
      <c r="BI275" s="44">
        <v>0</v>
      </c>
      <c r="BJ275" s="44">
        <v>0</v>
      </c>
      <c r="BK275" s="44">
        <v>0</v>
      </c>
      <c r="BL275" s="44">
        <v>0</v>
      </c>
      <c r="BM275" s="44">
        <v>0</v>
      </c>
      <c r="BN275" s="44">
        <v>0</v>
      </c>
      <c r="BO275" s="44">
        <v>0</v>
      </c>
      <c r="BP275" s="44">
        <v>0</v>
      </c>
      <c r="BQ275" s="44">
        <v>0</v>
      </c>
      <c r="BR275" s="44">
        <v>0</v>
      </c>
      <c r="BS275" s="44">
        <v>0</v>
      </c>
      <c r="BT275" s="44">
        <v>0</v>
      </c>
      <c r="BU275" s="44">
        <v>0</v>
      </c>
      <c r="BV275" s="44">
        <v>0</v>
      </c>
      <c r="BW275" s="44">
        <v>0</v>
      </c>
      <c r="BX275" s="44">
        <v>6.4551002722105927E-2</v>
      </c>
      <c r="BY275" s="44">
        <v>6.5115923057269209E-2</v>
      </c>
      <c r="BZ275" s="44">
        <v>6.5783081104954996E-2</v>
      </c>
      <c r="CA275" s="44">
        <v>6.6522354216631843E-2</v>
      </c>
      <c r="CB275" s="44">
        <v>6.7295245032087531E-2</v>
      </c>
      <c r="CC275" s="44">
        <v>6.8052136845561315E-2</v>
      </c>
      <c r="CD275" s="44">
        <v>6.835381191495285E-2</v>
      </c>
      <c r="CE275" s="44">
        <v>6.7794023299504458E-2</v>
      </c>
      <c r="CF275" s="44">
        <v>6.6384563660835366E-2</v>
      </c>
      <c r="CG275" s="44">
        <v>6.4168223261988205E-2</v>
      </c>
      <c r="CH275" s="44">
        <v>6.1596363170321085E-2</v>
      </c>
      <c r="CI275" s="44">
        <v>5.8427563981150718E-2</v>
      </c>
      <c r="CJ275" s="44">
        <v>5.4764366386932085E-2</v>
      </c>
      <c r="CK275" s="44">
        <v>5.0720915941701784E-2</v>
      </c>
      <c r="CL275" s="44">
        <v>4.6417661528464063E-2</v>
      </c>
      <c r="CM275" s="44">
        <v>4.1974698239849229E-2</v>
      </c>
      <c r="CN275" s="44">
        <v>3.7823415399638662E-2</v>
      </c>
      <c r="CO275" s="44">
        <v>3.4237866022527652E-2</v>
      </c>
      <c r="CP275" s="44">
        <v>3.0951545748047975E-2</v>
      </c>
      <c r="CQ275" s="44">
        <v>1.4553599048907268E-2</v>
      </c>
      <c r="CR275" s="44">
        <v>0</v>
      </c>
      <c r="CS275" s="44">
        <v>0</v>
      </c>
      <c r="CT275" s="44">
        <v>0</v>
      </c>
      <c r="CU275" s="44">
        <v>0</v>
      </c>
      <c r="CV275" s="44">
        <v>0</v>
      </c>
      <c r="CW275" s="44">
        <v>0</v>
      </c>
      <c r="CX275" s="44">
        <v>0</v>
      </c>
      <c r="CY275" s="44">
        <v>0</v>
      </c>
      <c r="CZ275" s="44">
        <v>0</v>
      </c>
      <c r="DA275" s="44">
        <v>0</v>
      </c>
      <c r="DB275" s="44">
        <v>0</v>
      </c>
      <c r="DC275" s="44">
        <v>0</v>
      </c>
      <c r="DD275" s="44">
        <v>0</v>
      </c>
      <c r="DE275" s="44">
        <v>0</v>
      </c>
      <c r="DF275" s="44">
        <v>0</v>
      </c>
      <c r="DG275" s="44">
        <v>0</v>
      </c>
      <c r="DH275" s="44">
        <v>0</v>
      </c>
      <c r="DI275" s="44">
        <v>0</v>
      </c>
      <c r="DJ275" s="44">
        <v>0</v>
      </c>
      <c r="DK275" s="44">
        <v>0</v>
      </c>
      <c r="DL275" s="44">
        <v>0</v>
      </c>
      <c r="DM275" s="44">
        <v>0</v>
      </c>
      <c r="DN275" s="44">
        <v>0</v>
      </c>
      <c r="DO275" s="44">
        <v>0</v>
      </c>
      <c r="DP275" s="44">
        <v>0</v>
      </c>
      <c r="DQ275" s="44">
        <v>0</v>
      </c>
      <c r="DR275" s="44">
        <v>0</v>
      </c>
      <c r="DS275" s="44">
        <v>0</v>
      </c>
      <c r="DT275" s="44">
        <v>0</v>
      </c>
      <c r="DU275" s="44">
        <v>0</v>
      </c>
      <c r="DV275" s="44">
        <v>0</v>
      </c>
      <c r="DW275" s="44">
        <v>0</v>
      </c>
      <c r="DX275" s="44">
        <v>0</v>
      </c>
      <c r="DY275" s="44">
        <v>0</v>
      </c>
      <c r="DZ275" s="44">
        <v>0</v>
      </c>
      <c r="EA275" s="44">
        <v>0</v>
      </c>
      <c r="EB275" s="44">
        <v>0</v>
      </c>
      <c r="EC275" s="44">
        <v>0</v>
      </c>
      <c r="ED275" s="44">
        <v>0</v>
      </c>
      <c r="EE275" s="44">
        <v>0</v>
      </c>
      <c r="EF275" s="44">
        <v>0</v>
      </c>
      <c r="EG275" s="44">
        <v>0</v>
      </c>
      <c r="EH275" s="44">
        <v>0</v>
      </c>
      <c r="EI275" s="44">
        <v>0</v>
      </c>
      <c r="EJ275" s="44">
        <v>0</v>
      </c>
      <c r="EK275" s="44">
        <v>0</v>
      </c>
      <c r="EL275" s="44">
        <v>0</v>
      </c>
      <c r="EM275" s="44">
        <v>0</v>
      </c>
      <c r="EN275" s="44">
        <v>0</v>
      </c>
      <c r="EO275" s="44">
        <v>0</v>
      </c>
      <c r="EP275" s="44">
        <v>0</v>
      </c>
      <c r="EQ275" s="47">
        <v>0</v>
      </c>
      <c r="ER275">
        <v>4.5137862727928343E-2</v>
      </c>
      <c r="ES275">
        <v>4.4454924329471839E-2</v>
      </c>
      <c r="ET275">
        <v>4.3664281133792088E-2</v>
      </c>
      <c r="EU275">
        <v>4.2706177229540031E-2</v>
      </c>
      <c r="EV275">
        <v>4.1507010959961975E-2</v>
      </c>
      <c r="EW275">
        <v>4.0020065541132292E-2</v>
      </c>
      <c r="EX275">
        <v>3.7980279533131607E-2</v>
      </c>
      <c r="EY275">
        <v>3.5269273802247432E-2</v>
      </c>
      <c r="EZ275">
        <v>3.1967001185318478E-2</v>
      </c>
      <c r="FA275">
        <v>2.8180925314571934E-2</v>
      </c>
      <c r="FB275">
        <v>2.4241940385376311E-2</v>
      </c>
      <c r="FC275">
        <v>2.0058525033462258E-2</v>
      </c>
      <c r="FD275">
        <v>1.57598561089979E-2</v>
      </c>
      <c r="FE275">
        <v>1.1474617502152505E-2</v>
      </c>
      <c r="FF275">
        <v>7.3248955920754005E-3</v>
      </c>
      <c r="FG275">
        <v>3.4201742400692208E-3</v>
      </c>
      <c r="FH275">
        <v>0</v>
      </c>
      <c r="FI275">
        <v>0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0</v>
      </c>
      <c r="GQ275">
        <v>0</v>
      </c>
      <c r="GR275">
        <v>0</v>
      </c>
      <c r="GS275">
        <v>0</v>
      </c>
      <c r="GT275">
        <v>0</v>
      </c>
      <c r="GU275">
        <v>0</v>
      </c>
      <c r="GV275">
        <v>0</v>
      </c>
      <c r="GW275">
        <v>0</v>
      </c>
      <c r="GX275">
        <v>0</v>
      </c>
      <c r="GY275">
        <v>0</v>
      </c>
      <c r="GZ275">
        <v>0</v>
      </c>
      <c r="HA275">
        <v>0</v>
      </c>
      <c r="HB275">
        <v>0</v>
      </c>
      <c r="HC275">
        <v>0</v>
      </c>
      <c r="HD275">
        <v>0</v>
      </c>
      <c r="HE275">
        <v>0</v>
      </c>
      <c r="HF275">
        <v>0</v>
      </c>
      <c r="HG275">
        <v>0</v>
      </c>
      <c r="HH275">
        <v>0</v>
      </c>
      <c r="HI275">
        <v>0</v>
      </c>
      <c r="HJ275">
        <v>0</v>
      </c>
      <c r="HK275">
        <v>0</v>
      </c>
      <c r="HL275">
        <v>6.3902210717861799E-2</v>
      </c>
      <c r="HM275">
        <v>6.4372084667168206E-2</v>
      </c>
      <c r="HN275">
        <v>6.4930691494625631E-2</v>
      </c>
      <c r="HO275">
        <v>6.5546561202471029E-2</v>
      </c>
      <c r="HP275">
        <v>6.6179883859725716E-2</v>
      </c>
      <c r="HQ275">
        <v>6.6779917227242469E-2</v>
      </c>
      <c r="HR275">
        <v>6.6914503803530062E-2</v>
      </c>
      <c r="HS275">
        <v>6.6187921101905703E-2</v>
      </c>
      <c r="HT275">
        <v>6.4616418606485843E-2</v>
      </c>
      <c r="HU275">
        <v>6.2247474439671484E-2</v>
      </c>
      <c r="HV275">
        <v>5.9601167453567819E-2</v>
      </c>
      <c r="HW275">
        <v>5.6386841019928517E-2</v>
      </c>
      <c r="HX275">
        <v>5.2709389593984836E-2</v>
      </c>
      <c r="HY275">
        <v>4.8683947729051109E-2</v>
      </c>
      <c r="HZ275">
        <v>4.4430546705863688E-2</v>
      </c>
      <c r="IA275">
        <v>4.0067288001992864E-2</v>
      </c>
      <c r="IB275">
        <v>3.6038286824307299E-2</v>
      </c>
      <c r="IC275">
        <v>3.2620987660005367E-2</v>
      </c>
      <c r="ID275">
        <v>2.9489059731596875E-2</v>
      </c>
      <c r="IE275">
        <v>0</v>
      </c>
      <c r="IF275">
        <v>0</v>
      </c>
      <c r="IG275">
        <v>0</v>
      </c>
      <c r="IH275">
        <v>0</v>
      </c>
      <c r="II275">
        <v>0</v>
      </c>
      <c r="IJ275">
        <v>0</v>
      </c>
      <c r="IK275">
        <v>0</v>
      </c>
      <c r="IL275">
        <v>0</v>
      </c>
      <c r="IM275">
        <v>0</v>
      </c>
      <c r="IN275">
        <v>0</v>
      </c>
      <c r="IO275">
        <v>0</v>
      </c>
      <c r="IP275">
        <v>0</v>
      </c>
      <c r="IQ275">
        <v>0</v>
      </c>
      <c r="IR275">
        <v>0</v>
      </c>
      <c r="IS275">
        <v>0</v>
      </c>
      <c r="IT275">
        <v>0</v>
      </c>
      <c r="IU275">
        <v>0</v>
      </c>
      <c r="IV275">
        <v>0</v>
      </c>
      <c r="IW275">
        <v>0</v>
      </c>
      <c r="IX275">
        <v>0</v>
      </c>
      <c r="IY275">
        <v>0</v>
      </c>
      <c r="IZ275">
        <v>0</v>
      </c>
      <c r="JA275">
        <v>0</v>
      </c>
      <c r="JB275">
        <v>0</v>
      </c>
      <c r="JC275">
        <v>0</v>
      </c>
      <c r="JD275">
        <v>0</v>
      </c>
      <c r="JE275">
        <v>0</v>
      </c>
      <c r="JF275">
        <v>0</v>
      </c>
      <c r="JG275">
        <v>0</v>
      </c>
      <c r="JH275">
        <v>0</v>
      </c>
      <c r="JI275">
        <v>0</v>
      </c>
      <c r="JJ275">
        <v>0</v>
      </c>
      <c r="JK275">
        <v>0</v>
      </c>
      <c r="JL275">
        <v>0</v>
      </c>
      <c r="JM275">
        <v>0</v>
      </c>
      <c r="JN275">
        <v>0</v>
      </c>
      <c r="JO275">
        <v>0</v>
      </c>
      <c r="JP275">
        <v>0</v>
      </c>
      <c r="JQ275">
        <v>0</v>
      </c>
      <c r="JR275">
        <v>0</v>
      </c>
      <c r="JS275">
        <v>0</v>
      </c>
      <c r="JT275">
        <v>0</v>
      </c>
      <c r="JU275">
        <v>0</v>
      </c>
      <c r="JV275">
        <v>0</v>
      </c>
      <c r="JW275">
        <v>0</v>
      </c>
      <c r="JX275">
        <v>0</v>
      </c>
      <c r="JY275">
        <v>0</v>
      </c>
      <c r="JZ275">
        <v>0</v>
      </c>
      <c r="KA275">
        <v>0</v>
      </c>
      <c r="KB275">
        <v>0</v>
      </c>
      <c r="KC275">
        <v>0</v>
      </c>
      <c r="KD275">
        <v>0</v>
      </c>
      <c r="KE275">
        <v>0</v>
      </c>
    </row>
    <row r="276" spans="2:291" x14ac:dyDescent="0.2">
      <c r="B276" s="43" t="s">
        <v>34</v>
      </c>
      <c r="C276" s="43">
        <v>53</v>
      </c>
      <c r="D276" s="44">
        <v>4.5234207729300473E-2</v>
      </c>
      <c r="E276" s="44">
        <v>4.4578305526360364E-2</v>
      </c>
      <c r="F276" s="44">
        <v>4.3819845959206634E-2</v>
      </c>
      <c r="G276" s="44">
        <v>4.2899061703100712E-2</v>
      </c>
      <c r="H276" s="44">
        <v>4.1781386178763022E-2</v>
      </c>
      <c r="I276" s="44">
        <v>4.0342219895420424E-2</v>
      </c>
      <c r="J276" s="44">
        <v>3.8349299728751104E-2</v>
      </c>
      <c r="K276" s="44">
        <v>3.5679663570062289E-2</v>
      </c>
      <c r="L276" s="44">
        <v>3.2409709646199956E-2</v>
      </c>
      <c r="M276" s="44">
        <v>2.8839719317874032E-2</v>
      </c>
      <c r="N276" s="44">
        <v>2.4877629597361194E-2</v>
      </c>
      <c r="O276" s="44">
        <v>2.0644410025934222E-2</v>
      </c>
      <c r="P276" s="44">
        <v>1.6268865405663382E-2</v>
      </c>
      <c r="Q276" s="44">
        <v>1.1881544735934996E-2</v>
      </c>
      <c r="R276" s="44">
        <v>7.6081105097652608E-3</v>
      </c>
      <c r="S276" s="44">
        <v>3.5699906060303469E-3</v>
      </c>
      <c r="T276" s="44">
        <v>0</v>
      </c>
      <c r="U276" s="44">
        <v>0</v>
      </c>
      <c r="V276" s="44">
        <v>0</v>
      </c>
      <c r="W276" s="44">
        <v>0</v>
      </c>
      <c r="X276" s="44">
        <v>0</v>
      </c>
      <c r="Y276" s="44">
        <v>0</v>
      </c>
      <c r="Z276" s="44">
        <v>0</v>
      </c>
      <c r="AA276" s="44">
        <v>0</v>
      </c>
      <c r="AB276" s="44">
        <v>0</v>
      </c>
      <c r="AC276" s="44">
        <v>0</v>
      </c>
      <c r="AD276" s="44">
        <v>0</v>
      </c>
      <c r="AE276" s="44">
        <v>0</v>
      </c>
      <c r="AF276" s="44">
        <v>0</v>
      </c>
      <c r="AG276" s="44">
        <v>0</v>
      </c>
      <c r="AH276" s="44">
        <v>0</v>
      </c>
      <c r="AI276" s="44">
        <v>0</v>
      </c>
      <c r="AJ276" s="44">
        <v>0</v>
      </c>
      <c r="AK276" s="44">
        <v>0</v>
      </c>
      <c r="AL276" s="44">
        <v>0</v>
      </c>
      <c r="AM276" s="44">
        <v>0</v>
      </c>
      <c r="AN276" s="44">
        <v>0</v>
      </c>
      <c r="AO276" s="44">
        <v>0</v>
      </c>
      <c r="AP276" s="44">
        <v>0</v>
      </c>
      <c r="AQ276" s="44">
        <v>0</v>
      </c>
      <c r="AR276" s="44">
        <v>0</v>
      </c>
      <c r="AS276" s="44">
        <v>0</v>
      </c>
      <c r="AT276" s="44">
        <v>0</v>
      </c>
      <c r="AU276" s="44">
        <v>0</v>
      </c>
      <c r="AV276" s="44">
        <v>0</v>
      </c>
      <c r="AW276" s="44">
        <v>0</v>
      </c>
      <c r="AX276" s="44">
        <v>0</v>
      </c>
      <c r="AY276" s="44">
        <v>0</v>
      </c>
      <c r="AZ276" s="44">
        <v>0</v>
      </c>
      <c r="BA276" s="44">
        <v>0</v>
      </c>
      <c r="BB276" s="44">
        <v>0</v>
      </c>
      <c r="BC276" s="44">
        <v>0</v>
      </c>
      <c r="BD276" s="44">
        <v>0</v>
      </c>
      <c r="BE276" s="44">
        <v>0</v>
      </c>
      <c r="BF276" s="44">
        <v>0</v>
      </c>
      <c r="BG276" s="44">
        <v>0</v>
      </c>
      <c r="BH276" s="44">
        <v>0</v>
      </c>
      <c r="BI276" s="44">
        <v>0</v>
      </c>
      <c r="BJ276" s="44">
        <v>0</v>
      </c>
      <c r="BK276" s="44">
        <v>0</v>
      </c>
      <c r="BL276" s="44">
        <v>0</v>
      </c>
      <c r="BM276" s="44">
        <v>0</v>
      </c>
      <c r="BN276" s="44">
        <v>0</v>
      </c>
      <c r="BO276" s="44">
        <v>0</v>
      </c>
      <c r="BP276" s="44">
        <v>0</v>
      </c>
      <c r="BQ276" s="44">
        <v>0</v>
      </c>
      <c r="BR276" s="44">
        <v>0</v>
      </c>
      <c r="BS276" s="44">
        <v>0</v>
      </c>
      <c r="BT276" s="44">
        <v>0</v>
      </c>
      <c r="BU276" s="44">
        <v>0</v>
      </c>
      <c r="BV276" s="44">
        <v>0</v>
      </c>
      <c r="BW276" s="44">
        <v>0</v>
      </c>
      <c r="BX276" s="44">
        <v>6.3975898739269385E-2</v>
      </c>
      <c r="BY276" s="44">
        <v>6.4479789865898987E-2</v>
      </c>
      <c r="BZ276" s="44">
        <v>6.5081521915293095E-2</v>
      </c>
      <c r="CA276" s="44">
        <v>6.5750666813478048E-2</v>
      </c>
      <c r="CB276" s="44">
        <v>6.6448653867348467E-2</v>
      </c>
      <c r="CC276" s="44">
        <v>6.7125787813197543E-2</v>
      </c>
      <c r="CD276" s="44">
        <v>6.7349022219619289E-2</v>
      </c>
      <c r="CE276" s="44">
        <v>6.6718885555090396E-2</v>
      </c>
      <c r="CF276" s="44">
        <v>6.5249826598536773E-2</v>
      </c>
      <c r="CG276" s="44">
        <v>6.3377344044875647E-2</v>
      </c>
      <c r="CH276" s="44">
        <v>6.0836470120676577E-2</v>
      </c>
      <c r="CI276" s="44">
        <v>5.7711611518331922E-2</v>
      </c>
      <c r="CJ276" s="44">
        <v>5.4103407625328691E-2</v>
      </c>
      <c r="CK276" s="44">
        <v>5.012401135924676E-2</v>
      </c>
      <c r="CL276" s="44">
        <v>4.5890594450523445E-2</v>
      </c>
      <c r="CM276" s="44">
        <v>4.1665593442135523E-2</v>
      </c>
      <c r="CN276" s="44">
        <v>3.7823415399638793E-2</v>
      </c>
      <c r="CO276" s="44">
        <v>3.4237866022527701E-2</v>
      </c>
      <c r="CP276" s="44">
        <v>1.6164285705301935E-2</v>
      </c>
      <c r="CQ276" s="44">
        <v>0</v>
      </c>
      <c r="CR276" s="44">
        <v>0</v>
      </c>
      <c r="CS276" s="44">
        <v>0</v>
      </c>
      <c r="CT276" s="44">
        <v>0</v>
      </c>
      <c r="CU276" s="44">
        <v>0</v>
      </c>
      <c r="CV276" s="44">
        <v>0</v>
      </c>
      <c r="CW276" s="44">
        <v>0</v>
      </c>
      <c r="CX276" s="44">
        <v>0</v>
      </c>
      <c r="CY276" s="44">
        <v>0</v>
      </c>
      <c r="CZ276" s="44">
        <v>0</v>
      </c>
      <c r="DA276" s="44">
        <v>0</v>
      </c>
      <c r="DB276" s="44">
        <v>0</v>
      </c>
      <c r="DC276" s="44">
        <v>0</v>
      </c>
      <c r="DD276" s="44">
        <v>0</v>
      </c>
      <c r="DE276" s="44">
        <v>0</v>
      </c>
      <c r="DF276" s="44">
        <v>0</v>
      </c>
      <c r="DG276" s="44">
        <v>0</v>
      </c>
      <c r="DH276" s="44">
        <v>0</v>
      </c>
      <c r="DI276" s="44">
        <v>0</v>
      </c>
      <c r="DJ276" s="44">
        <v>0</v>
      </c>
      <c r="DK276" s="44">
        <v>0</v>
      </c>
      <c r="DL276" s="44">
        <v>0</v>
      </c>
      <c r="DM276" s="44">
        <v>0</v>
      </c>
      <c r="DN276" s="44">
        <v>0</v>
      </c>
      <c r="DO276" s="44">
        <v>0</v>
      </c>
      <c r="DP276" s="44">
        <v>0</v>
      </c>
      <c r="DQ276" s="44">
        <v>0</v>
      </c>
      <c r="DR276" s="44">
        <v>0</v>
      </c>
      <c r="DS276" s="44">
        <v>0</v>
      </c>
      <c r="DT276" s="44">
        <v>0</v>
      </c>
      <c r="DU276" s="44">
        <v>0</v>
      </c>
      <c r="DV276" s="44">
        <v>0</v>
      </c>
      <c r="DW276" s="44">
        <v>0</v>
      </c>
      <c r="DX276" s="44">
        <v>0</v>
      </c>
      <c r="DY276" s="44">
        <v>0</v>
      </c>
      <c r="DZ276" s="44">
        <v>0</v>
      </c>
      <c r="EA276" s="44">
        <v>0</v>
      </c>
      <c r="EB276" s="44">
        <v>0</v>
      </c>
      <c r="EC276" s="44">
        <v>0</v>
      </c>
      <c r="ED276" s="44">
        <v>0</v>
      </c>
      <c r="EE276" s="44">
        <v>0</v>
      </c>
      <c r="EF276" s="44">
        <v>0</v>
      </c>
      <c r="EG276" s="44">
        <v>0</v>
      </c>
      <c r="EH276" s="44">
        <v>0</v>
      </c>
      <c r="EI276" s="44">
        <v>0</v>
      </c>
      <c r="EJ276" s="44">
        <v>0</v>
      </c>
      <c r="EK276" s="44">
        <v>0</v>
      </c>
      <c r="EL276" s="44">
        <v>0</v>
      </c>
      <c r="EM276" s="44">
        <v>0</v>
      </c>
      <c r="EN276" s="44">
        <v>0</v>
      </c>
      <c r="EO276" s="44">
        <v>0</v>
      </c>
      <c r="EP276" s="44">
        <v>0</v>
      </c>
      <c r="EQ276" s="47">
        <v>0</v>
      </c>
      <c r="ER276">
        <v>4.4618358429276916E-2</v>
      </c>
      <c r="ES276">
        <v>4.3892778809474918E-2</v>
      </c>
      <c r="ET276">
        <v>4.3059576463843577E-2</v>
      </c>
      <c r="EU276">
        <v>4.2060241843009515E-2</v>
      </c>
      <c r="EV276">
        <v>4.0868540532727038E-2</v>
      </c>
      <c r="EW276">
        <v>3.9358806741111849E-2</v>
      </c>
      <c r="EX276">
        <v>3.7307603489751012E-2</v>
      </c>
      <c r="EY276">
        <v>3.4600862716892243E-2</v>
      </c>
      <c r="EZ276">
        <v>3.1319974316856306E-2</v>
      </c>
      <c r="FA276">
        <v>2.7803680918883109E-2</v>
      </c>
      <c r="FB276">
        <v>2.3927183931865808E-2</v>
      </c>
      <c r="FC276">
        <v>1.9809750057071151E-2</v>
      </c>
      <c r="FD276">
        <v>1.5576443044236393E-2</v>
      </c>
      <c r="FE276">
        <v>1.1352201958225195E-2</v>
      </c>
      <c r="FF276">
        <v>7.2554677015094372E-3</v>
      </c>
      <c r="FG276">
        <v>3.4005499671472925E-3</v>
      </c>
      <c r="FH276">
        <v>0</v>
      </c>
      <c r="FI276">
        <v>0</v>
      </c>
      <c r="FJ276">
        <v>0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0</v>
      </c>
      <c r="GH276">
        <v>0</v>
      </c>
      <c r="GI276">
        <v>0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0</v>
      </c>
      <c r="GQ276">
        <v>0</v>
      </c>
      <c r="GR276">
        <v>0</v>
      </c>
      <c r="GS276">
        <v>0</v>
      </c>
      <c r="GT276">
        <v>0</v>
      </c>
      <c r="GU276">
        <v>0</v>
      </c>
      <c r="GV276">
        <v>0</v>
      </c>
      <c r="GW276">
        <v>0</v>
      </c>
      <c r="GX276">
        <v>0</v>
      </c>
      <c r="GY276">
        <v>0</v>
      </c>
      <c r="GZ276">
        <v>0</v>
      </c>
      <c r="HA276">
        <v>0</v>
      </c>
      <c r="HB276">
        <v>0</v>
      </c>
      <c r="HC276">
        <v>0</v>
      </c>
      <c r="HD276">
        <v>0</v>
      </c>
      <c r="HE276">
        <v>0</v>
      </c>
      <c r="HF276">
        <v>0</v>
      </c>
      <c r="HG276">
        <v>0</v>
      </c>
      <c r="HH276">
        <v>0</v>
      </c>
      <c r="HI276">
        <v>0</v>
      </c>
      <c r="HJ276">
        <v>0</v>
      </c>
      <c r="HK276">
        <v>0</v>
      </c>
      <c r="HL276">
        <v>6.3244979727223247E-2</v>
      </c>
      <c r="HM276">
        <v>6.3644149833699606E-2</v>
      </c>
      <c r="HN276">
        <v>6.4126685921607668E-2</v>
      </c>
      <c r="HO276">
        <v>6.4660682650073589E-2</v>
      </c>
      <c r="HP276">
        <v>6.5206140267667509E-2</v>
      </c>
      <c r="HQ276">
        <v>6.571209553069117E-2</v>
      </c>
      <c r="HR276">
        <v>6.5753360571684835E-2</v>
      </c>
      <c r="HS276">
        <v>6.4941923636772883E-2</v>
      </c>
      <c r="HT276">
        <v>6.3297023487907042E-2</v>
      </c>
      <c r="HU276">
        <v>6.1325026946203502E-2</v>
      </c>
      <c r="HV276">
        <v>5.8712419127085441E-2</v>
      </c>
      <c r="HW276">
        <v>5.554706840250228E-2</v>
      </c>
      <c r="HX276">
        <v>5.1931798050647439E-2</v>
      </c>
      <c r="HY276">
        <v>4.7979548264463552E-2</v>
      </c>
      <c r="HZ276">
        <v>4.3806610790866535E-2</v>
      </c>
      <c r="IA276">
        <v>3.9700405945411438E-2</v>
      </c>
      <c r="IB276">
        <v>3.6038286824307597E-2</v>
      </c>
      <c r="IC276">
        <v>3.2620987660005221E-2</v>
      </c>
      <c r="ID276">
        <v>0</v>
      </c>
      <c r="IE276">
        <v>0</v>
      </c>
      <c r="IF276">
        <v>0</v>
      </c>
      <c r="IG276">
        <v>0</v>
      </c>
      <c r="IH276">
        <v>0</v>
      </c>
      <c r="II276">
        <v>0</v>
      </c>
      <c r="IJ276">
        <v>0</v>
      </c>
      <c r="IK276">
        <v>0</v>
      </c>
      <c r="IL276">
        <v>0</v>
      </c>
      <c r="IM276">
        <v>0</v>
      </c>
      <c r="IN276">
        <v>0</v>
      </c>
      <c r="IO276">
        <v>0</v>
      </c>
      <c r="IP276">
        <v>0</v>
      </c>
      <c r="IQ276">
        <v>0</v>
      </c>
      <c r="IR276">
        <v>0</v>
      </c>
      <c r="IS276">
        <v>0</v>
      </c>
      <c r="IT276">
        <v>0</v>
      </c>
      <c r="IU276">
        <v>0</v>
      </c>
      <c r="IV276">
        <v>0</v>
      </c>
      <c r="IW276">
        <v>0</v>
      </c>
      <c r="IX276">
        <v>0</v>
      </c>
      <c r="IY276">
        <v>0</v>
      </c>
      <c r="IZ276">
        <v>0</v>
      </c>
      <c r="JA276">
        <v>0</v>
      </c>
      <c r="JB276">
        <v>0</v>
      </c>
      <c r="JC276">
        <v>0</v>
      </c>
      <c r="JD276">
        <v>0</v>
      </c>
      <c r="JE276">
        <v>0</v>
      </c>
      <c r="JF276">
        <v>0</v>
      </c>
      <c r="JG276">
        <v>0</v>
      </c>
      <c r="JH276">
        <v>0</v>
      </c>
      <c r="JI276">
        <v>0</v>
      </c>
      <c r="JJ276">
        <v>0</v>
      </c>
      <c r="JK276">
        <v>0</v>
      </c>
      <c r="JL276">
        <v>0</v>
      </c>
      <c r="JM276">
        <v>0</v>
      </c>
      <c r="JN276">
        <v>0</v>
      </c>
      <c r="JO276">
        <v>0</v>
      </c>
      <c r="JP276">
        <v>0</v>
      </c>
      <c r="JQ276">
        <v>0</v>
      </c>
      <c r="JR276">
        <v>0</v>
      </c>
      <c r="JS276">
        <v>0</v>
      </c>
      <c r="JT276">
        <v>0</v>
      </c>
      <c r="JU276">
        <v>0</v>
      </c>
      <c r="JV276">
        <v>0</v>
      </c>
      <c r="JW276">
        <v>0</v>
      </c>
      <c r="JX276">
        <v>0</v>
      </c>
      <c r="JY276">
        <v>0</v>
      </c>
      <c r="JZ276">
        <v>0</v>
      </c>
      <c r="KA276">
        <v>0</v>
      </c>
      <c r="KB276">
        <v>0</v>
      </c>
      <c r="KC276">
        <v>0</v>
      </c>
      <c r="KD276">
        <v>0</v>
      </c>
      <c r="KE276">
        <v>0</v>
      </c>
    </row>
    <row r="277" spans="2:291" x14ac:dyDescent="0.2">
      <c r="B277" s="43" t="s">
        <v>34</v>
      </c>
      <c r="C277" s="43">
        <v>54</v>
      </c>
      <c r="D277" s="44">
        <v>4.4742190650378551E-2</v>
      </c>
      <c r="E277" s="44">
        <v>4.4049153062476476E-2</v>
      </c>
      <c r="F277" s="44">
        <v>4.3254047905117832E-2</v>
      </c>
      <c r="G277" s="44">
        <v>4.2338252995883882E-2</v>
      </c>
      <c r="H277" s="44">
        <v>4.11974855952736E-2</v>
      </c>
      <c r="I277" s="44">
        <v>3.9741144343731716E-2</v>
      </c>
      <c r="J277" s="44">
        <v>3.7741578768912411E-2</v>
      </c>
      <c r="K277" s="44">
        <v>3.5079852691917053E-2</v>
      </c>
      <c r="L277" s="44">
        <v>3.2051784505704228E-2</v>
      </c>
      <c r="M277" s="44">
        <v>2.8532346765815553E-2</v>
      </c>
      <c r="N277" s="44">
        <v>2.4625620696663839E-2</v>
      </c>
      <c r="O277" s="44">
        <v>2.0449126777418669E-2</v>
      </c>
      <c r="P277" s="44">
        <v>1.6128448023398769E-2</v>
      </c>
      <c r="Q277" s="44">
        <v>1.1790826197589522E-2</v>
      </c>
      <c r="R277" s="44">
        <v>7.5730713415265456E-3</v>
      </c>
      <c r="S277" s="44">
        <v>3.5699906060302706E-3</v>
      </c>
      <c r="T277" s="44">
        <v>0</v>
      </c>
      <c r="U277" s="44">
        <v>0</v>
      </c>
      <c r="V277" s="44">
        <v>0</v>
      </c>
      <c r="W277" s="44">
        <v>0</v>
      </c>
      <c r="X277" s="44">
        <v>0</v>
      </c>
      <c r="Y277" s="44">
        <v>0</v>
      </c>
      <c r="Z277" s="44">
        <v>0</v>
      </c>
      <c r="AA277" s="44">
        <v>0</v>
      </c>
      <c r="AB277" s="44">
        <v>0</v>
      </c>
      <c r="AC277" s="44">
        <v>0</v>
      </c>
      <c r="AD277" s="44">
        <v>0</v>
      </c>
      <c r="AE277" s="44">
        <v>0</v>
      </c>
      <c r="AF277" s="44">
        <v>0</v>
      </c>
      <c r="AG277" s="44">
        <v>0</v>
      </c>
      <c r="AH277" s="44">
        <v>0</v>
      </c>
      <c r="AI277" s="44">
        <v>0</v>
      </c>
      <c r="AJ277" s="44">
        <v>0</v>
      </c>
      <c r="AK277" s="44">
        <v>0</v>
      </c>
      <c r="AL277" s="44">
        <v>0</v>
      </c>
      <c r="AM277" s="44">
        <v>0</v>
      </c>
      <c r="AN277" s="44">
        <v>0</v>
      </c>
      <c r="AO277" s="44">
        <v>0</v>
      </c>
      <c r="AP277" s="44">
        <v>0</v>
      </c>
      <c r="AQ277" s="44">
        <v>0</v>
      </c>
      <c r="AR277" s="44">
        <v>0</v>
      </c>
      <c r="AS277" s="44">
        <v>0</v>
      </c>
      <c r="AT277" s="44">
        <v>0</v>
      </c>
      <c r="AU277" s="44">
        <v>0</v>
      </c>
      <c r="AV277" s="44">
        <v>0</v>
      </c>
      <c r="AW277" s="44">
        <v>0</v>
      </c>
      <c r="AX277" s="44">
        <v>0</v>
      </c>
      <c r="AY277" s="44">
        <v>0</v>
      </c>
      <c r="AZ277" s="44">
        <v>0</v>
      </c>
      <c r="BA277" s="44">
        <v>0</v>
      </c>
      <c r="BB277" s="44">
        <v>0</v>
      </c>
      <c r="BC277" s="44">
        <v>0</v>
      </c>
      <c r="BD277" s="44">
        <v>0</v>
      </c>
      <c r="BE277" s="44">
        <v>0</v>
      </c>
      <c r="BF277" s="44">
        <v>0</v>
      </c>
      <c r="BG277" s="44">
        <v>0</v>
      </c>
      <c r="BH277" s="44">
        <v>0</v>
      </c>
      <c r="BI277" s="44">
        <v>0</v>
      </c>
      <c r="BJ277" s="44">
        <v>0</v>
      </c>
      <c r="BK277" s="44">
        <v>0</v>
      </c>
      <c r="BL277" s="44">
        <v>0</v>
      </c>
      <c r="BM277" s="44">
        <v>0</v>
      </c>
      <c r="BN277" s="44">
        <v>0</v>
      </c>
      <c r="BO277" s="44">
        <v>0</v>
      </c>
      <c r="BP277" s="44">
        <v>0</v>
      </c>
      <c r="BQ277" s="44">
        <v>0</v>
      </c>
      <c r="BR277" s="44">
        <v>0</v>
      </c>
      <c r="BS277" s="44">
        <v>0</v>
      </c>
      <c r="BT277" s="44">
        <v>0</v>
      </c>
      <c r="BU277" s="44">
        <v>0</v>
      </c>
      <c r="BV277" s="44">
        <v>0</v>
      </c>
      <c r="BW277" s="44">
        <v>0</v>
      </c>
      <c r="BX277" s="44">
        <v>6.3350814234464703E-2</v>
      </c>
      <c r="BY277" s="44">
        <v>6.3792016395176815E-2</v>
      </c>
      <c r="BZ277" s="44">
        <v>6.4326407940225136E-2</v>
      </c>
      <c r="CA277" s="44">
        <v>6.4923337471583228E-2</v>
      </c>
      <c r="CB277" s="44">
        <v>6.5543934773131599E-2</v>
      </c>
      <c r="CC277" s="44">
        <v>6.6138880585820709E-2</v>
      </c>
      <c r="CD277" s="44">
        <v>6.6280873412695812E-2</v>
      </c>
      <c r="CE277" s="44">
        <v>6.5578490174128312E-2</v>
      </c>
      <c r="CF277" s="44">
        <v>6.4445749086588816E-2</v>
      </c>
      <c r="CG277" s="44">
        <v>6.2595696125785527E-2</v>
      </c>
      <c r="CH277" s="44">
        <v>6.0091284158815296E-2</v>
      </c>
      <c r="CI277" s="44">
        <v>5.7015413001995717E-2</v>
      </c>
      <c r="CJ277" s="44">
        <v>5.346704945938606E-2</v>
      </c>
      <c r="CK277" s="44">
        <v>4.95552101522432E-2</v>
      </c>
      <c r="CL277" s="44">
        <v>4.5552876120239075E-2</v>
      </c>
      <c r="CM277" s="44">
        <v>4.1665593442135024E-2</v>
      </c>
      <c r="CN277" s="44">
        <v>3.7823415399638599E-2</v>
      </c>
      <c r="CO277" s="44">
        <v>1.7888557402659058E-2</v>
      </c>
      <c r="CP277" s="44">
        <v>0</v>
      </c>
      <c r="CQ277" s="44">
        <v>0</v>
      </c>
      <c r="CR277" s="44">
        <v>0</v>
      </c>
      <c r="CS277" s="44">
        <v>0</v>
      </c>
      <c r="CT277" s="44">
        <v>0</v>
      </c>
      <c r="CU277" s="44">
        <v>0</v>
      </c>
      <c r="CV277" s="44">
        <v>0</v>
      </c>
      <c r="CW277" s="44">
        <v>0</v>
      </c>
      <c r="CX277" s="44">
        <v>0</v>
      </c>
      <c r="CY277" s="44">
        <v>0</v>
      </c>
      <c r="CZ277" s="44">
        <v>0</v>
      </c>
      <c r="DA277" s="44">
        <v>0</v>
      </c>
      <c r="DB277" s="44">
        <v>0</v>
      </c>
      <c r="DC277" s="44">
        <v>0</v>
      </c>
      <c r="DD277" s="44">
        <v>0</v>
      </c>
      <c r="DE277" s="44">
        <v>0</v>
      </c>
      <c r="DF277" s="44">
        <v>0</v>
      </c>
      <c r="DG277" s="44">
        <v>0</v>
      </c>
      <c r="DH277" s="44">
        <v>0</v>
      </c>
      <c r="DI277" s="44">
        <v>0</v>
      </c>
      <c r="DJ277" s="44">
        <v>0</v>
      </c>
      <c r="DK277" s="44">
        <v>0</v>
      </c>
      <c r="DL277" s="44">
        <v>0</v>
      </c>
      <c r="DM277" s="44">
        <v>0</v>
      </c>
      <c r="DN277" s="44">
        <v>0</v>
      </c>
      <c r="DO277" s="44">
        <v>0</v>
      </c>
      <c r="DP277" s="44">
        <v>0</v>
      </c>
      <c r="DQ277" s="44">
        <v>0</v>
      </c>
      <c r="DR277" s="44">
        <v>0</v>
      </c>
      <c r="DS277" s="44">
        <v>0</v>
      </c>
      <c r="DT277" s="44">
        <v>0</v>
      </c>
      <c r="DU277" s="44">
        <v>0</v>
      </c>
      <c r="DV277" s="44">
        <v>0</v>
      </c>
      <c r="DW277" s="44">
        <v>0</v>
      </c>
      <c r="DX277" s="44">
        <v>0</v>
      </c>
      <c r="DY277" s="44">
        <v>0</v>
      </c>
      <c r="DZ277" s="44">
        <v>0</v>
      </c>
      <c r="EA277" s="44">
        <v>0</v>
      </c>
      <c r="EB277" s="44">
        <v>0</v>
      </c>
      <c r="EC277" s="44">
        <v>0</v>
      </c>
      <c r="ED277" s="44">
        <v>0</v>
      </c>
      <c r="EE277" s="44">
        <v>0</v>
      </c>
      <c r="EF277" s="44">
        <v>0</v>
      </c>
      <c r="EG277" s="44">
        <v>0</v>
      </c>
      <c r="EH277" s="44">
        <v>0</v>
      </c>
      <c r="EI277" s="44">
        <v>0</v>
      </c>
      <c r="EJ277" s="44">
        <v>0</v>
      </c>
      <c r="EK277" s="44">
        <v>0</v>
      </c>
      <c r="EL277" s="44">
        <v>0</v>
      </c>
      <c r="EM277" s="44">
        <v>0</v>
      </c>
      <c r="EN277" s="44">
        <v>0</v>
      </c>
      <c r="EO277" s="44">
        <v>0</v>
      </c>
      <c r="EP277" s="44">
        <v>0</v>
      </c>
      <c r="EQ277" s="47">
        <v>0</v>
      </c>
      <c r="ER277">
        <v>4.4054157953243037E-2</v>
      </c>
      <c r="ES277">
        <v>4.3284927743737676E-2</v>
      </c>
      <c r="ET277">
        <v>4.2408326558363879E-2</v>
      </c>
      <c r="EU277">
        <v>4.1413310514015991E-2</v>
      </c>
      <c r="EV277">
        <v>4.0193342847177412E-2</v>
      </c>
      <c r="EW277">
        <v>3.8661854433192817E-2</v>
      </c>
      <c r="EX277">
        <v>3.66007775105519E-2</v>
      </c>
      <c r="EY277">
        <v>3.3900808743099427E-2</v>
      </c>
      <c r="EZ277">
        <v>3.0900917957887877E-2</v>
      </c>
      <c r="FA277">
        <v>2.7442886961676891E-2</v>
      </c>
      <c r="FB277">
        <v>2.363061704740831E-2</v>
      </c>
      <c r="FC277">
        <v>1.9579360498322151E-2</v>
      </c>
      <c r="FD277">
        <v>1.5410383301680566E-2</v>
      </c>
      <c r="FE277">
        <v>1.1244676300902886E-2</v>
      </c>
      <c r="FF277">
        <v>7.2138650116144705E-3</v>
      </c>
      <c r="FG277">
        <v>3.4005499671468076E-3</v>
      </c>
      <c r="FH277">
        <v>0</v>
      </c>
      <c r="FI277">
        <v>0</v>
      </c>
      <c r="FJ277">
        <v>0</v>
      </c>
      <c r="FK277">
        <v>0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0</v>
      </c>
      <c r="FX277">
        <v>0</v>
      </c>
      <c r="FY277">
        <v>0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0</v>
      </c>
      <c r="GQ277">
        <v>0</v>
      </c>
      <c r="GR277">
        <v>0</v>
      </c>
      <c r="GS277">
        <v>0</v>
      </c>
      <c r="GT277">
        <v>0</v>
      </c>
      <c r="GU277">
        <v>0</v>
      </c>
      <c r="GV277">
        <v>0</v>
      </c>
      <c r="GW277">
        <v>0</v>
      </c>
      <c r="GX277">
        <v>0</v>
      </c>
      <c r="GY277">
        <v>0</v>
      </c>
      <c r="GZ277">
        <v>0</v>
      </c>
      <c r="HA277">
        <v>0</v>
      </c>
      <c r="HB277">
        <v>0</v>
      </c>
      <c r="HC277">
        <v>0</v>
      </c>
      <c r="HD277">
        <v>0</v>
      </c>
      <c r="HE277">
        <v>0</v>
      </c>
      <c r="HF277">
        <v>0</v>
      </c>
      <c r="HG277">
        <v>0</v>
      </c>
      <c r="HH277">
        <v>0</v>
      </c>
      <c r="HI277">
        <v>0</v>
      </c>
      <c r="HJ277">
        <v>0</v>
      </c>
      <c r="HK277">
        <v>0</v>
      </c>
      <c r="HL277">
        <v>6.2529688221653557E-2</v>
      </c>
      <c r="HM277">
        <v>6.2855943340764331E-2</v>
      </c>
      <c r="HN277">
        <v>6.3259833672570445E-2</v>
      </c>
      <c r="HO277">
        <v>6.3709094458408597E-2</v>
      </c>
      <c r="HP277">
        <v>6.4163252644562685E-2</v>
      </c>
      <c r="HQ277">
        <v>6.4571618234072689E-2</v>
      </c>
      <c r="HR277">
        <v>6.4515463104108842E-2</v>
      </c>
      <c r="HS277">
        <v>6.3615949032875291E-2</v>
      </c>
      <c r="HT277">
        <v>6.2359181053519154E-2</v>
      </c>
      <c r="HU277">
        <v>6.0410832912693856E-2</v>
      </c>
      <c r="HV277">
        <v>5.7838354516356522E-2</v>
      </c>
      <c r="HW277">
        <v>5.4728015199261917E-2</v>
      </c>
      <c r="HX277">
        <v>5.1180835810675979E-2</v>
      </c>
      <c r="HY277">
        <v>4.7306203501698826E-2</v>
      </c>
      <c r="HZ277">
        <v>4.3405763771847364E-2</v>
      </c>
      <c r="IA277">
        <v>3.9700405945411438E-2</v>
      </c>
      <c r="IB277">
        <v>3.6038286824307326E-2</v>
      </c>
      <c r="IC277">
        <v>0</v>
      </c>
      <c r="ID277">
        <v>0</v>
      </c>
      <c r="IE277">
        <v>0</v>
      </c>
      <c r="IF277">
        <v>0</v>
      </c>
      <c r="IG277">
        <v>0</v>
      </c>
      <c r="IH277">
        <v>0</v>
      </c>
      <c r="II277">
        <v>0</v>
      </c>
      <c r="IJ277">
        <v>0</v>
      </c>
      <c r="IK277">
        <v>0</v>
      </c>
      <c r="IL277">
        <v>0</v>
      </c>
      <c r="IM277">
        <v>0</v>
      </c>
      <c r="IN277">
        <v>0</v>
      </c>
      <c r="IO277">
        <v>0</v>
      </c>
      <c r="IP277">
        <v>0</v>
      </c>
      <c r="IQ277">
        <v>0</v>
      </c>
      <c r="IR277">
        <v>0</v>
      </c>
      <c r="IS277">
        <v>0</v>
      </c>
      <c r="IT277">
        <v>0</v>
      </c>
      <c r="IU277">
        <v>0</v>
      </c>
      <c r="IV277">
        <v>0</v>
      </c>
      <c r="IW277">
        <v>0</v>
      </c>
      <c r="IX277">
        <v>0</v>
      </c>
      <c r="IY277">
        <v>0</v>
      </c>
      <c r="IZ277">
        <v>0</v>
      </c>
      <c r="JA277">
        <v>0</v>
      </c>
      <c r="JB277">
        <v>0</v>
      </c>
      <c r="JC277">
        <v>0</v>
      </c>
      <c r="JD277">
        <v>0</v>
      </c>
      <c r="JE277">
        <v>0</v>
      </c>
      <c r="JF277">
        <v>0</v>
      </c>
      <c r="JG277">
        <v>0</v>
      </c>
      <c r="JH277">
        <v>0</v>
      </c>
      <c r="JI277">
        <v>0</v>
      </c>
      <c r="JJ277">
        <v>0</v>
      </c>
      <c r="JK277">
        <v>0</v>
      </c>
      <c r="JL277">
        <v>0</v>
      </c>
      <c r="JM277">
        <v>0</v>
      </c>
      <c r="JN277">
        <v>0</v>
      </c>
      <c r="JO277">
        <v>0</v>
      </c>
      <c r="JP277">
        <v>0</v>
      </c>
      <c r="JQ277">
        <v>0</v>
      </c>
      <c r="JR277">
        <v>0</v>
      </c>
      <c r="JS277">
        <v>0</v>
      </c>
      <c r="JT277">
        <v>0</v>
      </c>
      <c r="JU277">
        <v>0</v>
      </c>
      <c r="JV277">
        <v>0</v>
      </c>
      <c r="JW277">
        <v>0</v>
      </c>
      <c r="JX277">
        <v>0</v>
      </c>
      <c r="JY277">
        <v>0</v>
      </c>
      <c r="JZ277">
        <v>0</v>
      </c>
      <c r="KA277">
        <v>0</v>
      </c>
      <c r="KB277">
        <v>0</v>
      </c>
      <c r="KC277">
        <v>0</v>
      </c>
      <c r="KD277">
        <v>0</v>
      </c>
      <c r="KE277">
        <v>0</v>
      </c>
    </row>
    <row r="278" spans="2:291" x14ac:dyDescent="0.2">
      <c r="B278" s="43" t="s">
        <v>34</v>
      </c>
      <c r="C278" s="43">
        <v>55</v>
      </c>
      <c r="D278" s="44">
        <v>4.4211103843837751E-2</v>
      </c>
      <c r="E278" s="44">
        <v>4.3480411062081052E-2</v>
      </c>
      <c r="F278" s="44">
        <v>4.2688625094400433E-2</v>
      </c>
      <c r="G278" s="44">
        <v>4.1746614717231241E-2</v>
      </c>
      <c r="H278" s="44">
        <v>4.0583739895998706E-2</v>
      </c>
      <c r="I278" s="44">
        <v>3.9111491537957573E-2</v>
      </c>
      <c r="J278" s="44">
        <v>3.7107296059645418E-2</v>
      </c>
      <c r="K278" s="44">
        <v>3.4692594369154957E-2</v>
      </c>
      <c r="L278" s="44">
        <v>3.1710345111131834E-2</v>
      </c>
      <c r="M278" s="44">
        <v>2.8243479021832593E-2</v>
      </c>
      <c r="N278" s="44">
        <v>2.4392822746502722E-2</v>
      </c>
      <c r="O278" s="44">
        <v>2.0272745998665055E-2</v>
      </c>
      <c r="P278" s="44">
        <v>1.6005386751435525E-2</v>
      </c>
      <c r="Q278" s="44">
        <v>1.1736560023381684E-2</v>
      </c>
      <c r="R278" s="44">
        <v>7.5730713415261969E-3</v>
      </c>
      <c r="S278" s="44">
        <v>3.5699906060301886E-3</v>
      </c>
      <c r="T278" s="44">
        <v>0</v>
      </c>
      <c r="U278" s="44">
        <v>0</v>
      </c>
      <c r="V278" s="44">
        <v>0</v>
      </c>
      <c r="W278" s="44">
        <v>0</v>
      </c>
      <c r="X278" s="44">
        <v>0</v>
      </c>
      <c r="Y278" s="44">
        <v>0</v>
      </c>
      <c r="Z278" s="44">
        <v>0</v>
      </c>
      <c r="AA278" s="44">
        <v>0</v>
      </c>
      <c r="AB278" s="44">
        <v>0</v>
      </c>
      <c r="AC278" s="44">
        <v>0</v>
      </c>
      <c r="AD278" s="44">
        <v>0</v>
      </c>
      <c r="AE278" s="44">
        <v>0</v>
      </c>
      <c r="AF278" s="44">
        <v>0</v>
      </c>
      <c r="AG278" s="44">
        <v>0</v>
      </c>
      <c r="AH278" s="44">
        <v>0</v>
      </c>
      <c r="AI278" s="44">
        <v>0</v>
      </c>
      <c r="AJ278" s="44">
        <v>0</v>
      </c>
      <c r="AK278" s="44">
        <v>0</v>
      </c>
      <c r="AL278" s="44">
        <v>0</v>
      </c>
      <c r="AM278" s="44">
        <v>0</v>
      </c>
      <c r="AN278" s="44">
        <v>0</v>
      </c>
      <c r="AO278" s="44">
        <v>0</v>
      </c>
      <c r="AP278" s="44">
        <v>0</v>
      </c>
      <c r="AQ278" s="44">
        <v>0</v>
      </c>
      <c r="AR278" s="44">
        <v>0</v>
      </c>
      <c r="AS278" s="44">
        <v>0</v>
      </c>
      <c r="AT278" s="44">
        <v>0</v>
      </c>
      <c r="AU278" s="44">
        <v>0</v>
      </c>
      <c r="AV278" s="44">
        <v>0</v>
      </c>
      <c r="AW278" s="44">
        <v>0</v>
      </c>
      <c r="AX278" s="44">
        <v>0</v>
      </c>
      <c r="AY278" s="44">
        <v>0</v>
      </c>
      <c r="AZ278" s="44">
        <v>0</v>
      </c>
      <c r="BA278" s="44">
        <v>0</v>
      </c>
      <c r="BB278" s="44">
        <v>0</v>
      </c>
      <c r="BC278" s="44">
        <v>0</v>
      </c>
      <c r="BD278" s="44">
        <v>0</v>
      </c>
      <c r="BE278" s="44">
        <v>0</v>
      </c>
      <c r="BF278" s="44">
        <v>0</v>
      </c>
      <c r="BG278" s="44">
        <v>0</v>
      </c>
      <c r="BH278" s="44">
        <v>0</v>
      </c>
      <c r="BI278" s="44">
        <v>0</v>
      </c>
      <c r="BJ278" s="44">
        <v>0</v>
      </c>
      <c r="BK278" s="44">
        <v>0</v>
      </c>
      <c r="BL278" s="44">
        <v>0</v>
      </c>
      <c r="BM278" s="44">
        <v>0</v>
      </c>
      <c r="BN278" s="44">
        <v>0</v>
      </c>
      <c r="BO278" s="44">
        <v>0</v>
      </c>
      <c r="BP278" s="44">
        <v>0</v>
      </c>
      <c r="BQ278" s="44">
        <v>0</v>
      </c>
      <c r="BR278" s="44">
        <v>0</v>
      </c>
      <c r="BS278" s="44">
        <v>0</v>
      </c>
      <c r="BT278" s="44">
        <v>0</v>
      </c>
      <c r="BU278" s="44">
        <v>0</v>
      </c>
      <c r="BV278" s="44">
        <v>0</v>
      </c>
      <c r="BW278" s="44">
        <v>0</v>
      </c>
      <c r="BX278" s="44">
        <v>6.2674986509616532E-2</v>
      </c>
      <c r="BY278" s="44">
        <v>6.3051740705663592E-2</v>
      </c>
      <c r="BZ278" s="44">
        <v>6.3516847332624624E-2</v>
      </c>
      <c r="CA278" s="44">
        <v>6.4039203133973988E-2</v>
      </c>
      <c r="CB278" s="44">
        <v>6.4580072014422424E-2</v>
      </c>
      <c r="CC278" s="44">
        <v>6.5089742362706995E-2</v>
      </c>
      <c r="CD278" s="44">
        <v>6.5147891403452229E-2</v>
      </c>
      <c r="CE278" s="44">
        <v>6.4770403047526862E-2</v>
      </c>
      <c r="CF278" s="44">
        <v>6.365105659805001E-2</v>
      </c>
      <c r="CG278" s="44">
        <v>6.18291757975526E-2</v>
      </c>
      <c r="CH278" s="44">
        <v>5.9366658009920206E-2</v>
      </c>
      <c r="CI278" s="44">
        <v>5.6345125858410165E-2</v>
      </c>
      <c r="CJ278" s="44">
        <v>5.286065134727224E-2</v>
      </c>
      <c r="CK278" s="44">
        <v>4.9190750192454613E-2</v>
      </c>
      <c r="CL278" s="44">
        <v>4.5552876120239047E-2</v>
      </c>
      <c r="CM278" s="44">
        <v>4.1665593442134927E-2</v>
      </c>
      <c r="CN278" s="44">
        <v>1.9771629070769171E-2</v>
      </c>
      <c r="CO278" s="44">
        <v>0</v>
      </c>
      <c r="CP278" s="44">
        <v>0</v>
      </c>
      <c r="CQ278" s="44">
        <v>0</v>
      </c>
      <c r="CR278" s="44">
        <v>0</v>
      </c>
      <c r="CS278" s="44">
        <v>0</v>
      </c>
      <c r="CT278" s="44">
        <v>0</v>
      </c>
      <c r="CU278" s="44">
        <v>0</v>
      </c>
      <c r="CV278" s="44">
        <v>0</v>
      </c>
      <c r="CW278" s="44">
        <v>0</v>
      </c>
      <c r="CX278" s="44">
        <v>0</v>
      </c>
      <c r="CY278" s="44">
        <v>0</v>
      </c>
      <c r="CZ278" s="44">
        <v>0</v>
      </c>
      <c r="DA278" s="44">
        <v>0</v>
      </c>
      <c r="DB278" s="44">
        <v>0</v>
      </c>
      <c r="DC278" s="44">
        <v>0</v>
      </c>
      <c r="DD278" s="44">
        <v>0</v>
      </c>
      <c r="DE278" s="44">
        <v>0</v>
      </c>
      <c r="DF278" s="44">
        <v>0</v>
      </c>
      <c r="DG278" s="44">
        <v>0</v>
      </c>
      <c r="DH278" s="44">
        <v>0</v>
      </c>
      <c r="DI278" s="44">
        <v>0</v>
      </c>
      <c r="DJ278" s="44">
        <v>0</v>
      </c>
      <c r="DK278" s="44">
        <v>0</v>
      </c>
      <c r="DL278" s="44">
        <v>0</v>
      </c>
      <c r="DM278" s="44">
        <v>0</v>
      </c>
      <c r="DN278" s="44">
        <v>0</v>
      </c>
      <c r="DO278" s="44">
        <v>0</v>
      </c>
      <c r="DP278" s="44">
        <v>0</v>
      </c>
      <c r="DQ278" s="44">
        <v>0</v>
      </c>
      <c r="DR278" s="44">
        <v>0</v>
      </c>
      <c r="DS278" s="44">
        <v>0</v>
      </c>
      <c r="DT278" s="44">
        <v>0</v>
      </c>
      <c r="DU278" s="44">
        <v>0</v>
      </c>
      <c r="DV278" s="44">
        <v>0</v>
      </c>
      <c r="DW278" s="44">
        <v>0</v>
      </c>
      <c r="DX278" s="44">
        <v>0</v>
      </c>
      <c r="DY278" s="44">
        <v>0</v>
      </c>
      <c r="DZ278" s="44">
        <v>0</v>
      </c>
      <c r="EA278" s="44">
        <v>0</v>
      </c>
      <c r="EB278" s="44">
        <v>0</v>
      </c>
      <c r="EC278" s="44">
        <v>0</v>
      </c>
      <c r="ED278" s="44">
        <v>0</v>
      </c>
      <c r="EE278" s="44">
        <v>0</v>
      </c>
      <c r="EF278" s="44">
        <v>0</v>
      </c>
      <c r="EG278" s="44">
        <v>0</v>
      </c>
      <c r="EH278" s="44">
        <v>0</v>
      </c>
      <c r="EI278" s="44">
        <v>0</v>
      </c>
      <c r="EJ278" s="44">
        <v>0</v>
      </c>
      <c r="EK278" s="44">
        <v>0</v>
      </c>
      <c r="EL278" s="44">
        <v>0</v>
      </c>
      <c r="EM278" s="44">
        <v>0</v>
      </c>
      <c r="EN278" s="44">
        <v>0</v>
      </c>
      <c r="EO278" s="44">
        <v>0</v>
      </c>
      <c r="EP278" s="44">
        <v>0</v>
      </c>
      <c r="EQ278" s="47">
        <v>0</v>
      </c>
      <c r="ER278">
        <v>4.3444084825544592E-2</v>
      </c>
      <c r="ES278">
        <v>4.2630289211923238E-2</v>
      </c>
      <c r="ET278">
        <v>4.1756072435099711E-2</v>
      </c>
      <c r="EU278">
        <v>4.0729165073920916E-2</v>
      </c>
      <c r="EV278">
        <v>3.9481698984187658E-2</v>
      </c>
      <c r="EW278">
        <v>3.792951922003325E-2</v>
      </c>
      <c r="EX278">
        <v>3.5860489152193142E-2</v>
      </c>
      <c r="EY278">
        <v>3.3447407945550844E-2</v>
      </c>
      <c r="EZ278">
        <v>3.0500134745870204E-2</v>
      </c>
      <c r="FA278">
        <v>2.7102942490559494E-2</v>
      </c>
      <c r="FB278">
        <v>2.3355967100698628E-2</v>
      </c>
      <c r="FC278">
        <v>1.9370768495204735E-2</v>
      </c>
      <c r="FD278">
        <v>1.5264521818599551E-2</v>
      </c>
      <c r="FE278">
        <v>1.1180244525564563E-2</v>
      </c>
      <c r="FF278">
        <v>7.2138650116143326E-3</v>
      </c>
      <c r="FG278">
        <v>3.4005499671471472E-3</v>
      </c>
      <c r="FH278">
        <v>0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  <c r="GQ278">
        <v>0</v>
      </c>
      <c r="GR278">
        <v>0</v>
      </c>
      <c r="GS278">
        <v>0</v>
      </c>
      <c r="GT278">
        <v>0</v>
      </c>
      <c r="GU278">
        <v>0</v>
      </c>
      <c r="GV278">
        <v>0</v>
      </c>
      <c r="GW278">
        <v>0</v>
      </c>
      <c r="GX278">
        <v>0</v>
      </c>
      <c r="GY278">
        <v>0</v>
      </c>
      <c r="GZ278">
        <v>0</v>
      </c>
      <c r="HA278">
        <v>0</v>
      </c>
      <c r="HB278">
        <v>0</v>
      </c>
      <c r="HC278">
        <v>0</v>
      </c>
      <c r="HD278">
        <v>0</v>
      </c>
      <c r="HE278">
        <v>0</v>
      </c>
      <c r="HF278">
        <v>0</v>
      </c>
      <c r="HG278">
        <v>0</v>
      </c>
      <c r="HH278">
        <v>0</v>
      </c>
      <c r="HI278">
        <v>0</v>
      </c>
      <c r="HJ278">
        <v>0</v>
      </c>
      <c r="HK278">
        <v>0</v>
      </c>
      <c r="HL278">
        <v>6.1755172103474087E-2</v>
      </c>
      <c r="HM278">
        <v>6.2006125433897975E-2</v>
      </c>
      <c r="HN278">
        <v>6.2328683469479527E-2</v>
      </c>
      <c r="HO278">
        <v>6.2689936028881191E-2</v>
      </c>
      <c r="HP278">
        <v>6.3049406719278347E-2</v>
      </c>
      <c r="HQ278">
        <v>6.3355753512625207E-2</v>
      </c>
      <c r="HR278">
        <v>6.3198108758018331E-2</v>
      </c>
      <c r="HS278">
        <v>6.2673429640011602E-2</v>
      </c>
      <c r="HT278">
        <v>6.1429729310467862E-2</v>
      </c>
      <c r="HU278">
        <v>5.951174214072661E-2</v>
      </c>
      <c r="HV278">
        <v>5.6985854236850902E-2</v>
      </c>
      <c r="HW278">
        <v>5.3937009832981754E-2</v>
      </c>
      <c r="HX278">
        <v>5.0462979634011383E-2</v>
      </c>
      <c r="HY278">
        <v>4.6873613013496518E-2</v>
      </c>
      <c r="HZ278">
        <v>4.3405763771847398E-2</v>
      </c>
      <c r="IA278">
        <v>3.9700405945411431E-2</v>
      </c>
      <c r="IB278">
        <v>0</v>
      </c>
      <c r="IC278">
        <v>0</v>
      </c>
      <c r="ID278">
        <v>0</v>
      </c>
      <c r="IE278">
        <v>0</v>
      </c>
      <c r="IF278">
        <v>0</v>
      </c>
      <c r="IG278">
        <v>0</v>
      </c>
      <c r="IH278">
        <v>0</v>
      </c>
      <c r="II278">
        <v>0</v>
      </c>
      <c r="IJ278">
        <v>0</v>
      </c>
      <c r="IK278">
        <v>0</v>
      </c>
      <c r="IL278">
        <v>0</v>
      </c>
      <c r="IM278">
        <v>0</v>
      </c>
      <c r="IN278">
        <v>0</v>
      </c>
      <c r="IO278">
        <v>0</v>
      </c>
      <c r="IP278">
        <v>0</v>
      </c>
      <c r="IQ278">
        <v>0</v>
      </c>
      <c r="IR278">
        <v>0</v>
      </c>
      <c r="IS278">
        <v>0</v>
      </c>
      <c r="IT278">
        <v>0</v>
      </c>
      <c r="IU278">
        <v>0</v>
      </c>
      <c r="IV278">
        <v>0</v>
      </c>
      <c r="IW278">
        <v>0</v>
      </c>
      <c r="IX278">
        <v>0</v>
      </c>
      <c r="IY278">
        <v>0</v>
      </c>
      <c r="IZ278">
        <v>0</v>
      </c>
      <c r="JA278">
        <v>0</v>
      </c>
      <c r="JB278">
        <v>0</v>
      </c>
      <c r="JC278">
        <v>0</v>
      </c>
      <c r="JD278">
        <v>0</v>
      </c>
      <c r="JE278">
        <v>0</v>
      </c>
      <c r="JF278">
        <v>0</v>
      </c>
      <c r="JG278">
        <v>0</v>
      </c>
      <c r="JH278">
        <v>0</v>
      </c>
      <c r="JI278">
        <v>0</v>
      </c>
      <c r="JJ278">
        <v>0</v>
      </c>
      <c r="JK278">
        <v>0</v>
      </c>
      <c r="JL278">
        <v>0</v>
      </c>
      <c r="JM278">
        <v>0</v>
      </c>
      <c r="JN278">
        <v>0</v>
      </c>
      <c r="JO278">
        <v>0</v>
      </c>
      <c r="JP278">
        <v>0</v>
      </c>
      <c r="JQ278">
        <v>0</v>
      </c>
      <c r="JR278">
        <v>0</v>
      </c>
      <c r="JS278">
        <v>0</v>
      </c>
      <c r="JT278">
        <v>0</v>
      </c>
      <c r="JU278">
        <v>0</v>
      </c>
      <c r="JV278">
        <v>0</v>
      </c>
      <c r="JW278">
        <v>0</v>
      </c>
      <c r="JX278">
        <v>0</v>
      </c>
      <c r="JY278">
        <v>0</v>
      </c>
      <c r="JZ278">
        <v>0</v>
      </c>
      <c r="KA278">
        <v>0</v>
      </c>
      <c r="KB278">
        <v>0</v>
      </c>
      <c r="KC278">
        <v>0</v>
      </c>
      <c r="KD278">
        <v>0</v>
      </c>
      <c r="KE278">
        <v>0</v>
      </c>
    </row>
    <row r="279" spans="2:291" x14ac:dyDescent="0.2">
      <c r="B279" s="43" t="s">
        <v>34</v>
      </c>
      <c r="C279" s="43">
        <v>56</v>
      </c>
      <c r="D279" s="44">
        <v>4.3640282756348944E-2</v>
      </c>
      <c r="E279" s="44">
        <v>4.2912046221881092E-2</v>
      </c>
      <c r="F279" s="44">
        <v>4.2092118995056112E-2</v>
      </c>
      <c r="G279" s="44">
        <v>4.1124735703931416E-2</v>
      </c>
      <c r="H279" s="44">
        <v>3.9940814343729515E-2</v>
      </c>
      <c r="I279" s="44">
        <v>3.8454317997639764E-2</v>
      </c>
      <c r="J279" s="44">
        <v>3.6697781209240575E-2</v>
      </c>
      <c r="K279" s="44">
        <v>3.4323172530353122E-2</v>
      </c>
      <c r="L279" s="44">
        <v>3.1389461120051268E-2</v>
      </c>
      <c r="M279" s="44">
        <v>2.7976631713181238E-2</v>
      </c>
      <c r="N279" s="44">
        <v>2.4182558253882245E-2</v>
      </c>
      <c r="O279" s="44">
        <v>2.0118166359791627E-2</v>
      </c>
      <c r="P279" s="44">
        <v>1.5931773677527718E-2</v>
      </c>
      <c r="Q279" s="44">
        <v>1.1736560023381805E-2</v>
      </c>
      <c r="R279" s="44">
        <v>7.5730713415262533E-3</v>
      </c>
      <c r="S279" s="44">
        <v>1.8575974325474875E-3</v>
      </c>
      <c r="T279" s="44">
        <v>0</v>
      </c>
      <c r="U279" s="44">
        <v>0</v>
      </c>
      <c r="V279" s="44">
        <v>0</v>
      </c>
      <c r="W279" s="44">
        <v>0</v>
      </c>
      <c r="X279" s="44">
        <v>0</v>
      </c>
      <c r="Y279" s="44">
        <v>0</v>
      </c>
      <c r="Z279" s="44">
        <v>0</v>
      </c>
      <c r="AA279" s="44">
        <v>0</v>
      </c>
      <c r="AB279" s="44">
        <v>0</v>
      </c>
      <c r="AC279" s="44">
        <v>0</v>
      </c>
      <c r="AD279" s="44">
        <v>0</v>
      </c>
      <c r="AE279" s="44">
        <v>0</v>
      </c>
      <c r="AF279" s="44">
        <v>0</v>
      </c>
      <c r="AG279" s="44">
        <v>0</v>
      </c>
      <c r="AH279" s="44">
        <v>0</v>
      </c>
      <c r="AI279" s="44">
        <v>0</v>
      </c>
      <c r="AJ279" s="44">
        <v>0</v>
      </c>
      <c r="AK279" s="44">
        <v>0</v>
      </c>
      <c r="AL279" s="44">
        <v>0</v>
      </c>
      <c r="AM279" s="44">
        <v>0</v>
      </c>
      <c r="AN279" s="44">
        <v>0</v>
      </c>
      <c r="AO279" s="44">
        <v>0</v>
      </c>
      <c r="AP279" s="44">
        <v>0</v>
      </c>
      <c r="AQ279" s="44">
        <v>0</v>
      </c>
      <c r="AR279" s="44">
        <v>0</v>
      </c>
      <c r="AS279" s="44">
        <v>0</v>
      </c>
      <c r="AT279" s="44">
        <v>0</v>
      </c>
      <c r="AU279" s="44">
        <v>0</v>
      </c>
      <c r="AV279" s="44">
        <v>0</v>
      </c>
      <c r="AW279" s="44">
        <v>0</v>
      </c>
      <c r="AX279" s="44">
        <v>0</v>
      </c>
      <c r="AY279" s="44">
        <v>0</v>
      </c>
      <c r="AZ279" s="44">
        <v>0</v>
      </c>
      <c r="BA279" s="44">
        <v>0</v>
      </c>
      <c r="BB279" s="44">
        <v>0</v>
      </c>
      <c r="BC279" s="44">
        <v>0</v>
      </c>
      <c r="BD279" s="44">
        <v>0</v>
      </c>
      <c r="BE279" s="44">
        <v>0</v>
      </c>
      <c r="BF279" s="44">
        <v>0</v>
      </c>
      <c r="BG279" s="44">
        <v>0</v>
      </c>
      <c r="BH279" s="44">
        <v>0</v>
      </c>
      <c r="BI279" s="44">
        <v>0</v>
      </c>
      <c r="BJ279" s="44">
        <v>0</v>
      </c>
      <c r="BK279" s="44">
        <v>0</v>
      </c>
      <c r="BL279" s="44">
        <v>0</v>
      </c>
      <c r="BM279" s="44">
        <v>0</v>
      </c>
      <c r="BN279" s="44">
        <v>0</v>
      </c>
      <c r="BO279" s="44">
        <v>0</v>
      </c>
      <c r="BP279" s="44">
        <v>0</v>
      </c>
      <c r="BQ279" s="44">
        <v>0</v>
      </c>
      <c r="BR279" s="44">
        <v>0</v>
      </c>
      <c r="BS279" s="44">
        <v>0</v>
      </c>
      <c r="BT279" s="44">
        <v>0</v>
      </c>
      <c r="BU279" s="44">
        <v>0</v>
      </c>
      <c r="BV279" s="44">
        <v>0</v>
      </c>
      <c r="BW279" s="44">
        <v>0</v>
      </c>
      <c r="BX279" s="44">
        <v>6.194756863956865E-2</v>
      </c>
      <c r="BY279" s="44">
        <v>6.2258088536152653E-2</v>
      </c>
      <c r="BZ279" s="44">
        <v>6.2651702097298645E-2</v>
      </c>
      <c r="CA279" s="44">
        <v>6.3097271285434589E-2</v>
      </c>
      <c r="CB279" s="44">
        <v>6.3555431991277653E-2</v>
      </c>
      <c r="CC279" s="44">
        <v>6.3976925422719738E-2</v>
      </c>
      <c r="CD279" s="44">
        <v>6.434505756217633E-2</v>
      </c>
      <c r="CE279" s="44">
        <v>6.3971747643440061E-2</v>
      </c>
      <c r="CF279" s="44">
        <v>6.2871743824782972E-2</v>
      </c>
      <c r="CG279" s="44">
        <v>6.1083803357900285E-2</v>
      </c>
      <c r="CH279" s="44">
        <v>5.8669000560283797E-2</v>
      </c>
      <c r="CI279" s="44">
        <v>5.5706395366245408E-2</v>
      </c>
      <c r="CJ279" s="44">
        <v>5.24721006673598E-2</v>
      </c>
      <c r="CK279" s="44">
        <v>4.9190750192454266E-2</v>
      </c>
      <c r="CL279" s="44">
        <v>4.5552876120239109E-2</v>
      </c>
      <c r="CM279" s="44">
        <v>2.1791578453295671E-2</v>
      </c>
      <c r="CN279" s="44">
        <v>0</v>
      </c>
      <c r="CO279" s="44">
        <v>0</v>
      </c>
      <c r="CP279" s="44">
        <v>0</v>
      </c>
      <c r="CQ279" s="44">
        <v>0</v>
      </c>
      <c r="CR279" s="44">
        <v>0</v>
      </c>
      <c r="CS279" s="44">
        <v>0</v>
      </c>
      <c r="CT279" s="44">
        <v>0</v>
      </c>
      <c r="CU279" s="44">
        <v>0</v>
      </c>
      <c r="CV279" s="44">
        <v>0</v>
      </c>
      <c r="CW279" s="44">
        <v>0</v>
      </c>
      <c r="CX279" s="44">
        <v>0</v>
      </c>
      <c r="CY279" s="44">
        <v>0</v>
      </c>
      <c r="CZ279" s="44">
        <v>0</v>
      </c>
      <c r="DA279" s="44">
        <v>0</v>
      </c>
      <c r="DB279" s="44">
        <v>0</v>
      </c>
      <c r="DC279" s="44">
        <v>0</v>
      </c>
      <c r="DD279" s="44">
        <v>0</v>
      </c>
      <c r="DE279" s="44">
        <v>0</v>
      </c>
      <c r="DF279" s="44">
        <v>0</v>
      </c>
      <c r="DG279" s="44">
        <v>0</v>
      </c>
      <c r="DH279" s="44">
        <v>0</v>
      </c>
      <c r="DI279" s="44">
        <v>0</v>
      </c>
      <c r="DJ279" s="44">
        <v>0</v>
      </c>
      <c r="DK279" s="44">
        <v>0</v>
      </c>
      <c r="DL279" s="44">
        <v>0</v>
      </c>
      <c r="DM279" s="44">
        <v>0</v>
      </c>
      <c r="DN279" s="44">
        <v>0</v>
      </c>
      <c r="DO279" s="44">
        <v>0</v>
      </c>
      <c r="DP279" s="44">
        <v>0</v>
      </c>
      <c r="DQ279" s="44">
        <v>0</v>
      </c>
      <c r="DR279" s="44">
        <v>0</v>
      </c>
      <c r="DS279" s="44">
        <v>0</v>
      </c>
      <c r="DT279" s="44">
        <v>0</v>
      </c>
      <c r="DU279" s="44">
        <v>0</v>
      </c>
      <c r="DV279" s="44">
        <v>0</v>
      </c>
      <c r="DW279" s="44">
        <v>0</v>
      </c>
      <c r="DX279" s="44">
        <v>0</v>
      </c>
      <c r="DY279" s="44">
        <v>0</v>
      </c>
      <c r="DZ279" s="44">
        <v>0</v>
      </c>
      <c r="EA279" s="44">
        <v>0</v>
      </c>
      <c r="EB279" s="44">
        <v>0</v>
      </c>
      <c r="EC279" s="44">
        <v>0</v>
      </c>
      <c r="ED279" s="44">
        <v>0</v>
      </c>
      <c r="EE279" s="44">
        <v>0</v>
      </c>
      <c r="EF279" s="44">
        <v>0</v>
      </c>
      <c r="EG279" s="44">
        <v>0</v>
      </c>
      <c r="EH279" s="44">
        <v>0</v>
      </c>
      <c r="EI279" s="44">
        <v>0</v>
      </c>
      <c r="EJ279" s="44">
        <v>0</v>
      </c>
      <c r="EK279" s="44">
        <v>0</v>
      </c>
      <c r="EL279" s="44">
        <v>0</v>
      </c>
      <c r="EM279" s="44">
        <v>0</v>
      </c>
      <c r="EN279" s="44">
        <v>0</v>
      </c>
      <c r="EO279" s="44">
        <v>0</v>
      </c>
      <c r="EP279" s="44">
        <v>0</v>
      </c>
      <c r="EQ279" s="47">
        <v>0</v>
      </c>
      <c r="ER279">
        <v>4.2787053162297528E-2</v>
      </c>
      <c r="ES279">
        <v>4.1974641185104487E-2</v>
      </c>
      <c r="ET279">
        <v>4.1066297917155499E-2</v>
      </c>
      <c r="EU279">
        <v>4.0008090290718813E-2</v>
      </c>
      <c r="EV279">
        <v>3.8733926026206053E-2</v>
      </c>
      <c r="EW279">
        <v>3.7162513345263951E-2</v>
      </c>
      <c r="EX279">
        <v>3.538102939686099E-2</v>
      </c>
      <c r="EY279">
        <v>3.3013777380762305E-2</v>
      </c>
      <c r="EZ279">
        <v>3.0122511364804351E-2</v>
      </c>
      <c r="FA279">
        <v>2.6788120146257637E-2</v>
      </c>
      <c r="FB279">
        <v>2.3107301841810968E-2</v>
      </c>
      <c r="FC279">
        <v>1.9187547754425945E-2</v>
      </c>
      <c r="FD279">
        <v>1.5177118247458333E-2</v>
      </c>
      <c r="FE279">
        <v>1.1180244525564546E-2</v>
      </c>
      <c r="FF279">
        <v>7.2138650116142164E-3</v>
      </c>
      <c r="FG279">
        <v>0</v>
      </c>
      <c r="FH279">
        <v>0</v>
      </c>
      <c r="FI279">
        <v>0</v>
      </c>
      <c r="FJ279">
        <v>0</v>
      </c>
      <c r="FK279">
        <v>0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0</v>
      </c>
      <c r="GQ279">
        <v>0</v>
      </c>
      <c r="GR279">
        <v>0</v>
      </c>
      <c r="GS279">
        <v>0</v>
      </c>
      <c r="GT279">
        <v>0</v>
      </c>
      <c r="GU279">
        <v>0</v>
      </c>
      <c r="GV279">
        <v>0</v>
      </c>
      <c r="GW279">
        <v>0</v>
      </c>
      <c r="GX279">
        <v>0</v>
      </c>
      <c r="GY279">
        <v>0</v>
      </c>
      <c r="GZ279">
        <v>0</v>
      </c>
      <c r="HA279">
        <v>0</v>
      </c>
      <c r="HB279">
        <v>0</v>
      </c>
      <c r="HC279">
        <v>0</v>
      </c>
      <c r="HD279">
        <v>0</v>
      </c>
      <c r="HE279">
        <v>0</v>
      </c>
      <c r="HF279">
        <v>0</v>
      </c>
      <c r="HG279">
        <v>0</v>
      </c>
      <c r="HH279">
        <v>0</v>
      </c>
      <c r="HI279">
        <v>0</v>
      </c>
      <c r="HJ279">
        <v>0</v>
      </c>
      <c r="HK279">
        <v>0</v>
      </c>
      <c r="HL279">
        <v>6.0920114952289273E-2</v>
      </c>
      <c r="HM279">
        <v>6.1093273444501786E-2</v>
      </c>
      <c r="HN279">
        <v>6.133141480056447E-2</v>
      </c>
      <c r="HO279">
        <v>6.160143454003731E-2</v>
      </c>
      <c r="HP279">
        <v>6.1861934680363037E-2</v>
      </c>
      <c r="HQ279">
        <v>6.2061847043847679E-2</v>
      </c>
      <c r="HR279">
        <v>6.226171698505964E-2</v>
      </c>
      <c r="HS279">
        <v>6.1739342625496997E-2</v>
      </c>
      <c r="HT279">
        <v>6.0515632370993624E-2</v>
      </c>
      <c r="HU279">
        <v>5.8634832254427373E-2</v>
      </c>
      <c r="HV279">
        <v>5.6162546014741847E-2</v>
      </c>
      <c r="HW279">
        <v>5.3180874507977857E-2</v>
      </c>
      <c r="HX279">
        <v>5.0001791998957379E-2</v>
      </c>
      <c r="HY279">
        <v>4.6873613013496351E-2</v>
      </c>
      <c r="HZ279">
        <v>4.3405763771847565E-2</v>
      </c>
      <c r="IA279">
        <v>0</v>
      </c>
      <c r="IB279">
        <v>0</v>
      </c>
      <c r="IC279">
        <v>0</v>
      </c>
      <c r="ID279">
        <v>0</v>
      </c>
      <c r="IE279">
        <v>0</v>
      </c>
      <c r="IF279">
        <v>0</v>
      </c>
      <c r="IG279">
        <v>0</v>
      </c>
      <c r="IH279">
        <v>0</v>
      </c>
      <c r="II279">
        <v>0</v>
      </c>
      <c r="IJ279">
        <v>0</v>
      </c>
      <c r="IK279">
        <v>0</v>
      </c>
      <c r="IL279">
        <v>0</v>
      </c>
      <c r="IM279">
        <v>0</v>
      </c>
      <c r="IN279">
        <v>0</v>
      </c>
      <c r="IO279">
        <v>0</v>
      </c>
      <c r="IP279">
        <v>0</v>
      </c>
      <c r="IQ279">
        <v>0</v>
      </c>
      <c r="IR279">
        <v>0</v>
      </c>
      <c r="IS279">
        <v>0</v>
      </c>
      <c r="IT279">
        <v>0</v>
      </c>
      <c r="IU279">
        <v>0</v>
      </c>
      <c r="IV279">
        <v>0</v>
      </c>
      <c r="IW279">
        <v>0</v>
      </c>
      <c r="IX279">
        <v>0</v>
      </c>
      <c r="IY279">
        <v>0</v>
      </c>
      <c r="IZ279">
        <v>0</v>
      </c>
      <c r="JA279">
        <v>0</v>
      </c>
      <c r="JB279">
        <v>0</v>
      </c>
      <c r="JC279">
        <v>0</v>
      </c>
      <c r="JD279">
        <v>0</v>
      </c>
      <c r="JE279">
        <v>0</v>
      </c>
      <c r="JF279">
        <v>0</v>
      </c>
      <c r="JG279">
        <v>0</v>
      </c>
      <c r="JH279">
        <v>0</v>
      </c>
      <c r="JI279">
        <v>0</v>
      </c>
      <c r="JJ279">
        <v>0</v>
      </c>
      <c r="JK279">
        <v>0</v>
      </c>
      <c r="JL279">
        <v>0</v>
      </c>
      <c r="JM279">
        <v>0</v>
      </c>
      <c r="JN279">
        <v>0</v>
      </c>
      <c r="JO279">
        <v>0</v>
      </c>
      <c r="JP279">
        <v>0</v>
      </c>
      <c r="JQ279">
        <v>0</v>
      </c>
      <c r="JR279">
        <v>0</v>
      </c>
      <c r="JS279">
        <v>0</v>
      </c>
      <c r="JT279">
        <v>0</v>
      </c>
      <c r="JU279">
        <v>0</v>
      </c>
      <c r="JV279">
        <v>0</v>
      </c>
      <c r="JW279">
        <v>0</v>
      </c>
      <c r="JX279">
        <v>0</v>
      </c>
      <c r="JY279">
        <v>0</v>
      </c>
      <c r="JZ279">
        <v>0</v>
      </c>
      <c r="KA279">
        <v>0</v>
      </c>
      <c r="KB279">
        <v>0</v>
      </c>
      <c r="KC279">
        <v>0</v>
      </c>
      <c r="KD279">
        <v>0</v>
      </c>
      <c r="KE279">
        <v>0</v>
      </c>
    </row>
    <row r="280" spans="2:291" x14ac:dyDescent="0.2">
      <c r="B280" s="43" t="s">
        <v>34</v>
      </c>
      <c r="C280" s="43">
        <v>57</v>
      </c>
      <c r="D280" s="44">
        <v>4.3069840182524459E-2</v>
      </c>
      <c r="E280" s="44">
        <v>4.2312436318145956E-2</v>
      </c>
      <c r="F280" s="44">
        <v>4.1465123273656285E-2</v>
      </c>
      <c r="G280" s="44">
        <v>4.0473290007938825E-2</v>
      </c>
      <c r="H280" s="44">
        <v>3.9269787682284757E-2</v>
      </c>
      <c r="I280" s="44">
        <v>3.8030023800058869E-2</v>
      </c>
      <c r="J280" s="44">
        <v>3.6307127679449915E-2</v>
      </c>
      <c r="K280" s="44">
        <v>3.397599039749611E-2</v>
      </c>
      <c r="L280" s="44">
        <v>3.1093037865379151E-2</v>
      </c>
      <c r="M280" s="44">
        <v>2.7735613371202537E-2</v>
      </c>
      <c r="N280" s="44">
        <v>2.3998282815031382E-2</v>
      </c>
      <c r="O280" s="44">
        <v>2.0025699474273347E-2</v>
      </c>
      <c r="P280" s="44">
        <v>1.5931773677527749E-2</v>
      </c>
      <c r="Q280" s="44">
        <v>1.1736560023381692E-2</v>
      </c>
      <c r="R280" s="44">
        <v>3.9426265153498898E-3</v>
      </c>
      <c r="S280" s="44">
        <v>0</v>
      </c>
      <c r="T280" s="44">
        <v>0</v>
      </c>
      <c r="U280" s="44">
        <v>0</v>
      </c>
      <c r="V280" s="44">
        <v>0</v>
      </c>
      <c r="W280" s="44">
        <v>0</v>
      </c>
      <c r="X280" s="44">
        <v>0</v>
      </c>
      <c r="Y280" s="44">
        <v>0</v>
      </c>
      <c r="Z280" s="44">
        <v>0</v>
      </c>
      <c r="AA280" s="44">
        <v>0</v>
      </c>
      <c r="AB280" s="44">
        <v>0</v>
      </c>
      <c r="AC280" s="44">
        <v>0</v>
      </c>
      <c r="AD280" s="44">
        <v>0</v>
      </c>
      <c r="AE280" s="44">
        <v>0</v>
      </c>
      <c r="AF280" s="44">
        <v>0</v>
      </c>
      <c r="AG280" s="44">
        <v>0</v>
      </c>
      <c r="AH280" s="44">
        <v>0</v>
      </c>
      <c r="AI280" s="44">
        <v>0</v>
      </c>
      <c r="AJ280" s="44">
        <v>0</v>
      </c>
      <c r="AK280" s="44">
        <v>0</v>
      </c>
      <c r="AL280" s="44">
        <v>0</v>
      </c>
      <c r="AM280" s="44">
        <v>0</v>
      </c>
      <c r="AN280" s="44">
        <v>0</v>
      </c>
      <c r="AO280" s="44">
        <v>0</v>
      </c>
      <c r="AP280" s="44">
        <v>0</v>
      </c>
      <c r="AQ280" s="44">
        <v>0</v>
      </c>
      <c r="AR280" s="44">
        <v>0</v>
      </c>
      <c r="AS280" s="44">
        <v>0</v>
      </c>
      <c r="AT280" s="44">
        <v>0</v>
      </c>
      <c r="AU280" s="44">
        <v>0</v>
      </c>
      <c r="AV280" s="44">
        <v>0</v>
      </c>
      <c r="AW280" s="44">
        <v>0</v>
      </c>
      <c r="AX280" s="44">
        <v>0</v>
      </c>
      <c r="AY280" s="44">
        <v>0</v>
      </c>
      <c r="AZ280" s="44">
        <v>0</v>
      </c>
      <c r="BA280" s="44">
        <v>0</v>
      </c>
      <c r="BB280" s="44">
        <v>0</v>
      </c>
      <c r="BC280" s="44">
        <v>0</v>
      </c>
      <c r="BD280" s="44">
        <v>0</v>
      </c>
      <c r="BE280" s="44">
        <v>0</v>
      </c>
      <c r="BF280" s="44">
        <v>0</v>
      </c>
      <c r="BG280" s="44">
        <v>0</v>
      </c>
      <c r="BH280" s="44">
        <v>0</v>
      </c>
      <c r="BI280" s="44">
        <v>0</v>
      </c>
      <c r="BJ280" s="44">
        <v>0</v>
      </c>
      <c r="BK280" s="44">
        <v>0</v>
      </c>
      <c r="BL280" s="44">
        <v>0</v>
      </c>
      <c r="BM280" s="44">
        <v>0</v>
      </c>
      <c r="BN280" s="44">
        <v>0</v>
      </c>
      <c r="BO280" s="44">
        <v>0</v>
      </c>
      <c r="BP280" s="44">
        <v>0</v>
      </c>
      <c r="BQ280" s="44">
        <v>0</v>
      </c>
      <c r="BR280" s="44">
        <v>0</v>
      </c>
      <c r="BS280" s="44">
        <v>0</v>
      </c>
      <c r="BT280" s="44">
        <v>0</v>
      </c>
      <c r="BU280" s="44">
        <v>0</v>
      </c>
      <c r="BV280" s="44">
        <v>0</v>
      </c>
      <c r="BW280" s="44">
        <v>0</v>
      </c>
      <c r="BX280" s="44">
        <v>6.1167701599684203E-2</v>
      </c>
      <c r="BY280" s="44">
        <v>6.1409944326027997E-2</v>
      </c>
      <c r="BZ280" s="44">
        <v>6.1730001133989888E-2</v>
      </c>
      <c r="CA280" s="44">
        <v>6.209594562571142E-2</v>
      </c>
      <c r="CB280" s="44">
        <v>6.2468600956193304E-2</v>
      </c>
      <c r="CC280" s="44">
        <v>6.318838100127111E-2</v>
      </c>
      <c r="CD280" s="44">
        <v>6.3551594259328117E-2</v>
      </c>
      <c r="CE280" s="44">
        <v>6.3188548547160203E-2</v>
      </c>
      <c r="CF280" s="44">
        <v>6.211393154418441E-2</v>
      </c>
      <c r="CG280" s="44">
        <v>6.0366171208923541E-2</v>
      </c>
      <c r="CH280" s="44">
        <v>5.8004187663842521E-2</v>
      </c>
      <c r="CI280" s="44">
        <v>5.5297127231016284E-2</v>
      </c>
      <c r="CJ280" s="44">
        <v>5.2472100667359384E-2</v>
      </c>
      <c r="CK280" s="44">
        <v>4.9190750192454405E-2</v>
      </c>
      <c r="CL280" s="44">
        <v>2.3837469950254448E-2</v>
      </c>
      <c r="CM280" s="44">
        <v>0</v>
      </c>
      <c r="CN280" s="44">
        <v>0</v>
      </c>
      <c r="CO280" s="44">
        <v>0</v>
      </c>
      <c r="CP280" s="44">
        <v>0</v>
      </c>
      <c r="CQ280" s="44">
        <v>0</v>
      </c>
      <c r="CR280" s="44">
        <v>0</v>
      </c>
      <c r="CS280" s="44">
        <v>0</v>
      </c>
      <c r="CT280" s="44">
        <v>0</v>
      </c>
      <c r="CU280" s="44">
        <v>0</v>
      </c>
      <c r="CV280" s="44">
        <v>0</v>
      </c>
      <c r="CW280" s="44">
        <v>0</v>
      </c>
      <c r="CX280" s="44">
        <v>0</v>
      </c>
      <c r="CY280" s="44">
        <v>0</v>
      </c>
      <c r="CZ280" s="44">
        <v>0</v>
      </c>
      <c r="DA280" s="44">
        <v>0</v>
      </c>
      <c r="DB280" s="44">
        <v>0</v>
      </c>
      <c r="DC280" s="44">
        <v>0</v>
      </c>
      <c r="DD280" s="44">
        <v>0</v>
      </c>
      <c r="DE280" s="44">
        <v>0</v>
      </c>
      <c r="DF280" s="44">
        <v>0</v>
      </c>
      <c r="DG280" s="44">
        <v>0</v>
      </c>
      <c r="DH280" s="44">
        <v>0</v>
      </c>
      <c r="DI280" s="44">
        <v>0</v>
      </c>
      <c r="DJ280" s="44">
        <v>0</v>
      </c>
      <c r="DK280" s="44">
        <v>0</v>
      </c>
      <c r="DL280" s="44">
        <v>0</v>
      </c>
      <c r="DM280" s="44">
        <v>0</v>
      </c>
      <c r="DN280" s="44">
        <v>0</v>
      </c>
      <c r="DO280" s="44">
        <v>0</v>
      </c>
      <c r="DP280" s="44">
        <v>0</v>
      </c>
      <c r="DQ280" s="44">
        <v>0</v>
      </c>
      <c r="DR280" s="44">
        <v>0</v>
      </c>
      <c r="DS280" s="44">
        <v>0</v>
      </c>
      <c r="DT280" s="44">
        <v>0</v>
      </c>
      <c r="DU280" s="44">
        <v>0</v>
      </c>
      <c r="DV280" s="44">
        <v>0</v>
      </c>
      <c r="DW280" s="44">
        <v>0</v>
      </c>
      <c r="DX280" s="44">
        <v>0</v>
      </c>
      <c r="DY280" s="44">
        <v>0</v>
      </c>
      <c r="DZ280" s="44">
        <v>0</v>
      </c>
      <c r="EA280" s="44">
        <v>0</v>
      </c>
      <c r="EB280" s="44">
        <v>0</v>
      </c>
      <c r="EC280" s="44">
        <v>0</v>
      </c>
      <c r="ED280" s="44">
        <v>0</v>
      </c>
      <c r="EE280" s="44">
        <v>0</v>
      </c>
      <c r="EF280" s="44">
        <v>0</v>
      </c>
      <c r="EG280" s="44">
        <v>0</v>
      </c>
      <c r="EH280" s="44">
        <v>0</v>
      </c>
      <c r="EI280" s="44">
        <v>0</v>
      </c>
      <c r="EJ280" s="44">
        <v>0</v>
      </c>
      <c r="EK280" s="44">
        <v>0</v>
      </c>
      <c r="EL280" s="44">
        <v>0</v>
      </c>
      <c r="EM280" s="44">
        <v>0</v>
      </c>
      <c r="EN280" s="44">
        <v>0</v>
      </c>
      <c r="EO280" s="44">
        <v>0</v>
      </c>
      <c r="EP280" s="44">
        <v>0</v>
      </c>
      <c r="EQ280" s="47">
        <v>0</v>
      </c>
      <c r="ER280">
        <v>4.2129008276798441E-2</v>
      </c>
      <c r="ES280">
        <v>4.1281277471158291E-2</v>
      </c>
      <c r="ET280">
        <v>4.0339290091571271E-2</v>
      </c>
      <c r="EU280">
        <v>3.9250407404859036E-2</v>
      </c>
      <c r="EV280">
        <v>3.7950751152465025E-2</v>
      </c>
      <c r="EW280">
        <v>3.6665749187038923E-2</v>
      </c>
      <c r="EX280">
        <v>3.4922475737803375E-2</v>
      </c>
      <c r="EY280">
        <v>3.2605204288917916E-2</v>
      </c>
      <c r="EZ280">
        <v>2.9772794111616218E-2</v>
      </c>
      <c r="FA280">
        <v>2.6503082766955913E-2</v>
      </c>
      <c r="FB280">
        <v>2.2888881654159358E-2</v>
      </c>
      <c r="FC280">
        <v>1.9077757513035341E-2</v>
      </c>
      <c r="FD280">
        <v>1.5177118247458474E-2</v>
      </c>
      <c r="FE280">
        <v>1.1180244525564596E-2</v>
      </c>
      <c r="FF280">
        <v>0</v>
      </c>
      <c r="FG280">
        <v>0</v>
      </c>
      <c r="FH280">
        <v>0</v>
      </c>
      <c r="FI280">
        <v>0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0</v>
      </c>
      <c r="GQ280">
        <v>0</v>
      </c>
      <c r="GR280">
        <v>0</v>
      </c>
      <c r="GS280">
        <v>0</v>
      </c>
      <c r="GT280">
        <v>0</v>
      </c>
      <c r="GU280">
        <v>0</v>
      </c>
      <c r="GV280">
        <v>0</v>
      </c>
      <c r="GW280">
        <v>0</v>
      </c>
      <c r="GX280">
        <v>0</v>
      </c>
      <c r="GY280">
        <v>0</v>
      </c>
      <c r="GZ280">
        <v>0</v>
      </c>
      <c r="HA280">
        <v>0</v>
      </c>
      <c r="HB280">
        <v>0</v>
      </c>
      <c r="HC280">
        <v>0</v>
      </c>
      <c r="HD280">
        <v>0</v>
      </c>
      <c r="HE280">
        <v>0</v>
      </c>
      <c r="HF280">
        <v>0</v>
      </c>
      <c r="HG280">
        <v>0</v>
      </c>
      <c r="HH280">
        <v>0</v>
      </c>
      <c r="HI280">
        <v>0</v>
      </c>
      <c r="HJ280">
        <v>0</v>
      </c>
      <c r="HK280">
        <v>0</v>
      </c>
      <c r="HL280">
        <v>6.0023118887200917E-2</v>
      </c>
      <c r="HM280">
        <v>6.0115602745605116E-2</v>
      </c>
      <c r="HN280">
        <v>6.0266293073357617E-2</v>
      </c>
      <c r="HO280">
        <v>6.0440983089592143E-2</v>
      </c>
      <c r="HP280">
        <v>6.0598244460992462E-2</v>
      </c>
      <c r="HQ280">
        <v>6.11421229317934E-2</v>
      </c>
      <c r="HR280">
        <v>6.1333702972948219E-2</v>
      </c>
      <c r="HS280">
        <v>6.0820686828919383E-2</v>
      </c>
      <c r="HT280">
        <v>5.9624085989529813E-2</v>
      </c>
      <c r="HU280">
        <v>5.778794941309405E-2</v>
      </c>
      <c r="HV280">
        <v>5.537553073206531E-2</v>
      </c>
      <c r="HW280">
        <v>5.2695093671808371E-2</v>
      </c>
      <c r="HX280">
        <v>5.0001791998957157E-2</v>
      </c>
      <c r="HY280">
        <v>4.6873613013496247E-2</v>
      </c>
      <c r="HZ280">
        <v>0</v>
      </c>
      <c r="IA280">
        <v>0</v>
      </c>
      <c r="IB280">
        <v>0</v>
      </c>
      <c r="IC280">
        <v>0</v>
      </c>
      <c r="ID280">
        <v>0</v>
      </c>
      <c r="IE280">
        <v>0</v>
      </c>
      <c r="IF280">
        <v>0</v>
      </c>
      <c r="IG280">
        <v>0</v>
      </c>
      <c r="IH280">
        <v>0</v>
      </c>
      <c r="II280">
        <v>0</v>
      </c>
      <c r="IJ280">
        <v>0</v>
      </c>
      <c r="IK280">
        <v>0</v>
      </c>
      <c r="IL280">
        <v>0</v>
      </c>
      <c r="IM280">
        <v>0</v>
      </c>
      <c r="IN280">
        <v>0</v>
      </c>
      <c r="IO280">
        <v>0</v>
      </c>
      <c r="IP280">
        <v>0</v>
      </c>
      <c r="IQ280">
        <v>0</v>
      </c>
      <c r="IR280">
        <v>0</v>
      </c>
      <c r="IS280">
        <v>0</v>
      </c>
      <c r="IT280">
        <v>0</v>
      </c>
      <c r="IU280">
        <v>0</v>
      </c>
      <c r="IV280">
        <v>0</v>
      </c>
      <c r="IW280">
        <v>0</v>
      </c>
      <c r="IX280">
        <v>0</v>
      </c>
      <c r="IY280">
        <v>0</v>
      </c>
      <c r="IZ280">
        <v>0</v>
      </c>
      <c r="JA280">
        <v>0</v>
      </c>
      <c r="JB280">
        <v>0</v>
      </c>
      <c r="JC280">
        <v>0</v>
      </c>
      <c r="JD280">
        <v>0</v>
      </c>
      <c r="JE280">
        <v>0</v>
      </c>
      <c r="JF280">
        <v>0</v>
      </c>
      <c r="JG280">
        <v>0</v>
      </c>
      <c r="JH280">
        <v>0</v>
      </c>
      <c r="JI280">
        <v>0</v>
      </c>
      <c r="JJ280">
        <v>0</v>
      </c>
      <c r="JK280">
        <v>0</v>
      </c>
      <c r="JL280">
        <v>0</v>
      </c>
      <c r="JM280">
        <v>0</v>
      </c>
      <c r="JN280">
        <v>0</v>
      </c>
      <c r="JO280">
        <v>0</v>
      </c>
      <c r="JP280">
        <v>0</v>
      </c>
      <c r="JQ280">
        <v>0</v>
      </c>
      <c r="JR280">
        <v>0</v>
      </c>
      <c r="JS280">
        <v>0</v>
      </c>
      <c r="JT280">
        <v>0</v>
      </c>
      <c r="JU280">
        <v>0</v>
      </c>
      <c r="JV280">
        <v>0</v>
      </c>
      <c r="JW280">
        <v>0</v>
      </c>
      <c r="JX280">
        <v>0</v>
      </c>
      <c r="JY280">
        <v>0</v>
      </c>
      <c r="JZ280">
        <v>0</v>
      </c>
      <c r="KA280">
        <v>0</v>
      </c>
      <c r="KB280">
        <v>0</v>
      </c>
      <c r="KC280">
        <v>0</v>
      </c>
      <c r="KD280">
        <v>0</v>
      </c>
      <c r="KE280">
        <v>0</v>
      </c>
    </row>
    <row r="281" spans="2:291" x14ac:dyDescent="0.2">
      <c r="B281" s="43" t="s">
        <v>34</v>
      </c>
      <c r="C281" s="43">
        <v>58</v>
      </c>
      <c r="D281" s="44">
        <v>4.246803829547028E-2</v>
      </c>
      <c r="E281" s="44">
        <v>4.1682178096868097E-2</v>
      </c>
      <c r="F281" s="44">
        <v>4.0808317511080792E-2</v>
      </c>
      <c r="G281" s="44">
        <v>3.9793370638378719E-2</v>
      </c>
      <c r="H281" s="44">
        <v>3.883654927995097E-2</v>
      </c>
      <c r="I281" s="44">
        <v>3.7625271444568086E-2</v>
      </c>
      <c r="J281" s="44">
        <v>3.5939991788504835E-2</v>
      </c>
      <c r="K281" s="44">
        <v>3.3655273416533377E-2</v>
      </c>
      <c r="L281" s="44">
        <v>3.0825306063978267E-2</v>
      </c>
      <c r="M281" s="44">
        <v>2.7524385096598443E-2</v>
      </c>
      <c r="N281" s="44">
        <v>2.3888052318000352E-2</v>
      </c>
      <c r="O281" s="44">
        <v>2.0025699474273614E-2</v>
      </c>
      <c r="P281" s="44">
        <v>1.5931773677528235E-2</v>
      </c>
      <c r="Q281" s="44">
        <v>6.113555380344902E-3</v>
      </c>
      <c r="R281" s="44">
        <v>0</v>
      </c>
      <c r="S281" s="44">
        <v>0</v>
      </c>
      <c r="T281" s="44">
        <v>0</v>
      </c>
      <c r="U281" s="44">
        <v>0</v>
      </c>
      <c r="V281" s="44">
        <v>0</v>
      </c>
      <c r="W281" s="44">
        <v>0</v>
      </c>
      <c r="X281" s="44">
        <v>0</v>
      </c>
      <c r="Y281" s="44">
        <v>0</v>
      </c>
      <c r="Z281" s="44">
        <v>0</v>
      </c>
      <c r="AA281" s="44">
        <v>0</v>
      </c>
      <c r="AB281" s="44">
        <v>0</v>
      </c>
      <c r="AC281" s="44">
        <v>0</v>
      </c>
      <c r="AD281" s="44">
        <v>0</v>
      </c>
      <c r="AE281" s="44">
        <v>0</v>
      </c>
      <c r="AF281" s="44">
        <v>0</v>
      </c>
      <c r="AG281" s="44">
        <v>0</v>
      </c>
      <c r="AH281" s="44">
        <v>0</v>
      </c>
      <c r="AI281" s="44">
        <v>0</v>
      </c>
      <c r="AJ281" s="44">
        <v>0</v>
      </c>
      <c r="AK281" s="44">
        <v>0</v>
      </c>
      <c r="AL281" s="44">
        <v>0</v>
      </c>
      <c r="AM281" s="44">
        <v>0</v>
      </c>
      <c r="AN281" s="44">
        <v>0</v>
      </c>
      <c r="AO281" s="44">
        <v>0</v>
      </c>
      <c r="AP281" s="44">
        <v>0</v>
      </c>
      <c r="AQ281" s="44">
        <v>0</v>
      </c>
      <c r="AR281" s="44">
        <v>0</v>
      </c>
      <c r="AS281" s="44">
        <v>0</v>
      </c>
      <c r="AT281" s="44">
        <v>0</v>
      </c>
      <c r="AU281" s="44">
        <v>0</v>
      </c>
      <c r="AV281" s="44">
        <v>0</v>
      </c>
      <c r="AW281" s="44">
        <v>0</v>
      </c>
      <c r="AX281" s="44">
        <v>0</v>
      </c>
      <c r="AY281" s="44">
        <v>0</v>
      </c>
      <c r="AZ281" s="44">
        <v>0</v>
      </c>
      <c r="BA281" s="44">
        <v>0</v>
      </c>
      <c r="BB281" s="44">
        <v>0</v>
      </c>
      <c r="BC281" s="44">
        <v>0</v>
      </c>
      <c r="BD281" s="44">
        <v>0</v>
      </c>
      <c r="BE281" s="44">
        <v>0</v>
      </c>
      <c r="BF281" s="44">
        <v>0</v>
      </c>
      <c r="BG281" s="44">
        <v>0</v>
      </c>
      <c r="BH281" s="44">
        <v>0</v>
      </c>
      <c r="BI281" s="44">
        <v>0</v>
      </c>
      <c r="BJ281" s="44">
        <v>0</v>
      </c>
      <c r="BK281" s="44">
        <v>0</v>
      </c>
      <c r="BL281" s="44">
        <v>0</v>
      </c>
      <c r="BM281" s="44">
        <v>0</v>
      </c>
      <c r="BN281" s="44">
        <v>0</v>
      </c>
      <c r="BO281" s="44">
        <v>0</v>
      </c>
      <c r="BP281" s="44">
        <v>0</v>
      </c>
      <c r="BQ281" s="44">
        <v>0</v>
      </c>
      <c r="BR281" s="44">
        <v>0</v>
      </c>
      <c r="BS281" s="44">
        <v>0</v>
      </c>
      <c r="BT281" s="44">
        <v>0</v>
      </c>
      <c r="BU281" s="44">
        <v>0</v>
      </c>
      <c r="BV281" s="44">
        <v>0</v>
      </c>
      <c r="BW281" s="44">
        <v>0</v>
      </c>
      <c r="BX281" s="44">
        <v>6.0334289267011697E-2</v>
      </c>
      <c r="BY281" s="44">
        <v>6.0506356143945325E-2</v>
      </c>
      <c r="BZ281" s="44">
        <v>6.075018254489619E-2</v>
      </c>
      <c r="CA281" s="44">
        <v>6.103384473106039E-2</v>
      </c>
      <c r="CB281" s="44">
        <v>6.169847070548598E-2</v>
      </c>
      <c r="CC281" s="44">
        <v>6.2409040682390164E-2</v>
      </c>
      <c r="CD281" s="44">
        <v>6.2773486914659893E-2</v>
      </c>
      <c r="CE281" s="44">
        <v>6.2426957061691442E-2</v>
      </c>
      <c r="CF281" s="44">
        <v>6.1384322198471147E-2</v>
      </c>
      <c r="CG281" s="44">
        <v>5.9682323480295264E-2</v>
      </c>
      <c r="CH281" s="44">
        <v>5.757820680441339E-2</v>
      </c>
      <c r="CI281" s="44">
        <v>5.529712723101652E-2</v>
      </c>
      <c r="CJ281" s="44">
        <v>5.2472100667359543E-2</v>
      </c>
      <c r="CK281" s="44">
        <v>2.5754144227236226E-2</v>
      </c>
      <c r="CL281" s="44">
        <v>0</v>
      </c>
      <c r="CM281" s="44">
        <v>0</v>
      </c>
      <c r="CN281" s="44">
        <v>0</v>
      </c>
      <c r="CO281" s="44">
        <v>0</v>
      </c>
      <c r="CP281" s="44">
        <v>0</v>
      </c>
      <c r="CQ281" s="44">
        <v>0</v>
      </c>
      <c r="CR281" s="44">
        <v>0</v>
      </c>
      <c r="CS281" s="44">
        <v>0</v>
      </c>
      <c r="CT281" s="44">
        <v>0</v>
      </c>
      <c r="CU281" s="44">
        <v>0</v>
      </c>
      <c r="CV281" s="44">
        <v>0</v>
      </c>
      <c r="CW281" s="44">
        <v>0</v>
      </c>
      <c r="CX281" s="44">
        <v>0</v>
      </c>
      <c r="CY281" s="44">
        <v>0</v>
      </c>
      <c r="CZ281" s="44">
        <v>0</v>
      </c>
      <c r="DA281" s="44">
        <v>0</v>
      </c>
      <c r="DB281" s="44">
        <v>0</v>
      </c>
      <c r="DC281" s="44">
        <v>0</v>
      </c>
      <c r="DD281" s="44">
        <v>0</v>
      </c>
      <c r="DE281" s="44">
        <v>0</v>
      </c>
      <c r="DF281" s="44">
        <v>0</v>
      </c>
      <c r="DG281" s="44">
        <v>0</v>
      </c>
      <c r="DH281" s="44">
        <v>0</v>
      </c>
      <c r="DI281" s="44">
        <v>0</v>
      </c>
      <c r="DJ281" s="44">
        <v>0</v>
      </c>
      <c r="DK281" s="44">
        <v>0</v>
      </c>
      <c r="DL281" s="44">
        <v>0</v>
      </c>
      <c r="DM281" s="44">
        <v>0</v>
      </c>
      <c r="DN281" s="44">
        <v>0</v>
      </c>
      <c r="DO281" s="44">
        <v>0</v>
      </c>
      <c r="DP281" s="44">
        <v>0</v>
      </c>
      <c r="DQ281" s="44">
        <v>0</v>
      </c>
      <c r="DR281" s="44">
        <v>0</v>
      </c>
      <c r="DS281" s="44">
        <v>0</v>
      </c>
      <c r="DT281" s="44">
        <v>0</v>
      </c>
      <c r="DU281" s="44">
        <v>0</v>
      </c>
      <c r="DV281" s="44">
        <v>0</v>
      </c>
      <c r="DW281" s="44">
        <v>0</v>
      </c>
      <c r="DX281" s="44">
        <v>0</v>
      </c>
      <c r="DY281" s="44">
        <v>0</v>
      </c>
      <c r="DZ281" s="44">
        <v>0</v>
      </c>
      <c r="EA281" s="44">
        <v>0</v>
      </c>
      <c r="EB281" s="44">
        <v>0</v>
      </c>
      <c r="EC281" s="44">
        <v>0</v>
      </c>
      <c r="ED281" s="44">
        <v>0</v>
      </c>
      <c r="EE281" s="44">
        <v>0</v>
      </c>
      <c r="EF281" s="44">
        <v>0</v>
      </c>
      <c r="EG281" s="44">
        <v>0</v>
      </c>
      <c r="EH281" s="44">
        <v>0</v>
      </c>
      <c r="EI281" s="44">
        <v>0</v>
      </c>
      <c r="EJ281" s="44">
        <v>0</v>
      </c>
      <c r="EK281" s="44">
        <v>0</v>
      </c>
      <c r="EL281" s="44">
        <v>0</v>
      </c>
      <c r="EM281" s="44">
        <v>0</v>
      </c>
      <c r="EN281" s="44">
        <v>0</v>
      </c>
      <c r="EO281" s="44">
        <v>0</v>
      </c>
      <c r="EP281" s="44">
        <v>0</v>
      </c>
      <c r="EQ281" s="47">
        <v>0</v>
      </c>
      <c r="ER281">
        <v>4.1433109783407168E-2</v>
      </c>
      <c r="ES281">
        <v>4.0550486635573355E-2</v>
      </c>
      <c r="ET281">
        <v>3.9575372813995834E-2</v>
      </c>
      <c r="EU281">
        <v>3.8456853181358344E-2</v>
      </c>
      <c r="EV281">
        <v>3.7443514642592005E-2</v>
      </c>
      <c r="EW281">
        <v>3.6190645366540569E-2</v>
      </c>
      <c r="EX281">
        <v>3.4490419344993764E-2</v>
      </c>
      <c r="EY281">
        <v>3.22268240444719E-2</v>
      </c>
      <c r="EZ281">
        <v>2.9456162758706706E-2</v>
      </c>
      <c r="FA281">
        <v>2.6252714026973351E-2</v>
      </c>
      <c r="FB281">
        <v>2.2757998905190212E-2</v>
      </c>
      <c r="FC281">
        <v>1.9077757513035084E-2</v>
      </c>
      <c r="FD281">
        <v>1.5177118247458489E-2</v>
      </c>
      <c r="FE281">
        <v>0</v>
      </c>
      <c r="FF281">
        <v>0</v>
      </c>
      <c r="FG281">
        <v>0</v>
      </c>
      <c r="FH281">
        <v>0</v>
      </c>
      <c r="FI281">
        <v>0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0</v>
      </c>
      <c r="FS281">
        <v>0</v>
      </c>
      <c r="FT281">
        <v>0</v>
      </c>
      <c r="FU281">
        <v>0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0</v>
      </c>
      <c r="GQ281">
        <v>0</v>
      </c>
      <c r="GR281">
        <v>0</v>
      </c>
      <c r="GS281">
        <v>0</v>
      </c>
      <c r="GT281">
        <v>0</v>
      </c>
      <c r="GU281">
        <v>0</v>
      </c>
      <c r="GV281">
        <v>0</v>
      </c>
      <c r="GW281">
        <v>0</v>
      </c>
      <c r="GX281">
        <v>0</v>
      </c>
      <c r="GY281">
        <v>0</v>
      </c>
      <c r="GZ281">
        <v>0</v>
      </c>
      <c r="HA281">
        <v>0</v>
      </c>
      <c r="HB281">
        <v>0</v>
      </c>
      <c r="HC281">
        <v>0</v>
      </c>
      <c r="HD281">
        <v>0</v>
      </c>
      <c r="HE281">
        <v>0</v>
      </c>
      <c r="HF281">
        <v>0</v>
      </c>
      <c r="HG281">
        <v>0</v>
      </c>
      <c r="HH281">
        <v>0</v>
      </c>
      <c r="HI281">
        <v>0</v>
      </c>
      <c r="HJ281">
        <v>0</v>
      </c>
      <c r="HK281">
        <v>0</v>
      </c>
      <c r="HL281">
        <v>5.9062430372570855E-2</v>
      </c>
      <c r="HM281">
        <v>5.9071412965113881E-2</v>
      </c>
      <c r="HN281">
        <v>5.9130767563876883E-2</v>
      </c>
      <c r="HO281">
        <v>5.9206048844698073E-2</v>
      </c>
      <c r="HP281">
        <v>5.9699999195041549E-2</v>
      </c>
      <c r="HQ281">
        <v>6.0230628001401533E-2</v>
      </c>
      <c r="HR281">
        <v>6.042102006246939E-2</v>
      </c>
      <c r="HS281">
        <v>5.992469389258899E-2</v>
      </c>
      <c r="HT281">
        <v>5.876306730317999E-2</v>
      </c>
      <c r="HU281">
        <v>5.6978397881821623E-2</v>
      </c>
      <c r="HV281">
        <v>5.4869910395027158E-2</v>
      </c>
      <c r="HW281">
        <v>5.2695093671808246E-2</v>
      </c>
      <c r="HX281">
        <v>5.0001791998957365E-2</v>
      </c>
      <c r="HY281">
        <v>0</v>
      </c>
      <c r="HZ281">
        <v>0</v>
      </c>
      <c r="IA281">
        <v>0</v>
      </c>
      <c r="IB281">
        <v>0</v>
      </c>
      <c r="IC281">
        <v>0</v>
      </c>
      <c r="ID281">
        <v>0</v>
      </c>
      <c r="IE281">
        <v>0</v>
      </c>
      <c r="IF281">
        <v>0</v>
      </c>
      <c r="IG281">
        <v>0</v>
      </c>
      <c r="IH281">
        <v>0</v>
      </c>
      <c r="II281">
        <v>0</v>
      </c>
      <c r="IJ281">
        <v>0</v>
      </c>
      <c r="IK281">
        <v>0</v>
      </c>
      <c r="IL281">
        <v>0</v>
      </c>
      <c r="IM281">
        <v>0</v>
      </c>
      <c r="IN281">
        <v>0</v>
      </c>
      <c r="IO281">
        <v>0</v>
      </c>
      <c r="IP281">
        <v>0</v>
      </c>
      <c r="IQ281">
        <v>0</v>
      </c>
      <c r="IR281">
        <v>0</v>
      </c>
      <c r="IS281">
        <v>0</v>
      </c>
      <c r="IT281">
        <v>0</v>
      </c>
      <c r="IU281">
        <v>0</v>
      </c>
      <c r="IV281">
        <v>0</v>
      </c>
      <c r="IW281">
        <v>0</v>
      </c>
      <c r="IX281">
        <v>0</v>
      </c>
      <c r="IY281">
        <v>0</v>
      </c>
      <c r="IZ281">
        <v>0</v>
      </c>
      <c r="JA281">
        <v>0</v>
      </c>
      <c r="JB281">
        <v>0</v>
      </c>
      <c r="JC281">
        <v>0</v>
      </c>
      <c r="JD281">
        <v>0</v>
      </c>
      <c r="JE281">
        <v>0</v>
      </c>
      <c r="JF281">
        <v>0</v>
      </c>
      <c r="JG281">
        <v>0</v>
      </c>
      <c r="JH281">
        <v>0</v>
      </c>
      <c r="JI281">
        <v>0</v>
      </c>
      <c r="JJ281">
        <v>0</v>
      </c>
      <c r="JK281">
        <v>0</v>
      </c>
      <c r="JL281">
        <v>0</v>
      </c>
      <c r="JM281">
        <v>0</v>
      </c>
      <c r="JN281">
        <v>0</v>
      </c>
      <c r="JO281">
        <v>0</v>
      </c>
      <c r="JP281">
        <v>0</v>
      </c>
      <c r="JQ281">
        <v>0</v>
      </c>
      <c r="JR281">
        <v>0</v>
      </c>
      <c r="JS281">
        <v>0</v>
      </c>
      <c r="JT281">
        <v>0</v>
      </c>
      <c r="JU281">
        <v>0</v>
      </c>
      <c r="JV281">
        <v>0</v>
      </c>
      <c r="JW281">
        <v>0</v>
      </c>
      <c r="JX281">
        <v>0</v>
      </c>
      <c r="JY281">
        <v>0</v>
      </c>
      <c r="JZ281">
        <v>0</v>
      </c>
      <c r="KA281">
        <v>0</v>
      </c>
      <c r="KB281">
        <v>0</v>
      </c>
      <c r="KC281">
        <v>0</v>
      </c>
      <c r="KD281">
        <v>0</v>
      </c>
      <c r="KE281">
        <v>0</v>
      </c>
    </row>
    <row r="282" spans="2:291" x14ac:dyDescent="0.2">
      <c r="B282" s="43" t="s">
        <v>34</v>
      </c>
      <c r="C282" s="43">
        <v>59</v>
      </c>
      <c r="D282" s="44">
        <v>4.1835476015876755E-2</v>
      </c>
      <c r="E282" s="44">
        <v>4.1021954664108962E-2</v>
      </c>
      <c r="F282" s="44">
        <v>4.0122803690403164E-2</v>
      </c>
      <c r="G282" s="44">
        <v>3.9354390696061121E-2</v>
      </c>
      <c r="H282" s="44">
        <v>3.8423264552996814E-2</v>
      </c>
      <c r="I282" s="44">
        <v>3.7244885319004613E-2</v>
      </c>
      <c r="J282" s="44">
        <v>3.5600841874031938E-2</v>
      </c>
      <c r="K282" s="44">
        <v>3.3365599098852471E-2</v>
      </c>
      <c r="L282" s="44">
        <v>3.059066592599204E-2</v>
      </c>
      <c r="M282" s="44">
        <v>2.7398031763520073E-2</v>
      </c>
      <c r="N282" s="44">
        <v>2.3888052318000064E-2</v>
      </c>
      <c r="O282" s="44">
        <v>2.0025699474273094E-2</v>
      </c>
      <c r="P282" s="44">
        <v>8.3034707495751297E-3</v>
      </c>
      <c r="Q282" s="44">
        <v>0</v>
      </c>
      <c r="R282" s="44">
        <v>0</v>
      </c>
      <c r="S282" s="44">
        <v>0</v>
      </c>
      <c r="T282" s="44">
        <v>0</v>
      </c>
      <c r="U282" s="44">
        <v>0</v>
      </c>
      <c r="V282" s="44">
        <v>0</v>
      </c>
      <c r="W282" s="44">
        <v>0</v>
      </c>
      <c r="X282" s="44">
        <v>0</v>
      </c>
      <c r="Y282" s="44">
        <v>0</v>
      </c>
      <c r="Z282" s="44">
        <v>0</v>
      </c>
      <c r="AA282" s="44">
        <v>0</v>
      </c>
      <c r="AB282" s="44">
        <v>0</v>
      </c>
      <c r="AC282" s="44">
        <v>0</v>
      </c>
      <c r="AD282" s="44">
        <v>0</v>
      </c>
      <c r="AE282" s="44">
        <v>0</v>
      </c>
      <c r="AF282" s="44">
        <v>0</v>
      </c>
      <c r="AG282" s="44">
        <v>0</v>
      </c>
      <c r="AH282" s="44">
        <v>0</v>
      </c>
      <c r="AI282" s="44">
        <v>0</v>
      </c>
      <c r="AJ282" s="44">
        <v>0</v>
      </c>
      <c r="AK282" s="44">
        <v>0</v>
      </c>
      <c r="AL282" s="44">
        <v>0</v>
      </c>
      <c r="AM282" s="44">
        <v>0</v>
      </c>
      <c r="AN282" s="44">
        <v>0</v>
      </c>
      <c r="AO282" s="44">
        <v>0</v>
      </c>
      <c r="AP282" s="44">
        <v>0</v>
      </c>
      <c r="AQ282" s="44">
        <v>0</v>
      </c>
      <c r="AR282" s="44">
        <v>0</v>
      </c>
      <c r="AS282" s="44">
        <v>0</v>
      </c>
      <c r="AT282" s="44">
        <v>0</v>
      </c>
      <c r="AU282" s="44">
        <v>0</v>
      </c>
      <c r="AV282" s="44">
        <v>0</v>
      </c>
      <c r="AW282" s="44">
        <v>0</v>
      </c>
      <c r="AX282" s="44">
        <v>0</v>
      </c>
      <c r="AY282" s="44">
        <v>0</v>
      </c>
      <c r="AZ282" s="44">
        <v>0</v>
      </c>
      <c r="BA282" s="44">
        <v>0</v>
      </c>
      <c r="BB282" s="44">
        <v>0</v>
      </c>
      <c r="BC282" s="44">
        <v>0</v>
      </c>
      <c r="BD282" s="44">
        <v>0</v>
      </c>
      <c r="BE282" s="44">
        <v>0</v>
      </c>
      <c r="BF282" s="44">
        <v>0</v>
      </c>
      <c r="BG282" s="44">
        <v>0</v>
      </c>
      <c r="BH282" s="44">
        <v>0</v>
      </c>
      <c r="BI282" s="44">
        <v>0</v>
      </c>
      <c r="BJ282" s="44">
        <v>0</v>
      </c>
      <c r="BK282" s="44">
        <v>0</v>
      </c>
      <c r="BL282" s="44">
        <v>0</v>
      </c>
      <c r="BM282" s="44">
        <v>0</v>
      </c>
      <c r="BN282" s="44">
        <v>0</v>
      </c>
      <c r="BO282" s="44">
        <v>0</v>
      </c>
      <c r="BP282" s="44">
        <v>0</v>
      </c>
      <c r="BQ282" s="44">
        <v>0</v>
      </c>
      <c r="BR282" s="44">
        <v>0</v>
      </c>
      <c r="BS282" s="44">
        <v>0</v>
      </c>
      <c r="BT282" s="44">
        <v>0</v>
      </c>
      <c r="BU282" s="44">
        <v>0</v>
      </c>
      <c r="BV282" s="44">
        <v>0</v>
      </c>
      <c r="BW282" s="44">
        <v>0</v>
      </c>
      <c r="BX282" s="44">
        <v>5.944639631759141E-2</v>
      </c>
      <c r="BY282" s="44">
        <v>5.9545792887991764E-2</v>
      </c>
      <c r="BZ282" s="44">
        <v>5.9710894717342866E-2</v>
      </c>
      <c r="CA282" s="44">
        <v>6.0281238764847096E-2</v>
      </c>
      <c r="CB282" s="44">
        <v>6.0937330058092251E-2</v>
      </c>
      <c r="CC282" s="44">
        <v>6.1644783351999737E-2</v>
      </c>
      <c r="CD282" s="44">
        <v>6.2016846837386411E-2</v>
      </c>
      <c r="CE282" s="44">
        <v>6.1693709059394926E-2</v>
      </c>
      <c r="CF282" s="44">
        <v>6.0689060819831976E-2</v>
      </c>
      <c r="CG282" s="44">
        <v>5.9244145723481918E-2</v>
      </c>
      <c r="CH282" s="44">
        <v>5.7578206804413203E-2</v>
      </c>
      <c r="CI282" s="44">
        <v>5.529712723101627E-2</v>
      </c>
      <c r="CJ282" s="44">
        <v>2.7484689321255095E-2</v>
      </c>
      <c r="CK282" s="44">
        <v>0</v>
      </c>
      <c r="CL282" s="44">
        <v>0</v>
      </c>
      <c r="CM282" s="44">
        <v>0</v>
      </c>
      <c r="CN282" s="44">
        <v>0</v>
      </c>
      <c r="CO282" s="44">
        <v>0</v>
      </c>
      <c r="CP282" s="44">
        <v>0</v>
      </c>
      <c r="CQ282" s="44">
        <v>0</v>
      </c>
      <c r="CR282" s="44">
        <v>0</v>
      </c>
      <c r="CS282" s="44">
        <v>0</v>
      </c>
      <c r="CT282" s="44">
        <v>0</v>
      </c>
      <c r="CU282" s="44">
        <v>0</v>
      </c>
      <c r="CV282" s="44">
        <v>0</v>
      </c>
      <c r="CW282" s="44">
        <v>0</v>
      </c>
      <c r="CX282" s="44">
        <v>0</v>
      </c>
      <c r="CY282" s="44">
        <v>0</v>
      </c>
      <c r="CZ282" s="44">
        <v>0</v>
      </c>
      <c r="DA282" s="44">
        <v>0</v>
      </c>
      <c r="DB282" s="44">
        <v>0</v>
      </c>
      <c r="DC282" s="44">
        <v>0</v>
      </c>
      <c r="DD282" s="44">
        <v>0</v>
      </c>
      <c r="DE282" s="44">
        <v>0</v>
      </c>
      <c r="DF282" s="44">
        <v>0</v>
      </c>
      <c r="DG282" s="44">
        <v>0</v>
      </c>
      <c r="DH282" s="44">
        <v>0</v>
      </c>
      <c r="DI282" s="44">
        <v>0</v>
      </c>
      <c r="DJ282" s="44">
        <v>0</v>
      </c>
      <c r="DK282" s="44">
        <v>0</v>
      </c>
      <c r="DL282" s="44">
        <v>0</v>
      </c>
      <c r="DM282" s="44">
        <v>0</v>
      </c>
      <c r="DN282" s="44">
        <v>0</v>
      </c>
      <c r="DO282" s="44">
        <v>0</v>
      </c>
      <c r="DP282" s="44">
        <v>0</v>
      </c>
      <c r="DQ282" s="44">
        <v>0</v>
      </c>
      <c r="DR282" s="44">
        <v>0</v>
      </c>
      <c r="DS282" s="44">
        <v>0</v>
      </c>
      <c r="DT282" s="44">
        <v>0</v>
      </c>
      <c r="DU282" s="44">
        <v>0</v>
      </c>
      <c r="DV282" s="44">
        <v>0</v>
      </c>
      <c r="DW282" s="44">
        <v>0</v>
      </c>
      <c r="DX282" s="44">
        <v>0</v>
      </c>
      <c r="DY282" s="44">
        <v>0</v>
      </c>
      <c r="DZ282" s="44">
        <v>0</v>
      </c>
      <c r="EA282" s="44">
        <v>0</v>
      </c>
      <c r="EB282" s="44">
        <v>0</v>
      </c>
      <c r="EC282" s="44">
        <v>0</v>
      </c>
      <c r="ED282" s="44">
        <v>0</v>
      </c>
      <c r="EE282" s="44">
        <v>0</v>
      </c>
      <c r="EF282" s="44">
        <v>0</v>
      </c>
      <c r="EG282" s="44">
        <v>0</v>
      </c>
      <c r="EH282" s="44">
        <v>0</v>
      </c>
      <c r="EI282" s="44">
        <v>0</v>
      </c>
      <c r="EJ282" s="44">
        <v>0</v>
      </c>
      <c r="EK282" s="44">
        <v>0</v>
      </c>
      <c r="EL282" s="44">
        <v>0</v>
      </c>
      <c r="EM282" s="44">
        <v>0</v>
      </c>
      <c r="EN282" s="44">
        <v>0</v>
      </c>
      <c r="EO282" s="44">
        <v>0</v>
      </c>
      <c r="EP282" s="44">
        <v>0</v>
      </c>
      <c r="EQ282" s="47">
        <v>0</v>
      </c>
      <c r="ER282">
        <v>4.0699647291627096E-2</v>
      </c>
      <c r="ES282">
        <v>3.9782594201241132E-2</v>
      </c>
      <c r="ET282">
        <v>3.8775288879192085E-2</v>
      </c>
      <c r="EU282">
        <v>3.7942894159701333E-2</v>
      </c>
      <c r="EV282">
        <v>3.6958394915090065E-2</v>
      </c>
      <c r="EW282">
        <v>3.574299488086137E-2</v>
      </c>
      <c r="EX282">
        <v>3.4090290816076785E-2</v>
      </c>
      <c r="EY282">
        <v>3.1884241050758884E-2</v>
      </c>
      <c r="EZ282">
        <v>2.9178042418143757E-2</v>
      </c>
      <c r="FA282">
        <v>2.610268675261912E-2</v>
      </c>
      <c r="FB282">
        <v>2.2757998905190535E-2</v>
      </c>
      <c r="FC282">
        <v>1.9077757513035185E-2</v>
      </c>
      <c r="FD282">
        <v>0</v>
      </c>
      <c r="FE282">
        <v>0</v>
      </c>
      <c r="FF282">
        <v>0</v>
      </c>
      <c r="FG282">
        <v>0</v>
      </c>
      <c r="FH282">
        <v>0</v>
      </c>
      <c r="FI282">
        <v>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0</v>
      </c>
      <c r="FS282">
        <v>0</v>
      </c>
      <c r="FT282">
        <v>0</v>
      </c>
      <c r="FU282">
        <v>0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0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  <c r="GQ282">
        <v>0</v>
      </c>
      <c r="GR282">
        <v>0</v>
      </c>
      <c r="GS282">
        <v>0</v>
      </c>
      <c r="GT282">
        <v>0</v>
      </c>
      <c r="GU282">
        <v>0</v>
      </c>
      <c r="GV282">
        <v>0</v>
      </c>
      <c r="GW282">
        <v>0</v>
      </c>
      <c r="GX282">
        <v>0</v>
      </c>
      <c r="GY282">
        <v>0</v>
      </c>
      <c r="GZ282">
        <v>0</v>
      </c>
      <c r="HA282">
        <v>0</v>
      </c>
      <c r="HB282">
        <v>0</v>
      </c>
      <c r="HC282">
        <v>0</v>
      </c>
      <c r="HD282">
        <v>0</v>
      </c>
      <c r="HE282">
        <v>0</v>
      </c>
      <c r="HF282">
        <v>0</v>
      </c>
      <c r="HG282">
        <v>0</v>
      </c>
      <c r="HH282">
        <v>0</v>
      </c>
      <c r="HI282">
        <v>0</v>
      </c>
      <c r="HJ282">
        <v>0</v>
      </c>
      <c r="HK282">
        <v>0</v>
      </c>
      <c r="HL282">
        <v>5.8036378684526033E-2</v>
      </c>
      <c r="HM282">
        <v>5.795820366810106E-2</v>
      </c>
      <c r="HN282">
        <v>5.7922360070096456E-2</v>
      </c>
      <c r="HO282">
        <v>5.8328244368818893E-2</v>
      </c>
      <c r="HP282">
        <v>5.8809791611806252E-2</v>
      </c>
      <c r="HQ282">
        <v>5.9334191832553465E-2</v>
      </c>
      <c r="HR282">
        <v>5.9530852876650268E-2</v>
      </c>
      <c r="HS282">
        <v>5.9059380744686078E-2</v>
      </c>
      <c r="HT282">
        <v>5.7940002531533211E-2</v>
      </c>
      <c r="HU282">
        <v>5.6458298608870063E-2</v>
      </c>
      <c r="HV282">
        <v>5.4869910395027213E-2</v>
      </c>
      <c r="HW282">
        <v>5.2695093671808246E-2</v>
      </c>
      <c r="HX282">
        <v>0</v>
      </c>
      <c r="HY282">
        <v>0</v>
      </c>
      <c r="HZ282">
        <v>0</v>
      </c>
      <c r="IA282">
        <v>0</v>
      </c>
      <c r="IB282">
        <v>0</v>
      </c>
      <c r="IC282">
        <v>0</v>
      </c>
      <c r="ID282">
        <v>0</v>
      </c>
      <c r="IE282">
        <v>0</v>
      </c>
      <c r="IF282">
        <v>0</v>
      </c>
      <c r="IG282">
        <v>0</v>
      </c>
      <c r="IH282">
        <v>0</v>
      </c>
      <c r="II282">
        <v>0</v>
      </c>
      <c r="IJ282">
        <v>0</v>
      </c>
      <c r="IK282">
        <v>0</v>
      </c>
      <c r="IL282">
        <v>0</v>
      </c>
      <c r="IM282">
        <v>0</v>
      </c>
      <c r="IN282">
        <v>0</v>
      </c>
      <c r="IO282">
        <v>0</v>
      </c>
      <c r="IP282">
        <v>0</v>
      </c>
      <c r="IQ282">
        <v>0</v>
      </c>
      <c r="IR282">
        <v>0</v>
      </c>
      <c r="IS282">
        <v>0</v>
      </c>
      <c r="IT282">
        <v>0</v>
      </c>
      <c r="IU282">
        <v>0</v>
      </c>
      <c r="IV282">
        <v>0</v>
      </c>
      <c r="IW282">
        <v>0</v>
      </c>
      <c r="IX282">
        <v>0</v>
      </c>
      <c r="IY282">
        <v>0</v>
      </c>
      <c r="IZ282">
        <v>0</v>
      </c>
      <c r="JA282">
        <v>0</v>
      </c>
      <c r="JB282">
        <v>0</v>
      </c>
      <c r="JC282">
        <v>0</v>
      </c>
      <c r="JD282">
        <v>0</v>
      </c>
      <c r="JE282">
        <v>0</v>
      </c>
      <c r="JF282">
        <v>0</v>
      </c>
      <c r="JG282">
        <v>0</v>
      </c>
      <c r="JH282">
        <v>0</v>
      </c>
      <c r="JI282">
        <v>0</v>
      </c>
      <c r="JJ282">
        <v>0</v>
      </c>
      <c r="JK282">
        <v>0</v>
      </c>
      <c r="JL282">
        <v>0</v>
      </c>
      <c r="JM282">
        <v>0</v>
      </c>
      <c r="JN282">
        <v>0</v>
      </c>
      <c r="JO282">
        <v>0</v>
      </c>
      <c r="JP282">
        <v>0</v>
      </c>
      <c r="JQ282">
        <v>0</v>
      </c>
      <c r="JR282">
        <v>0</v>
      </c>
      <c r="JS282">
        <v>0</v>
      </c>
      <c r="JT282">
        <v>0</v>
      </c>
      <c r="JU282">
        <v>0</v>
      </c>
      <c r="JV282">
        <v>0</v>
      </c>
      <c r="JW282">
        <v>0</v>
      </c>
      <c r="JX282">
        <v>0</v>
      </c>
      <c r="JY282">
        <v>0</v>
      </c>
      <c r="JZ282">
        <v>0</v>
      </c>
      <c r="KA282">
        <v>0</v>
      </c>
      <c r="KB282">
        <v>0</v>
      </c>
      <c r="KC282">
        <v>0</v>
      </c>
      <c r="KD282">
        <v>0</v>
      </c>
      <c r="KE282">
        <v>0</v>
      </c>
    </row>
    <row r="283" spans="2:291" x14ac:dyDescent="0.2">
      <c r="B283" s="43" t="s">
        <v>34</v>
      </c>
      <c r="C283" s="43">
        <v>60</v>
      </c>
      <c r="D283" s="44">
        <v>4.1172838939302903E-2</v>
      </c>
      <c r="E283" s="44">
        <v>4.0332873724711171E-2</v>
      </c>
      <c r="F283" s="44">
        <v>3.9680211712653748E-2</v>
      </c>
      <c r="G283" s="44">
        <v>3.8935628794051345E-2</v>
      </c>
      <c r="H283" s="44">
        <v>3.8034859602920419E-2</v>
      </c>
      <c r="I283" s="44">
        <v>3.6893495055096155E-2</v>
      </c>
      <c r="J283" s="44">
        <v>3.5294518585268282E-2</v>
      </c>
      <c r="K283" s="44">
        <v>3.3111728352633561E-2</v>
      </c>
      <c r="L283" s="44">
        <v>3.0450307899094912E-2</v>
      </c>
      <c r="M283" s="44">
        <v>2.7398031763520323E-2</v>
      </c>
      <c r="N283" s="44">
        <v>2.3888052318000622E-2</v>
      </c>
      <c r="O283" s="44">
        <v>1.0442899347813558E-2</v>
      </c>
      <c r="P283" s="44">
        <v>0</v>
      </c>
      <c r="Q283" s="44">
        <v>0</v>
      </c>
      <c r="R283" s="44">
        <v>0</v>
      </c>
      <c r="S283" s="44">
        <v>0</v>
      </c>
      <c r="T283" s="44">
        <v>0</v>
      </c>
      <c r="U283" s="44">
        <v>0</v>
      </c>
      <c r="V283" s="44">
        <v>0</v>
      </c>
      <c r="W283" s="44">
        <v>0</v>
      </c>
      <c r="X283" s="44">
        <v>0</v>
      </c>
      <c r="Y283" s="44">
        <v>0</v>
      </c>
      <c r="Z283" s="44">
        <v>0</v>
      </c>
      <c r="AA283" s="44">
        <v>0</v>
      </c>
      <c r="AB283" s="44">
        <v>0</v>
      </c>
      <c r="AC283" s="44">
        <v>0</v>
      </c>
      <c r="AD283" s="44">
        <v>0</v>
      </c>
      <c r="AE283" s="44">
        <v>0</v>
      </c>
      <c r="AF283" s="44">
        <v>0</v>
      </c>
      <c r="AG283" s="44">
        <v>0</v>
      </c>
      <c r="AH283" s="44">
        <v>0</v>
      </c>
      <c r="AI283" s="44">
        <v>0</v>
      </c>
      <c r="AJ283" s="44">
        <v>0</v>
      </c>
      <c r="AK283" s="44">
        <v>0</v>
      </c>
      <c r="AL283" s="44">
        <v>0</v>
      </c>
      <c r="AM283" s="44">
        <v>0</v>
      </c>
      <c r="AN283" s="44">
        <v>0</v>
      </c>
      <c r="AO283" s="44">
        <v>0</v>
      </c>
      <c r="AP283" s="44">
        <v>0</v>
      </c>
      <c r="AQ283" s="44">
        <v>0</v>
      </c>
      <c r="AR283" s="44">
        <v>0</v>
      </c>
      <c r="AS283" s="44">
        <v>0</v>
      </c>
      <c r="AT283" s="44">
        <v>0</v>
      </c>
      <c r="AU283" s="44">
        <v>0</v>
      </c>
      <c r="AV283" s="44">
        <v>0</v>
      </c>
      <c r="AW283" s="44">
        <v>0</v>
      </c>
      <c r="AX283" s="44">
        <v>0</v>
      </c>
      <c r="AY283" s="44">
        <v>0</v>
      </c>
      <c r="AZ283" s="44">
        <v>0</v>
      </c>
      <c r="BA283" s="44">
        <v>0</v>
      </c>
      <c r="BB283" s="44">
        <v>0</v>
      </c>
      <c r="BC283" s="44">
        <v>0</v>
      </c>
      <c r="BD283" s="44">
        <v>0</v>
      </c>
      <c r="BE283" s="44">
        <v>0</v>
      </c>
      <c r="BF283" s="44">
        <v>0</v>
      </c>
      <c r="BG283" s="44">
        <v>0</v>
      </c>
      <c r="BH283" s="44">
        <v>0</v>
      </c>
      <c r="BI283" s="44">
        <v>0</v>
      </c>
      <c r="BJ283" s="44">
        <v>0</v>
      </c>
      <c r="BK283" s="44">
        <v>0</v>
      </c>
      <c r="BL283" s="44">
        <v>0</v>
      </c>
      <c r="BM283" s="44">
        <v>0</v>
      </c>
      <c r="BN283" s="44">
        <v>0</v>
      </c>
      <c r="BO283" s="44">
        <v>0</v>
      </c>
      <c r="BP283" s="44">
        <v>0</v>
      </c>
      <c r="BQ283" s="44">
        <v>0</v>
      </c>
      <c r="BR283" s="44">
        <v>0</v>
      </c>
      <c r="BS283" s="44">
        <v>0</v>
      </c>
      <c r="BT283" s="44">
        <v>0</v>
      </c>
      <c r="BU283" s="44">
        <v>0</v>
      </c>
      <c r="BV283" s="44">
        <v>0</v>
      </c>
      <c r="BW283" s="44">
        <v>0</v>
      </c>
      <c r="BX283" s="44">
        <v>5.8502518331401257E-2</v>
      </c>
      <c r="BY283" s="44">
        <v>5.8526929629742631E-2</v>
      </c>
      <c r="BZ283" s="44">
        <v>5.8974454537066859E-2</v>
      </c>
      <c r="CA283" s="44">
        <v>5.9537418247418789E-2</v>
      </c>
      <c r="CB283" s="44">
        <v>6.0190920614382658E-2</v>
      </c>
      <c r="CC283" s="44">
        <v>6.0901611532884023E-2</v>
      </c>
      <c r="CD283" s="44">
        <v>6.1288366100641381E-2</v>
      </c>
      <c r="CE283" s="44">
        <v>6.0994980226704867E-2</v>
      </c>
      <c r="CF283" s="44">
        <v>6.0243569561761204E-2</v>
      </c>
      <c r="CG283" s="44">
        <v>5.9244145723481599E-2</v>
      </c>
      <c r="CH283" s="44">
        <v>5.7578206804413119E-2</v>
      </c>
      <c r="CI283" s="44">
        <v>2.8975883842367343E-2</v>
      </c>
      <c r="CJ283" s="44">
        <v>0</v>
      </c>
      <c r="CK283" s="44">
        <v>0</v>
      </c>
      <c r="CL283" s="44">
        <v>0</v>
      </c>
      <c r="CM283" s="44">
        <v>0</v>
      </c>
      <c r="CN283" s="44">
        <v>0</v>
      </c>
      <c r="CO283" s="44">
        <v>0</v>
      </c>
      <c r="CP283" s="44">
        <v>0</v>
      </c>
      <c r="CQ283" s="44">
        <v>0</v>
      </c>
      <c r="CR283" s="44">
        <v>0</v>
      </c>
      <c r="CS283" s="44">
        <v>0</v>
      </c>
      <c r="CT283" s="44">
        <v>0</v>
      </c>
      <c r="CU283" s="44">
        <v>0</v>
      </c>
      <c r="CV283" s="44">
        <v>0</v>
      </c>
      <c r="CW283" s="44">
        <v>0</v>
      </c>
      <c r="CX283" s="44">
        <v>0</v>
      </c>
      <c r="CY283" s="44">
        <v>0</v>
      </c>
      <c r="CZ283" s="44">
        <v>0</v>
      </c>
      <c r="DA283" s="44">
        <v>0</v>
      </c>
      <c r="DB283" s="44">
        <v>0</v>
      </c>
      <c r="DC283" s="44">
        <v>0</v>
      </c>
      <c r="DD283" s="44">
        <v>0</v>
      </c>
      <c r="DE283" s="44">
        <v>0</v>
      </c>
      <c r="DF283" s="44">
        <v>0</v>
      </c>
      <c r="DG283" s="44">
        <v>0</v>
      </c>
      <c r="DH283" s="44">
        <v>0</v>
      </c>
      <c r="DI283" s="44">
        <v>0</v>
      </c>
      <c r="DJ283" s="44">
        <v>0</v>
      </c>
      <c r="DK283" s="44">
        <v>0</v>
      </c>
      <c r="DL283" s="44">
        <v>0</v>
      </c>
      <c r="DM283" s="44">
        <v>0</v>
      </c>
      <c r="DN283" s="44">
        <v>0</v>
      </c>
      <c r="DO283" s="44">
        <v>0</v>
      </c>
      <c r="DP283" s="44">
        <v>0</v>
      </c>
      <c r="DQ283" s="44">
        <v>0</v>
      </c>
      <c r="DR283" s="44">
        <v>0</v>
      </c>
      <c r="DS283" s="44">
        <v>0</v>
      </c>
      <c r="DT283" s="44">
        <v>0</v>
      </c>
      <c r="DU283" s="44">
        <v>0</v>
      </c>
      <c r="DV283" s="44">
        <v>0</v>
      </c>
      <c r="DW283" s="44">
        <v>0</v>
      </c>
      <c r="DX283" s="44">
        <v>0</v>
      </c>
      <c r="DY283" s="44">
        <v>0</v>
      </c>
      <c r="DZ283" s="44">
        <v>0</v>
      </c>
      <c r="EA283" s="44">
        <v>0</v>
      </c>
      <c r="EB283" s="44">
        <v>0</v>
      </c>
      <c r="EC283" s="44">
        <v>0</v>
      </c>
      <c r="ED283" s="44">
        <v>0</v>
      </c>
      <c r="EE283" s="44">
        <v>0</v>
      </c>
      <c r="EF283" s="44">
        <v>0</v>
      </c>
      <c r="EG283" s="44">
        <v>0</v>
      </c>
      <c r="EH283" s="44">
        <v>0</v>
      </c>
      <c r="EI283" s="44">
        <v>0</v>
      </c>
      <c r="EJ283" s="44">
        <v>0</v>
      </c>
      <c r="EK283" s="44">
        <v>0</v>
      </c>
      <c r="EL283" s="44">
        <v>0</v>
      </c>
      <c r="EM283" s="44">
        <v>0</v>
      </c>
      <c r="EN283" s="44">
        <v>0</v>
      </c>
      <c r="EO283" s="44">
        <v>0</v>
      </c>
      <c r="EP283" s="44">
        <v>0</v>
      </c>
      <c r="EQ283" s="47">
        <v>0</v>
      </c>
      <c r="ER283">
        <v>3.9928947501681751E-2</v>
      </c>
      <c r="ES283">
        <v>3.8978346807302555E-2</v>
      </c>
      <c r="ET283">
        <v>3.8257100682848919E-2</v>
      </c>
      <c r="EU283">
        <v>3.745134492156961E-2</v>
      </c>
      <c r="EV283">
        <v>3.6501307110853268E-2</v>
      </c>
      <c r="EW283">
        <v>3.5328424374541048E-2</v>
      </c>
      <c r="EX283">
        <v>3.3728016756724571E-2</v>
      </c>
      <c r="EY283">
        <v>3.1583325182263672E-2</v>
      </c>
      <c r="EZ283">
        <v>2.901138552093336E-2</v>
      </c>
      <c r="FA283">
        <v>2.6102686752619255E-2</v>
      </c>
      <c r="FB283">
        <v>2.2757998905190438E-2</v>
      </c>
      <c r="FC283">
        <v>0</v>
      </c>
      <c r="FD283">
        <v>0</v>
      </c>
      <c r="FE283">
        <v>0</v>
      </c>
      <c r="FF283">
        <v>0</v>
      </c>
      <c r="FG283">
        <v>0</v>
      </c>
      <c r="FH283">
        <v>0</v>
      </c>
      <c r="FI283">
        <v>0</v>
      </c>
      <c r="FJ283">
        <v>0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0</v>
      </c>
      <c r="FW283">
        <v>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0</v>
      </c>
      <c r="GK283">
        <v>0</v>
      </c>
      <c r="GL283">
        <v>0</v>
      </c>
      <c r="GM283">
        <v>0</v>
      </c>
      <c r="GN283">
        <v>0</v>
      </c>
      <c r="GO283">
        <v>0</v>
      </c>
      <c r="GP283">
        <v>0</v>
      </c>
      <c r="GQ283">
        <v>0</v>
      </c>
      <c r="GR283">
        <v>0</v>
      </c>
      <c r="GS283">
        <v>0</v>
      </c>
      <c r="GT283">
        <v>0</v>
      </c>
      <c r="GU283">
        <v>0</v>
      </c>
      <c r="GV283">
        <v>0</v>
      </c>
      <c r="GW283">
        <v>0</v>
      </c>
      <c r="GX283">
        <v>0</v>
      </c>
      <c r="GY283">
        <v>0</v>
      </c>
      <c r="GZ283">
        <v>0</v>
      </c>
      <c r="HA283">
        <v>0</v>
      </c>
      <c r="HB283">
        <v>0</v>
      </c>
      <c r="HC283">
        <v>0</v>
      </c>
      <c r="HD283">
        <v>0</v>
      </c>
      <c r="HE283">
        <v>0</v>
      </c>
      <c r="HF283">
        <v>0</v>
      </c>
      <c r="HG283">
        <v>0</v>
      </c>
      <c r="HH283">
        <v>0</v>
      </c>
      <c r="HI283">
        <v>0</v>
      </c>
      <c r="HJ283">
        <v>0</v>
      </c>
      <c r="HK283">
        <v>0</v>
      </c>
      <c r="HL283">
        <v>5.6942506959262902E-2</v>
      </c>
      <c r="HM283">
        <v>5.6773545554398355E-2</v>
      </c>
      <c r="HN283">
        <v>5.7063411739036507E-2</v>
      </c>
      <c r="HO283">
        <v>5.7458295298649875E-2</v>
      </c>
      <c r="HP283">
        <v>5.7934291805792452E-2</v>
      </c>
      <c r="HQ283">
        <v>5.8459871152039225E-2</v>
      </c>
      <c r="HR283">
        <v>5.8671166210539485E-2</v>
      </c>
      <c r="HS283">
        <v>5.8232210654755395E-2</v>
      </c>
      <c r="HT283">
        <v>5.7411221350435464E-2</v>
      </c>
      <c r="HU283">
        <v>5.6458298608869993E-2</v>
      </c>
      <c r="HV283">
        <v>5.4869910395027539E-2</v>
      </c>
      <c r="HW283">
        <v>0</v>
      </c>
      <c r="HX283">
        <v>0</v>
      </c>
      <c r="HY283">
        <v>0</v>
      </c>
      <c r="HZ283">
        <v>0</v>
      </c>
      <c r="IA283">
        <v>0</v>
      </c>
      <c r="IB283">
        <v>0</v>
      </c>
      <c r="IC283">
        <v>0</v>
      </c>
      <c r="ID283">
        <v>0</v>
      </c>
      <c r="IE283">
        <v>0</v>
      </c>
      <c r="IF283">
        <v>0</v>
      </c>
      <c r="IG283">
        <v>0</v>
      </c>
      <c r="IH283">
        <v>0</v>
      </c>
      <c r="II283">
        <v>0</v>
      </c>
      <c r="IJ283">
        <v>0</v>
      </c>
      <c r="IK283">
        <v>0</v>
      </c>
      <c r="IL283">
        <v>0</v>
      </c>
      <c r="IM283">
        <v>0</v>
      </c>
      <c r="IN283">
        <v>0</v>
      </c>
      <c r="IO283">
        <v>0</v>
      </c>
      <c r="IP283">
        <v>0</v>
      </c>
      <c r="IQ283">
        <v>0</v>
      </c>
      <c r="IR283">
        <v>0</v>
      </c>
      <c r="IS283">
        <v>0</v>
      </c>
      <c r="IT283">
        <v>0</v>
      </c>
      <c r="IU283">
        <v>0</v>
      </c>
      <c r="IV283">
        <v>0</v>
      </c>
      <c r="IW283">
        <v>0</v>
      </c>
      <c r="IX283">
        <v>0</v>
      </c>
      <c r="IY283">
        <v>0</v>
      </c>
      <c r="IZ283">
        <v>0</v>
      </c>
      <c r="JA283">
        <v>0</v>
      </c>
      <c r="JB283">
        <v>0</v>
      </c>
      <c r="JC283">
        <v>0</v>
      </c>
      <c r="JD283">
        <v>0</v>
      </c>
      <c r="JE283">
        <v>0</v>
      </c>
      <c r="JF283">
        <v>0</v>
      </c>
      <c r="JG283">
        <v>0</v>
      </c>
      <c r="JH283">
        <v>0</v>
      </c>
      <c r="JI283">
        <v>0</v>
      </c>
      <c r="JJ283">
        <v>0</v>
      </c>
      <c r="JK283">
        <v>0</v>
      </c>
      <c r="JL283">
        <v>0</v>
      </c>
      <c r="JM283">
        <v>0</v>
      </c>
      <c r="JN283">
        <v>0</v>
      </c>
      <c r="JO283">
        <v>0</v>
      </c>
      <c r="JP283">
        <v>0</v>
      </c>
      <c r="JQ283">
        <v>0</v>
      </c>
      <c r="JR283">
        <v>0</v>
      </c>
      <c r="JS283">
        <v>0</v>
      </c>
      <c r="JT283">
        <v>0</v>
      </c>
      <c r="JU283">
        <v>0</v>
      </c>
      <c r="JV283">
        <v>0</v>
      </c>
      <c r="JW283">
        <v>0</v>
      </c>
      <c r="JX283">
        <v>0</v>
      </c>
      <c r="JY283">
        <v>0</v>
      </c>
      <c r="JZ283">
        <v>0</v>
      </c>
      <c r="KA283">
        <v>0</v>
      </c>
      <c r="KB283">
        <v>0</v>
      </c>
      <c r="KC283">
        <v>0</v>
      </c>
      <c r="KD283">
        <v>0</v>
      </c>
      <c r="KE283">
        <v>0</v>
      </c>
    </row>
    <row r="284" spans="2:291" x14ac:dyDescent="0.2">
      <c r="B284" s="43" t="s">
        <v>34</v>
      </c>
      <c r="C284" s="43">
        <v>61</v>
      </c>
      <c r="D284" s="44">
        <v>4.0481238811366699E-2</v>
      </c>
      <c r="E284" s="44">
        <v>3.9887978650195513E-2</v>
      </c>
      <c r="F284" s="44">
        <v>3.9258004087644703E-2</v>
      </c>
      <c r="G284" s="44">
        <v>3.8542076327085499E-2</v>
      </c>
      <c r="H284" s="44">
        <v>3.7676061675004549E-2</v>
      </c>
      <c r="I284" s="44">
        <v>3.6576116041334809E-2</v>
      </c>
      <c r="J284" s="44">
        <v>3.5026056518896259E-2</v>
      </c>
      <c r="K284" s="44">
        <v>3.295986679312745E-2</v>
      </c>
      <c r="L284" s="44">
        <v>3.0450307899095343E-2</v>
      </c>
      <c r="M284" s="44">
        <v>2.7398031763519862E-2</v>
      </c>
      <c r="N284" s="44">
        <v>1.2463489751830304E-2</v>
      </c>
      <c r="O284" s="44">
        <v>0</v>
      </c>
      <c r="P284" s="44">
        <v>0</v>
      </c>
      <c r="Q284" s="44">
        <v>0</v>
      </c>
      <c r="R284" s="44">
        <v>0</v>
      </c>
      <c r="S284" s="44">
        <v>0</v>
      </c>
      <c r="T284" s="44">
        <v>0</v>
      </c>
      <c r="U284" s="44">
        <v>0</v>
      </c>
      <c r="V284" s="44">
        <v>0</v>
      </c>
      <c r="W284" s="44">
        <v>0</v>
      </c>
      <c r="X284" s="44">
        <v>0</v>
      </c>
      <c r="Y284" s="44">
        <v>0</v>
      </c>
      <c r="Z284" s="44">
        <v>0</v>
      </c>
      <c r="AA284" s="44">
        <v>0</v>
      </c>
      <c r="AB284" s="44">
        <v>0</v>
      </c>
      <c r="AC284" s="44">
        <v>0</v>
      </c>
      <c r="AD284" s="44">
        <v>0</v>
      </c>
      <c r="AE284" s="44">
        <v>0</v>
      </c>
      <c r="AF284" s="44">
        <v>0</v>
      </c>
      <c r="AG284" s="44">
        <v>0</v>
      </c>
      <c r="AH284" s="44">
        <v>0</v>
      </c>
      <c r="AI284" s="44">
        <v>0</v>
      </c>
      <c r="AJ284" s="44">
        <v>0</v>
      </c>
      <c r="AK284" s="44">
        <v>0</v>
      </c>
      <c r="AL284" s="44">
        <v>0</v>
      </c>
      <c r="AM284" s="44">
        <v>0</v>
      </c>
      <c r="AN284" s="44">
        <v>0</v>
      </c>
      <c r="AO284" s="44">
        <v>0</v>
      </c>
      <c r="AP284" s="44">
        <v>0</v>
      </c>
      <c r="AQ284" s="44">
        <v>0</v>
      </c>
      <c r="AR284" s="44">
        <v>0</v>
      </c>
      <c r="AS284" s="44">
        <v>0</v>
      </c>
      <c r="AT284" s="44">
        <v>0</v>
      </c>
      <c r="AU284" s="44">
        <v>0</v>
      </c>
      <c r="AV284" s="44">
        <v>0</v>
      </c>
      <c r="AW284" s="44">
        <v>0</v>
      </c>
      <c r="AX284" s="44">
        <v>0</v>
      </c>
      <c r="AY284" s="44">
        <v>0</v>
      </c>
      <c r="AZ284" s="44">
        <v>0</v>
      </c>
      <c r="BA284" s="44">
        <v>0</v>
      </c>
      <c r="BB284" s="44">
        <v>0</v>
      </c>
      <c r="BC284" s="44">
        <v>0</v>
      </c>
      <c r="BD284" s="44">
        <v>0</v>
      </c>
      <c r="BE284" s="44">
        <v>0</v>
      </c>
      <c r="BF284" s="44">
        <v>0</v>
      </c>
      <c r="BG284" s="44">
        <v>0</v>
      </c>
      <c r="BH284" s="44">
        <v>0</v>
      </c>
      <c r="BI284" s="44">
        <v>0</v>
      </c>
      <c r="BJ284" s="44">
        <v>0</v>
      </c>
      <c r="BK284" s="44">
        <v>0</v>
      </c>
      <c r="BL284" s="44">
        <v>0</v>
      </c>
      <c r="BM284" s="44">
        <v>0</v>
      </c>
      <c r="BN284" s="44">
        <v>0</v>
      </c>
      <c r="BO284" s="44">
        <v>0</v>
      </c>
      <c r="BP284" s="44">
        <v>0</v>
      </c>
      <c r="BQ284" s="44">
        <v>0</v>
      </c>
      <c r="BR284" s="44">
        <v>0</v>
      </c>
      <c r="BS284" s="44">
        <v>0</v>
      </c>
      <c r="BT284" s="44">
        <v>0</v>
      </c>
      <c r="BU284" s="44">
        <v>0</v>
      </c>
      <c r="BV284" s="44">
        <v>0</v>
      </c>
      <c r="BW284" s="44">
        <v>0</v>
      </c>
      <c r="BX284" s="44">
        <v>5.7501353498336509E-2</v>
      </c>
      <c r="BY284" s="44">
        <v>5.7804962682042965E-2</v>
      </c>
      <c r="BZ284" s="44">
        <v>5.824661145907481E-2</v>
      </c>
      <c r="CA284" s="44">
        <v>5.880799412816045E-2</v>
      </c>
      <c r="CB284" s="44">
        <v>5.946510470945366E-2</v>
      </c>
      <c r="CC284" s="44">
        <v>6.0186098160994406E-2</v>
      </c>
      <c r="CD284" s="44">
        <v>6.0594180228548546E-2</v>
      </c>
      <c r="CE284" s="44">
        <v>6.0547267133983493E-2</v>
      </c>
      <c r="CF284" s="44">
        <v>6.0243569561761447E-2</v>
      </c>
      <c r="CG284" s="44">
        <v>5.9244145723481439E-2</v>
      </c>
      <c r="CH284" s="44">
        <v>3.018084441103001E-2</v>
      </c>
      <c r="CI284" s="44">
        <v>0</v>
      </c>
      <c r="CJ284" s="44">
        <v>0</v>
      </c>
      <c r="CK284" s="44">
        <v>0</v>
      </c>
      <c r="CL284" s="44">
        <v>0</v>
      </c>
      <c r="CM284" s="44">
        <v>0</v>
      </c>
      <c r="CN284" s="44">
        <v>0</v>
      </c>
      <c r="CO284" s="44">
        <v>0</v>
      </c>
      <c r="CP284" s="44">
        <v>0</v>
      </c>
      <c r="CQ284" s="44">
        <v>0</v>
      </c>
      <c r="CR284" s="44">
        <v>0</v>
      </c>
      <c r="CS284" s="44">
        <v>0</v>
      </c>
      <c r="CT284" s="44">
        <v>0</v>
      </c>
      <c r="CU284" s="44">
        <v>0</v>
      </c>
      <c r="CV284" s="44">
        <v>0</v>
      </c>
      <c r="CW284" s="44">
        <v>0</v>
      </c>
      <c r="CX284" s="44">
        <v>0</v>
      </c>
      <c r="CY284" s="44">
        <v>0</v>
      </c>
      <c r="CZ284" s="44">
        <v>0</v>
      </c>
      <c r="DA284" s="44">
        <v>0</v>
      </c>
      <c r="DB284" s="44">
        <v>0</v>
      </c>
      <c r="DC284" s="44">
        <v>0</v>
      </c>
      <c r="DD284" s="44">
        <v>0</v>
      </c>
      <c r="DE284" s="44">
        <v>0</v>
      </c>
      <c r="DF284" s="44">
        <v>0</v>
      </c>
      <c r="DG284" s="44">
        <v>0</v>
      </c>
      <c r="DH284" s="44">
        <v>0</v>
      </c>
      <c r="DI284" s="44">
        <v>0</v>
      </c>
      <c r="DJ284" s="44">
        <v>0</v>
      </c>
      <c r="DK284" s="44">
        <v>0</v>
      </c>
      <c r="DL284" s="44">
        <v>0</v>
      </c>
      <c r="DM284" s="44">
        <v>0</v>
      </c>
      <c r="DN284" s="44">
        <v>0</v>
      </c>
      <c r="DO284" s="44">
        <v>0</v>
      </c>
      <c r="DP284" s="44">
        <v>0</v>
      </c>
      <c r="DQ284" s="44">
        <v>0</v>
      </c>
      <c r="DR284" s="44">
        <v>0</v>
      </c>
      <c r="DS284" s="44">
        <v>0</v>
      </c>
      <c r="DT284" s="44">
        <v>0</v>
      </c>
      <c r="DU284" s="44">
        <v>0</v>
      </c>
      <c r="DV284" s="44">
        <v>0</v>
      </c>
      <c r="DW284" s="44">
        <v>0</v>
      </c>
      <c r="DX284" s="44">
        <v>0</v>
      </c>
      <c r="DY284" s="44">
        <v>0</v>
      </c>
      <c r="DZ284" s="44">
        <v>0</v>
      </c>
      <c r="EA284" s="44">
        <v>0</v>
      </c>
      <c r="EB284" s="44">
        <v>0</v>
      </c>
      <c r="EC284" s="44">
        <v>0</v>
      </c>
      <c r="ED284" s="44">
        <v>0</v>
      </c>
      <c r="EE284" s="44">
        <v>0</v>
      </c>
      <c r="EF284" s="44">
        <v>0</v>
      </c>
      <c r="EG284" s="44">
        <v>0</v>
      </c>
      <c r="EH284" s="44">
        <v>0</v>
      </c>
      <c r="EI284" s="44">
        <v>0</v>
      </c>
      <c r="EJ284" s="44">
        <v>0</v>
      </c>
      <c r="EK284" s="44">
        <v>0</v>
      </c>
      <c r="EL284" s="44">
        <v>0</v>
      </c>
      <c r="EM284" s="44">
        <v>0</v>
      </c>
      <c r="EN284" s="44">
        <v>0</v>
      </c>
      <c r="EO284" s="44">
        <v>0</v>
      </c>
      <c r="EP284" s="44">
        <v>0</v>
      </c>
      <c r="EQ284" s="47">
        <v>0</v>
      </c>
      <c r="ER284">
        <v>3.9121759767570083E-2</v>
      </c>
      <c r="ES284">
        <v>3.8457462013703425E-2</v>
      </c>
      <c r="ET284">
        <v>3.7761506597248813E-2</v>
      </c>
      <c r="EU284">
        <v>3.6988199016053776E-2</v>
      </c>
      <c r="EV284">
        <v>3.6077996520655797E-2</v>
      </c>
      <c r="EW284">
        <v>3.4953074416986432E-2</v>
      </c>
      <c r="EX284">
        <v>3.3409804521163738E-2</v>
      </c>
      <c r="EY284">
        <v>3.1403008469730813E-2</v>
      </c>
      <c r="EZ284">
        <v>2.9011385520933509E-2</v>
      </c>
      <c r="FA284">
        <v>2.6102686752619095E-2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0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  <c r="GQ284">
        <v>0</v>
      </c>
      <c r="GR284">
        <v>0</v>
      </c>
      <c r="GS284">
        <v>0</v>
      </c>
      <c r="GT284">
        <v>0</v>
      </c>
      <c r="GU284">
        <v>0</v>
      </c>
      <c r="GV284">
        <v>0</v>
      </c>
      <c r="GW284">
        <v>0</v>
      </c>
      <c r="GX284">
        <v>0</v>
      </c>
      <c r="GY284">
        <v>0</v>
      </c>
      <c r="GZ284">
        <v>0</v>
      </c>
      <c r="HA284">
        <v>0</v>
      </c>
      <c r="HB284">
        <v>0</v>
      </c>
      <c r="HC284">
        <v>0</v>
      </c>
      <c r="HD284">
        <v>0</v>
      </c>
      <c r="HE284">
        <v>0</v>
      </c>
      <c r="HF284">
        <v>0</v>
      </c>
      <c r="HG284">
        <v>0</v>
      </c>
      <c r="HH284">
        <v>0</v>
      </c>
      <c r="HI284">
        <v>0</v>
      </c>
      <c r="HJ284">
        <v>0</v>
      </c>
      <c r="HK284">
        <v>0</v>
      </c>
      <c r="HL284">
        <v>5.5778428264366631E-2</v>
      </c>
      <c r="HM284">
        <v>5.5931479089212977E-2</v>
      </c>
      <c r="HN284">
        <v>5.6212150639055949E-2</v>
      </c>
      <c r="HO284">
        <v>5.6602719950697621E-2</v>
      </c>
      <c r="HP284">
        <v>5.7080391690478696E-2</v>
      </c>
      <c r="HQ284">
        <v>5.7615488949164129E-2</v>
      </c>
      <c r="HR284">
        <v>5.7849374791904183E-2</v>
      </c>
      <c r="HS284">
        <v>5.7700791910647115E-2</v>
      </c>
      <c r="HT284">
        <v>5.7411221350435478E-2</v>
      </c>
      <c r="HU284">
        <v>5.6458298608870007E-2</v>
      </c>
      <c r="HV284">
        <v>0</v>
      </c>
      <c r="HW284">
        <v>0</v>
      </c>
      <c r="HX284">
        <v>0</v>
      </c>
      <c r="HY284">
        <v>0</v>
      </c>
      <c r="HZ284">
        <v>0</v>
      </c>
      <c r="IA284">
        <v>0</v>
      </c>
      <c r="IB284">
        <v>0</v>
      </c>
      <c r="IC284">
        <v>0</v>
      </c>
      <c r="ID284">
        <v>0</v>
      </c>
      <c r="IE284">
        <v>0</v>
      </c>
      <c r="IF284">
        <v>0</v>
      </c>
      <c r="IG284">
        <v>0</v>
      </c>
      <c r="IH284">
        <v>0</v>
      </c>
      <c r="II284">
        <v>0</v>
      </c>
      <c r="IJ284">
        <v>0</v>
      </c>
      <c r="IK284">
        <v>0</v>
      </c>
      <c r="IL284">
        <v>0</v>
      </c>
      <c r="IM284">
        <v>0</v>
      </c>
      <c r="IN284">
        <v>0</v>
      </c>
      <c r="IO284">
        <v>0</v>
      </c>
      <c r="IP284">
        <v>0</v>
      </c>
      <c r="IQ284">
        <v>0</v>
      </c>
      <c r="IR284">
        <v>0</v>
      </c>
      <c r="IS284">
        <v>0</v>
      </c>
      <c r="IT284">
        <v>0</v>
      </c>
      <c r="IU284">
        <v>0</v>
      </c>
      <c r="IV284">
        <v>0</v>
      </c>
      <c r="IW284">
        <v>0</v>
      </c>
      <c r="IX284">
        <v>0</v>
      </c>
      <c r="IY284">
        <v>0</v>
      </c>
      <c r="IZ284">
        <v>0</v>
      </c>
      <c r="JA284">
        <v>0</v>
      </c>
      <c r="JB284">
        <v>0</v>
      </c>
      <c r="JC284">
        <v>0</v>
      </c>
      <c r="JD284">
        <v>0</v>
      </c>
      <c r="JE284">
        <v>0</v>
      </c>
      <c r="JF284">
        <v>0</v>
      </c>
      <c r="JG284">
        <v>0</v>
      </c>
      <c r="JH284">
        <v>0</v>
      </c>
      <c r="JI284">
        <v>0</v>
      </c>
      <c r="JJ284">
        <v>0</v>
      </c>
      <c r="JK284">
        <v>0</v>
      </c>
      <c r="JL284">
        <v>0</v>
      </c>
      <c r="JM284">
        <v>0</v>
      </c>
      <c r="JN284">
        <v>0</v>
      </c>
      <c r="JO284">
        <v>0</v>
      </c>
      <c r="JP284">
        <v>0</v>
      </c>
      <c r="JQ284">
        <v>0</v>
      </c>
      <c r="JR284">
        <v>0</v>
      </c>
      <c r="JS284">
        <v>0</v>
      </c>
      <c r="JT284">
        <v>0</v>
      </c>
      <c r="JU284">
        <v>0</v>
      </c>
      <c r="JV284">
        <v>0</v>
      </c>
      <c r="JW284">
        <v>0</v>
      </c>
      <c r="JX284">
        <v>0</v>
      </c>
      <c r="JY284">
        <v>0</v>
      </c>
      <c r="JZ284">
        <v>0</v>
      </c>
      <c r="KA284">
        <v>0</v>
      </c>
      <c r="KB284">
        <v>0</v>
      </c>
      <c r="KC284">
        <v>0</v>
      </c>
      <c r="KD284">
        <v>0</v>
      </c>
      <c r="KE284">
        <v>0</v>
      </c>
    </row>
    <row r="285" spans="2:291" x14ac:dyDescent="0.2">
      <c r="B285" s="43" t="s">
        <v>34</v>
      </c>
      <c r="C285" s="43">
        <v>62</v>
      </c>
      <c r="D285" s="44">
        <v>4.0034717232003372E-2</v>
      </c>
      <c r="E285" s="44">
        <v>3.9463573971707924E-2</v>
      </c>
      <c r="F285" s="44">
        <v>3.8861213286599819E-2</v>
      </c>
      <c r="G285" s="44">
        <v>3.8178523201833979E-2</v>
      </c>
      <c r="H285" s="44">
        <v>3.7351991908373718E-2</v>
      </c>
      <c r="I285" s="44">
        <v>3.6297964620431958E-2</v>
      </c>
      <c r="J285" s="44">
        <v>3.4865466587307804E-2</v>
      </c>
      <c r="K285" s="44">
        <v>3.295986679312736E-2</v>
      </c>
      <c r="L285" s="44">
        <v>3.0450307899095287E-2</v>
      </c>
      <c r="M285" s="44">
        <v>1.4301585080007851E-2</v>
      </c>
      <c r="N285" s="44">
        <v>0</v>
      </c>
      <c r="O285" s="44">
        <v>0</v>
      </c>
      <c r="P285" s="44">
        <v>0</v>
      </c>
      <c r="Q285" s="44">
        <v>0</v>
      </c>
      <c r="R285" s="44">
        <v>0</v>
      </c>
      <c r="S285" s="44">
        <v>0</v>
      </c>
      <c r="T285" s="44">
        <v>0</v>
      </c>
      <c r="U285" s="44">
        <v>0</v>
      </c>
      <c r="V285" s="44">
        <v>0</v>
      </c>
      <c r="W285" s="44">
        <v>0</v>
      </c>
      <c r="X285" s="44">
        <v>0</v>
      </c>
      <c r="Y285" s="44">
        <v>0</v>
      </c>
      <c r="Z285" s="44">
        <v>0</v>
      </c>
      <c r="AA285" s="44">
        <v>0</v>
      </c>
      <c r="AB285" s="44">
        <v>0</v>
      </c>
      <c r="AC285" s="44">
        <v>0</v>
      </c>
      <c r="AD285" s="44">
        <v>0</v>
      </c>
      <c r="AE285" s="44">
        <v>0</v>
      </c>
      <c r="AF285" s="44">
        <v>0</v>
      </c>
      <c r="AG285" s="44">
        <v>0</v>
      </c>
      <c r="AH285" s="44">
        <v>0</v>
      </c>
      <c r="AI285" s="44">
        <v>0</v>
      </c>
      <c r="AJ285" s="44">
        <v>0</v>
      </c>
      <c r="AK285" s="44">
        <v>0</v>
      </c>
      <c r="AL285" s="44">
        <v>0</v>
      </c>
      <c r="AM285" s="44">
        <v>0</v>
      </c>
      <c r="AN285" s="44">
        <v>0</v>
      </c>
      <c r="AO285" s="44">
        <v>0</v>
      </c>
      <c r="AP285" s="44">
        <v>0</v>
      </c>
      <c r="AQ285" s="44">
        <v>0</v>
      </c>
      <c r="AR285" s="44">
        <v>0</v>
      </c>
      <c r="AS285" s="44">
        <v>0</v>
      </c>
      <c r="AT285" s="44">
        <v>0</v>
      </c>
      <c r="AU285" s="44">
        <v>0</v>
      </c>
      <c r="AV285" s="44">
        <v>0</v>
      </c>
      <c r="AW285" s="44">
        <v>0</v>
      </c>
      <c r="AX285" s="44">
        <v>0</v>
      </c>
      <c r="AY285" s="44">
        <v>0</v>
      </c>
      <c r="AZ285" s="44">
        <v>0</v>
      </c>
      <c r="BA285" s="44">
        <v>0</v>
      </c>
      <c r="BB285" s="44">
        <v>0</v>
      </c>
      <c r="BC285" s="44">
        <v>0</v>
      </c>
      <c r="BD285" s="44">
        <v>0</v>
      </c>
      <c r="BE285" s="44">
        <v>0</v>
      </c>
      <c r="BF285" s="44">
        <v>0</v>
      </c>
      <c r="BG285" s="44">
        <v>0</v>
      </c>
      <c r="BH285" s="44">
        <v>0</v>
      </c>
      <c r="BI285" s="44">
        <v>0</v>
      </c>
      <c r="BJ285" s="44">
        <v>0</v>
      </c>
      <c r="BK285" s="44">
        <v>0</v>
      </c>
      <c r="BL285" s="44">
        <v>0</v>
      </c>
      <c r="BM285" s="44">
        <v>0</v>
      </c>
      <c r="BN285" s="44">
        <v>0</v>
      </c>
      <c r="BO285" s="44">
        <v>0</v>
      </c>
      <c r="BP285" s="44">
        <v>0</v>
      </c>
      <c r="BQ285" s="44">
        <v>0</v>
      </c>
      <c r="BR285" s="44">
        <v>0</v>
      </c>
      <c r="BS285" s="44">
        <v>0</v>
      </c>
      <c r="BT285" s="44">
        <v>0</v>
      </c>
      <c r="BU285" s="44">
        <v>0</v>
      </c>
      <c r="BV285" s="44">
        <v>0</v>
      </c>
      <c r="BW285" s="44">
        <v>0</v>
      </c>
      <c r="BX285" s="44">
        <v>5.6791927973431598E-2</v>
      </c>
      <c r="BY285" s="44">
        <v>5.7091424195210419E-2</v>
      </c>
      <c r="BZ285" s="44">
        <v>5.7532855910024716E-2</v>
      </c>
      <c r="CA285" s="44">
        <v>5.8098695330027074E-2</v>
      </c>
      <c r="CB285" s="44">
        <v>5.8766301753799703E-2</v>
      </c>
      <c r="CC285" s="44">
        <v>5.9504269516355249E-2</v>
      </c>
      <c r="CD285" s="44">
        <v>6.0149378120870657E-2</v>
      </c>
      <c r="CE285" s="44">
        <v>6.0547267133983604E-2</v>
      </c>
      <c r="CF285" s="44">
        <v>6.0243569561761495E-2</v>
      </c>
      <c r="CG285" s="44">
        <v>3.106136673154546E-2</v>
      </c>
      <c r="CH285" s="44">
        <v>0</v>
      </c>
      <c r="CI285" s="44">
        <v>0</v>
      </c>
      <c r="CJ285" s="44">
        <v>0</v>
      </c>
      <c r="CK285" s="44">
        <v>0</v>
      </c>
      <c r="CL285" s="44">
        <v>0</v>
      </c>
      <c r="CM285" s="44">
        <v>0</v>
      </c>
      <c r="CN285" s="44">
        <v>0</v>
      </c>
      <c r="CO285" s="44">
        <v>0</v>
      </c>
      <c r="CP285" s="44">
        <v>0</v>
      </c>
      <c r="CQ285" s="44">
        <v>0</v>
      </c>
      <c r="CR285" s="44">
        <v>0</v>
      </c>
      <c r="CS285" s="44">
        <v>0</v>
      </c>
      <c r="CT285" s="44">
        <v>0</v>
      </c>
      <c r="CU285" s="44">
        <v>0</v>
      </c>
      <c r="CV285" s="44">
        <v>0</v>
      </c>
      <c r="CW285" s="44">
        <v>0</v>
      </c>
      <c r="CX285" s="44">
        <v>0</v>
      </c>
      <c r="CY285" s="44">
        <v>0</v>
      </c>
      <c r="CZ285" s="44">
        <v>0</v>
      </c>
      <c r="DA285" s="44">
        <v>0</v>
      </c>
      <c r="DB285" s="44">
        <v>0</v>
      </c>
      <c r="DC285" s="44">
        <v>0</v>
      </c>
      <c r="DD285" s="44">
        <v>0</v>
      </c>
      <c r="DE285" s="44">
        <v>0</v>
      </c>
      <c r="DF285" s="44">
        <v>0</v>
      </c>
      <c r="DG285" s="44">
        <v>0</v>
      </c>
      <c r="DH285" s="44">
        <v>0</v>
      </c>
      <c r="DI285" s="44">
        <v>0</v>
      </c>
      <c r="DJ285" s="44">
        <v>0</v>
      </c>
      <c r="DK285" s="44">
        <v>0</v>
      </c>
      <c r="DL285" s="44">
        <v>0</v>
      </c>
      <c r="DM285" s="44">
        <v>0</v>
      </c>
      <c r="DN285" s="44">
        <v>0</v>
      </c>
      <c r="DO285" s="44">
        <v>0</v>
      </c>
      <c r="DP285" s="44">
        <v>0</v>
      </c>
      <c r="DQ285" s="44">
        <v>0</v>
      </c>
      <c r="DR285" s="44">
        <v>0</v>
      </c>
      <c r="DS285" s="44">
        <v>0</v>
      </c>
      <c r="DT285" s="44">
        <v>0</v>
      </c>
      <c r="DU285" s="44">
        <v>0</v>
      </c>
      <c r="DV285" s="44">
        <v>0</v>
      </c>
      <c r="DW285" s="44">
        <v>0</v>
      </c>
      <c r="DX285" s="44">
        <v>0</v>
      </c>
      <c r="DY285" s="44">
        <v>0</v>
      </c>
      <c r="DZ285" s="44">
        <v>0</v>
      </c>
      <c r="EA285" s="44">
        <v>0</v>
      </c>
      <c r="EB285" s="44">
        <v>0</v>
      </c>
      <c r="EC285" s="44">
        <v>0</v>
      </c>
      <c r="ED285" s="44">
        <v>0</v>
      </c>
      <c r="EE285" s="44">
        <v>0</v>
      </c>
      <c r="EF285" s="44">
        <v>0</v>
      </c>
      <c r="EG285" s="44">
        <v>0</v>
      </c>
      <c r="EH285" s="44">
        <v>0</v>
      </c>
      <c r="EI285" s="44">
        <v>0</v>
      </c>
      <c r="EJ285" s="44">
        <v>0</v>
      </c>
      <c r="EK285" s="44">
        <v>0</v>
      </c>
      <c r="EL285" s="44">
        <v>0</v>
      </c>
      <c r="EM285" s="44">
        <v>0</v>
      </c>
      <c r="EN285" s="44">
        <v>0</v>
      </c>
      <c r="EO285" s="44">
        <v>0</v>
      </c>
      <c r="EP285" s="44">
        <v>0</v>
      </c>
      <c r="EQ285" s="47">
        <v>0</v>
      </c>
      <c r="ER285">
        <v>3.8598970568363852E-2</v>
      </c>
      <c r="ES285">
        <v>3.7959288860498014E-2</v>
      </c>
      <c r="ET285">
        <v>3.7294549498765879E-2</v>
      </c>
      <c r="EU285">
        <v>3.655927789714792E-2</v>
      </c>
      <c r="EV285">
        <v>3.5694733203670011E-2</v>
      </c>
      <c r="EW285">
        <v>3.4623376472324364E-2</v>
      </c>
      <c r="EX285">
        <v>3.3219123252316678E-2</v>
      </c>
      <c r="EY285">
        <v>3.1403008469730716E-2</v>
      </c>
      <c r="EZ285">
        <v>2.9011385520933412E-2</v>
      </c>
      <c r="FA285">
        <v>0</v>
      </c>
      <c r="FB285">
        <v>0</v>
      </c>
      <c r="FC285">
        <v>0</v>
      </c>
      <c r="FD285">
        <v>0</v>
      </c>
      <c r="FE285">
        <v>0</v>
      </c>
      <c r="FF285">
        <v>0</v>
      </c>
      <c r="FG285">
        <v>0</v>
      </c>
      <c r="FH285">
        <v>0</v>
      </c>
      <c r="FI285">
        <v>0</v>
      </c>
      <c r="FJ285">
        <v>0</v>
      </c>
      <c r="FK285">
        <v>0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  <c r="GQ285">
        <v>0</v>
      </c>
      <c r="GR285">
        <v>0</v>
      </c>
      <c r="GS285">
        <v>0</v>
      </c>
      <c r="GT285">
        <v>0</v>
      </c>
      <c r="GU285">
        <v>0</v>
      </c>
      <c r="GV285">
        <v>0</v>
      </c>
      <c r="GW285">
        <v>0</v>
      </c>
      <c r="GX285">
        <v>0</v>
      </c>
      <c r="GY285">
        <v>0</v>
      </c>
      <c r="GZ285">
        <v>0</v>
      </c>
      <c r="HA285">
        <v>0</v>
      </c>
      <c r="HB285">
        <v>0</v>
      </c>
      <c r="HC285">
        <v>0</v>
      </c>
      <c r="HD285">
        <v>0</v>
      </c>
      <c r="HE285">
        <v>0</v>
      </c>
      <c r="HF285">
        <v>0</v>
      </c>
      <c r="HG285">
        <v>0</v>
      </c>
      <c r="HH285">
        <v>0</v>
      </c>
      <c r="HI285">
        <v>0</v>
      </c>
      <c r="HJ285">
        <v>0</v>
      </c>
      <c r="HK285">
        <v>0</v>
      </c>
      <c r="HL285">
        <v>5.495099032900428E-2</v>
      </c>
      <c r="HM285">
        <v>5.5096949265729299E-2</v>
      </c>
      <c r="HN285">
        <v>5.537495507468717E-2</v>
      </c>
      <c r="HO285">
        <v>5.5768253391129785E-2</v>
      </c>
      <c r="HP285">
        <v>5.6255731518633542E-2</v>
      </c>
      <c r="HQ285">
        <v>5.6808327915338463E-2</v>
      </c>
      <c r="HR285">
        <v>5.7321411707676628E-2</v>
      </c>
      <c r="HS285">
        <v>5.7700791910646941E-2</v>
      </c>
      <c r="HT285">
        <v>5.7411221350435131E-2</v>
      </c>
      <c r="HU285">
        <v>0</v>
      </c>
      <c r="HV285">
        <v>0</v>
      </c>
      <c r="HW285">
        <v>0</v>
      </c>
      <c r="HX285">
        <v>0</v>
      </c>
      <c r="HY285">
        <v>0</v>
      </c>
      <c r="HZ285">
        <v>0</v>
      </c>
      <c r="IA285">
        <v>0</v>
      </c>
      <c r="IB285">
        <v>0</v>
      </c>
      <c r="IC285">
        <v>0</v>
      </c>
      <c r="ID285">
        <v>0</v>
      </c>
      <c r="IE285">
        <v>0</v>
      </c>
      <c r="IF285">
        <v>0</v>
      </c>
      <c r="IG285">
        <v>0</v>
      </c>
      <c r="IH285">
        <v>0</v>
      </c>
      <c r="II285">
        <v>0</v>
      </c>
      <c r="IJ285">
        <v>0</v>
      </c>
      <c r="IK285">
        <v>0</v>
      </c>
      <c r="IL285">
        <v>0</v>
      </c>
      <c r="IM285">
        <v>0</v>
      </c>
      <c r="IN285">
        <v>0</v>
      </c>
      <c r="IO285">
        <v>0</v>
      </c>
      <c r="IP285">
        <v>0</v>
      </c>
      <c r="IQ285">
        <v>0</v>
      </c>
      <c r="IR285">
        <v>0</v>
      </c>
      <c r="IS285">
        <v>0</v>
      </c>
      <c r="IT285">
        <v>0</v>
      </c>
      <c r="IU285">
        <v>0</v>
      </c>
      <c r="IV285">
        <v>0</v>
      </c>
      <c r="IW285">
        <v>0</v>
      </c>
      <c r="IX285">
        <v>0</v>
      </c>
      <c r="IY285">
        <v>0</v>
      </c>
      <c r="IZ285">
        <v>0</v>
      </c>
      <c r="JA285">
        <v>0</v>
      </c>
      <c r="JB285">
        <v>0</v>
      </c>
      <c r="JC285">
        <v>0</v>
      </c>
      <c r="JD285">
        <v>0</v>
      </c>
      <c r="JE285">
        <v>0</v>
      </c>
      <c r="JF285">
        <v>0</v>
      </c>
      <c r="JG285">
        <v>0</v>
      </c>
      <c r="JH285">
        <v>0</v>
      </c>
      <c r="JI285">
        <v>0</v>
      </c>
      <c r="JJ285">
        <v>0</v>
      </c>
      <c r="JK285">
        <v>0</v>
      </c>
      <c r="JL285">
        <v>0</v>
      </c>
      <c r="JM285">
        <v>0</v>
      </c>
      <c r="JN285">
        <v>0</v>
      </c>
      <c r="JO285">
        <v>0</v>
      </c>
      <c r="JP285">
        <v>0</v>
      </c>
      <c r="JQ285">
        <v>0</v>
      </c>
      <c r="JR285">
        <v>0</v>
      </c>
      <c r="JS285">
        <v>0</v>
      </c>
      <c r="JT285">
        <v>0</v>
      </c>
      <c r="JU285">
        <v>0</v>
      </c>
      <c r="JV285">
        <v>0</v>
      </c>
      <c r="JW285">
        <v>0</v>
      </c>
      <c r="JX285">
        <v>0</v>
      </c>
      <c r="JY285">
        <v>0</v>
      </c>
      <c r="JZ285">
        <v>0</v>
      </c>
      <c r="KA285">
        <v>0</v>
      </c>
      <c r="KB285">
        <v>0</v>
      </c>
      <c r="KC285">
        <v>0</v>
      </c>
      <c r="KD285">
        <v>0</v>
      </c>
      <c r="KE285">
        <v>0</v>
      </c>
    </row>
    <row r="286" spans="2:291" x14ac:dyDescent="0.2">
      <c r="B286" s="43" t="s">
        <v>34</v>
      </c>
      <c r="C286" s="43">
        <v>63</v>
      </c>
      <c r="D286" s="44">
        <v>3.9608760938906092E-2</v>
      </c>
      <c r="E286" s="44">
        <v>3.9064718351605875E-2</v>
      </c>
      <c r="F286" s="44">
        <v>3.8494668637006985E-2</v>
      </c>
      <c r="G286" s="44">
        <v>3.7850158442348562E-2</v>
      </c>
      <c r="H286" s="44">
        <v>3.7067976637004459E-2</v>
      </c>
      <c r="I286" s="44">
        <v>3.6131578615890947E-2</v>
      </c>
      <c r="J286" s="44">
        <v>3.4865466587307624E-2</v>
      </c>
      <c r="K286" s="44">
        <v>3.2959866793127499E-2</v>
      </c>
      <c r="L286" s="44">
        <v>1.5901433415623303E-2</v>
      </c>
      <c r="M286" s="44">
        <v>0</v>
      </c>
      <c r="N286" s="44">
        <v>0</v>
      </c>
      <c r="O286" s="44">
        <v>0</v>
      </c>
      <c r="P286" s="44">
        <v>0</v>
      </c>
      <c r="Q286" s="44">
        <v>0</v>
      </c>
      <c r="R286" s="44">
        <v>0</v>
      </c>
      <c r="S286" s="44">
        <v>0</v>
      </c>
      <c r="T286" s="44">
        <v>0</v>
      </c>
      <c r="U286" s="44">
        <v>0</v>
      </c>
      <c r="V286" s="44">
        <v>0</v>
      </c>
      <c r="W286" s="44">
        <v>0</v>
      </c>
      <c r="X286" s="44">
        <v>0</v>
      </c>
      <c r="Y286" s="44">
        <v>0</v>
      </c>
      <c r="Z286" s="44">
        <v>0</v>
      </c>
      <c r="AA286" s="44">
        <v>0</v>
      </c>
      <c r="AB286" s="44">
        <v>0</v>
      </c>
      <c r="AC286" s="44">
        <v>0</v>
      </c>
      <c r="AD286" s="44">
        <v>0</v>
      </c>
      <c r="AE286" s="44">
        <v>0</v>
      </c>
      <c r="AF286" s="44">
        <v>0</v>
      </c>
      <c r="AG286" s="44">
        <v>0</v>
      </c>
      <c r="AH286" s="44">
        <v>0</v>
      </c>
      <c r="AI286" s="44">
        <v>0</v>
      </c>
      <c r="AJ286" s="44">
        <v>0</v>
      </c>
      <c r="AK286" s="44">
        <v>0</v>
      </c>
      <c r="AL286" s="44">
        <v>0</v>
      </c>
      <c r="AM286" s="44">
        <v>0</v>
      </c>
      <c r="AN286" s="44">
        <v>0</v>
      </c>
      <c r="AO286" s="44">
        <v>0</v>
      </c>
      <c r="AP286" s="44">
        <v>0</v>
      </c>
      <c r="AQ286" s="44">
        <v>0</v>
      </c>
      <c r="AR286" s="44">
        <v>0</v>
      </c>
      <c r="AS286" s="44">
        <v>0</v>
      </c>
      <c r="AT286" s="44">
        <v>0</v>
      </c>
      <c r="AU286" s="44">
        <v>0</v>
      </c>
      <c r="AV286" s="44">
        <v>0</v>
      </c>
      <c r="AW286" s="44">
        <v>0</v>
      </c>
      <c r="AX286" s="44">
        <v>0</v>
      </c>
      <c r="AY286" s="44">
        <v>0</v>
      </c>
      <c r="AZ286" s="44">
        <v>0</v>
      </c>
      <c r="BA286" s="44">
        <v>0</v>
      </c>
      <c r="BB286" s="44">
        <v>0</v>
      </c>
      <c r="BC286" s="44">
        <v>0</v>
      </c>
      <c r="BD286" s="44">
        <v>0</v>
      </c>
      <c r="BE286" s="44">
        <v>0</v>
      </c>
      <c r="BF286" s="44">
        <v>0</v>
      </c>
      <c r="BG286" s="44">
        <v>0</v>
      </c>
      <c r="BH286" s="44">
        <v>0</v>
      </c>
      <c r="BI286" s="44">
        <v>0</v>
      </c>
      <c r="BJ286" s="44">
        <v>0</v>
      </c>
      <c r="BK286" s="44">
        <v>0</v>
      </c>
      <c r="BL286" s="44">
        <v>0</v>
      </c>
      <c r="BM286" s="44">
        <v>0</v>
      </c>
      <c r="BN286" s="44">
        <v>0</v>
      </c>
      <c r="BO286" s="44">
        <v>0</v>
      </c>
      <c r="BP286" s="44">
        <v>0</v>
      </c>
      <c r="BQ286" s="44">
        <v>0</v>
      </c>
      <c r="BR286" s="44">
        <v>0</v>
      </c>
      <c r="BS286" s="44">
        <v>0</v>
      </c>
      <c r="BT286" s="44">
        <v>0</v>
      </c>
      <c r="BU286" s="44">
        <v>0</v>
      </c>
      <c r="BV286" s="44">
        <v>0</v>
      </c>
      <c r="BW286" s="44">
        <v>0</v>
      </c>
      <c r="BX286" s="44">
        <v>5.6090784766129061E-2</v>
      </c>
      <c r="BY286" s="44">
        <v>5.6391696691929297E-2</v>
      </c>
      <c r="BZ286" s="44">
        <v>5.6838793743655899E-2</v>
      </c>
      <c r="CA286" s="44">
        <v>5.7415795159005405E-2</v>
      </c>
      <c r="CB286" s="44">
        <v>5.8100397251535915E-2</v>
      </c>
      <c r="CC286" s="44">
        <v>5.9067385523253559E-2</v>
      </c>
      <c r="CD286" s="44">
        <v>6.0149378120870955E-2</v>
      </c>
      <c r="CE286" s="44">
        <v>6.0547267133983319E-2</v>
      </c>
      <c r="CF286" s="44">
        <v>3.1589811487657868E-2</v>
      </c>
      <c r="CG286" s="44">
        <v>0</v>
      </c>
      <c r="CH286" s="44">
        <v>0</v>
      </c>
      <c r="CI286" s="44">
        <v>0</v>
      </c>
      <c r="CJ286" s="44">
        <v>0</v>
      </c>
      <c r="CK286" s="44">
        <v>0</v>
      </c>
      <c r="CL286" s="44">
        <v>0</v>
      </c>
      <c r="CM286" s="44">
        <v>0</v>
      </c>
      <c r="CN286" s="44">
        <v>0</v>
      </c>
      <c r="CO286" s="44">
        <v>0</v>
      </c>
      <c r="CP286" s="44">
        <v>0</v>
      </c>
      <c r="CQ286" s="44">
        <v>0</v>
      </c>
      <c r="CR286" s="44">
        <v>0</v>
      </c>
      <c r="CS286" s="44">
        <v>0</v>
      </c>
      <c r="CT286" s="44">
        <v>0</v>
      </c>
      <c r="CU286" s="44">
        <v>0</v>
      </c>
      <c r="CV286" s="44">
        <v>0</v>
      </c>
      <c r="CW286" s="44">
        <v>0</v>
      </c>
      <c r="CX286" s="44">
        <v>0</v>
      </c>
      <c r="CY286" s="44">
        <v>0</v>
      </c>
      <c r="CZ286" s="44">
        <v>0</v>
      </c>
      <c r="DA286" s="44">
        <v>0</v>
      </c>
      <c r="DB286" s="44">
        <v>0</v>
      </c>
      <c r="DC286" s="44">
        <v>0</v>
      </c>
      <c r="DD286" s="44">
        <v>0</v>
      </c>
      <c r="DE286" s="44">
        <v>0</v>
      </c>
      <c r="DF286" s="44">
        <v>0</v>
      </c>
      <c r="DG286" s="44">
        <v>0</v>
      </c>
      <c r="DH286" s="44">
        <v>0</v>
      </c>
      <c r="DI286" s="44">
        <v>0</v>
      </c>
      <c r="DJ286" s="44">
        <v>0</v>
      </c>
      <c r="DK286" s="44">
        <v>0</v>
      </c>
      <c r="DL286" s="44">
        <v>0</v>
      </c>
      <c r="DM286" s="44">
        <v>0</v>
      </c>
      <c r="DN286" s="44">
        <v>0</v>
      </c>
      <c r="DO286" s="44">
        <v>0</v>
      </c>
      <c r="DP286" s="44">
        <v>0</v>
      </c>
      <c r="DQ286" s="44">
        <v>0</v>
      </c>
      <c r="DR286" s="44">
        <v>0</v>
      </c>
      <c r="DS286" s="44">
        <v>0</v>
      </c>
      <c r="DT286" s="44">
        <v>0</v>
      </c>
      <c r="DU286" s="44">
        <v>0</v>
      </c>
      <c r="DV286" s="44">
        <v>0</v>
      </c>
      <c r="DW286" s="44">
        <v>0</v>
      </c>
      <c r="DX286" s="44">
        <v>0</v>
      </c>
      <c r="DY286" s="44">
        <v>0</v>
      </c>
      <c r="DZ286" s="44">
        <v>0</v>
      </c>
      <c r="EA286" s="44">
        <v>0</v>
      </c>
      <c r="EB286" s="44">
        <v>0</v>
      </c>
      <c r="EC286" s="44">
        <v>0</v>
      </c>
      <c r="ED286" s="44">
        <v>0</v>
      </c>
      <c r="EE286" s="44">
        <v>0</v>
      </c>
      <c r="EF286" s="44">
        <v>0</v>
      </c>
      <c r="EG286" s="44">
        <v>0</v>
      </c>
      <c r="EH286" s="44">
        <v>0</v>
      </c>
      <c r="EI286" s="44">
        <v>0</v>
      </c>
      <c r="EJ286" s="44">
        <v>0</v>
      </c>
      <c r="EK286" s="44">
        <v>0</v>
      </c>
      <c r="EL286" s="44">
        <v>0</v>
      </c>
      <c r="EM286" s="44">
        <v>0</v>
      </c>
      <c r="EN286" s="44">
        <v>0</v>
      </c>
      <c r="EO286" s="44">
        <v>0</v>
      </c>
      <c r="EP286" s="44">
        <v>0</v>
      </c>
      <c r="EQ286" s="47">
        <v>0</v>
      </c>
      <c r="ER286">
        <v>3.8098976011665814E-2</v>
      </c>
      <c r="ES286">
        <v>3.7489901676097247E-2</v>
      </c>
      <c r="ET286">
        <v>3.6862098756438699E-2</v>
      </c>
      <c r="EU286">
        <v>3.6170934748240728E-2</v>
      </c>
      <c r="EV286">
        <v>3.5358084254567719E-2</v>
      </c>
      <c r="EW286">
        <v>3.4425812578524777E-2</v>
      </c>
      <c r="EX286">
        <v>3.3219123252316782E-2</v>
      </c>
      <c r="EY286">
        <v>3.1403008469731E-2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0</v>
      </c>
      <c r="FG286">
        <v>0</v>
      </c>
      <c r="FH286">
        <v>0</v>
      </c>
      <c r="FI286">
        <v>0</v>
      </c>
      <c r="FJ286">
        <v>0</v>
      </c>
      <c r="FK286">
        <v>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0</v>
      </c>
      <c r="FU286">
        <v>0</v>
      </c>
      <c r="FV286">
        <v>0</v>
      </c>
      <c r="FW286">
        <v>0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  <c r="GQ286">
        <v>0</v>
      </c>
      <c r="GR286">
        <v>0</v>
      </c>
      <c r="GS286">
        <v>0</v>
      </c>
      <c r="GT286">
        <v>0</v>
      </c>
      <c r="GU286">
        <v>0</v>
      </c>
      <c r="GV286">
        <v>0</v>
      </c>
      <c r="GW286">
        <v>0</v>
      </c>
      <c r="GX286">
        <v>0</v>
      </c>
      <c r="GY286">
        <v>0</v>
      </c>
      <c r="GZ286">
        <v>0</v>
      </c>
      <c r="HA286">
        <v>0</v>
      </c>
      <c r="HB286">
        <v>0</v>
      </c>
      <c r="HC286">
        <v>0</v>
      </c>
      <c r="HD286">
        <v>0</v>
      </c>
      <c r="HE286">
        <v>0</v>
      </c>
      <c r="HF286">
        <v>0</v>
      </c>
      <c r="HG286">
        <v>0</v>
      </c>
      <c r="HH286">
        <v>0</v>
      </c>
      <c r="HI286">
        <v>0</v>
      </c>
      <c r="HJ286">
        <v>0</v>
      </c>
      <c r="HK286">
        <v>0</v>
      </c>
      <c r="HL286">
        <v>5.4130958528662058E-2</v>
      </c>
      <c r="HM286">
        <v>5.4276209035755328E-2</v>
      </c>
      <c r="HN286">
        <v>5.4558415424761794E-2</v>
      </c>
      <c r="HO286">
        <v>5.4962361969751988E-2</v>
      </c>
      <c r="HP286">
        <v>5.5467423835746987E-2</v>
      </c>
      <c r="HQ286">
        <v>5.6289764474257133E-2</v>
      </c>
      <c r="HR286">
        <v>5.7321411707676351E-2</v>
      </c>
      <c r="HS286">
        <v>5.7700791910647115E-2</v>
      </c>
      <c r="HT286">
        <v>0</v>
      </c>
      <c r="HU286">
        <v>0</v>
      </c>
      <c r="HV286">
        <v>0</v>
      </c>
      <c r="HW286">
        <v>0</v>
      </c>
      <c r="HX286">
        <v>0</v>
      </c>
      <c r="HY286">
        <v>0</v>
      </c>
      <c r="HZ286">
        <v>0</v>
      </c>
      <c r="IA286">
        <v>0</v>
      </c>
      <c r="IB286">
        <v>0</v>
      </c>
      <c r="IC286">
        <v>0</v>
      </c>
      <c r="ID286">
        <v>0</v>
      </c>
      <c r="IE286">
        <v>0</v>
      </c>
      <c r="IF286">
        <v>0</v>
      </c>
      <c r="IG286">
        <v>0</v>
      </c>
      <c r="IH286">
        <v>0</v>
      </c>
      <c r="II286">
        <v>0</v>
      </c>
      <c r="IJ286">
        <v>0</v>
      </c>
      <c r="IK286">
        <v>0</v>
      </c>
      <c r="IL286">
        <v>0</v>
      </c>
      <c r="IM286">
        <v>0</v>
      </c>
      <c r="IN286">
        <v>0</v>
      </c>
      <c r="IO286">
        <v>0</v>
      </c>
      <c r="IP286">
        <v>0</v>
      </c>
      <c r="IQ286">
        <v>0</v>
      </c>
      <c r="IR286">
        <v>0</v>
      </c>
      <c r="IS286">
        <v>0</v>
      </c>
      <c r="IT286">
        <v>0</v>
      </c>
      <c r="IU286">
        <v>0</v>
      </c>
      <c r="IV286">
        <v>0</v>
      </c>
      <c r="IW286">
        <v>0</v>
      </c>
      <c r="IX286">
        <v>0</v>
      </c>
      <c r="IY286">
        <v>0</v>
      </c>
      <c r="IZ286">
        <v>0</v>
      </c>
      <c r="JA286">
        <v>0</v>
      </c>
      <c r="JB286">
        <v>0</v>
      </c>
      <c r="JC286">
        <v>0</v>
      </c>
      <c r="JD286">
        <v>0</v>
      </c>
      <c r="JE286">
        <v>0</v>
      </c>
      <c r="JF286">
        <v>0</v>
      </c>
      <c r="JG286">
        <v>0</v>
      </c>
      <c r="JH286">
        <v>0</v>
      </c>
      <c r="JI286">
        <v>0</v>
      </c>
      <c r="JJ286">
        <v>0</v>
      </c>
      <c r="JK286">
        <v>0</v>
      </c>
      <c r="JL286">
        <v>0</v>
      </c>
      <c r="JM286">
        <v>0</v>
      </c>
      <c r="JN286">
        <v>0</v>
      </c>
      <c r="JO286">
        <v>0</v>
      </c>
      <c r="JP286">
        <v>0</v>
      </c>
      <c r="JQ286">
        <v>0</v>
      </c>
      <c r="JR286">
        <v>0</v>
      </c>
      <c r="JS286">
        <v>0</v>
      </c>
      <c r="JT286">
        <v>0</v>
      </c>
      <c r="JU286">
        <v>0</v>
      </c>
      <c r="JV286">
        <v>0</v>
      </c>
      <c r="JW286">
        <v>0</v>
      </c>
      <c r="JX286">
        <v>0</v>
      </c>
      <c r="JY286">
        <v>0</v>
      </c>
      <c r="JZ286">
        <v>0</v>
      </c>
      <c r="KA286">
        <v>0</v>
      </c>
      <c r="KB286">
        <v>0</v>
      </c>
      <c r="KC286">
        <v>0</v>
      </c>
      <c r="KD286">
        <v>0</v>
      </c>
      <c r="KE286">
        <v>0</v>
      </c>
    </row>
    <row r="287" spans="2:291" x14ac:dyDescent="0.2">
      <c r="B287" s="43" t="s">
        <v>34</v>
      </c>
      <c r="C287" s="43">
        <v>64</v>
      </c>
      <c r="D287" s="44">
        <v>3.9208447091296825E-2</v>
      </c>
      <c r="E287" s="44">
        <v>3.8696266252858519E-2</v>
      </c>
      <c r="F287" s="44">
        <v>3.8163601869947127E-2</v>
      </c>
      <c r="G287" s="44">
        <v>3.7562378989822308E-2</v>
      </c>
      <c r="H287" s="44">
        <v>3.6898082935259646E-2</v>
      </c>
      <c r="I287" s="44">
        <v>3.6131578615891419E-2</v>
      </c>
      <c r="J287" s="44">
        <v>3.4865466587307922E-2</v>
      </c>
      <c r="K287" s="44">
        <v>1.7217827892746278E-2</v>
      </c>
      <c r="L287" s="44">
        <v>0</v>
      </c>
      <c r="M287" s="44">
        <v>0</v>
      </c>
      <c r="N287" s="44">
        <v>0</v>
      </c>
      <c r="O287" s="44">
        <v>0</v>
      </c>
      <c r="P287" s="44">
        <v>0</v>
      </c>
      <c r="Q287" s="44">
        <v>0</v>
      </c>
      <c r="R287" s="44">
        <v>0</v>
      </c>
      <c r="S287" s="44">
        <v>0</v>
      </c>
      <c r="T287" s="44">
        <v>0</v>
      </c>
      <c r="U287" s="44">
        <v>0</v>
      </c>
      <c r="V287" s="44">
        <v>0</v>
      </c>
      <c r="W287" s="44">
        <v>0</v>
      </c>
      <c r="X287" s="44">
        <v>0</v>
      </c>
      <c r="Y287" s="44">
        <v>0</v>
      </c>
      <c r="Z287" s="44">
        <v>0</v>
      </c>
      <c r="AA287" s="44">
        <v>0</v>
      </c>
      <c r="AB287" s="44">
        <v>0</v>
      </c>
      <c r="AC287" s="44">
        <v>0</v>
      </c>
      <c r="AD287" s="44">
        <v>0</v>
      </c>
      <c r="AE287" s="44">
        <v>0</v>
      </c>
      <c r="AF287" s="44">
        <v>0</v>
      </c>
      <c r="AG287" s="44">
        <v>0</v>
      </c>
      <c r="AH287" s="44">
        <v>0</v>
      </c>
      <c r="AI287" s="44">
        <v>0</v>
      </c>
      <c r="AJ287" s="44">
        <v>0</v>
      </c>
      <c r="AK287" s="44">
        <v>0</v>
      </c>
      <c r="AL287" s="44">
        <v>0</v>
      </c>
      <c r="AM287" s="44">
        <v>0</v>
      </c>
      <c r="AN287" s="44">
        <v>0</v>
      </c>
      <c r="AO287" s="44">
        <v>0</v>
      </c>
      <c r="AP287" s="44">
        <v>0</v>
      </c>
      <c r="AQ287" s="44">
        <v>0</v>
      </c>
      <c r="AR287" s="44">
        <v>0</v>
      </c>
      <c r="AS287" s="44">
        <v>0</v>
      </c>
      <c r="AT287" s="44">
        <v>0</v>
      </c>
      <c r="AU287" s="44">
        <v>0</v>
      </c>
      <c r="AV287" s="44">
        <v>0</v>
      </c>
      <c r="AW287" s="44">
        <v>0</v>
      </c>
      <c r="AX287" s="44">
        <v>0</v>
      </c>
      <c r="AY287" s="44">
        <v>0</v>
      </c>
      <c r="AZ287" s="44">
        <v>0</v>
      </c>
      <c r="BA287" s="44">
        <v>0</v>
      </c>
      <c r="BB287" s="44">
        <v>0</v>
      </c>
      <c r="BC287" s="44">
        <v>0</v>
      </c>
      <c r="BD287" s="44">
        <v>0</v>
      </c>
      <c r="BE287" s="44">
        <v>0</v>
      </c>
      <c r="BF287" s="44">
        <v>0</v>
      </c>
      <c r="BG287" s="44">
        <v>0</v>
      </c>
      <c r="BH287" s="44">
        <v>0</v>
      </c>
      <c r="BI287" s="44">
        <v>0</v>
      </c>
      <c r="BJ287" s="44">
        <v>0</v>
      </c>
      <c r="BK287" s="44">
        <v>0</v>
      </c>
      <c r="BL287" s="44">
        <v>0</v>
      </c>
      <c r="BM287" s="44">
        <v>0</v>
      </c>
      <c r="BN287" s="44">
        <v>0</v>
      </c>
      <c r="BO287" s="44">
        <v>0</v>
      </c>
      <c r="BP287" s="44">
        <v>0</v>
      </c>
      <c r="BQ287" s="44">
        <v>0</v>
      </c>
      <c r="BR287" s="44">
        <v>0</v>
      </c>
      <c r="BS287" s="44">
        <v>0</v>
      </c>
      <c r="BT287" s="44">
        <v>0</v>
      </c>
      <c r="BU287" s="44">
        <v>0</v>
      </c>
      <c r="BV287" s="44">
        <v>0</v>
      </c>
      <c r="BW287" s="44">
        <v>0</v>
      </c>
      <c r="BX287" s="44">
        <v>5.540321289762886E-2</v>
      </c>
      <c r="BY287" s="44">
        <v>5.5711275842598433E-2</v>
      </c>
      <c r="BZ287" s="44">
        <v>5.6170563489024224E-2</v>
      </c>
      <c r="CA287" s="44">
        <v>5.6765045148888048E-2</v>
      </c>
      <c r="CB287" s="44">
        <v>5.7673716927273383E-2</v>
      </c>
      <c r="CC287" s="44">
        <v>5.9067385523253364E-2</v>
      </c>
      <c r="CD287" s="44">
        <v>6.0149378120870484E-2</v>
      </c>
      <c r="CE287" s="44">
        <v>3.1750421933696767E-2</v>
      </c>
      <c r="CF287" s="44">
        <v>0</v>
      </c>
      <c r="CG287" s="44">
        <v>0</v>
      </c>
      <c r="CH287" s="44">
        <v>0</v>
      </c>
      <c r="CI287" s="44">
        <v>0</v>
      </c>
      <c r="CJ287" s="44">
        <v>0</v>
      </c>
      <c r="CK287" s="44">
        <v>0</v>
      </c>
      <c r="CL287" s="44">
        <v>0</v>
      </c>
      <c r="CM287" s="44">
        <v>0</v>
      </c>
      <c r="CN287" s="44">
        <v>0</v>
      </c>
      <c r="CO287" s="44">
        <v>0</v>
      </c>
      <c r="CP287" s="44">
        <v>0</v>
      </c>
      <c r="CQ287" s="44">
        <v>0</v>
      </c>
      <c r="CR287" s="44">
        <v>0</v>
      </c>
      <c r="CS287" s="44">
        <v>0</v>
      </c>
      <c r="CT287" s="44">
        <v>0</v>
      </c>
      <c r="CU287" s="44">
        <v>0</v>
      </c>
      <c r="CV287" s="44">
        <v>0</v>
      </c>
      <c r="CW287" s="44">
        <v>0</v>
      </c>
      <c r="CX287" s="44">
        <v>0</v>
      </c>
      <c r="CY287" s="44">
        <v>0</v>
      </c>
      <c r="CZ287" s="44">
        <v>0</v>
      </c>
      <c r="DA287" s="44">
        <v>0</v>
      </c>
      <c r="DB287" s="44">
        <v>0</v>
      </c>
      <c r="DC287" s="44">
        <v>0</v>
      </c>
      <c r="DD287" s="44">
        <v>0</v>
      </c>
      <c r="DE287" s="44">
        <v>0</v>
      </c>
      <c r="DF287" s="44">
        <v>0</v>
      </c>
      <c r="DG287" s="44">
        <v>0</v>
      </c>
      <c r="DH287" s="44">
        <v>0</v>
      </c>
      <c r="DI287" s="44">
        <v>0</v>
      </c>
      <c r="DJ287" s="44">
        <v>0</v>
      </c>
      <c r="DK287" s="44">
        <v>0</v>
      </c>
      <c r="DL287" s="44">
        <v>0</v>
      </c>
      <c r="DM287" s="44">
        <v>0</v>
      </c>
      <c r="DN287" s="44">
        <v>0</v>
      </c>
      <c r="DO287" s="44">
        <v>0</v>
      </c>
      <c r="DP287" s="44">
        <v>0</v>
      </c>
      <c r="DQ287" s="44">
        <v>0</v>
      </c>
      <c r="DR287" s="44">
        <v>0</v>
      </c>
      <c r="DS287" s="44">
        <v>0</v>
      </c>
      <c r="DT287" s="44">
        <v>0</v>
      </c>
      <c r="DU287" s="44">
        <v>0</v>
      </c>
      <c r="DV287" s="44">
        <v>0</v>
      </c>
      <c r="DW287" s="44">
        <v>0</v>
      </c>
      <c r="DX287" s="44">
        <v>0</v>
      </c>
      <c r="DY287" s="44">
        <v>0</v>
      </c>
      <c r="DZ287" s="44">
        <v>0</v>
      </c>
      <c r="EA287" s="44">
        <v>0</v>
      </c>
      <c r="EB287" s="44">
        <v>0</v>
      </c>
      <c r="EC287" s="44">
        <v>0</v>
      </c>
      <c r="ED287" s="44">
        <v>0</v>
      </c>
      <c r="EE287" s="44">
        <v>0</v>
      </c>
      <c r="EF287" s="44">
        <v>0</v>
      </c>
      <c r="EG287" s="44">
        <v>0</v>
      </c>
      <c r="EH287" s="44">
        <v>0</v>
      </c>
      <c r="EI287" s="44">
        <v>0</v>
      </c>
      <c r="EJ287" s="44">
        <v>0</v>
      </c>
      <c r="EK287" s="44">
        <v>0</v>
      </c>
      <c r="EL287" s="44">
        <v>0</v>
      </c>
      <c r="EM287" s="44">
        <v>0</v>
      </c>
      <c r="EN287" s="44">
        <v>0</v>
      </c>
      <c r="EO287" s="44">
        <v>0</v>
      </c>
      <c r="EP287" s="44">
        <v>0</v>
      </c>
      <c r="EQ287" s="47">
        <v>0</v>
      </c>
      <c r="ER287">
        <v>3.7627872638153113E-2</v>
      </c>
      <c r="ES287">
        <v>3.705520038113902E-2</v>
      </c>
      <c r="ET287">
        <v>3.6470559847992114E-2</v>
      </c>
      <c r="EU287">
        <v>3.5829823730361032E-2</v>
      </c>
      <c r="EV287">
        <v>3.5156355081156436E-2</v>
      </c>
      <c r="EW287">
        <v>3.4425812578524853E-2</v>
      </c>
      <c r="EX287">
        <v>3.3219123252316553E-2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0</v>
      </c>
      <c r="FH287">
        <v>0</v>
      </c>
      <c r="FI287">
        <v>0</v>
      </c>
      <c r="FJ287">
        <v>0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0</v>
      </c>
      <c r="FV287">
        <v>0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0</v>
      </c>
      <c r="GP287">
        <v>0</v>
      </c>
      <c r="GQ287">
        <v>0</v>
      </c>
      <c r="GR287">
        <v>0</v>
      </c>
      <c r="GS287">
        <v>0</v>
      </c>
      <c r="GT287">
        <v>0</v>
      </c>
      <c r="GU287">
        <v>0</v>
      </c>
      <c r="GV287">
        <v>0</v>
      </c>
      <c r="GW287">
        <v>0</v>
      </c>
      <c r="GX287">
        <v>0</v>
      </c>
      <c r="GY287">
        <v>0</v>
      </c>
      <c r="GZ287">
        <v>0</v>
      </c>
      <c r="HA287">
        <v>0</v>
      </c>
      <c r="HB287">
        <v>0</v>
      </c>
      <c r="HC287">
        <v>0</v>
      </c>
      <c r="HD287">
        <v>0</v>
      </c>
      <c r="HE287">
        <v>0</v>
      </c>
      <c r="HF287">
        <v>0</v>
      </c>
      <c r="HG287">
        <v>0</v>
      </c>
      <c r="HH287">
        <v>0</v>
      </c>
      <c r="HI287">
        <v>0</v>
      </c>
      <c r="HJ287">
        <v>0</v>
      </c>
      <c r="HK287">
        <v>0</v>
      </c>
      <c r="HL287">
        <v>5.3324477193867889E-2</v>
      </c>
      <c r="HM287">
        <v>5.3475719240346373E-2</v>
      </c>
      <c r="HN287">
        <v>5.3769837619490495E-2</v>
      </c>
      <c r="HO287">
        <v>5.4191996312529432E-2</v>
      </c>
      <c r="HP287">
        <v>5.4960973166946654E-2</v>
      </c>
      <c r="HQ287">
        <v>5.628976447425698E-2</v>
      </c>
      <c r="HR287">
        <v>5.7321411707675997E-2</v>
      </c>
      <c r="HS287">
        <v>0</v>
      </c>
      <c r="HT287">
        <v>0</v>
      </c>
      <c r="HU287">
        <v>0</v>
      </c>
      <c r="HV287">
        <v>0</v>
      </c>
      <c r="HW287">
        <v>0</v>
      </c>
      <c r="HX287">
        <v>0</v>
      </c>
      <c r="HY287">
        <v>0</v>
      </c>
      <c r="HZ287">
        <v>0</v>
      </c>
      <c r="IA287">
        <v>0</v>
      </c>
      <c r="IB287">
        <v>0</v>
      </c>
      <c r="IC287">
        <v>0</v>
      </c>
      <c r="ID287">
        <v>0</v>
      </c>
      <c r="IE287">
        <v>0</v>
      </c>
      <c r="IF287">
        <v>0</v>
      </c>
      <c r="IG287">
        <v>0</v>
      </c>
      <c r="IH287">
        <v>0</v>
      </c>
      <c r="II287">
        <v>0</v>
      </c>
      <c r="IJ287">
        <v>0</v>
      </c>
      <c r="IK287">
        <v>0</v>
      </c>
      <c r="IL287">
        <v>0</v>
      </c>
      <c r="IM287">
        <v>0</v>
      </c>
      <c r="IN287">
        <v>0</v>
      </c>
      <c r="IO287">
        <v>0</v>
      </c>
      <c r="IP287">
        <v>0</v>
      </c>
      <c r="IQ287">
        <v>0</v>
      </c>
      <c r="IR287">
        <v>0</v>
      </c>
      <c r="IS287">
        <v>0</v>
      </c>
      <c r="IT287">
        <v>0</v>
      </c>
      <c r="IU287">
        <v>0</v>
      </c>
      <c r="IV287">
        <v>0</v>
      </c>
      <c r="IW287">
        <v>0</v>
      </c>
      <c r="IX287">
        <v>0</v>
      </c>
      <c r="IY287">
        <v>0</v>
      </c>
      <c r="IZ287">
        <v>0</v>
      </c>
      <c r="JA287">
        <v>0</v>
      </c>
      <c r="JB287">
        <v>0</v>
      </c>
      <c r="JC287">
        <v>0</v>
      </c>
      <c r="JD287">
        <v>0</v>
      </c>
      <c r="JE287">
        <v>0</v>
      </c>
      <c r="JF287">
        <v>0</v>
      </c>
      <c r="JG287">
        <v>0</v>
      </c>
      <c r="JH287">
        <v>0</v>
      </c>
      <c r="JI287">
        <v>0</v>
      </c>
      <c r="JJ287">
        <v>0</v>
      </c>
      <c r="JK287">
        <v>0</v>
      </c>
      <c r="JL287">
        <v>0</v>
      </c>
      <c r="JM287">
        <v>0</v>
      </c>
      <c r="JN287">
        <v>0</v>
      </c>
      <c r="JO287">
        <v>0</v>
      </c>
      <c r="JP287">
        <v>0</v>
      </c>
      <c r="JQ287">
        <v>0</v>
      </c>
      <c r="JR287">
        <v>0</v>
      </c>
      <c r="JS287">
        <v>0</v>
      </c>
      <c r="JT287">
        <v>0</v>
      </c>
      <c r="JU287">
        <v>0</v>
      </c>
      <c r="JV287">
        <v>0</v>
      </c>
      <c r="JW287">
        <v>0</v>
      </c>
      <c r="JX287">
        <v>0</v>
      </c>
      <c r="JY287">
        <v>0</v>
      </c>
      <c r="JZ287">
        <v>0</v>
      </c>
      <c r="KA287">
        <v>0</v>
      </c>
      <c r="KB287">
        <v>0</v>
      </c>
      <c r="KC287">
        <v>0</v>
      </c>
      <c r="KD287">
        <v>0</v>
      </c>
      <c r="KE287">
        <v>0</v>
      </c>
    </row>
    <row r="288" spans="2:291" x14ac:dyDescent="0.2">
      <c r="B288" s="43" t="s">
        <v>34</v>
      </c>
      <c r="C288" s="43">
        <v>65</v>
      </c>
      <c r="D288" s="44">
        <v>3.8838647903486297E-2</v>
      </c>
      <c r="E288" s="44">
        <v>3.8363476637386505E-2</v>
      </c>
      <c r="F288" s="44">
        <v>3.7873454346290664E-2</v>
      </c>
      <c r="G288" s="44">
        <v>3.7390233591546258E-2</v>
      </c>
      <c r="H288" s="44">
        <v>3.6898082935259521E-2</v>
      </c>
      <c r="I288" s="44">
        <v>3.6131578615891141E-2</v>
      </c>
      <c r="J288" s="44">
        <v>1.8218026928503505E-2</v>
      </c>
      <c r="K288" s="44">
        <v>0</v>
      </c>
      <c r="L288" s="44">
        <v>0</v>
      </c>
      <c r="M288" s="44">
        <v>0</v>
      </c>
      <c r="N288" s="44">
        <v>0</v>
      </c>
      <c r="O288" s="44">
        <v>0</v>
      </c>
      <c r="P288" s="44">
        <v>0</v>
      </c>
      <c r="Q288" s="44">
        <v>0</v>
      </c>
      <c r="R288" s="44">
        <v>0</v>
      </c>
      <c r="S288" s="44">
        <v>0</v>
      </c>
      <c r="T288" s="44">
        <v>0</v>
      </c>
      <c r="U288" s="44">
        <v>0</v>
      </c>
      <c r="V288" s="44">
        <v>0</v>
      </c>
      <c r="W288" s="44">
        <v>0</v>
      </c>
      <c r="X288" s="44">
        <v>0</v>
      </c>
      <c r="Y288" s="44">
        <v>0</v>
      </c>
      <c r="Z288" s="44">
        <v>0</v>
      </c>
      <c r="AA288" s="44">
        <v>0</v>
      </c>
      <c r="AB288" s="44">
        <v>0</v>
      </c>
      <c r="AC288" s="44">
        <v>0</v>
      </c>
      <c r="AD288" s="44">
        <v>0</v>
      </c>
      <c r="AE288" s="44">
        <v>0</v>
      </c>
      <c r="AF288" s="44">
        <v>0</v>
      </c>
      <c r="AG288" s="44">
        <v>0</v>
      </c>
      <c r="AH288" s="44">
        <v>0</v>
      </c>
      <c r="AI288" s="44">
        <v>0</v>
      </c>
      <c r="AJ288" s="44">
        <v>0</v>
      </c>
      <c r="AK288" s="44">
        <v>0</v>
      </c>
      <c r="AL288" s="44">
        <v>0</v>
      </c>
      <c r="AM288" s="44">
        <v>0</v>
      </c>
      <c r="AN288" s="44">
        <v>0</v>
      </c>
      <c r="AO288" s="44">
        <v>0</v>
      </c>
      <c r="AP288" s="44">
        <v>0</v>
      </c>
      <c r="AQ288" s="44">
        <v>0</v>
      </c>
      <c r="AR288" s="44">
        <v>0</v>
      </c>
      <c r="AS288" s="44">
        <v>0</v>
      </c>
      <c r="AT288" s="44">
        <v>0</v>
      </c>
      <c r="AU288" s="44">
        <v>0</v>
      </c>
      <c r="AV288" s="44">
        <v>0</v>
      </c>
      <c r="AW288" s="44">
        <v>0</v>
      </c>
      <c r="AX288" s="44">
        <v>0</v>
      </c>
      <c r="AY288" s="44">
        <v>0</v>
      </c>
      <c r="AZ288" s="44">
        <v>0</v>
      </c>
      <c r="BA288" s="44">
        <v>0</v>
      </c>
      <c r="BB288" s="44">
        <v>0</v>
      </c>
      <c r="BC288" s="44">
        <v>0</v>
      </c>
      <c r="BD288" s="44">
        <v>0</v>
      </c>
      <c r="BE288" s="44">
        <v>0</v>
      </c>
      <c r="BF288" s="44">
        <v>0</v>
      </c>
      <c r="BG288" s="44">
        <v>0</v>
      </c>
      <c r="BH288" s="44">
        <v>0</v>
      </c>
      <c r="BI288" s="44">
        <v>0</v>
      </c>
      <c r="BJ288" s="44">
        <v>0</v>
      </c>
      <c r="BK288" s="44">
        <v>0</v>
      </c>
      <c r="BL288" s="44">
        <v>0</v>
      </c>
      <c r="BM288" s="44">
        <v>0</v>
      </c>
      <c r="BN288" s="44">
        <v>0</v>
      </c>
      <c r="BO288" s="44">
        <v>0</v>
      </c>
      <c r="BP288" s="44">
        <v>0</v>
      </c>
      <c r="BQ288" s="44">
        <v>0</v>
      </c>
      <c r="BR288" s="44">
        <v>0</v>
      </c>
      <c r="BS288" s="44">
        <v>0</v>
      </c>
      <c r="BT288" s="44">
        <v>0</v>
      </c>
      <c r="BU288" s="44">
        <v>0</v>
      </c>
      <c r="BV288" s="44">
        <v>0</v>
      </c>
      <c r="BW288" s="44">
        <v>0</v>
      </c>
      <c r="BX288" s="44">
        <v>5.4734612562099424E-2</v>
      </c>
      <c r="BY288" s="44">
        <v>5.5056179511597886E-2</v>
      </c>
      <c r="BZ288" s="44">
        <v>5.5533793097180498E-2</v>
      </c>
      <c r="CA288" s="44">
        <v>5.6348075316112016E-2</v>
      </c>
      <c r="CB288" s="44">
        <v>5.767371692727373E-2</v>
      </c>
      <c r="CC288" s="44">
        <v>5.9067385523253378E-2</v>
      </c>
      <c r="CD288" s="44">
        <v>3.1540001242485093E-2</v>
      </c>
      <c r="CE288" s="44">
        <v>0</v>
      </c>
      <c r="CF288" s="44">
        <v>0</v>
      </c>
      <c r="CG288" s="44">
        <v>0</v>
      </c>
      <c r="CH288" s="44">
        <v>0</v>
      </c>
      <c r="CI288" s="44">
        <v>0</v>
      </c>
      <c r="CJ288" s="44">
        <v>0</v>
      </c>
      <c r="CK288" s="44">
        <v>0</v>
      </c>
      <c r="CL288" s="44">
        <v>0</v>
      </c>
      <c r="CM288" s="44">
        <v>0</v>
      </c>
      <c r="CN288" s="44">
        <v>0</v>
      </c>
      <c r="CO288" s="44">
        <v>0</v>
      </c>
      <c r="CP288" s="44">
        <v>0</v>
      </c>
      <c r="CQ288" s="44">
        <v>0</v>
      </c>
      <c r="CR288" s="44">
        <v>0</v>
      </c>
      <c r="CS288" s="44">
        <v>0</v>
      </c>
      <c r="CT288" s="44">
        <v>0</v>
      </c>
      <c r="CU288" s="44">
        <v>0</v>
      </c>
      <c r="CV288" s="44">
        <v>0</v>
      </c>
      <c r="CW288" s="44">
        <v>0</v>
      </c>
      <c r="CX288" s="44">
        <v>0</v>
      </c>
      <c r="CY288" s="44">
        <v>0</v>
      </c>
      <c r="CZ288" s="44">
        <v>0</v>
      </c>
      <c r="DA288" s="44">
        <v>0</v>
      </c>
      <c r="DB288" s="44">
        <v>0</v>
      </c>
      <c r="DC288" s="44">
        <v>0</v>
      </c>
      <c r="DD288" s="44">
        <v>0</v>
      </c>
      <c r="DE288" s="44">
        <v>0</v>
      </c>
      <c r="DF288" s="44">
        <v>0</v>
      </c>
      <c r="DG288" s="44">
        <v>0</v>
      </c>
      <c r="DH288" s="44">
        <v>0</v>
      </c>
      <c r="DI288" s="44">
        <v>0</v>
      </c>
      <c r="DJ288" s="44">
        <v>0</v>
      </c>
      <c r="DK288" s="44">
        <v>0</v>
      </c>
      <c r="DL288" s="44">
        <v>0</v>
      </c>
      <c r="DM288" s="44">
        <v>0</v>
      </c>
      <c r="DN288" s="44">
        <v>0</v>
      </c>
      <c r="DO288" s="44">
        <v>0</v>
      </c>
      <c r="DP288" s="44">
        <v>0</v>
      </c>
      <c r="DQ288" s="44">
        <v>0</v>
      </c>
      <c r="DR288" s="44">
        <v>0</v>
      </c>
      <c r="DS288" s="44">
        <v>0</v>
      </c>
      <c r="DT288" s="44">
        <v>0</v>
      </c>
      <c r="DU288" s="44">
        <v>0</v>
      </c>
      <c r="DV288" s="44">
        <v>0</v>
      </c>
      <c r="DW288" s="44">
        <v>0</v>
      </c>
      <c r="DX288" s="44">
        <v>0</v>
      </c>
      <c r="DY288" s="44">
        <v>0</v>
      </c>
      <c r="DZ288" s="44">
        <v>0</v>
      </c>
      <c r="EA288" s="44">
        <v>0</v>
      </c>
      <c r="EB288" s="44">
        <v>0</v>
      </c>
      <c r="EC288" s="44">
        <v>0</v>
      </c>
      <c r="ED288" s="44">
        <v>0</v>
      </c>
      <c r="EE288" s="44">
        <v>0</v>
      </c>
      <c r="EF288" s="44">
        <v>0</v>
      </c>
      <c r="EG288" s="44">
        <v>0</v>
      </c>
      <c r="EH288" s="44">
        <v>0</v>
      </c>
      <c r="EI288" s="44">
        <v>0</v>
      </c>
      <c r="EJ288" s="44">
        <v>0</v>
      </c>
      <c r="EK288" s="44">
        <v>0</v>
      </c>
      <c r="EL288" s="44">
        <v>0</v>
      </c>
      <c r="EM288" s="44">
        <v>0</v>
      </c>
      <c r="EN288" s="44">
        <v>0</v>
      </c>
      <c r="EO288" s="44">
        <v>0</v>
      </c>
      <c r="EP288" s="44">
        <v>0</v>
      </c>
      <c r="EQ288" s="47">
        <v>0</v>
      </c>
      <c r="ER288">
        <v>3.7191581944833615E-2</v>
      </c>
      <c r="ES288">
        <v>3.6661623797300626E-2</v>
      </c>
      <c r="ET288">
        <v>3.6126641708896803E-2</v>
      </c>
      <c r="EU288">
        <v>3.5625420731560976E-2</v>
      </c>
      <c r="EV288">
        <v>3.5156355081156332E-2</v>
      </c>
      <c r="EW288">
        <v>3.4425812578524638E-2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  <c r="GQ288">
        <v>0</v>
      </c>
      <c r="GR288">
        <v>0</v>
      </c>
      <c r="GS288">
        <v>0</v>
      </c>
      <c r="GT288">
        <v>0</v>
      </c>
      <c r="GU288">
        <v>0</v>
      </c>
      <c r="GV288">
        <v>0</v>
      </c>
      <c r="GW288">
        <v>0</v>
      </c>
      <c r="GX288">
        <v>0</v>
      </c>
      <c r="GY288">
        <v>0</v>
      </c>
      <c r="GZ288">
        <v>0</v>
      </c>
      <c r="HA288">
        <v>0</v>
      </c>
      <c r="HB288">
        <v>0</v>
      </c>
      <c r="HC288">
        <v>0</v>
      </c>
      <c r="HD288">
        <v>0</v>
      </c>
      <c r="HE288">
        <v>0</v>
      </c>
      <c r="HF288">
        <v>0</v>
      </c>
      <c r="HG288">
        <v>0</v>
      </c>
      <c r="HH288">
        <v>0</v>
      </c>
      <c r="HI288">
        <v>0</v>
      </c>
      <c r="HJ288">
        <v>0</v>
      </c>
      <c r="HK288">
        <v>0</v>
      </c>
      <c r="HL288">
        <v>5.2537894918540516E-2</v>
      </c>
      <c r="HM288">
        <v>5.270264218782527E-2</v>
      </c>
      <c r="HN288">
        <v>5.3016022920806635E-2</v>
      </c>
      <c r="HO288">
        <v>5.3697072896097812E-2</v>
      </c>
      <c r="HP288">
        <v>5.4960973166947126E-2</v>
      </c>
      <c r="HQ288">
        <v>5.6289764474257133E-2</v>
      </c>
      <c r="HR288">
        <v>0</v>
      </c>
      <c r="HS288">
        <v>0</v>
      </c>
      <c r="HT288">
        <v>0</v>
      </c>
      <c r="HU288">
        <v>0</v>
      </c>
      <c r="HV288">
        <v>0</v>
      </c>
      <c r="HW288">
        <v>0</v>
      </c>
      <c r="HX288">
        <v>0</v>
      </c>
      <c r="HY288">
        <v>0</v>
      </c>
      <c r="HZ288">
        <v>0</v>
      </c>
      <c r="IA288">
        <v>0</v>
      </c>
      <c r="IB288">
        <v>0</v>
      </c>
      <c r="IC288">
        <v>0</v>
      </c>
      <c r="ID288">
        <v>0</v>
      </c>
      <c r="IE288">
        <v>0</v>
      </c>
      <c r="IF288">
        <v>0</v>
      </c>
      <c r="IG288">
        <v>0</v>
      </c>
      <c r="IH288">
        <v>0</v>
      </c>
      <c r="II288">
        <v>0</v>
      </c>
      <c r="IJ288">
        <v>0</v>
      </c>
      <c r="IK288">
        <v>0</v>
      </c>
      <c r="IL288">
        <v>0</v>
      </c>
      <c r="IM288">
        <v>0</v>
      </c>
      <c r="IN288">
        <v>0</v>
      </c>
      <c r="IO288">
        <v>0</v>
      </c>
      <c r="IP288">
        <v>0</v>
      </c>
      <c r="IQ288">
        <v>0</v>
      </c>
      <c r="IR288">
        <v>0</v>
      </c>
      <c r="IS288">
        <v>0</v>
      </c>
      <c r="IT288">
        <v>0</v>
      </c>
      <c r="IU288">
        <v>0</v>
      </c>
      <c r="IV288">
        <v>0</v>
      </c>
      <c r="IW288">
        <v>0</v>
      </c>
      <c r="IX288">
        <v>0</v>
      </c>
      <c r="IY288">
        <v>0</v>
      </c>
      <c r="IZ288">
        <v>0</v>
      </c>
      <c r="JA288">
        <v>0</v>
      </c>
      <c r="JB288">
        <v>0</v>
      </c>
      <c r="JC288">
        <v>0</v>
      </c>
      <c r="JD288">
        <v>0</v>
      </c>
      <c r="JE288">
        <v>0</v>
      </c>
      <c r="JF288">
        <v>0</v>
      </c>
      <c r="JG288">
        <v>0</v>
      </c>
      <c r="JH288">
        <v>0</v>
      </c>
      <c r="JI288">
        <v>0</v>
      </c>
      <c r="JJ288">
        <v>0</v>
      </c>
      <c r="JK288">
        <v>0</v>
      </c>
      <c r="JL288">
        <v>0</v>
      </c>
      <c r="JM288">
        <v>0</v>
      </c>
      <c r="JN288">
        <v>0</v>
      </c>
      <c r="JO288">
        <v>0</v>
      </c>
      <c r="JP288">
        <v>0</v>
      </c>
      <c r="JQ288">
        <v>0</v>
      </c>
      <c r="JR288">
        <v>0</v>
      </c>
      <c r="JS288">
        <v>0</v>
      </c>
      <c r="JT288">
        <v>0</v>
      </c>
      <c r="JU288">
        <v>0</v>
      </c>
      <c r="JV288">
        <v>0</v>
      </c>
      <c r="JW288">
        <v>0</v>
      </c>
      <c r="JX288">
        <v>0</v>
      </c>
      <c r="JY288">
        <v>0</v>
      </c>
      <c r="JZ288">
        <v>0</v>
      </c>
      <c r="KA288">
        <v>0</v>
      </c>
      <c r="KB288">
        <v>0</v>
      </c>
      <c r="KC288">
        <v>0</v>
      </c>
      <c r="KD288">
        <v>0</v>
      </c>
      <c r="KE288">
        <v>0</v>
      </c>
    </row>
    <row r="289" spans="2:291" x14ac:dyDescent="0.2">
      <c r="B289" s="43" t="s">
        <v>34</v>
      </c>
      <c r="C289" s="43">
        <v>66</v>
      </c>
      <c r="D289" s="44">
        <v>3.8504641568544558E-2</v>
      </c>
      <c r="E289" s="44">
        <v>3.8071819188930003E-2</v>
      </c>
      <c r="F289" s="44">
        <v>3.7699892390637167E-2</v>
      </c>
      <c r="G289" s="44">
        <v>3.7390233591546043E-2</v>
      </c>
      <c r="H289" s="44">
        <v>3.689808293525941E-2</v>
      </c>
      <c r="I289" s="44">
        <v>1.8882869267499953E-2</v>
      </c>
      <c r="J289" s="44">
        <v>0</v>
      </c>
      <c r="K289" s="44">
        <v>0</v>
      </c>
      <c r="L289" s="44">
        <v>0</v>
      </c>
      <c r="M289" s="44">
        <v>0</v>
      </c>
      <c r="N289" s="44">
        <v>0</v>
      </c>
      <c r="O289" s="44">
        <v>0</v>
      </c>
      <c r="P289" s="44">
        <v>0</v>
      </c>
      <c r="Q289" s="44">
        <v>0</v>
      </c>
      <c r="R289" s="44">
        <v>0</v>
      </c>
      <c r="S289" s="44">
        <v>0</v>
      </c>
      <c r="T289" s="44">
        <v>0</v>
      </c>
      <c r="U289" s="44">
        <v>0</v>
      </c>
      <c r="V289" s="44">
        <v>0</v>
      </c>
      <c r="W289" s="44">
        <v>0</v>
      </c>
      <c r="X289" s="44">
        <v>0</v>
      </c>
      <c r="Y289" s="44">
        <v>0</v>
      </c>
      <c r="Z289" s="44">
        <v>0</v>
      </c>
      <c r="AA289" s="44">
        <v>0</v>
      </c>
      <c r="AB289" s="44">
        <v>0</v>
      </c>
      <c r="AC289" s="44">
        <v>0</v>
      </c>
      <c r="AD289" s="44">
        <v>0</v>
      </c>
      <c r="AE289" s="44">
        <v>0</v>
      </c>
      <c r="AF289" s="44">
        <v>0</v>
      </c>
      <c r="AG289" s="44">
        <v>0</v>
      </c>
      <c r="AH289" s="44">
        <v>0</v>
      </c>
      <c r="AI289" s="44">
        <v>0</v>
      </c>
      <c r="AJ289" s="44">
        <v>0</v>
      </c>
      <c r="AK289" s="44">
        <v>0</v>
      </c>
      <c r="AL289" s="44">
        <v>0</v>
      </c>
      <c r="AM289" s="44">
        <v>0</v>
      </c>
      <c r="AN289" s="44">
        <v>0</v>
      </c>
      <c r="AO289" s="44">
        <v>0</v>
      </c>
      <c r="AP289" s="44">
        <v>0</v>
      </c>
      <c r="AQ289" s="44">
        <v>0</v>
      </c>
      <c r="AR289" s="44">
        <v>0</v>
      </c>
      <c r="AS289" s="44">
        <v>0</v>
      </c>
      <c r="AT289" s="44">
        <v>0</v>
      </c>
      <c r="AU289" s="44">
        <v>0</v>
      </c>
      <c r="AV289" s="44">
        <v>0</v>
      </c>
      <c r="AW289" s="44">
        <v>0</v>
      </c>
      <c r="AX289" s="44">
        <v>0</v>
      </c>
      <c r="AY289" s="44">
        <v>0</v>
      </c>
      <c r="AZ289" s="44">
        <v>0</v>
      </c>
      <c r="BA289" s="44">
        <v>0</v>
      </c>
      <c r="BB289" s="44">
        <v>0</v>
      </c>
      <c r="BC289" s="44">
        <v>0</v>
      </c>
      <c r="BD289" s="44">
        <v>0</v>
      </c>
      <c r="BE289" s="44">
        <v>0</v>
      </c>
      <c r="BF289" s="44">
        <v>0</v>
      </c>
      <c r="BG289" s="44">
        <v>0</v>
      </c>
      <c r="BH289" s="44">
        <v>0</v>
      </c>
      <c r="BI289" s="44">
        <v>0</v>
      </c>
      <c r="BJ289" s="44">
        <v>0</v>
      </c>
      <c r="BK289" s="44">
        <v>0</v>
      </c>
      <c r="BL289" s="44">
        <v>0</v>
      </c>
      <c r="BM289" s="44">
        <v>0</v>
      </c>
      <c r="BN289" s="44">
        <v>0</v>
      </c>
      <c r="BO289" s="44">
        <v>0</v>
      </c>
      <c r="BP289" s="44">
        <v>0</v>
      </c>
      <c r="BQ289" s="44">
        <v>0</v>
      </c>
      <c r="BR289" s="44">
        <v>0</v>
      </c>
      <c r="BS289" s="44">
        <v>0</v>
      </c>
      <c r="BT289" s="44">
        <v>0</v>
      </c>
      <c r="BU289" s="44">
        <v>0</v>
      </c>
      <c r="BV289" s="44">
        <v>0</v>
      </c>
      <c r="BW289" s="44">
        <v>0</v>
      </c>
      <c r="BX289" s="44">
        <v>5.4090897065791434E-2</v>
      </c>
      <c r="BY289" s="44">
        <v>5.4431925008003965E-2</v>
      </c>
      <c r="BZ289" s="44">
        <v>5.5125780926832652E-2</v>
      </c>
      <c r="CA289" s="44">
        <v>5.6348075316112071E-2</v>
      </c>
      <c r="CB289" s="44">
        <v>5.7673716927273459E-2</v>
      </c>
      <c r="CC289" s="44">
        <v>3.0967920906225965E-2</v>
      </c>
      <c r="CD289" s="44">
        <v>0</v>
      </c>
      <c r="CE289" s="44">
        <v>0</v>
      </c>
      <c r="CF289" s="44">
        <v>0</v>
      </c>
      <c r="CG289" s="44">
        <v>0</v>
      </c>
      <c r="CH289" s="44">
        <v>0</v>
      </c>
      <c r="CI289" s="44">
        <v>0</v>
      </c>
      <c r="CJ289" s="44">
        <v>0</v>
      </c>
      <c r="CK289" s="44">
        <v>0</v>
      </c>
      <c r="CL289" s="44">
        <v>0</v>
      </c>
      <c r="CM289" s="44">
        <v>0</v>
      </c>
      <c r="CN289" s="44">
        <v>0</v>
      </c>
      <c r="CO289" s="44">
        <v>0</v>
      </c>
      <c r="CP289" s="44">
        <v>0</v>
      </c>
      <c r="CQ289" s="44">
        <v>0</v>
      </c>
      <c r="CR289" s="44">
        <v>0</v>
      </c>
      <c r="CS289" s="44">
        <v>0</v>
      </c>
      <c r="CT289" s="44">
        <v>0</v>
      </c>
      <c r="CU289" s="44">
        <v>0</v>
      </c>
      <c r="CV289" s="44">
        <v>0</v>
      </c>
      <c r="CW289" s="44">
        <v>0</v>
      </c>
      <c r="CX289" s="44">
        <v>0</v>
      </c>
      <c r="CY289" s="44">
        <v>0</v>
      </c>
      <c r="CZ289" s="44">
        <v>0</v>
      </c>
      <c r="DA289" s="44">
        <v>0</v>
      </c>
      <c r="DB289" s="44">
        <v>0</v>
      </c>
      <c r="DC289" s="44">
        <v>0</v>
      </c>
      <c r="DD289" s="44">
        <v>0</v>
      </c>
      <c r="DE289" s="44">
        <v>0</v>
      </c>
      <c r="DF289" s="44">
        <v>0</v>
      </c>
      <c r="DG289" s="44">
        <v>0</v>
      </c>
      <c r="DH289" s="44">
        <v>0</v>
      </c>
      <c r="DI289" s="44">
        <v>0</v>
      </c>
      <c r="DJ289" s="44">
        <v>0</v>
      </c>
      <c r="DK289" s="44">
        <v>0</v>
      </c>
      <c r="DL289" s="44">
        <v>0</v>
      </c>
      <c r="DM289" s="44">
        <v>0</v>
      </c>
      <c r="DN289" s="44">
        <v>0</v>
      </c>
      <c r="DO289" s="44">
        <v>0</v>
      </c>
      <c r="DP289" s="44">
        <v>0</v>
      </c>
      <c r="DQ289" s="44">
        <v>0</v>
      </c>
      <c r="DR289" s="44">
        <v>0</v>
      </c>
      <c r="DS289" s="44">
        <v>0</v>
      </c>
      <c r="DT289" s="44">
        <v>0</v>
      </c>
      <c r="DU289" s="44">
        <v>0</v>
      </c>
      <c r="DV289" s="44">
        <v>0</v>
      </c>
      <c r="DW289" s="44">
        <v>0</v>
      </c>
      <c r="DX289" s="44">
        <v>0</v>
      </c>
      <c r="DY289" s="44">
        <v>0</v>
      </c>
      <c r="DZ289" s="44">
        <v>0</v>
      </c>
      <c r="EA289" s="44">
        <v>0</v>
      </c>
      <c r="EB289" s="44">
        <v>0</v>
      </c>
      <c r="EC289" s="44">
        <v>0</v>
      </c>
      <c r="ED289" s="44">
        <v>0</v>
      </c>
      <c r="EE289" s="44">
        <v>0</v>
      </c>
      <c r="EF289" s="44">
        <v>0</v>
      </c>
      <c r="EG289" s="44">
        <v>0</v>
      </c>
      <c r="EH289" s="44">
        <v>0</v>
      </c>
      <c r="EI289" s="44">
        <v>0</v>
      </c>
      <c r="EJ289" s="44">
        <v>0</v>
      </c>
      <c r="EK289" s="44">
        <v>0</v>
      </c>
      <c r="EL289" s="44">
        <v>0</v>
      </c>
      <c r="EM289" s="44">
        <v>0</v>
      </c>
      <c r="EN289" s="44">
        <v>0</v>
      </c>
      <c r="EO289" s="44">
        <v>0</v>
      </c>
      <c r="EP289" s="44">
        <v>0</v>
      </c>
      <c r="EQ289" s="47">
        <v>0</v>
      </c>
      <c r="ER289">
        <v>3.6796566301799831E-2</v>
      </c>
      <c r="ES289">
        <v>3.6315915785389126E-2</v>
      </c>
      <c r="ET289">
        <v>3.5920556585855912E-2</v>
      </c>
      <c r="EU289">
        <v>3.5625420731560761E-2</v>
      </c>
      <c r="EV289">
        <v>3.515635508115645E-2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  <c r="GQ289">
        <v>0</v>
      </c>
      <c r="GR289">
        <v>0</v>
      </c>
      <c r="GS289">
        <v>0</v>
      </c>
      <c r="GT289">
        <v>0</v>
      </c>
      <c r="GU289">
        <v>0</v>
      </c>
      <c r="GV289">
        <v>0</v>
      </c>
      <c r="GW289">
        <v>0</v>
      </c>
      <c r="GX289">
        <v>0</v>
      </c>
      <c r="GY289">
        <v>0</v>
      </c>
      <c r="GZ289">
        <v>0</v>
      </c>
      <c r="HA289">
        <v>0</v>
      </c>
      <c r="HB289">
        <v>0</v>
      </c>
      <c r="HC289">
        <v>0</v>
      </c>
      <c r="HD289">
        <v>0</v>
      </c>
      <c r="HE289">
        <v>0</v>
      </c>
      <c r="HF289">
        <v>0</v>
      </c>
      <c r="HG289">
        <v>0</v>
      </c>
      <c r="HH289">
        <v>0</v>
      </c>
      <c r="HI289">
        <v>0</v>
      </c>
      <c r="HJ289">
        <v>0</v>
      </c>
      <c r="HK289">
        <v>0</v>
      </c>
      <c r="HL289">
        <v>5.1778249560379762E-2</v>
      </c>
      <c r="HM289">
        <v>5.1963645417171578E-2</v>
      </c>
      <c r="HN289">
        <v>5.2531733019452354E-2</v>
      </c>
      <c r="HO289">
        <v>5.3697072896097812E-2</v>
      </c>
      <c r="HP289">
        <v>5.4960973166946772E-2</v>
      </c>
      <c r="HQ289">
        <v>0</v>
      </c>
      <c r="HR289">
        <v>0</v>
      </c>
      <c r="HS289">
        <v>0</v>
      </c>
      <c r="HT289">
        <v>0</v>
      </c>
      <c r="HU289">
        <v>0</v>
      </c>
      <c r="HV289">
        <v>0</v>
      </c>
      <c r="HW289">
        <v>0</v>
      </c>
      <c r="HX289">
        <v>0</v>
      </c>
      <c r="HY289">
        <v>0</v>
      </c>
      <c r="HZ289">
        <v>0</v>
      </c>
      <c r="IA289">
        <v>0</v>
      </c>
      <c r="IB289">
        <v>0</v>
      </c>
      <c r="IC289">
        <v>0</v>
      </c>
      <c r="ID289">
        <v>0</v>
      </c>
      <c r="IE289">
        <v>0</v>
      </c>
      <c r="IF289">
        <v>0</v>
      </c>
      <c r="IG289">
        <v>0</v>
      </c>
      <c r="IH289">
        <v>0</v>
      </c>
      <c r="II289">
        <v>0</v>
      </c>
      <c r="IJ289">
        <v>0</v>
      </c>
      <c r="IK289">
        <v>0</v>
      </c>
      <c r="IL289">
        <v>0</v>
      </c>
      <c r="IM289">
        <v>0</v>
      </c>
      <c r="IN289">
        <v>0</v>
      </c>
      <c r="IO289">
        <v>0</v>
      </c>
      <c r="IP289">
        <v>0</v>
      </c>
      <c r="IQ289">
        <v>0</v>
      </c>
      <c r="IR289">
        <v>0</v>
      </c>
      <c r="IS289">
        <v>0</v>
      </c>
      <c r="IT289">
        <v>0</v>
      </c>
      <c r="IU289">
        <v>0</v>
      </c>
      <c r="IV289">
        <v>0</v>
      </c>
      <c r="IW289">
        <v>0</v>
      </c>
      <c r="IX289">
        <v>0</v>
      </c>
      <c r="IY289">
        <v>0</v>
      </c>
      <c r="IZ289">
        <v>0</v>
      </c>
      <c r="JA289">
        <v>0</v>
      </c>
      <c r="JB289">
        <v>0</v>
      </c>
      <c r="JC289">
        <v>0</v>
      </c>
      <c r="JD289">
        <v>0</v>
      </c>
      <c r="JE289">
        <v>0</v>
      </c>
      <c r="JF289">
        <v>0</v>
      </c>
      <c r="JG289">
        <v>0</v>
      </c>
      <c r="JH289">
        <v>0</v>
      </c>
      <c r="JI289">
        <v>0</v>
      </c>
      <c r="JJ289">
        <v>0</v>
      </c>
      <c r="JK289">
        <v>0</v>
      </c>
      <c r="JL289">
        <v>0</v>
      </c>
      <c r="JM289">
        <v>0</v>
      </c>
      <c r="JN289">
        <v>0</v>
      </c>
      <c r="JO289">
        <v>0</v>
      </c>
      <c r="JP289">
        <v>0</v>
      </c>
      <c r="JQ289">
        <v>0</v>
      </c>
      <c r="JR289">
        <v>0</v>
      </c>
      <c r="JS289">
        <v>0</v>
      </c>
      <c r="JT289">
        <v>0</v>
      </c>
      <c r="JU289">
        <v>0</v>
      </c>
      <c r="JV289">
        <v>0</v>
      </c>
      <c r="JW289">
        <v>0</v>
      </c>
      <c r="JX289">
        <v>0</v>
      </c>
      <c r="JY289">
        <v>0</v>
      </c>
      <c r="JZ289">
        <v>0</v>
      </c>
      <c r="KA289">
        <v>0</v>
      </c>
      <c r="KB289">
        <v>0</v>
      </c>
      <c r="KC289">
        <v>0</v>
      </c>
      <c r="KD289">
        <v>0</v>
      </c>
      <c r="KE289">
        <v>0</v>
      </c>
    </row>
    <row r="290" spans="2:291" x14ac:dyDescent="0.2">
      <c r="B290" s="43" t="s">
        <v>34</v>
      </c>
      <c r="C290" s="43">
        <v>67</v>
      </c>
      <c r="D290" s="44">
        <v>3.8211917772587256E-2</v>
      </c>
      <c r="E290" s="44">
        <v>3.7897354010669349E-2</v>
      </c>
      <c r="F290" s="44">
        <v>3.7699892390636834E-2</v>
      </c>
      <c r="G290" s="44">
        <v>3.7390233591545988E-2</v>
      </c>
      <c r="H290" s="44">
        <v>1.9285479076552203E-2</v>
      </c>
      <c r="I290" s="44">
        <v>0</v>
      </c>
      <c r="J290" s="44">
        <v>0</v>
      </c>
      <c r="K290" s="44">
        <v>0</v>
      </c>
      <c r="L290" s="44">
        <v>0</v>
      </c>
      <c r="M290" s="44">
        <v>0</v>
      </c>
      <c r="N290" s="44">
        <v>0</v>
      </c>
      <c r="O290" s="44">
        <v>0</v>
      </c>
      <c r="P290" s="44">
        <v>0</v>
      </c>
      <c r="Q290" s="44">
        <v>0</v>
      </c>
      <c r="R290" s="44">
        <v>0</v>
      </c>
      <c r="S290" s="44">
        <v>0</v>
      </c>
      <c r="T290" s="44">
        <v>0</v>
      </c>
      <c r="U290" s="44">
        <v>0</v>
      </c>
      <c r="V290" s="44">
        <v>0</v>
      </c>
      <c r="W290" s="44">
        <v>0</v>
      </c>
      <c r="X290" s="44">
        <v>0</v>
      </c>
      <c r="Y290" s="44">
        <v>0</v>
      </c>
      <c r="Z290" s="44">
        <v>0</v>
      </c>
      <c r="AA290" s="44">
        <v>0</v>
      </c>
      <c r="AB290" s="44">
        <v>0</v>
      </c>
      <c r="AC290" s="44">
        <v>0</v>
      </c>
      <c r="AD290" s="44">
        <v>0</v>
      </c>
      <c r="AE290" s="44">
        <v>0</v>
      </c>
      <c r="AF290" s="44">
        <v>0</v>
      </c>
      <c r="AG290" s="44">
        <v>0</v>
      </c>
      <c r="AH290" s="44">
        <v>0</v>
      </c>
      <c r="AI290" s="44">
        <v>0</v>
      </c>
      <c r="AJ290" s="44">
        <v>0</v>
      </c>
      <c r="AK290" s="44">
        <v>0</v>
      </c>
      <c r="AL290" s="44">
        <v>0</v>
      </c>
      <c r="AM290" s="44">
        <v>0</v>
      </c>
      <c r="AN290" s="44">
        <v>0</v>
      </c>
      <c r="AO290" s="44">
        <v>0</v>
      </c>
      <c r="AP290" s="44">
        <v>0</v>
      </c>
      <c r="AQ290" s="44">
        <v>0</v>
      </c>
      <c r="AR290" s="44">
        <v>0</v>
      </c>
      <c r="AS290" s="44">
        <v>0</v>
      </c>
      <c r="AT290" s="44">
        <v>0</v>
      </c>
      <c r="AU290" s="44">
        <v>0</v>
      </c>
      <c r="AV290" s="44">
        <v>0</v>
      </c>
      <c r="AW290" s="44">
        <v>0</v>
      </c>
      <c r="AX290" s="44">
        <v>0</v>
      </c>
      <c r="AY290" s="44">
        <v>0</v>
      </c>
      <c r="AZ290" s="44">
        <v>0</v>
      </c>
      <c r="BA290" s="44">
        <v>0</v>
      </c>
      <c r="BB290" s="44">
        <v>0</v>
      </c>
      <c r="BC290" s="44">
        <v>0</v>
      </c>
      <c r="BD290" s="44">
        <v>0</v>
      </c>
      <c r="BE290" s="44">
        <v>0</v>
      </c>
      <c r="BF290" s="44">
        <v>0</v>
      </c>
      <c r="BG290" s="44">
        <v>0</v>
      </c>
      <c r="BH290" s="44">
        <v>0</v>
      </c>
      <c r="BI290" s="44">
        <v>0</v>
      </c>
      <c r="BJ290" s="44">
        <v>0</v>
      </c>
      <c r="BK290" s="44">
        <v>0</v>
      </c>
      <c r="BL290" s="44">
        <v>0</v>
      </c>
      <c r="BM290" s="44">
        <v>0</v>
      </c>
      <c r="BN290" s="44">
        <v>0</v>
      </c>
      <c r="BO290" s="44">
        <v>0</v>
      </c>
      <c r="BP290" s="44">
        <v>0</v>
      </c>
      <c r="BQ290" s="44">
        <v>0</v>
      </c>
      <c r="BR290" s="44">
        <v>0</v>
      </c>
      <c r="BS290" s="44">
        <v>0</v>
      </c>
      <c r="BT290" s="44">
        <v>0</v>
      </c>
      <c r="BU290" s="44">
        <v>0</v>
      </c>
      <c r="BV290" s="44">
        <v>0</v>
      </c>
      <c r="BW290" s="44">
        <v>0</v>
      </c>
      <c r="BX290" s="44">
        <v>5.347748784498834E-2</v>
      </c>
      <c r="BY290" s="44">
        <v>5.4031932584380805E-2</v>
      </c>
      <c r="BZ290" s="44">
        <v>5.5125780926832665E-2</v>
      </c>
      <c r="CA290" s="44">
        <v>5.6348075316111926E-2</v>
      </c>
      <c r="CB290" s="44">
        <v>3.0231314203282164E-2</v>
      </c>
      <c r="CC290" s="44">
        <v>0</v>
      </c>
      <c r="CD290" s="44">
        <v>0</v>
      </c>
      <c r="CE290" s="44">
        <v>0</v>
      </c>
      <c r="CF290" s="44">
        <v>0</v>
      </c>
      <c r="CG290" s="44">
        <v>0</v>
      </c>
      <c r="CH290" s="44">
        <v>0</v>
      </c>
      <c r="CI290" s="44">
        <v>0</v>
      </c>
      <c r="CJ290" s="44">
        <v>0</v>
      </c>
      <c r="CK290" s="44">
        <v>0</v>
      </c>
      <c r="CL290" s="44">
        <v>0</v>
      </c>
      <c r="CM290" s="44">
        <v>0</v>
      </c>
      <c r="CN290" s="44">
        <v>0</v>
      </c>
      <c r="CO290" s="44">
        <v>0</v>
      </c>
      <c r="CP290" s="44">
        <v>0</v>
      </c>
      <c r="CQ290" s="44">
        <v>0</v>
      </c>
      <c r="CR290" s="44">
        <v>0</v>
      </c>
      <c r="CS290" s="44">
        <v>0</v>
      </c>
      <c r="CT290" s="44">
        <v>0</v>
      </c>
      <c r="CU290" s="44">
        <v>0</v>
      </c>
      <c r="CV290" s="44">
        <v>0</v>
      </c>
      <c r="CW290" s="44">
        <v>0</v>
      </c>
      <c r="CX290" s="44">
        <v>0</v>
      </c>
      <c r="CY290" s="44">
        <v>0</v>
      </c>
      <c r="CZ290" s="44">
        <v>0</v>
      </c>
      <c r="DA290" s="44">
        <v>0</v>
      </c>
      <c r="DB290" s="44">
        <v>0</v>
      </c>
      <c r="DC290" s="44">
        <v>0</v>
      </c>
      <c r="DD290" s="44">
        <v>0</v>
      </c>
      <c r="DE290" s="44">
        <v>0</v>
      </c>
      <c r="DF290" s="44">
        <v>0</v>
      </c>
      <c r="DG290" s="44">
        <v>0</v>
      </c>
      <c r="DH290" s="44">
        <v>0</v>
      </c>
      <c r="DI290" s="44">
        <v>0</v>
      </c>
      <c r="DJ290" s="44">
        <v>0</v>
      </c>
      <c r="DK290" s="44">
        <v>0</v>
      </c>
      <c r="DL290" s="44">
        <v>0</v>
      </c>
      <c r="DM290" s="44">
        <v>0</v>
      </c>
      <c r="DN290" s="44">
        <v>0</v>
      </c>
      <c r="DO290" s="44">
        <v>0</v>
      </c>
      <c r="DP290" s="44">
        <v>0</v>
      </c>
      <c r="DQ290" s="44">
        <v>0</v>
      </c>
      <c r="DR290" s="44">
        <v>0</v>
      </c>
      <c r="DS290" s="44">
        <v>0</v>
      </c>
      <c r="DT290" s="44">
        <v>0</v>
      </c>
      <c r="DU290" s="44">
        <v>0</v>
      </c>
      <c r="DV290" s="44">
        <v>0</v>
      </c>
      <c r="DW290" s="44">
        <v>0</v>
      </c>
      <c r="DX290" s="44">
        <v>0</v>
      </c>
      <c r="DY290" s="44">
        <v>0</v>
      </c>
      <c r="DZ290" s="44">
        <v>0</v>
      </c>
      <c r="EA290" s="44">
        <v>0</v>
      </c>
      <c r="EB290" s="44">
        <v>0</v>
      </c>
      <c r="EC290" s="44">
        <v>0</v>
      </c>
      <c r="ED290" s="44">
        <v>0</v>
      </c>
      <c r="EE290" s="44">
        <v>0</v>
      </c>
      <c r="EF290" s="44">
        <v>0</v>
      </c>
      <c r="EG290" s="44">
        <v>0</v>
      </c>
      <c r="EH290" s="44">
        <v>0</v>
      </c>
      <c r="EI290" s="44">
        <v>0</v>
      </c>
      <c r="EJ290" s="44">
        <v>0</v>
      </c>
      <c r="EK290" s="44">
        <v>0</v>
      </c>
      <c r="EL290" s="44">
        <v>0</v>
      </c>
      <c r="EM290" s="44">
        <v>0</v>
      </c>
      <c r="EN290" s="44">
        <v>0</v>
      </c>
      <c r="EO290" s="44">
        <v>0</v>
      </c>
      <c r="EP290" s="44">
        <v>0</v>
      </c>
      <c r="EQ290" s="47">
        <v>0</v>
      </c>
      <c r="ER290">
        <v>3.6449594235108296E-2</v>
      </c>
      <c r="ES290">
        <v>3.6108758108388254E-2</v>
      </c>
      <c r="ET290">
        <v>3.5920556585856279E-2</v>
      </c>
      <c r="EU290">
        <v>3.5625420731560678E-2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0</v>
      </c>
      <c r="FH290">
        <v>0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0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</v>
      </c>
      <c r="GM290">
        <v>0</v>
      </c>
      <c r="GN290">
        <v>0</v>
      </c>
      <c r="GO290">
        <v>0</v>
      </c>
      <c r="GP290">
        <v>0</v>
      </c>
      <c r="GQ290">
        <v>0</v>
      </c>
      <c r="GR290">
        <v>0</v>
      </c>
      <c r="GS290">
        <v>0</v>
      </c>
      <c r="GT290">
        <v>0</v>
      </c>
      <c r="GU290">
        <v>0</v>
      </c>
      <c r="GV290">
        <v>0</v>
      </c>
      <c r="GW290">
        <v>0</v>
      </c>
      <c r="GX290">
        <v>0</v>
      </c>
      <c r="GY290">
        <v>0</v>
      </c>
      <c r="GZ290">
        <v>0</v>
      </c>
      <c r="HA290">
        <v>0</v>
      </c>
      <c r="HB290">
        <v>0</v>
      </c>
      <c r="HC290">
        <v>0</v>
      </c>
      <c r="HD290">
        <v>0</v>
      </c>
      <c r="HE290">
        <v>0</v>
      </c>
      <c r="HF290">
        <v>0</v>
      </c>
      <c r="HG290">
        <v>0</v>
      </c>
      <c r="HH290">
        <v>0</v>
      </c>
      <c r="HI290">
        <v>0</v>
      </c>
      <c r="HJ290">
        <v>0</v>
      </c>
      <c r="HK290">
        <v>0</v>
      </c>
      <c r="HL290">
        <v>5.1052092786092323E-2</v>
      </c>
      <c r="HM290">
        <v>5.1488875596172698E-2</v>
      </c>
      <c r="HN290">
        <v>5.2531733019451937E-2</v>
      </c>
      <c r="HO290">
        <v>5.3697072896097715E-2</v>
      </c>
      <c r="HP290">
        <v>0</v>
      </c>
      <c r="HQ290">
        <v>0</v>
      </c>
      <c r="HR290">
        <v>0</v>
      </c>
      <c r="HS290">
        <v>0</v>
      </c>
      <c r="HT290">
        <v>0</v>
      </c>
      <c r="HU290">
        <v>0</v>
      </c>
      <c r="HV290">
        <v>0</v>
      </c>
      <c r="HW290">
        <v>0</v>
      </c>
      <c r="HX290">
        <v>0</v>
      </c>
      <c r="HY290">
        <v>0</v>
      </c>
      <c r="HZ290">
        <v>0</v>
      </c>
      <c r="IA290">
        <v>0</v>
      </c>
      <c r="IB290">
        <v>0</v>
      </c>
      <c r="IC290">
        <v>0</v>
      </c>
      <c r="ID290">
        <v>0</v>
      </c>
      <c r="IE290">
        <v>0</v>
      </c>
      <c r="IF290">
        <v>0</v>
      </c>
      <c r="IG290">
        <v>0</v>
      </c>
      <c r="IH290">
        <v>0</v>
      </c>
      <c r="II290">
        <v>0</v>
      </c>
      <c r="IJ290">
        <v>0</v>
      </c>
      <c r="IK290">
        <v>0</v>
      </c>
      <c r="IL290">
        <v>0</v>
      </c>
      <c r="IM290">
        <v>0</v>
      </c>
      <c r="IN290">
        <v>0</v>
      </c>
      <c r="IO290">
        <v>0</v>
      </c>
      <c r="IP290">
        <v>0</v>
      </c>
      <c r="IQ290">
        <v>0</v>
      </c>
      <c r="IR290">
        <v>0</v>
      </c>
      <c r="IS290">
        <v>0</v>
      </c>
      <c r="IT290">
        <v>0</v>
      </c>
      <c r="IU290">
        <v>0</v>
      </c>
      <c r="IV290">
        <v>0</v>
      </c>
      <c r="IW290">
        <v>0</v>
      </c>
      <c r="IX290">
        <v>0</v>
      </c>
      <c r="IY290">
        <v>0</v>
      </c>
      <c r="IZ290">
        <v>0</v>
      </c>
      <c r="JA290">
        <v>0</v>
      </c>
      <c r="JB290">
        <v>0</v>
      </c>
      <c r="JC290">
        <v>0</v>
      </c>
      <c r="JD290">
        <v>0</v>
      </c>
      <c r="JE290">
        <v>0</v>
      </c>
      <c r="JF290">
        <v>0</v>
      </c>
      <c r="JG290">
        <v>0</v>
      </c>
      <c r="JH290">
        <v>0</v>
      </c>
      <c r="JI290">
        <v>0</v>
      </c>
      <c r="JJ290">
        <v>0</v>
      </c>
      <c r="JK290">
        <v>0</v>
      </c>
      <c r="JL290">
        <v>0</v>
      </c>
      <c r="JM290">
        <v>0</v>
      </c>
      <c r="JN290">
        <v>0</v>
      </c>
      <c r="JO290">
        <v>0</v>
      </c>
      <c r="JP290">
        <v>0</v>
      </c>
      <c r="JQ290">
        <v>0</v>
      </c>
      <c r="JR290">
        <v>0</v>
      </c>
      <c r="JS290">
        <v>0</v>
      </c>
      <c r="JT290">
        <v>0</v>
      </c>
      <c r="JU290">
        <v>0</v>
      </c>
      <c r="JV290">
        <v>0</v>
      </c>
      <c r="JW290">
        <v>0</v>
      </c>
      <c r="JX290">
        <v>0</v>
      </c>
      <c r="JY290">
        <v>0</v>
      </c>
      <c r="JZ290">
        <v>0</v>
      </c>
      <c r="KA290">
        <v>0</v>
      </c>
      <c r="KB290">
        <v>0</v>
      </c>
      <c r="KC290">
        <v>0</v>
      </c>
      <c r="KD290">
        <v>0</v>
      </c>
      <c r="KE290">
        <v>0</v>
      </c>
    </row>
    <row r="291" spans="2:291" x14ac:dyDescent="0.2">
      <c r="B291" s="43" t="s">
        <v>34</v>
      </c>
      <c r="C291" s="43">
        <v>68</v>
      </c>
      <c r="D291" s="44">
        <v>3.8036814715375115E-2</v>
      </c>
      <c r="E291" s="44">
        <v>3.7897354010669466E-2</v>
      </c>
      <c r="F291" s="44">
        <v>3.7699892390636931E-2</v>
      </c>
      <c r="G291" s="44">
        <v>1.954402888920222E-2</v>
      </c>
      <c r="H291" s="44">
        <v>0</v>
      </c>
      <c r="I291" s="44">
        <v>0</v>
      </c>
      <c r="J291" s="44">
        <v>0</v>
      </c>
      <c r="K291" s="44">
        <v>0</v>
      </c>
      <c r="L291" s="44">
        <v>0</v>
      </c>
      <c r="M291" s="44">
        <v>0</v>
      </c>
      <c r="N291" s="44">
        <v>0</v>
      </c>
      <c r="O291" s="44">
        <v>0</v>
      </c>
      <c r="P291" s="44">
        <v>0</v>
      </c>
      <c r="Q291" s="44">
        <v>0</v>
      </c>
      <c r="R291" s="44">
        <v>0</v>
      </c>
      <c r="S291" s="44">
        <v>0</v>
      </c>
      <c r="T291" s="44">
        <v>0</v>
      </c>
      <c r="U291" s="44">
        <v>0</v>
      </c>
      <c r="V291" s="44">
        <v>0</v>
      </c>
      <c r="W291" s="44">
        <v>0</v>
      </c>
      <c r="X291" s="44">
        <v>0</v>
      </c>
      <c r="Y291" s="44">
        <v>0</v>
      </c>
      <c r="Z291" s="44">
        <v>0</v>
      </c>
      <c r="AA291" s="44">
        <v>0</v>
      </c>
      <c r="AB291" s="44">
        <v>0</v>
      </c>
      <c r="AC291" s="44">
        <v>0</v>
      </c>
      <c r="AD291" s="44">
        <v>0</v>
      </c>
      <c r="AE291" s="44">
        <v>0</v>
      </c>
      <c r="AF291" s="44">
        <v>0</v>
      </c>
      <c r="AG291" s="44">
        <v>0</v>
      </c>
      <c r="AH291" s="44">
        <v>0</v>
      </c>
      <c r="AI291" s="44">
        <v>0</v>
      </c>
      <c r="AJ291" s="44">
        <v>0</v>
      </c>
      <c r="AK291" s="44">
        <v>0</v>
      </c>
      <c r="AL291" s="44">
        <v>0</v>
      </c>
      <c r="AM291" s="44">
        <v>0</v>
      </c>
      <c r="AN291" s="44">
        <v>0</v>
      </c>
      <c r="AO291" s="44">
        <v>0</v>
      </c>
      <c r="AP291" s="44">
        <v>0</v>
      </c>
      <c r="AQ291" s="44">
        <v>0</v>
      </c>
      <c r="AR291" s="44">
        <v>0</v>
      </c>
      <c r="AS291" s="44">
        <v>0</v>
      </c>
      <c r="AT291" s="44">
        <v>0</v>
      </c>
      <c r="AU291" s="44">
        <v>0</v>
      </c>
      <c r="AV291" s="44">
        <v>0</v>
      </c>
      <c r="AW291" s="44">
        <v>0</v>
      </c>
      <c r="AX291" s="44">
        <v>0</v>
      </c>
      <c r="AY291" s="44">
        <v>0</v>
      </c>
      <c r="AZ291" s="44">
        <v>0</v>
      </c>
      <c r="BA291" s="44">
        <v>0</v>
      </c>
      <c r="BB291" s="44">
        <v>0</v>
      </c>
      <c r="BC291" s="44">
        <v>0</v>
      </c>
      <c r="BD291" s="44">
        <v>0</v>
      </c>
      <c r="BE291" s="44">
        <v>0</v>
      </c>
      <c r="BF291" s="44">
        <v>0</v>
      </c>
      <c r="BG291" s="44">
        <v>0</v>
      </c>
      <c r="BH291" s="44">
        <v>0</v>
      </c>
      <c r="BI291" s="44">
        <v>0</v>
      </c>
      <c r="BJ291" s="44">
        <v>0</v>
      </c>
      <c r="BK291" s="44">
        <v>0</v>
      </c>
      <c r="BL291" s="44">
        <v>0</v>
      </c>
      <c r="BM291" s="44">
        <v>0</v>
      </c>
      <c r="BN291" s="44">
        <v>0</v>
      </c>
      <c r="BO291" s="44">
        <v>0</v>
      </c>
      <c r="BP291" s="44">
        <v>0</v>
      </c>
      <c r="BQ291" s="44">
        <v>0</v>
      </c>
      <c r="BR291" s="44">
        <v>0</v>
      </c>
      <c r="BS291" s="44">
        <v>0</v>
      </c>
      <c r="BT291" s="44">
        <v>0</v>
      </c>
      <c r="BU291" s="44">
        <v>0</v>
      </c>
      <c r="BV291" s="44">
        <v>0</v>
      </c>
      <c r="BW291" s="44">
        <v>0</v>
      </c>
      <c r="BX291" s="44">
        <v>5.3084444696446673E-2</v>
      </c>
      <c r="BY291" s="44">
        <v>5.4031932584381069E-2</v>
      </c>
      <c r="BZ291" s="44">
        <v>5.5125780926832353E-2</v>
      </c>
      <c r="CA291" s="44">
        <v>2.95309391042528E-2</v>
      </c>
      <c r="CB291" s="44">
        <v>0</v>
      </c>
      <c r="CC291" s="44">
        <v>0</v>
      </c>
      <c r="CD291" s="44">
        <v>0</v>
      </c>
      <c r="CE291" s="44">
        <v>0</v>
      </c>
      <c r="CF291" s="44">
        <v>0</v>
      </c>
      <c r="CG291" s="44">
        <v>0</v>
      </c>
      <c r="CH291" s="44">
        <v>0</v>
      </c>
      <c r="CI291" s="44">
        <v>0</v>
      </c>
      <c r="CJ291" s="44">
        <v>0</v>
      </c>
      <c r="CK291" s="44">
        <v>0</v>
      </c>
      <c r="CL291" s="44">
        <v>0</v>
      </c>
      <c r="CM291" s="44">
        <v>0</v>
      </c>
      <c r="CN291" s="44">
        <v>0</v>
      </c>
      <c r="CO291" s="44">
        <v>0</v>
      </c>
      <c r="CP291" s="44">
        <v>0</v>
      </c>
      <c r="CQ291" s="44">
        <v>0</v>
      </c>
      <c r="CR291" s="44">
        <v>0</v>
      </c>
      <c r="CS291" s="44">
        <v>0</v>
      </c>
      <c r="CT291" s="44">
        <v>0</v>
      </c>
      <c r="CU291" s="44">
        <v>0</v>
      </c>
      <c r="CV291" s="44">
        <v>0</v>
      </c>
      <c r="CW291" s="44">
        <v>0</v>
      </c>
      <c r="CX291" s="44">
        <v>0</v>
      </c>
      <c r="CY291" s="44">
        <v>0</v>
      </c>
      <c r="CZ291" s="44">
        <v>0</v>
      </c>
      <c r="DA291" s="44">
        <v>0</v>
      </c>
      <c r="DB291" s="44">
        <v>0</v>
      </c>
      <c r="DC291" s="44">
        <v>0</v>
      </c>
      <c r="DD291" s="44">
        <v>0</v>
      </c>
      <c r="DE291" s="44">
        <v>0</v>
      </c>
      <c r="DF291" s="44">
        <v>0</v>
      </c>
      <c r="DG291" s="44">
        <v>0</v>
      </c>
      <c r="DH291" s="44">
        <v>0</v>
      </c>
      <c r="DI291" s="44">
        <v>0</v>
      </c>
      <c r="DJ291" s="44">
        <v>0</v>
      </c>
      <c r="DK291" s="44">
        <v>0</v>
      </c>
      <c r="DL291" s="44">
        <v>0</v>
      </c>
      <c r="DM291" s="44">
        <v>0</v>
      </c>
      <c r="DN291" s="44">
        <v>0</v>
      </c>
      <c r="DO291" s="44">
        <v>0</v>
      </c>
      <c r="DP291" s="44">
        <v>0</v>
      </c>
      <c r="DQ291" s="44">
        <v>0</v>
      </c>
      <c r="DR291" s="44">
        <v>0</v>
      </c>
      <c r="DS291" s="44">
        <v>0</v>
      </c>
      <c r="DT291" s="44">
        <v>0</v>
      </c>
      <c r="DU291" s="44">
        <v>0</v>
      </c>
      <c r="DV291" s="44">
        <v>0</v>
      </c>
      <c r="DW291" s="44">
        <v>0</v>
      </c>
      <c r="DX291" s="44">
        <v>0</v>
      </c>
      <c r="DY291" s="44">
        <v>0</v>
      </c>
      <c r="DZ291" s="44">
        <v>0</v>
      </c>
      <c r="EA291" s="44">
        <v>0</v>
      </c>
      <c r="EB291" s="44">
        <v>0</v>
      </c>
      <c r="EC291" s="44">
        <v>0</v>
      </c>
      <c r="ED291" s="44">
        <v>0</v>
      </c>
      <c r="EE291" s="44">
        <v>0</v>
      </c>
      <c r="EF291" s="44">
        <v>0</v>
      </c>
      <c r="EG291" s="44">
        <v>0</v>
      </c>
      <c r="EH291" s="44">
        <v>0</v>
      </c>
      <c r="EI291" s="44">
        <v>0</v>
      </c>
      <c r="EJ291" s="44">
        <v>0</v>
      </c>
      <c r="EK291" s="44">
        <v>0</v>
      </c>
      <c r="EL291" s="44">
        <v>0</v>
      </c>
      <c r="EM291" s="44">
        <v>0</v>
      </c>
      <c r="EN291" s="44">
        <v>0</v>
      </c>
      <c r="EO291" s="44">
        <v>0</v>
      </c>
      <c r="EP291" s="44">
        <v>0</v>
      </c>
      <c r="EQ291" s="47">
        <v>0</v>
      </c>
      <c r="ER291">
        <v>3.6241679092489106E-2</v>
      </c>
      <c r="ES291">
        <v>3.6108758108388053E-2</v>
      </c>
      <c r="ET291">
        <v>3.5920556585856217E-2</v>
      </c>
      <c r="EU291">
        <v>0</v>
      </c>
      <c r="EV291">
        <v>0</v>
      </c>
      <c r="EW291">
        <v>0</v>
      </c>
      <c r="EX291">
        <v>0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0</v>
      </c>
      <c r="FE291">
        <v>0</v>
      </c>
      <c r="FF291">
        <v>0</v>
      </c>
      <c r="FG291">
        <v>0</v>
      </c>
      <c r="FH291">
        <v>0</v>
      </c>
      <c r="FI291">
        <v>0</v>
      </c>
      <c r="FJ291">
        <v>0</v>
      </c>
      <c r="FK291">
        <v>0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  <c r="GQ291">
        <v>0</v>
      </c>
      <c r="GR291">
        <v>0</v>
      </c>
      <c r="GS291">
        <v>0</v>
      </c>
      <c r="GT291">
        <v>0</v>
      </c>
      <c r="GU291">
        <v>0</v>
      </c>
      <c r="GV291">
        <v>0</v>
      </c>
      <c r="GW291">
        <v>0</v>
      </c>
      <c r="GX291">
        <v>0</v>
      </c>
      <c r="GY291">
        <v>0</v>
      </c>
      <c r="GZ291">
        <v>0</v>
      </c>
      <c r="HA291">
        <v>0</v>
      </c>
      <c r="HB291">
        <v>0</v>
      </c>
      <c r="HC291">
        <v>0</v>
      </c>
      <c r="HD291">
        <v>0</v>
      </c>
      <c r="HE291">
        <v>0</v>
      </c>
      <c r="HF291">
        <v>0</v>
      </c>
      <c r="HG291">
        <v>0</v>
      </c>
      <c r="HH291">
        <v>0</v>
      </c>
      <c r="HI291">
        <v>0</v>
      </c>
      <c r="HJ291">
        <v>0</v>
      </c>
      <c r="HK291">
        <v>0</v>
      </c>
      <c r="HL291">
        <v>5.058557227341659E-2</v>
      </c>
      <c r="HM291">
        <v>5.1488875596172608E-2</v>
      </c>
      <c r="HN291">
        <v>5.253173301945218E-2</v>
      </c>
      <c r="HO291">
        <v>0</v>
      </c>
      <c r="HP291">
        <v>0</v>
      </c>
      <c r="HQ291">
        <v>0</v>
      </c>
      <c r="HR291">
        <v>0</v>
      </c>
      <c r="HS291">
        <v>0</v>
      </c>
      <c r="HT291">
        <v>0</v>
      </c>
      <c r="HU291">
        <v>0</v>
      </c>
      <c r="HV291">
        <v>0</v>
      </c>
      <c r="HW291">
        <v>0</v>
      </c>
      <c r="HX291">
        <v>0</v>
      </c>
      <c r="HY291">
        <v>0</v>
      </c>
      <c r="HZ291">
        <v>0</v>
      </c>
      <c r="IA291">
        <v>0</v>
      </c>
      <c r="IB291">
        <v>0</v>
      </c>
      <c r="IC291">
        <v>0</v>
      </c>
      <c r="ID291">
        <v>0</v>
      </c>
      <c r="IE291">
        <v>0</v>
      </c>
      <c r="IF291">
        <v>0</v>
      </c>
      <c r="IG291">
        <v>0</v>
      </c>
      <c r="IH291">
        <v>0</v>
      </c>
      <c r="II291">
        <v>0</v>
      </c>
      <c r="IJ291">
        <v>0</v>
      </c>
      <c r="IK291">
        <v>0</v>
      </c>
      <c r="IL291">
        <v>0</v>
      </c>
      <c r="IM291">
        <v>0</v>
      </c>
      <c r="IN291">
        <v>0</v>
      </c>
      <c r="IO291">
        <v>0</v>
      </c>
      <c r="IP291">
        <v>0</v>
      </c>
      <c r="IQ291">
        <v>0</v>
      </c>
      <c r="IR291">
        <v>0</v>
      </c>
      <c r="IS291">
        <v>0</v>
      </c>
      <c r="IT291">
        <v>0</v>
      </c>
      <c r="IU291">
        <v>0</v>
      </c>
      <c r="IV291">
        <v>0</v>
      </c>
      <c r="IW291">
        <v>0</v>
      </c>
      <c r="IX291">
        <v>0</v>
      </c>
      <c r="IY291">
        <v>0</v>
      </c>
      <c r="IZ291">
        <v>0</v>
      </c>
      <c r="JA291">
        <v>0</v>
      </c>
      <c r="JB291">
        <v>0</v>
      </c>
      <c r="JC291">
        <v>0</v>
      </c>
      <c r="JD291">
        <v>0</v>
      </c>
      <c r="JE291">
        <v>0</v>
      </c>
      <c r="JF291">
        <v>0</v>
      </c>
      <c r="JG291">
        <v>0</v>
      </c>
      <c r="JH291">
        <v>0</v>
      </c>
      <c r="JI291">
        <v>0</v>
      </c>
      <c r="JJ291">
        <v>0</v>
      </c>
      <c r="JK291">
        <v>0</v>
      </c>
      <c r="JL291">
        <v>0</v>
      </c>
      <c r="JM291">
        <v>0</v>
      </c>
      <c r="JN291">
        <v>0</v>
      </c>
      <c r="JO291">
        <v>0</v>
      </c>
      <c r="JP291">
        <v>0</v>
      </c>
      <c r="JQ291">
        <v>0</v>
      </c>
      <c r="JR291">
        <v>0</v>
      </c>
      <c r="JS291">
        <v>0</v>
      </c>
      <c r="JT291">
        <v>0</v>
      </c>
      <c r="JU291">
        <v>0</v>
      </c>
      <c r="JV291">
        <v>0</v>
      </c>
      <c r="JW291">
        <v>0</v>
      </c>
      <c r="JX291">
        <v>0</v>
      </c>
      <c r="JY291">
        <v>0</v>
      </c>
      <c r="JZ291">
        <v>0</v>
      </c>
      <c r="KA291">
        <v>0</v>
      </c>
      <c r="KB291">
        <v>0</v>
      </c>
      <c r="KC291">
        <v>0</v>
      </c>
      <c r="KD291">
        <v>0</v>
      </c>
      <c r="KE291">
        <v>0</v>
      </c>
    </row>
    <row r="292" spans="2:291" x14ac:dyDescent="0.2">
      <c r="B292" s="43" t="s">
        <v>34</v>
      </c>
      <c r="C292" s="43">
        <v>69</v>
      </c>
      <c r="D292" s="44">
        <v>3.8036814715375011E-2</v>
      </c>
      <c r="E292" s="44">
        <v>3.78973540106693E-2</v>
      </c>
      <c r="F292" s="44">
        <v>1.9706725426155491E-2</v>
      </c>
      <c r="G292" s="44">
        <v>0</v>
      </c>
      <c r="H292" s="44">
        <v>0</v>
      </c>
      <c r="I292" s="44">
        <v>0</v>
      </c>
      <c r="J292" s="44">
        <v>0</v>
      </c>
      <c r="K292" s="44">
        <v>0</v>
      </c>
      <c r="L292" s="44">
        <v>0</v>
      </c>
      <c r="M292" s="44">
        <v>0</v>
      </c>
      <c r="N292" s="44">
        <v>0</v>
      </c>
      <c r="O292" s="44">
        <v>0</v>
      </c>
      <c r="P292" s="44">
        <v>0</v>
      </c>
      <c r="Q292" s="44">
        <v>0</v>
      </c>
      <c r="R292" s="44">
        <v>0</v>
      </c>
      <c r="S292" s="44">
        <v>0</v>
      </c>
      <c r="T292" s="44">
        <v>0</v>
      </c>
      <c r="U292" s="44">
        <v>0</v>
      </c>
      <c r="V292" s="44">
        <v>0</v>
      </c>
      <c r="W292" s="44">
        <v>0</v>
      </c>
      <c r="X292" s="44">
        <v>0</v>
      </c>
      <c r="Y292" s="44">
        <v>0</v>
      </c>
      <c r="Z292" s="44">
        <v>0</v>
      </c>
      <c r="AA292" s="44">
        <v>0</v>
      </c>
      <c r="AB292" s="44">
        <v>0</v>
      </c>
      <c r="AC292" s="44">
        <v>0</v>
      </c>
      <c r="AD292" s="44">
        <v>0</v>
      </c>
      <c r="AE292" s="44">
        <v>0</v>
      </c>
      <c r="AF292" s="44">
        <v>0</v>
      </c>
      <c r="AG292" s="44">
        <v>0</v>
      </c>
      <c r="AH292" s="44">
        <v>0</v>
      </c>
      <c r="AI292" s="44">
        <v>0</v>
      </c>
      <c r="AJ292" s="44">
        <v>0</v>
      </c>
      <c r="AK292" s="44">
        <v>0</v>
      </c>
      <c r="AL292" s="44">
        <v>0</v>
      </c>
      <c r="AM292" s="44">
        <v>0</v>
      </c>
      <c r="AN292" s="44">
        <v>0</v>
      </c>
      <c r="AO292" s="44">
        <v>0</v>
      </c>
      <c r="AP292" s="44">
        <v>0</v>
      </c>
      <c r="AQ292" s="44">
        <v>0</v>
      </c>
      <c r="AR292" s="44">
        <v>0</v>
      </c>
      <c r="AS292" s="44">
        <v>0</v>
      </c>
      <c r="AT292" s="44">
        <v>0</v>
      </c>
      <c r="AU292" s="44">
        <v>0</v>
      </c>
      <c r="AV292" s="44">
        <v>0</v>
      </c>
      <c r="AW292" s="44">
        <v>0</v>
      </c>
      <c r="AX292" s="44">
        <v>0</v>
      </c>
      <c r="AY292" s="44">
        <v>0</v>
      </c>
      <c r="AZ292" s="44">
        <v>0</v>
      </c>
      <c r="BA292" s="44">
        <v>0</v>
      </c>
      <c r="BB292" s="44">
        <v>0</v>
      </c>
      <c r="BC292" s="44">
        <v>0</v>
      </c>
      <c r="BD292" s="44">
        <v>0</v>
      </c>
      <c r="BE292" s="44">
        <v>0</v>
      </c>
      <c r="BF292" s="44">
        <v>0</v>
      </c>
      <c r="BG292" s="44">
        <v>0</v>
      </c>
      <c r="BH292" s="44">
        <v>0</v>
      </c>
      <c r="BI292" s="44">
        <v>0</v>
      </c>
      <c r="BJ292" s="44">
        <v>0</v>
      </c>
      <c r="BK292" s="44">
        <v>0</v>
      </c>
      <c r="BL292" s="44">
        <v>0</v>
      </c>
      <c r="BM292" s="44">
        <v>0</v>
      </c>
      <c r="BN292" s="44">
        <v>0</v>
      </c>
      <c r="BO292" s="44">
        <v>0</v>
      </c>
      <c r="BP292" s="44">
        <v>0</v>
      </c>
      <c r="BQ292" s="44">
        <v>0</v>
      </c>
      <c r="BR292" s="44">
        <v>0</v>
      </c>
      <c r="BS292" s="44">
        <v>0</v>
      </c>
      <c r="BT292" s="44">
        <v>0</v>
      </c>
      <c r="BU292" s="44">
        <v>0</v>
      </c>
      <c r="BV292" s="44">
        <v>0</v>
      </c>
      <c r="BW292" s="44">
        <v>0</v>
      </c>
      <c r="BX292" s="44">
        <v>5.3084444696446388E-2</v>
      </c>
      <c r="BY292" s="44">
        <v>5.4031932584381021E-2</v>
      </c>
      <c r="BZ292" s="44">
        <v>2.8885403782653928E-2</v>
      </c>
      <c r="CA292" s="44">
        <v>0</v>
      </c>
      <c r="CB292" s="44">
        <v>0</v>
      </c>
      <c r="CC292" s="44">
        <v>0</v>
      </c>
      <c r="CD292" s="44">
        <v>0</v>
      </c>
      <c r="CE292" s="44">
        <v>0</v>
      </c>
      <c r="CF292" s="44">
        <v>0</v>
      </c>
      <c r="CG292" s="44">
        <v>0</v>
      </c>
      <c r="CH292" s="44">
        <v>0</v>
      </c>
      <c r="CI292" s="44">
        <v>0</v>
      </c>
      <c r="CJ292" s="44">
        <v>0</v>
      </c>
      <c r="CK292" s="44">
        <v>0</v>
      </c>
      <c r="CL292" s="44">
        <v>0</v>
      </c>
      <c r="CM292" s="44">
        <v>0</v>
      </c>
      <c r="CN292" s="44">
        <v>0</v>
      </c>
      <c r="CO292" s="44">
        <v>0</v>
      </c>
      <c r="CP292" s="44">
        <v>0</v>
      </c>
      <c r="CQ292" s="44">
        <v>0</v>
      </c>
      <c r="CR292" s="44">
        <v>0</v>
      </c>
      <c r="CS292" s="44">
        <v>0</v>
      </c>
      <c r="CT292" s="44">
        <v>0</v>
      </c>
      <c r="CU292" s="44">
        <v>0</v>
      </c>
      <c r="CV292" s="44">
        <v>0</v>
      </c>
      <c r="CW292" s="44">
        <v>0</v>
      </c>
      <c r="CX292" s="44">
        <v>0</v>
      </c>
      <c r="CY292" s="44">
        <v>0</v>
      </c>
      <c r="CZ292" s="44">
        <v>0</v>
      </c>
      <c r="DA292" s="44">
        <v>0</v>
      </c>
      <c r="DB292" s="44">
        <v>0</v>
      </c>
      <c r="DC292" s="44">
        <v>0</v>
      </c>
      <c r="DD292" s="44">
        <v>0</v>
      </c>
      <c r="DE292" s="44">
        <v>0</v>
      </c>
      <c r="DF292" s="44">
        <v>0</v>
      </c>
      <c r="DG292" s="44">
        <v>0</v>
      </c>
      <c r="DH292" s="44">
        <v>0</v>
      </c>
      <c r="DI292" s="44">
        <v>0</v>
      </c>
      <c r="DJ292" s="44">
        <v>0</v>
      </c>
      <c r="DK292" s="44">
        <v>0</v>
      </c>
      <c r="DL292" s="44">
        <v>0</v>
      </c>
      <c r="DM292" s="44">
        <v>0</v>
      </c>
      <c r="DN292" s="44">
        <v>0</v>
      </c>
      <c r="DO292" s="44">
        <v>0</v>
      </c>
      <c r="DP292" s="44">
        <v>0</v>
      </c>
      <c r="DQ292" s="44">
        <v>0</v>
      </c>
      <c r="DR292" s="44">
        <v>0</v>
      </c>
      <c r="DS292" s="44">
        <v>0</v>
      </c>
      <c r="DT292" s="44">
        <v>0</v>
      </c>
      <c r="DU292" s="44">
        <v>0</v>
      </c>
      <c r="DV292" s="44">
        <v>0</v>
      </c>
      <c r="DW292" s="44">
        <v>0</v>
      </c>
      <c r="DX292" s="44">
        <v>0</v>
      </c>
      <c r="DY292" s="44">
        <v>0</v>
      </c>
      <c r="DZ292" s="44">
        <v>0</v>
      </c>
      <c r="EA292" s="44">
        <v>0</v>
      </c>
      <c r="EB292" s="44">
        <v>0</v>
      </c>
      <c r="EC292" s="44">
        <v>0</v>
      </c>
      <c r="ED292" s="44">
        <v>0</v>
      </c>
      <c r="EE292" s="44">
        <v>0</v>
      </c>
      <c r="EF292" s="44">
        <v>0</v>
      </c>
      <c r="EG292" s="44">
        <v>0</v>
      </c>
      <c r="EH292" s="44">
        <v>0</v>
      </c>
      <c r="EI292" s="44">
        <v>0</v>
      </c>
      <c r="EJ292" s="44">
        <v>0</v>
      </c>
      <c r="EK292" s="44">
        <v>0</v>
      </c>
      <c r="EL292" s="44">
        <v>0</v>
      </c>
      <c r="EM292" s="44">
        <v>0</v>
      </c>
      <c r="EN292" s="44">
        <v>0</v>
      </c>
      <c r="EO292" s="44">
        <v>0</v>
      </c>
      <c r="EP292" s="44">
        <v>0</v>
      </c>
      <c r="EQ292" s="47">
        <v>0</v>
      </c>
      <c r="ER292">
        <v>3.6241679092488877E-2</v>
      </c>
      <c r="ES292">
        <v>3.6108758108387852E-2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0</v>
      </c>
      <c r="FH292">
        <v>0</v>
      </c>
      <c r="FI292">
        <v>0</v>
      </c>
      <c r="FJ292">
        <v>0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0</v>
      </c>
      <c r="FT292">
        <v>0</v>
      </c>
      <c r="FU292">
        <v>0</v>
      </c>
      <c r="FV292">
        <v>0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  <c r="GQ292">
        <v>0</v>
      </c>
      <c r="GR292">
        <v>0</v>
      </c>
      <c r="GS292">
        <v>0</v>
      </c>
      <c r="GT292">
        <v>0</v>
      </c>
      <c r="GU292">
        <v>0</v>
      </c>
      <c r="GV292">
        <v>0</v>
      </c>
      <c r="GW292">
        <v>0</v>
      </c>
      <c r="GX292">
        <v>0</v>
      </c>
      <c r="GY292">
        <v>0</v>
      </c>
      <c r="GZ292">
        <v>0</v>
      </c>
      <c r="HA292">
        <v>0</v>
      </c>
      <c r="HB292">
        <v>0</v>
      </c>
      <c r="HC292">
        <v>0</v>
      </c>
      <c r="HD292">
        <v>0</v>
      </c>
      <c r="HE292">
        <v>0</v>
      </c>
      <c r="HF292">
        <v>0</v>
      </c>
      <c r="HG292">
        <v>0</v>
      </c>
      <c r="HH292">
        <v>0</v>
      </c>
      <c r="HI292">
        <v>0</v>
      </c>
      <c r="HJ292">
        <v>0</v>
      </c>
      <c r="HK292">
        <v>0</v>
      </c>
      <c r="HL292">
        <v>5.0585572273416708E-2</v>
      </c>
      <c r="HM292">
        <v>5.1488875596172629E-2</v>
      </c>
      <c r="HN292">
        <v>0</v>
      </c>
      <c r="HO292">
        <v>0</v>
      </c>
      <c r="HP292">
        <v>0</v>
      </c>
      <c r="HQ292">
        <v>0</v>
      </c>
      <c r="HR292">
        <v>0</v>
      </c>
      <c r="HS292">
        <v>0</v>
      </c>
      <c r="HT292">
        <v>0</v>
      </c>
      <c r="HU292">
        <v>0</v>
      </c>
      <c r="HV292">
        <v>0</v>
      </c>
      <c r="HW292">
        <v>0</v>
      </c>
      <c r="HX292">
        <v>0</v>
      </c>
      <c r="HY292">
        <v>0</v>
      </c>
      <c r="HZ292">
        <v>0</v>
      </c>
      <c r="IA292">
        <v>0</v>
      </c>
      <c r="IB292">
        <v>0</v>
      </c>
      <c r="IC292">
        <v>0</v>
      </c>
      <c r="ID292">
        <v>0</v>
      </c>
      <c r="IE292">
        <v>0</v>
      </c>
      <c r="IF292">
        <v>0</v>
      </c>
      <c r="IG292">
        <v>0</v>
      </c>
      <c r="IH292">
        <v>0</v>
      </c>
      <c r="II292">
        <v>0</v>
      </c>
      <c r="IJ292">
        <v>0</v>
      </c>
      <c r="IK292">
        <v>0</v>
      </c>
      <c r="IL292">
        <v>0</v>
      </c>
      <c r="IM292">
        <v>0</v>
      </c>
      <c r="IN292">
        <v>0</v>
      </c>
      <c r="IO292">
        <v>0</v>
      </c>
      <c r="IP292">
        <v>0</v>
      </c>
      <c r="IQ292">
        <v>0</v>
      </c>
      <c r="IR292">
        <v>0</v>
      </c>
      <c r="IS292">
        <v>0</v>
      </c>
      <c r="IT292">
        <v>0</v>
      </c>
      <c r="IU292">
        <v>0</v>
      </c>
      <c r="IV292">
        <v>0</v>
      </c>
      <c r="IW292">
        <v>0</v>
      </c>
      <c r="IX292">
        <v>0</v>
      </c>
      <c r="IY292">
        <v>0</v>
      </c>
      <c r="IZ292">
        <v>0</v>
      </c>
      <c r="JA292">
        <v>0</v>
      </c>
      <c r="JB292">
        <v>0</v>
      </c>
      <c r="JC292">
        <v>0</v>
      </c>
      <c r="JD292">
        <v>0</v>
      </c>
      <c r="JE292">
        <v>0</v>
      </c>
      <c r="JF292">
        <v>0</v>
      </c>
      <c r="JG292">
        <v>0</v>
      </c>
      <c r="JH292">
        <v>0</v>
      </c>
      <c r="JI292">
        <v>0</v>
      </c>
      <c r="JJ292">
        <v>0</v>
      </c>
      <c r="JK292">
        <v>0</v>
      </c>
      <c r="JL292">
        <v>0</v>
      </c>
      <c r="JM292">
        <v>0</v>
      </c>
      <c r="JN292">
        <v>0</v>
      </c>
      <c r="JO292">
        <v>0</v>
      </c>
      <c r="JP292">
        <v>0</v>
      </c>
      <c r="JQ292">
        <v>0</v>
      </c>
      <c r="JR292">
        <v>0</v>
      </c>
      <c r="JS292">
        <v>0</v>
      </c>
      <c r="JT292">
        <v>0</v>
      </c>
      <c r="JU292">
        <v>0</v>
      </c>
      <c r="JV292">
        <v>0</v>
      </c>
      <c r="JW292">
        <v>0</v>
      </c>
      <c r="JX292">
        <v>0</v>
      </c>
      <c r="JY292">
        <v>0</v>
      </c>
      <c r="JZ292">
        <v>0</v>
      </c>
      <c r="KA292">
        <v>0</v>
      </c>
      <c r="KB292">
        <v>0</v>
      </c>
      <c r="KC292">
        <v>0</v>
      </c>
      <c r="KD292">
        <v>0</v>
      </c>
      <c r="KE292">
        <v>0</v>
      </c>
    </row>
    <row r="293" spans="2:291" x14ac:dyDescent="0.2">
      <c r="B293" s="43" t="s">
        <v>34</v>
      </c>
      <c r="C293" s="43">
        <v>70</v>
      </c>
      <c r="D293" s="44">
        <v>3.8036814715375289E-2</v>
      </c>
      <c r="E293" s="44">
        <v>1.9810480278190455E-2</v>
      </c>
      <c r="F293" s="44">
        <v>0</v>
      </c>
      <c r="G293" s="44">
        <v>0</v>
      </c>
      <c r="H293" s="44">
        <v>0</v>
      </c>
      <c r="I293" s="44">
        <v>0</v>
      </c>
      <c r="J293" s="44">
        <v>0</v>
      </c>
      <c r="K293" s="44">
        <v>0</v>
      </c>
      <c r="L293" s="44">
        <v>0</v>
      </c>
      <c r="M293" s="44">
        <v>0</v>
      </c>
      <c r="N293" s="44">
        <v>0</v>
      </c>
      <c r="O293" s="44">
        <v>0</v>
      </c>
      <c r="P293" s="44">
        <v>0</v>
      </c>
      <c r="Q293" s="44">
        <v>0</v>
      </c>
      <c r="R293" s="44">
        <v>0</v>
      </c>
      <c r="S293" s="44">
        <v>0</v>
      </c>
      <c r="T293" s="44">
        <v>0</v>
      </c>
      <c r="U293" s="44">
        <v>0</v>
      </c>
      <c r="V293" s="44">
        <v>0</v>
      </c>
      <c r="W293" s="44">
        <v>0</v>
      </c>
      <c r="X293" s="44">
        <v>0</v>
      </c>
      <c r="Y293" s="44">
        <v>0</v>
      </c>
      <c r="Z293" s="44">
        <v>0</v>
      </c>
      <c r="AA293" s="44">
        <v>0</v>
      </c>
      <c r="AB293" s="44">
        <v>0</v>
      </c>
      <c r="AC293" s="44">
        <v>0</v>
      </c>
      <c r="AD293" s="44">
        <v>0</v>
      </c>
      <c r="AE293" s="44">
        <v>0</v>
      </c>
      <c r="AF293" s="44">
        <v>0</v>
      </c>
      <c r="AG293" s="44">
        <v>0</v>
      </c>
      <c r="AH293" s="44">
        <v>0</v>
      </c>
      <c r="AI293" s="44">
        <v>0</v>
      </c>
      <c r="AJ293" s="44">
        <v>0</v>
      </c>
      <c r="AK293" s="44">
        <v>0</v>
      </c>
      <c r="AL293" s="44">
        <v>0</v>
      </c>
      <c r="AM293" s="44">
        <v>0</v>
      </c>
      <c r="AN293" s="44">
        <v>0</v>
      </c>
      <c r="AO293" s="44">
        <v>0</v>
      </c>
      <c r="AP293" s="44">
        <v>0</v>
      </c>
      <c r="AQ293" s="44">
        <v>0</v>
      </c>
      <c r="AR293" s="44">
        <v>0</v>
      </c>
      <c r="AS293" s="44">
        <v>0</v>
      </c>
      <c r="AT293" s="44">
        <v>0</v>
      </c>
      <c r="AU293" s="44">
        <v>0</v>
      </c>
      <c r="AV293" s="44">
        <v>0</v>
      </c>
      <c r="AW293" s="44">
        <v>0</v>
      </c>
      <c r="AX293" s="44">
        <v>0</v>
      </c>
      <c r="AY293" s="44">
        <v>0</v>
      </c>
      <c r="AZ293" s="44">
        <v>0</v>
      </c>
      <c r="BA293" s="44">
        <v>0</v>
      </c>
      <c r="BB293" s="44">
        <v>0</v>
      </c>
      <c r="BC293" s="44">
        <v>0</v>
      </c>
      <c r="BD293" s="44">
        <v>0</v>
      </c>
      <c r="BE293" s="44">
        <v>0</v>
      </c>
      <c r="BF293" s="44">
        <v>0</v>
      </c>
      <c r="BG293" s="44">
        <v>0</v>
      </c>
      <c r="BH293" s="44">
        <v>0</v>
      </c>
      <c r="BI293" s="44">
        <v>0</v>
      </c>
      <c r="BJ293" s="44">
        <v>0</v>
      </c>
      <c r="BK293" s="44">
        <v>0</v>
      </c>
      <c r="BL293" s="44">
        <v>0</v>
      </c>
      <c r="BM293" s="44">
        <v>0</v>
      </c>
      <c r="BN293" s="44">
        <v>0</v>
      </c>
      <c r="BO293" s="44">
        <v>0</v>
      </c>
      <c r="BP293" s="44">
        <v>0</v>
      </c>
      <c r="BQ293" s="44">
        <v>0</v>
      </c>
      <c r="BR293" s="44">
        <v>0</v>
      </c>
      <c r="BS293" s="44">
        <v>0</v>
      </c>
      <c r="BT293" s="44">
        <v>0</v>
      </c>
      <c r="BU293" s="44">
        <v>0</v>
      </c>
      <c r="BV293" s="44">
        <v>0</v>
      </c>
      <c r="BW293" s="44">
        <v>0</v>
      </c>
      <c r="BX293" s="44">
        <v>5.3084444696446409E-2</v>
      </c>
      <c r="BY293" s="44">
        <v>2.8307898651113689E-2</v>
      </c>
      <c r="BZ293" s="44">
        <v>0</v>
      </c>
      <c r="CA293" s="44">
        <v>0</v>
      </c>
      <c r="CB293" s="44">
        <v>0</v>
      </c>
      <c r="CC293" s="44">
        <v>0</v>
      </c>
      <c r="CD293" s="44">
        <v>0</v>
      </c>
      <c r="CE293" s="44">
        <v>0</v>
      </c>
      <c r="CF293" s="44">
        <v>0</v>
      </c>
      <c r="CG293" s="44">
        <v>0</v>
      </c>
      <c r="CH293" s="44">
        <v>0</v>
      </c>
      <c r="CI293" s="44">
        <v>0</v>
      </c>
      <c r="CJ293" s="44">
        <v>0</v>
      </c>
      <c r="CK293" s="44">
        <v>0</v>
      </c>
      <c r="CL293" s="44">
        <v>0</v>
      </c>
      <c r="CM293" s="44">
        <v>0</v>
      </c>
      <c r="CN293" s="44">
        <v>0</v>
      </c>
      <c r="CO293" s="44">
        <v>0</v>
      </c>
      <c r="CP293" s="44">
        <v>0</v>
      </c>
      <c r="CQ293" s="44">
        <v>0</v>
      </c>
      <c r="CR293" s="44">
        <v>0</v>
      </c>
      <c r="CS293" s="44">
        <v>0</v>
      </c>
      <c r="CT293" s="44">
        <v>0</v>
      </c>
      <c r="CU293" s="44">
        <v>0</v>
      </c>
      <c r="CV293" s="44">
        <v>0</v>
      </c>
      <c r="CW293" s="44">
        <v>0</v>
      </c>
      <c r="CX293" s="44">
        <v>0</v>
      </c>
      <c r="CY293" s="44">
        <v>0</v>
      </c>
      <c r="CZ293" s="44">
        <v>0</v>
      </c>
      <c r="DA293" s="44">
        <v>0</v>
      </c>
      <c r="DB293" s="44">
        <v>0</v>
      </c>
      <c r="DC293" s="44">
        <v>0</v>
      </c>
      <c r="DD293" s="44">
        <v>0</v>
      </c>
      <c r="DE293" s="44">
        <v>0</v>
      </c>
      <c r="DF293" s="44">
        <v>0</v>
      </c>
      <c r="DG293" s="44">
        <v>0</v>
      </c>
      <c r="DH293" s="44">
        <v>0</v>
      </c>
      <c r="DI293" s="44">
        <v>0</v>
      </c>
      <c r="DJ293" s="44">
        <v>0</v>
      </c>
      <c r="DK293" s="44">
        <v>0</v>
      </c>
      <c r="DL293" s="44">
        <v>0</v>
      </c>
      <c r="DM293" s="44">
        <v>0</v>
      </c>
      <c r="DN293" s="44">
        <v>0</v>
      </c>
      <c r="DO293" s="44">
        <v>0</v>
      </c>
      <c r="DP293" s="44">
        <v>0</v>
      </c>
      <c r="DQ293" s="44">
        <v>0</v>
      </c>
      <c r="DR293" s="44">
        <v>0</v>
      </c>
      <c r="DS293" s="44">
        <v>0</v>
      </c>
      <c r="DT293" s="44">
        <v>0</v>
      </c>
      <c r="DU293" s="44">
        <v>0</v>
      </c>
      <c r="DV293" s="44">
        <v>0</v>
      </c>
      <c r="DW293" s="44">
        <v>0</v>
      </c>
      <c r="DX293" s="44">
        <v>0</v>
      </c>
      <c r="DY293" s="44">
        <v>0</v>
      </c>
      <c r="DZ293" s="44">
        <v>0</v>
      </c>
      <c r="EA293" s="44">
        <v>0</v>
      </c>
      <c r="EB293" s="44">
        <v>0</v>
      </c>
      <c r="EC293" s="44">
        <v>0</v>
      </c>
      <c r="ED293" s="44">
        <v>0</v>
      </c>
      <c r="EE293" s="44">
        <v>0</v>
      </c>
      <c r="EF293" s="44">
        <v>0</v>
      </c>
      <c r="EG293" s="44">
        <v>0</v>
      </c>
      <c r="EH293" s="44">
        <v>0</v>
      </c>
      <c r="EI293" s="44">
        <v>0</v>
      </c>
      <c r="EJ293" s="44">
        <v>0</v>
      </c>
      <c r="EK293" s="44">
        <v>0</v>
      </c>
      <c r="EL293" s="44">
        <v>0</v>
      </c>
      <c r="EM293" s="44">
        <v>0</v>
      </c>
      <c r="EN293" s="44">
        <v>0</v>
      </c>
      <c r="EO293" s="44">
        <v>0</v>
      </c>
      <c r="EP293" s="44">
        <v>0</v>
      </c>
      <c r="EQ293" s="47">
        <v>0</v>
      </c>
      <c r="ER293">
        <v>3.6241679092489022E-2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E293">
        <v>0</v>
      </c>
      <c r="FF293">
        <v>0</v>
      </c>
      <c r="FG293">
        <v>0</v>
      </c>
      <c r="FH293">
        <v>0</v>
      </c>
      <c r="FI293">
        <v>0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0</v>
      </c>
      <c r="FT293">
        <v>0</v>
      </c>
      <c r="FU293">
        <v>0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  <c r="GQ293">
        <v>0</v>
      </c>
      <c r="GR293">
        <v>0</v>
      </c>
      <c r="GS293">
        <v>0</v>
      </c>
      <c r="GT293">
        <v>0</v>
      </c>
      <c r="GU293">
        <v>0</v>
      </c>
      <c r="GV293">
        <v>0</v>
      </c>
      <c r="GW293">
        <v>0</v>
      </c>
      <c r="GX293">
        <v>0</v>
      </c>
      <c r="GY293">
        <v>0</v>
      </c>
      <c r="GZ293">
        <v>0</v>
      </c>
      <c r="HA293">
        <v>0</v>
      </c>
      <c r="HB293">
        <v>0</v>
      </c>
      <c r="HC293">
        <v>0</v>
      </c>
      <c r="HD293">
        <v>0</v>
      </c>
      <c r="HE293">
        <v>0</v>
      </c>
      <c r="HF293">
        <v>0</v>
      </c>
      <c r="HG293">
        <v>0</v>
      </c>
      <c r="HH293">
        <v>0</v>
      </c>
      <c r="HI293">
        <v>0</v>
      </c>
      <c r="HJ293">
        <v>0</v>
      </c>
      <c r="HK293">
        <v>0</v>
      </c>
      <c r="HL293">
        <v>5.05855722734165E-2</v>
      </c>
      <c r="HM293">
        <v>0</v>
      </c>
      <c r="HN293">
        <v>0</v>
      </c>
      <c r="HO293">
        <v>0</v>
      </c>
      <c r="HP293">
        <v>0</v>
      </c>
      <c r="HQ293">
        <v>0</v>
      </c>
      <c r="HR293">
        <v>0</v>
      </c>
      <c r="HS293">
        <v>0</v>
      </c>
      <c r="HT293">
        <v>0</v>
      </c>
      <c r="HU293">
        <v>0</v>
      </c>
      <c r="HV293">
        <v>0</v>
      </c>
      <c r="HW293">
        <v>0</v>
      </c>
      <c r="HX293">
        <v>0</v>
      </c>
      <c r="HY293">
        <v>0</v>
      </c>
      <c r="HZ293">
        <v>0</v>
      </c>
      <c r="IA293">
        <v>0</v>
      </c>
      <c r="IB293">
        <v>0</v>
      </c>
      <c r="IC293">
        <v>0</v>
      </c>
      <c r="ID293">
        <v>0</v>
      </c>
      <c r="IE293">
        <v>0</v>
      </c>
      <c r="IF293">
        <v>0</v>
      </c>
      <c r="IG293">
        <v>0</v>
      </c>
      <c r="IH293">
        <v>0</v>
      </c>
      <c r="II293">
        <v>0</v>
      </c>
      <c r="IJ293">
        <v>0</v>
      </c>
      <c r="IK293">
        <v>0</v>
      </c>
      <c r="IL293">
        <v>0</v>
      </c>
      <c r="IM293">
        <v>0</v>
      </c>
      <c r="IN293">
        <v>0</v>
      </c>
      <c r="IO293">
        <v>0</v>
      </c>
      <c r="IP293">
        <v>0</v>
      </c>
      <c r="IQ293">
        <v>0</v>
      </c>
      <c r="IR293">
        <v>0</v>
      </c>
      <c r="IS293">
        <v>0</v>
      </c>
      <c r="IT293">
        <v>0</v>
      </c>
      <c r="IU293">
        <v>0</v>
      </c>
      <c r="IV293">
        <v>0</v>
      </c>
      <c r="IW293">
        <v>0</v>
      </c>
      <c r="IX293">
        <v>0</v>
      </c>
      <c r="IY293">
        <v>0</v>
      </c>
      <c r="IZ293">
        <v>0</v>
      </c>
      <c r="JA293">
        <v>0</v>
      </c>
      <c r="JB293">
        <v>0</v>
      </c>
      <c r="JC293">
        <v>0</v>
      </c>
      <c r="JD293">
        <v>0</v>
      </c>
      <c r="JE293">
        <v>0</v>
      </c>
      <c r="JF293">
        <v>0</v>
      </c>
      <c r="JG293">
        <v>0</v>
      </c>
      <c r="JH293">
        <v>0</v>
      </c>
      <c r="JI293">
        <v>0</v>
      </c>
      <c r="JJ293">
        <v>0</v>
      </c>
      <c r="JK293">
        <v>0</v>
      </c>
      <c r="JL293">
        <v>0</v>
      </c>
      <c r="JM293">
        <v>0</v>
      </c>
      <c r="JN293">
        <v>0</v>
      </c>
      <c r="JO293">
        <v>0</v>
      </c>
      <c r="JP293">
        <v>0</v>
      </c>
      <c r="JQ293">
        <v>0</v>
      </c>
      <c r="JR293">
        <v>0</v>
      </c>
      <c r="JS293">
        <v>0</v>
      </c>
      <c r="JT293">
        <v>0</v>
      </c>
      <c r="JU293">
        <v>0</v>
      </c>
      <c r="JV293">
        <v>0</v>
      </c>
      <c r="JW293">
        <v>0</v>
      </c>
      <c r="JX293">
        <v>0</v>
      </c>
      <c r="JY293">
        <v>0</v>
      </c>
      <c r="JZ293">
        <v>0</v>
      </c>
      <c r="KA293">
        <v>0</v>
      </c>
      <c r="KB293">
        <v>0</v>
      </c>
      <c r="KC293">
        <v>0</v>
      </c>
      <c r="KD293">
        <v>0</v>
      </c>
      <c r="KE293">
        <v>0</v>
      </c>
    </row>
    <row r="294" spans="2:291" x14ac:dyDescent="0.2">
      <c r="B294" s="43" t="s">
        <v>34</v>
      </c>
      <c r="C294" s="43">
        <v>71</v>
      </c>
      <c r="D294" s="44">
        <v>1.9883762405830455E-2</v>
      </c>
      <c r="E294" s="44">
        <v>0</v>
      </c>
      <c r="F294" s="44">
        <v>0</v>
      </c>
      <c r="G294" s="44">
        <v>0</v>
      </c>
      <c r="H294" s="44">
        <v>0</v>
      </c>
      <c r="I294" s="44">
        <v>0</v>
      </c>
      <c r="J294" s="44">
        <v>0</v>
      </c>
      <c r="K294" s="44">
        <v>0</v>
      </c>
      <c r="L294" s="44">
        <v>0</v>
      </c>
      <c r="M294" s="44">
        <v>0</v>
      </c>
      <c r="N294" s="44">
        <v>0</v>
      </c>
      <c r="O294" s="44">
        <v>0</v>
      </c>
      <c r="P294" s="44">
        <v>0</v>
      </c>
      <c r="Q294" s="44">
        <v>0</v>
      </c>
      <c r="R294" s="44">
        <v>0</v>
      </c>
      <c r="S294" s="44">
        <v>0</v>
      </c>
      <c r="T294" s="44">
        <v>0</v>
      </c>
      <c r="U294" s="44">
        <v>0</v>
      </c>
      <c r="V294" s="44">
        <v>0</v>
      </c>
      <c r="W294" s="44">
        <v>0</v>
      </c>
      <c r="X294" s="44">
        <v>0</v>
      </c>
      <c r="Y294" s="44">
        <v>0</v>
      </c>
      <c r="Z294" s="44">
        <v>0</v>
      </c>
      <c r="AA294" s="44">
        <v>0</v>
      </c>
      <c r="AB294" s="44">
        <v>0</v>
      </c>
      <c r="AC294" s="44">
        <v>0</v>
      </c>
      <c r="AD294" s="44">
        <v>0</v>
      </c>
      <c r="AE294" s="44">
        <v>0</v>
      </c>
      <c r="AF294" s="44">
        <v>0</v>
      </c>
      <c r="AG294" s="44">
        <v>0</v>
      </c>
      <c r="AH294" s="44">
        <v>0</v>
      </c>
      <c r="AI294" s="44">
        <v>0</v>
      </c>
      <c r="AJ294" s="44">
        <v>0</v>
      </c>
      <c r="AK294" s="44">
        <v>0</v>
      </c>
      <c r="AL294" s="44">
        <v>0</v>
      </c>
      <c r="AM294" s="44">
        <v>0</v>
      </c>
      <c r="AN294" s="44">
        <v>0</v>
      </c>
      <c r="AO294" s="44">
        <v>0</v>
      </c>
      <c r="AP294" s="44">
        <v>0</v>
      </c>
      <c r="AQ294" s="44">
        <v>0</v>
      </c>
      <c r="AR294" s="44">
        <v>0</v>
      </c>
      <c r="AS294" s="44">
        <v>0</v>
      </c>
      <c r="AT294" s="44">
        <v>0</v>
      </c>
      <c r="AU294" s="44">
        <v>0</v>
      </c>
      <c r="AV294" s="44">
        <v>0</v>
      </c>
      <c r="AW294" s="44">
        <v>0</v>
      </c>
      <c r="AX294" s="44">
        <v>0</v>
      </c>
      <c r="AY294" s="44">
        <v>0</v>
      </c>
      <c r="AZ294" s="44">
        <v>0</v>
      </c>
      <c r="BA294" s="44">
        <v>0</v>
      </c>
      <c r="BB294" s="44">
        <v>0</v>
      </c>
      <c r="BC294" s="44">
        <v>0</v>
      </c>
      <c r="BD294" s="44">
        <v>0</v>
      </c>
      <c r="BE294" s="44">
        <v>0</v>
      </c>
      <c r="BF294" s="44">
        <v>0</v>
      </c>
      <c r="BG294" s="44">
        <v>0</v>
      </c>
      <c r="BH294" s="44">
        <v>0</v>
      </c>
      <c r="BI294" s="44">
        <v>0</v>
      </c>
      <c r="BJ294" s="44">
        <v>0</v>
      </c>
      <c r="BK294" s="44">
        <v>0</v>
      </c>
      <c r="BL294" s="44">
        <v>0</v>
      </c>
      <c r="BM294" s="44">
        <v>0</v>
      </c>
      <c r="BN294" s="44">
        <v>0</v>
      </c>
      <c r="BO294" s="44">
        <v>0</v>
      </c>
      <c r="BP294" s="44">
        <v>0</v>
      </c>
      <c r="BQ294" s="44">
        <v>0</v>
      </c>
      <c r="BR294" s="44">
        <v>0</v>
      </c>
      <c r="BS294" s="44">
        <v>0</v>
      </c>
      <c r="BT294" s="44">
        <v>0</v>
      </c>
      <c r="BU294" s="44">
        <v>0</v>
      </c>
      <c r="BV294" s="44">
        <v>0</v>
      </c>
      <c r="BW294" s="44">
        <v>0</v>
      </c>
      <c r="BX294" s="44">
        <v>2.780781292205093E-2</v>
      </c>
      <c r="BY294" s="44">
        <v>0</v>
      </c>
      <c r="BZ294" s="44">
        <v>0</v>
      </c>
      <c r="CA294" s="44">
        <v>0</v>
      </c>
      <c r="CB294" s="44">
        <v>0</v>
      </c>
      <c r="CC294" s="44">
        <v>0</v>
      </c>
      <c r="CD294" s="44">
        <v>0</v>
      </c>
      <c r="CE294" s="44">
        <v>0</v>
      </c>
      <c r="CF294" s="44">
        <v>0</v>
      </c>
      <c r="CG294" s="44">
        <v>0</v>
      </c>
      <c r="CH294" s="44">
        <v>0</v>
      </c>
      <c r="CI294" s="44">
        <v>0</v>
      </c>
      <c r="CJ294" s="44">
        <v>0</v>
      </c>
      <c r="CK294" s="44">
        <v>0</v>
      </c>
      <c r="CL294" s="44">
        <v>0</v>
      </c>
      <c r="CM294" s="44">
        <v>0</v>
      </c>
      <c r="CN294" s="44">
        <v>0</v>
      </c>
      <c r="CO294" s="44">
        <v>0</v>
      </c>
      <c r="CP294" s="44">
        <v>0</v>
      </c>
      <c r="CQ294" s="44">
        <v>0</v>
      </c>
      <c r="CR294" s="44">
        <v>0</v>
      </c>
      <c r="CS294" s="44">
        <v>0</v>
      </c>
      <c r="CT294" s="44">
        <v>0</v>
      </c>
      <c r="CU294" s="44">
        <v>0</v>
      </c>
      <c r="CV294" s="44">
        <v>0</v>
      </c>
      <c r="CW294" s="44">
        <v>0</v>
      </c>
      <c r="CX294" s="44">
        <v>0</v>
      </c>
      <c r="CY294" s="44">
        <v>0</v>
      </c>
      <c r="CZ294" s="44">
        <v>0</v>
      </c>
      <c r="DA294" s="44">
        <v>0</v>
      </c>
      <c r="DB294" s="44">
        <v>0</v>
      </c>
      <c r="DC294" s="44">
        <v>0</v>
      </c>
      <c r="DD294" s="44">
        <v>0</v>
      </c>
      <c r="DE294" s="44">
        <v>0</v>
      </c>
      <c r="DF294" s="44">
        <v>0</v>
      </c>
      <c r="DG294" s="44">
        <v>0</v>
      </c>
      <c r="DH294" s="44">
        <v>0</v>
      </c>
      <c r="DI294" s="44">
        <v>0</v>
      </c>
      <c r="DJ294" s="44">
        <v>0</v>
      </c>
      <c r="DK294" s="44">
        <v>0</v>
      </c>
      <c r="DL294" s="44">
        <v>0</v>
      </c>
      <c r="DM294" s="44">
        <v>0</v>
      </c>
      <c r="DN294" s="44">
        <v>0</v>
      </c>
      <c r="DO294" s="44">
        <v>0</v>
      </c>
      <c r="DP294" s="44">
        <v>0</v>
      </c>
      <c r="DQ294" s="44">
        <v>0</v>
      </c>
      <c r="DR294" s="44">
        <v>0</v>
      </c>
      <c r="DS294" s="44">
        <v>0</v>
      </c>
      <c r="DT294" s="44">
        <v>0</v>
      </c>
      <c r="DU294" s="44">
        <v>0</v>
      </c>
      <c r="DV294" s="44">
        <v>0</v>
      </c>
      <c r="DW294" s="44">
        <v>0</v>
      </c>
      <c r="DX294" s="44">
        <v>0</v>
      </c>
      <c r="DY294" s="44">
        <v>0</v>
      </c>
      <c r="DZ294" s="44">
        <v>0</v>
      </c>
      <c r="EA294" s="44">
        <v>0</v>
      </c>
      <c r="EB294" s="44">
        <v>0</v>
      </c>
      <c r="EC294" s="44">
        <v>0</v>
      </c>
      <c r="ED294" s="44">
        <v>0</v>
      </c>
      <c r="EE294" s="44">
        <v>0</v>
      </c>
      <c r="EF294" s="44">
        <v>0</v>
      </c>
      <c r="EG294" s="44">
        <v>0</v>
      </c>
      <c r="EH294" s="44">
        <v>0</v>
      </c>
      <c r="EI294" s="44">
        <v>0</v>
      </c>
      <c r="EJ294" s="44">
        <v>0</v>
      </c>
      <c r="EK294" s="44">
        <v>0</v>
      </c>
      <c r="EL294" s="44">
        <v>0</v>
      </c>
      <c r="EM294" s="44">
        <v>0</v>
      </c>
      <c r="EN294" s="44">
        <v>0</v>
      </c>
      <c r="EO294" s="44">
        <v>0</v>
      </c>
      <c r="EP294" s="44">
        <v>0</v>
      </c>
      <c r="EQ294" s="47">
        <v>0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0</v>
      </c>
      <c r="FI294">
        <v>0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  <c r="GQ294">
        <v>0</v>
      </c>
      <c r="GR294">
        <v>0</v>
      </c>
      <c r="GS294">
        <v>0</v>
      </c>
      <c r="GT294">
        <v>0</v>
      </c>
      <c r="GU294">
        <v>0</v>
      </c>
      <c r="GV294">
        <v>0</v>
      </c>
      <c r="GW294">
        <v>0</v>
      </c>
      <c r="GX294">
        <v>0</v>
      </c>
      <c r="GY294">
        <v>0</v>
      </c>
      <c r="GZ294">
        <v>0</v>
      </c>
      <c r="HA294">
        <v>0</v>
      </c>
      <c r="HB294">
        <v>0</v>
      </c>
      <c r="HC294">
        <v>0</v>
      </c>
      <c r="HD294">
        <v>0</v>
      </c>
      <c r="HE294">
        <v>0</v>
      </c>
      <c r="HF294">
        <v>0</v>
      </c>
      <c r="HG294">
        <v>0</v>
      </c>
      <c r="HH294">
        <v>0</v>
      </c>
      <c r="HI294">
        <v>0</v>
      </c>
      <c r="HJ294">
        <v>0</v>
      </c>
      <c r="HK294">
        <v>0</v>
      </c>
      <c r="HL294">
        <v>0</v>
      </c>
      <c r="HM294">
        <v>0</v>
      </c>
      <c r="HN294">
        <v>0</v>
      </c>
      <c r="HO294">
        <v>0</v>
      </c>
      <c r="HP294">
        <v>0</v>
      </c>
      <c r="HQ294">
        <v>0</v>
      </c>
      <c r="HR294">
        <v>0</v>
      </c>
      <c r="HS294">
        <v>0</v>
      </c>
      <c r="HT294">
        <v>0</v>
      </c>
      <c r="HU294">
        <v>0</v>
      </c>
      <c r="HV294">
        <v>0</v>
      </c>
      <c r="HW294">
        <v>0</v>
      </c>
      <c r="HX294">
        <v>0</v>
      </c>
      <c r="HY294">
        <v>0</v>
      </c>
      <c r="HZ294">
        <v>0</v>
      </c>
      <c r="IA294">
        <v>0</v>
      </c>
      <c r="IB294">
        <v>0</v>
      </c>
      <c r="IC294">
        <v>0</v>
      </c>
      <c r="ID294">
        <v>0</v>
      </c>
      <c r="IE294">
        <v>0</v>
      </c>
      <c r="IF294">
        <v>0</v>
      </c>
      <c r="IG294">
        <v>0</v>
      </c>
      <c r="IH294">
        <v>0</v>
      </c>
      <c r="II294">
        <v>0</v>
      </c>
      <c r="IJ294">
        <v>0</v>
      </c>
      <c r="IK294">
        <v>0</v>
      </c>
      <c r="IL294">
        <v>0</v>
      </c>
      <c r="IM294">
        <v>0</v>
      </c>
      <c r="IN294">
        <v>0</v>
      </c>
      <c r="IO294">
        <v>0</v>
      </c>
      <c r="IP294">
        <v>0</v>
      </c>
      <c r="IQ294">
        <v>0</v>
      </c>
      <c r="IR294">
        <v>0</v>
      </c>
      <c r="IS294">
        <v>0</v>
      </c>
      <c r="IT294">
        <v>0</v>
      </c>
      <c r="IU294">
        <v>0</v>
      </c>
      <c r="IV294">
        <v>0</v>
      </c>
      <c r="IW294">
        <v>0</v>
      </c>
      <c r="IX294">
        <v>0</v>
      </c>
      <c r="IY294">
        <v>0</v>
      </c>
      <c r="IZ294">
        <v>0</v>
      </c>
      <c r="JA294">
        <v>0</v>
      </c>
      <c r="JB294">
        <v>0</v>
      </c>
      <c r="JC294">
        <v>0</v>
      </c>
      <c r="JD294">
        <v>0</v>
      </c>
      <c r="JE294">
        <v>0</v>
      </c>
      <c r="JF294">
        <v>0</v>
      </c>
      <c r="JG294">
        <v>0</v>
      </c>
      <c r="JH294">
        <v>0</v>
      </c>
      <c r="JI294">
        <v>0</v>
      </c>
      <c r="JJ294">
        <v>0</v>
      </c>
      <c r="JK294">
        <v>0</v>
      </c>
      <c r="JL294">
        <v>0</v>
      </c>
      <c r="JM294">
        <v>0</v>
      </c>
      <c r="JN294">
        <v>0</v>
      </c>
      <c r="JO294">
        <v>0</v>
      </c>
      <c r="JP294">
        <v>0</v>
      </c>
      <c r="JQ294">
        <v>0</v>
      </c>
      <c r="JR294">
        <v>0</v>
      </c>
      <c r="JS294">
        <v>0</v>
      </c>
      <c r="JT294">
        <v>0</v>
      </c>
      <c r="JU294">
        <v>0</v>
      </c>
      <c r="JV294">
        <v>0</v>
      </c>
      <c r="JW294">
        <v>0</v>
      </c>
      <c r="JX294">
        <v>0</v>
      </c>
      <c r="JY294">
        <v>0</v>
      </c>
      <c r="JZ294">
        <v>0</v>
      </c>
      <c r="KA294">
        <v>0</v>
      </c>
      <c r="KB294">
        <v>0</v>
      </c>
      <c r="KC294">
        <v>0</v>
      </c>
      <c r="KD294">
        <v>0</v>
      </c>
      <c r="KE294">
        <v>0</v>
      </c>
    </row>
    <row r="295" spans="2:291" x14ac:dyDescent="0.2">
      <c r="B295" s="43" t="s">
        <v>34</v>
      </c>
      <c r="C295" s="45">
        <v>72</v>
      </c>
      <c r="D295" s="46">
        <v>0</v>
      </c>
      <c r="E295" s="46">
        <v>0</v>
      </c>
      <c r="F295" s="46">
        <v>0</v>
      </c>
      <c r="G295" s="46">
        <v>0</v>
      </c>
      <c r="H295" s="46">
        <v>0</v>
      </c>
      <c r="I295" s="46">
        <v>0</v>
      </c>
      <c r="J295" s="46">
        <v>0</v>
      </c>
      <c r="K295" s="46">
        <v>0</v>
      </c>
      <c r="L295" s="46">
        <v>0</v>
      </c>
      <c r="M295" s="46">
        <v>0</v>
      </c>
      <c r="N295" s="46">
        <v>0</v>
      </c>
      <c r="O295" s="46">
        <v>0</v>
      </c>
      <c r="P295" s="46">
        <v>0</v>
      </c>
      <c r="Q295" s="46">
        <v>0</v>
      </c>
      <c r="R295" s="46">
        <v>0</v>
      </c>
      <c r="S295" s="46">
        <v>0</v>
      </c>
      <c r="T295" s="46">
        <v>0</v>
      </c>
      <c r="U295" s="46">
        <v>0</v>
      </c>
      <c r="V295" s="46">
        <v>0</v>
      </c>
      <c r="W295" s="46">
        <v>0</v>
      </c>
      <c r="X295" s="46">
        <v>0</v>
      </c>
      <c r="Y295" s="46">
        <v>0</v>
      </c>
      <c r="Z295" s="46">
        <v>0</v>
      </c>
      <c r="AA295" s="46">
        <v>0</v>
      </c>
      <c r="AB295" s="46">
        <v>0</v>
      </c>
      <c r="AC295" s="46">
        <v>0</v>
      </c>
      <c r="AD295" s="46">
        <v>0</v>
      </c>
      <c r="AE295" s="46">
        <v>0</v>
      </c>
      <c r="AF295" s="46">
        <v>0</v>
      </c>
      <c r="AG295" s="46">
        <v>0</v>
      </c>
      <c r="AH295" s="46">
        <v>0</v>
      </c>
      <c r="AI295" s="46">
        <v>0</v>
      </c>
      <c r="AJ295" s="46">
        <v>0</v>
      </c>
      <c r="AK295" s="46">
        <v>0</v>
      </c>
      <c r="AL295" s="46">
        <v>0</v>
      </c>
      <c r="AM295" s="46">
        <v>0</v>
      </c>
      <c r="AN295" s="46">
        <v>0</v>
      </c>
      <c r="AO295" s="46">
        <v>0</v>
      </c>
      <c r="AP295" s="46">
        <v>0</v>
      </c>
      <c r="AQ295" s="46">
        <v>0</v>
      </c>
      <c r="AR295" s="46">
        <v>0</v>
      </c>
      <c r="AS295" s="46">
        <v>0</v>
      </c>
      <c r="AT295" s="46">
        <v>0</v>
      </c>
      <c r="AU295" s="46">
        <v>0</v>
      </c>
      <c r="AV295" s="46">
        <v>0</v>
      </c>
      <c r="AW295" s="46">
        <v>0</v>
      </c>
      <c r="AX295" s="46">
        <v>0</v>
      </c>
      <c r="AY295" s="46">
        <v>0</v>
      </c>
      <c r="AZ295" s="46">
        <v>0</v>
      </c>
      <c r="BA295" s="46">
        <v>0</v>
      </c>
      <c r="BB295" s="46">
        <v>0</v>
      </c>
      <c r="BC295" s="46">
        <v>0</v>
      </c>
      <c r="BD295" s="46">
        <v>0</v>
      </c>
      <c r="BE295" s="46">
        <v>0</v>
      </c>
      <c r="BF295" s="46">
        <v>0</v>
      </c>
      <c r="BG295" s="46">
        <v>0</v>
      </c>
      <c r="BH295" s="46">
        <v>0</v>
      </c>
      <c r="BI295" s="46">
        <v>0</v>
      </c>
      <c r="BJ295" s="46">
        <v>0</v>
      </c>
      <c r="BK295" s="46">
        <v>0</v>
      </c>
      <c r="BL295" s="46">
        <v>0</v>
      </c>
      <c r="BM295" s="46">
        <v>0</v>
      </c>
      <c r="BN295" s="46">
        <v>0</v>
      </c>
      <c r="BO295" s="46">
        <v>0</v>
      </c>
      <c r="BP295" s="46">
        <v>0</v>
      </c>
      <c r="BQ295" s="46">
        <v>0</v>
      </c>
      <c r="BR295" s="46">
        <v>0</v>
      </c>
      <c r="BS295" s="46">
        <v>0</v>
      </c>
      <c r="BT295" s="46">
        <v>0</v>
      </c>
      <c r="BU295" s="46">
        <v>0</v>
      </c>
      <c r="BV295" s="46">
        <v>0</v>
      </c>
      <c r="BW295" s="46">
        <v>0</v>
      </c>
      <c r="BX295" s="46">
        <v>0</v>
      </c>
      <c r="BY295" s="46">
        <v>0</v>
      </c>
      <c r="BZ295" s="46">
        <v>0</v>
      </c>
      <c r="CA295" s="46">
        <v>0</v>
      </c>
      <c r="CB295" s="46">
        <v>0</v>
      </c>
      <c r="CC295" s="46">
        <v>0</v>
      </c>
      <c r="CD295" s="46">
        <v>0</v>
      </c>
      <c r="CE295" s="46">
        <v>0</v>
      </c>
      <c r="CF295" s="46">
        <v>0</v>
      </c>
      <c r="CG295" s="46">
        <v>0</v>
      </c>
      <c r="CH295" s="46">
        <v>0</v>
      </c>
      <c r="CI295" s="46">
        <v>0</v>
      </c>
      <c r="CJ295" s="46">
        <v>0</v>
      </c>
      <c r="CK295" s="46">
        <v>0</v>
      </c>
      <c r="CL295" s="46">
        <v>0</v>
      </c>
      <c r="CM295" s="46">
        <v>0</v>
      </c>
      <c r="CN295" s="46">
        <v>0</v>
      </c>
      <c r="CO295" s="46">
        <v>0</v>
      </c>
      <c r="CP295" s="46">
        <v>0</v>
      </c>
      <c r="CQ295" s="46">
        <v>0</v>
      </c>
      <c r="CR295" s="46">
        <v>0</v>
      </c>
      <c r="CS295" s="46">
        <v>0</v>
      </c>
      <c r="CT295" s="46">
        <v>0</v>
      </c>
      <c r="CU295" s="46">
        <v>0</v>
      </c>
      <c r="CV295" s="46">
        <v>0</v>
      </c>
      <c r="CW295" s="46">
        <v>0</v>
      </c>
      <c r="CX295" s="46">
        <v>0</v>
      </c>
      <c r="CY295" s="46">
        <v>0</v>
      </c>
      <c r="CZ295" s="46">
        <v>0</v>
      </c>
      <c r="DA295" s="46">
        <v>0</v>
      </c>
      <c r="DB295" s="46">
        <v>0</v>
      </c>
      <c r="DC295" s="46">
        <v>0</v>
      </c>
      <c r="DD295" s="46">
        <v>0</v>
      </c>
      <c r="DE295" s="46">
        <v>0</v>
      </c>
      <c r="DF295" s="46">
        <v>0</v>
      </c>
      <c r="DG295" s="46">
        <v>0</v>
      </c>
      <c r="DH295" s="46">
        <v>0</v>
      </c>
      <c r="DI295" s="46">
        <v>0</v>
      </c>
      <c r="DJ295" s="46">
        <v>0</v>
      </c>
      <c r="DK295" s="46">
        <v>0</v>
      </c>
      <c r="DL295" s="46">
        <v>0</v>
      </c>
      <c r="DM295" s="46">
        <v>0</v>
      </c>
      <c r="DN295" s="46">
        <v>0</v>
      </c>
      <c r="DO295" s="46">
        <v>0</v>
      </c>
      <c r="DP295" s="46">
        <v>0</v>
      </c>
      <c r="DQ295" s="46">
        <v>0</v>
      </c>
      <c r="DR295" s="46">
        <v>0</v>
      </c>
      <c r="DS295" s="46">
        <v>0</v>
      </c>
      <c r="DT295" s="46">
        <v>0</v>
      </c>
      <c r="DU295" s="46">
        <v>0</v>
      </c>
      <c r="DV295" s="46">
        <v>0</v>
      </c>
      <c r="DW295" s="46">
        <v>0</v>
      </c>
      <c r="DX295" s="46">
        <v>0</v>
      </c>
      <c r="DY295" s="46">
        <v>0</v>
      </c>
      <c r="DZ295" s="46">
        <v>0</v>
      </c>
      <c r="EA295" s="46">
        <v>0</v>
      </c>
      <c r="EB295" s="46">
        <v>0</v>
      </c>
      <c r="EC295" s="46">
        <v>0</v>
      </c>
      <c r="ED295" s="46">
        <v>0</v>
      </c>
      <c r="EE295" s="46">
        <v>0</v>
      </c>
      <c r="EF295" s="46">
        <v>0</v>
      </c>
      <c r="EG295" s="46">
        <v>0</v>
      </c>
      <c r="EH295" s="46">
        <v>0</v>
      </c>
      <c r="EI295" s="46">
        <v>0</v>
      </c>
      <c r="EJ295" s="46">
        <v>0</v>
      </c>
      <c r="EK295" s="46">
        <v>0</v>
      </c>
      <c r="EL295" s="46">
        <v>0</v>
      </c>
      <c r="EM295" s="46">
        <v>0</v>
      </c>
      <c r="EN295" s="46">
        <v>0</v>
      </c>
      <c r="EO295" s="46">
        <v>0</v>
      </c>
      <c r="EP295" s="46">
        <v>0</v>
      </c>
      <c r="EQ295" s="48">
        <v>0</v>
      </c>
      <c r="ER295">
        <v>0</v>
      </c>
      <c r="ES295">
        <v>0</v>
      </c>
      <c r="ET295">
        <v>0</v>
      </c>
      <c r="EU295">
        <v>0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0</v>
      </c>
      <c r="FI295">
        <v>0</v>
      </c>
      <c r="FJ295">
        <v>0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0</v>
      </c>
      <c r="GL295">
        <v>0</v>
      </c>
      <c r="GM295">
        <v>0</v>
      </c>
      <c r="GN295">
        <v>0</v>
      </c>
      <c r="GO295">
        <v>0</v>
      </c>
      <c r="GP295">
        <v>0</v>
      </c>
      <c r="GQ295">
        <v>0</v>
      </c>
      <c r="GR295">
        <v>0</v>
      </c>
      <c r="GS295">
        <v>0</v>
      </c>
      <c r="GT295">
        <v>0</v>
      </c>
      <c r="GU295">
        <v>0</v>
      </c>
      <c r="GV295">
        <v>0</v>
      </c>
      <c r="GW295">
        <v>0</v>
      </c>
      <c r="GX295">
        <v>0</v>
      </c>
      <c r="GY295">
        <v>0</v>
      </c>
      <c r="GZ295">
        <v>0</v>
      </c>
      <c r="HA295">
        <v>0</v>
      </c>
      <c r="HB295">
        <v>0</v>
      </c>
      <c r="HC295">
        <v>0</v>
      </c>
      <c r="HD295">
        <v>0</v>
      </c>
      <c r="HE295">
        <v>0</v>
      </c>
      <c r="HF295">
        <v>0</v>
      </c>
      <c r="HG295">
        <v>0</v>
      </c>
      <c r="HH295">
        <v>0</v>
      </c>
      <c r="HI295">
        <v>0</v>
      </c>
      <c r="HJ295">
        <v>0</v>
      </c>
      <c r="HK295">
        <v>0</v>
      </c>
      <c r="HL295">
        <v>0</v>
      </c>
      <c r="HM295">
        <v>0</v>
      </c>
      <c r="HN295">
        <v>0</v>
      </c>
      <c r="HO295">
        <v>0</v>
      </c>
      <c r="HP295">
        <v>0</v>
      </c>
      <c r="HQ295">
        <v>0</v>
      </c>
      <c r="HR295">
        <v>0</v>
      </c>
      <c r="HS295">
        <v>0</v>
      </c>
      <c r="HT295">
        <v>0</v>
      </c>
      <c r="HU295">
        <v>0</v>
      </c>
      <c r="HV295">
        <v>0</v>
      </c>
      <c r="HW295">
        <v>0</v>
      </c>
      <c r="HX295">
        <v>0</v>
      </c>
      <c r="HY295">
        <v>0</v>
      </c>
      <c r="HZ295">
        <v>0</v>
      </c>
      <c r="IA295">
        <v>0</v>
      </c>
      <c r="IB295">
        <v>0</v>
      </c>
      <c r="IC295">
        <v>0</v>
      </c>
      <c r="ID295">
        <v>0</v>
      </c>
      <c r="IE295">
        <v>0</v>
      </c>
      <c r="IF295">
        <v>0</v>
      </c>
      <c r="IG295">
        <v>0</v>
      </c>
      <c r="IH295">
        <v>0</v>
      </c>
      <c r="II295">
        <v>0</v>
      </c>
      <c r="IJ295">
        <v>0</v>
      </c>
      <c r="IK295">
        <v>0</v>
      </c>
      <c r="IL295">
        <v>0</v>
      </c>
      <c r="IM295">
        <v>0</v>
      </c>
      <c r="IN295">
        <v>0</v>
      </c>
      <c r="IO295">
        <v>0</v>
      </c>
      <c r="IP295">
        <v>0</v>
      </c>
      <c r="IQ295">
        <v>0</v>
      </c>
      <c r="IR295">
        <v>0</v>
      </c>
      <c r="IS295">
        <v>0</v>
      </c>
      <c r="IT295">
        <v>0</v>
      </c>
      <c r="IU295">
        <v>0</v>
      </c>
      <c r="IV295">
        <v>0</v>
      </c>
      <c r="IW295">
        <v>0</v>
      </c>
      <c r="IX295">
        <v>0</v>
      </c>
      <c r="IY295">
        <v>0</v>
      </c>
      <c r="IZ295">
        <v>0</v>
      </c>
      <c r="JA295">
        <v>0</v>
      </c>
      <c r="JB295">
        <v>0</v>
      </c>
      <c r="JC295">
        <v>0</v>
      </c>
      <c r="JD295">
        <v>0</v>
      </c>
      <c r="JE295">
        <v>0</v>
      </c>
      <c r="JF295">
        <v>0</v>
      </c>
      <c r="JG295">
        <v>0</v>
      </c>
      <c r="JH295">
        <v>0</v>
      </c>
      <c r="JI295">
        <v>0</v>
      </c>
      <c r="JJ295">
        <v>0</v>
      </c>
      <c r="JK295">
        <v>0</v>
      </c>
      <c r="JL295">
        <v>0</v>
      </c>
      <c r="JM295">
        <v>0</v>
      </c>
      <c r="JN295">
        <v>0</v>
      </c>
      <c r="JO295">
        <v>0</v>
      </c>
      <c r="JP295">
        <v>0</v>
      </c>
      <c r="JQ295">
        <v>0</v>
      </c>
      <c r="JR295">
        <v>0</v>
      </c>
      <c r="JS295">
        <v>0</v>
      </c>
      <c r="JT295">
        <v>0</v>
      </c>
      <c r="JU295">
        <v>0</v>
      </c>
      <c r="JV295">
        <v>0</v>
      </c>
      <c r="JW295">
        <v>0</v>
      </c>
      <c r="JX295">
        <v>0</v>
      </c>
      <c r="JY295">
        <v>0</v>
      </c>
      <c r="JZ295">
        <v>0</v>
      </c>
      <c r="KA295">
        <v>0</v>
      </c>
      <c r="KB295">
        <v>0</v>
      </c>
      <c r="KC295">
        <v>0</v>
      </c>
      <c r="KD295">
        <v>0</v>
      </c>
      <c r="KE295">
        <v>0</v>
      </c>
    </row>
  </sheetData>
  <hyperlinks>
    <hyperlink ref="A1" location="'Table of Contents'!A1" display="Go to TOC" xr:uid="{00000000-0004-0000-0400-000000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Y295"/>
  <sheetViews>
    <sheetView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:B79"/>
    </sheetView>
  </sheetViews>
  <sheetFormatPr defaultRowHeight="12.75" x14ac:dyDescent="0.2"/>
  <cols>
    <col min="1" max="1" width="9.85546875" bestFit="1" customWidth="1"/>
    <col min="2" max="3" width="17.28515625" style="28" customWidth="1"/>
    <col min="4" max="11" width="10.5703125" style="25" customWidth="1"/>
    <col min="12" max="19" width="10.5703125" style="33" customWidth="1"/>
    <col min="20" max="23" width="10.5703125" style="25" customWidth="1"/>
    <col min="24" max="25" width="10.5703125" style="30" customWidth="1"/>
    <col min="26" max="27" width="10.5703125" style="25" customWidth="1"/>
  </cols>
  <sheetData>
    <row r="1" spans="1:51" ht="15.75" x14ac:dyDescent="0.2">
      <c r="A1" s="13" t="s">
        <v>5</v>
      </c>
      <c r="B1" s="12" t="s">
        <v>8</v>
      </c>
      <c r="C1" s="12"/>
      <c r="D1" s="22"/>
      <c r="E1" s="22"/>
      <c r="F1" s="22"/>
      <c r="G1" s="22"/>
      <c r="H1" s="22"/>
      <c r="I1" s="22"/>
      <c r="J1" s="22"/>
      <c r="K1" s="22"/>
      <c r="L1" s="31"/>
      <c r="M1" s="31"/>
      <c r="N1" s="31"/>
      <c r="O1" s="31"/>
      <c r="P1" s="31"/>
      <c r="Q1" s="31"/>
      <c r="R1" s="31"/>
      <c r="S1" s="31"/>
      <c r="T1" s="22"/>
      <c r="U1" s="22"/>
      <c r="V1" s="22"/>
      <c r="W1" s="22"/>
      <c r="X1" s="29"/>
      <c r="Y1" s="29"/>
      <c r="Z1" s="22"/>
      <c r="AA1" s="22"/>
    </row>
    <row r="2" spans="1:51" ht="15.75" x14ac:dyDescent="0.2">
      <c r="A2" s="13"/>
      <c r="B2" s="12"/>
      <c r="C2" s="12"/>
      <c r="D2" s="22"/>
      <c r="E2" s="22"/>
      <c r="F2" s="22"/>
      <c r="G2" s="22"/>
      <c r="H2" s="22"/>
      <c r="I2" s="22"/>
      <c r="J2" s="22"/>
      <c r="K2" s="22"/>
      <c r="L2" s="31"/>
      <c r="M2" s="31"/>
      <c r="N2" s="31"/>
      <c r="O2" s="31"/>
      <c r="P2" s="31"/>
      <c r="Q2" s="31"/>
      <c r="R2" s="31"/>
      <c r="S2" s="31"/>
      <c r="T2" s="22"/>
      <c r="U2" s="22"/>
      <c r="V2" s="22"/>
      <c r="W2" s="22"/>
      <c r="X2" s="29"/>
      <c r="Y2" s="29"/>
      <c r="Z2" s="22"/>
      <c r="AA2" s="22"/>
    </row>
    <row r="3" spans="1:51" x14ac:dyDescent="0.2">
      <c r="A3" s="14"/>
      <c r="B3" s="15" t="str">
        <f ca="1">GetNameRange(B4)</f>
        <v>MortalityTblsNonConfinedAIG</v>
      </c>
      <c r="C3" s="15"/>
      <c r="D3" s="23"/>
      <c r="E3" s="23"/>
      <c r="F3" s="23"/>
      <c r="G3" s="23"/>
      <c r="H3" s="23"/>
      <c r="I3" s="23"/>
      <c r="J3" s="23"/>
      <c r="K3" s="23"/>
      <c r="L3" s="32"/>
      <c r="M3" s="32"/>
      <c r="N3" s="32"/>
      <c r="O3" s="32"/>
      <c r="P3" s="32"/>
      <c r="Q3" s="32"/>
      <c r="R3" s="32"/>
      <c r="S3" s="32"/>
      <c r="T3" s="23"/>
      <c r="U3" s="23"/>
      <c r="V3" s="24"/>
      <c r="W3" s="24"/>
      <c r="X3" s="34"/>
      <c r="Y3" s="34"/>
      <c r="Z3" s="24"/>
      <c r="AA3" s="24"/>
    </row>
    <row r="4" spans="1:51" x14ac:dyDescent="0.2">
      <c r="A4" s="21"/>
      <c r="B4" s="26"/>
      <c r="C4" s="26" t="s">
        <v>15</v>
      </c>
      <c r="D4" s="35" t="s">
        <v>16</v>
      </c>
      <c r="E4" s="35" t="s">
        <v>16</v>
      </c>
      <c r="F4" s="35" t="s">
        <v>16</v>
      </c>
      <c r="G4" s="35" t="s">
        <v>16</v>
      </c>
      <c r="H4" s="35" t="s">
        <v>16</v>
      </c>
      <c r="I4" s="35" t="s">
        <v>16</v>
      </c>
      <c r="J4" s="35" t="s">
        <v>16</v>
      </c>
      <c r="K4" s="35" t="s">
        <v>16</v>
      </c>
      <c r="L4" s="35" t="s">
        <v>16</v>
      </c>
      <c r="M4" s="35" t="s">
        <v>16</v>
      </c>
      <c r="N4" s="35" t="s">
        <v>16</v>
      </c>
      <c r="O4" s="35" t="s">
        <v>16</v>
      </c>
      <c r="P4" s="35" t="s">
        <v>16</v>
      </c>
      <c r="Q4" s="35" t="s">
        <v>16</v>
      </c>
      <c r="R4" s="35" t="s">
        <v>16</v>
      </c>
      <c r="S4" s="35" t="s">
        <v>16</v>
      </c>
      <c r="T4" s="35" t="s">
        <v>18</v>
      </c>
      <c r="U4" s="35" t="s">
        <v>18</v>
      </c>
      <c r="V4" s="35" t="s">
        <v>18</v>
      </c>
      <c r="W4" s="35" t="s">
        <v>18</v>
      </c>
      <c r="X4" s="35" t="s">
        <v>18</v>
      </c>
      <c r="Y4" s="35" t="s">
        <v>18</v>
      </c>
      <c r="Z4" s="35" t="s">
        <v>18</v>
      </c>
      <c r="AA4" s="36" t="s">
        <v>18</v>
      </c>
      <c r="AB4" s="35" t="s">
        <v>16</v>
      </c>
      <c r="AC4" s="35" t="s">
        <v>16</v>
      </c>
      <c r="AD4" s="35" t="s">
        <v>16</v>
      </c>
      <c r="AE4" s="35" t="s">
        <v>16</v>
      </c>
      <c r="AF4" s="35" t="s">
        <v>16</v>
      </c>
      <c r="AG4" s="35" t="s">
        <v>16</v>
      </c>
      <c r="AH4" s="35" t="s">
        <v>16</v>
      </c>
      <c r="AI4" s="35" t="s">
        <v>16</v>
      </c>
      <c r="AJ4" s="35" t="s">
        <v>16</v>
      </c>
      <c r="AK4" s="35" t="s">
        <v>16</v>
      </c>
      <c r="AL4" s="35" t="s">
        <v>16</v>
      </c>
      <c r="AM4" s="35" t="s">
        <v>16</v>
      </c>
      <c r="AN4" s="35" t="s">
        <v>16</v>
      </c>
      <c r="AO4" s="35" t="s">
        <v>16</v>
      </c>
      <c r="AP4" s="35" t="s">
        <v>16</v>
      </c>
      <c r="AQ4" s="35" t="s">
        <v>16</v>
      </c>
      <c r="AR4" s="35" t="s">
        <v>18</v>
      </c>
      <c r="AS4" s="35" t="s">
        <v>18</v>
      </c>
      <c r="AT4" s="35" t="s">
        <v>18</v>
      </c>
      <c r="AU4" s="35" t="s">
        <v>18</v>
      </c>
      <c r="AV4" s="35" t="s">
        <v>18</v>
      </c>
      <c r="AW4" s="35" t="s">
        <v>18</v>
      </c>
      <c r="AX4" s="35" t="s">
        <v>18</v>
      </c>
      <c r="AY4" s="36" t="s">
        <v>18</v>
      </c>
    </row>
    <row r="5" spans="1:51" x14ac:dyDescent="0.2">
      <c r="A5" s="21"/>
      <c r="B5" s="68"/>
      <c r="C5" s="68" t="s">
        <v>32</v>
      </c>
      <c r="D5" s="37">
        <v>1</v>
      </c>
      <c r="E5" s="37">
        <v>1</v>
      </c>
      <c r="F5" s="37">
        <v>1</v>
      </c>
      <c r="G5" s="37">
        <v>1</v>
      </c>
      <c r="H5" s="37">
        <v>1</v>
      </c>
      <c r="I5" s="37">
        <v>1</v>
      </c>
      <c r="J5" s="37">
        <v>1</v>
      </c>
      <c r="K5" s="37">
        <v>1</v>
      </c>
      <c r="L5" s="37">
        <v>1</v>
      </c>
      <c r="M5" s="37">
        <v>1</v>
      </c>
      <c r="N5" s="37">
        <v>1</v>
      </c>
      <c r="O5" s="37">
        <v>1</v>
      </c>
      <c r="P5" s="37">
        <v>1</v>
      </c>
      <c r="Q5" s="37">
        <v>1</v>
      </c>
      <c r="R5" s="37">
        <v>1</v>
      </c>
      <c r="S5" s="37">
        <v>1</v>
      </c>
      <c r="T5" s="37">
        <v>1</v>
      </c>
      <c r="U5" s="37">
        <v>1</v>
      </c>
      <c r="V5" s="37">
        <v>1</v>
      </c>
      <c r="W5" s="37">
        <v>1</v>
      </c>
      <c r="X5" s="37">
        <v>1</v>
      </c>
      <c r="Y5" s="37">
        <v>1</v>
      </c>
      <c r="Z5" s="37">
        <v>1</v>
      </c>
      <c r="AA5" s="37">
        <v>1</v>
      </c>
      <c r="AB5" s="37">
        <v>2</v>
      </c>
      <c r="AC5" s="37">
        <v>2</v>
      </c>
      <c r="AD5" s="37">
        <v>2</v>
      </c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7">
        <v>2</v>
      </c>
      <c r="AL5" s="37">
        <v>2</v>
      </c>
      <c r="AM5" s="37">
        <v>2</v>
      </c>
      <c r="AN5" s="37">
        <v>2</v>
      </c>
      <c r="AO5" s="37">
        <v>2</v>
      </c>
      <c r="AP5" s="37">
        <v>2</v>
      </c>
      <c r="AQ5" s="37">
        <v>2</v>
      </c>
      <c r="AR5" s="37">
        <v>2</v>
      </c>
      <c r="AS5" s="37">
        <v>2</v>
      </c>
      <c r="AT5" s="37">
        <v>2</v>
      </c>
      <c r="AU5" s="37">
        <v>2</v>
      </c>
      <c r="AV5" s="37">
        <v>2</v>
      </c>
      <c r="AW5" s="37">
        <v>2</v>
      </c>
      <c r="AX5" s="37">
        <v>2</v>
      </c>
      <c r="AY5" s="37">
        <v>2</v>
      </c>
    </row>
    <row r="6" spans="1:51" x14ac:dyDescent="0.2">
      <c r="A6" s="21"/>
      <c r="B6" s="27"/>
      <c r="C6" s="27" t="s">
        <v>17</v>
      </c>
      <c r="D6" s="37">
        <v>45</v>
      </c>
      <c r="E6" s="37">
        <v>47</v>
      </c>
      <c r="F6" s="37">
        <v>50</v>
      </c>
      <c r="G6" s="37">
        <v>52</v>
      </c>
      <c r="H6" s="37">
        <v>55</v>
      </c>
      <c r="I6" s="37">
        <v>57</v>
      </c>
      <c r="J6" s="37">
        <v>60</v>
      </c>
      <c r="K6" s="37">
        <v>62</v>
      </c>
      <c r="L6" s="38">
        <v>65</v>
      </c>
      <c r="M6" s="38">
        <v>67</v>
      </c>
      <c r="N6" s="38">
        <v>70</v>
      </c>
      <c r="O6" s="38">
        <v>72</v>
      </c>
      <c r="P6" s="38">
        <v>75</v>
      </c>
      <c r="Q6" s="38">
        <v>77</v>
      </c>
      <c r="R6" s="38">
        <v>80</v>
      </c>
      <c r="S6" s="38">
        <v>82</v>
      </c>
      <c r="T6" s="37">
        <v>45</v>
      </c>
      <c r="U6" s="37">
        <v>50</v>
      </c>
      <c r="V6" s="37">
        <v>55</v>
      </c>
      <c r="W6" s="37">
        <v>60</v>
      </c>
      <c r="X6" s="38">
        <v>65</v>
      </c>
      <c r="Y6" s="38">
        <v>70</v>
      </c>
      <c r="Z6" s="37">
        <v>75</v>
      </c>
      <c r="AA6" s="39">
        <v>80</v>
      </c>
      <c r="AB6" s="37">
        <v>45</v>
      </c>
      <c r="AC6" s="37">
        <v>47</v>
      </c>
      <c r="AD6" s="37">
        <v>50</v>
      </c>
      <c r="AE6" s="37">
        <v>52</v>
      </c>
      <c r="AF6" s="37">
        <v>55</v>
      </c>
      <c r="AG6" s="37">
        <v>57</v>
      </c>
      <c r="AH6" s="37">
        <v>60</v>
      </c>
      <c r="AI6" s="37">
        <v>62</v>
      </c>
      <c r="AJ6" s="38">
        <v>65</v>
      </c>
      <c r="AK6" s="38">
        <v>67</v>
      </c>
      <c r="AL6" s="38">
        <v>70</v>
      </c>
      <c r="AM6" s="38">
        <v>72</v>
      </c>
      <c r="AN6" s="38">
        <v>75</v>
      </c>
      <c r="AO6" s="38">
        <v>77</v>
      </c>
      <c r="AP6" s="38">
        <v>80</v>
      </c>
      <c r="AQ6" s="38">
        <v>82</v>
      </c>
      <c r="AR6" s="37">
        <v>45</v>
      </c>
      <c r="AS6" s="37">
        <v>50</v>
      </c>
      <c r="AT6" s="37">
        <v>55</v>
      </c>
      <c r="AU6" s="37">
        <v>60</v>
      </c>
      <c r="AV6" s="38">
        <v>65</v>
      </c>
      <c r="AW6" s="38">
        <v>70</v>
      </c>
      <c r="AX6" s="37">
        <v>75</v>
      </c>
      <c r="AY6" s="39">
        <v>80</v>
      </c>
    </row>
    <row r="7" spans="1:51" x14ac:dyDescent="0.2">
      <c r="A7" s="21"/>
      <c r="B7" s="70" t="s">
        <v>37</v>
      </c>
      <c r="C7" s="40" t="s">
        <v>27</v>
      </c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2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2"/>
    </row>
    <row r="8" spans="1:51" ht="15" x14ac:dyDescent="0.25">
      <c r="A8" s="14"/>
      <c r="B8" s="43" t="s">
        <v>77</v>
      </c>
      <c r="C8" s="43">
        <v>1</v>
      </c>
      <c r="D8" s="71">
        <v>9.608963346554798E-4</v>
      </c>
      <c r="E8" s="71">
        <v>1.2139054993328458E-3</v>
      </c>
      <c r="F8" s="71">
        <v>1.7522681785595976E-3</v>
      </c>
      <c r="G8" s="71">
        <v>2.2024568270048394E-3</v>
      </c>
      <c r="H8" s="71">
        <v>2.9209989339266888E-3</v>
      </c>
      <c r="I8" s="71">
        <v>3.382233959247511E-3</v>
      </c>
      <c r="J8" s="71">
        <v>4.2117003309784821E-3</v>
      </c>
      <c r="K8" s="71">
        <v>4.9368510449726375E-3</v>
      </c>
      <c r="L8" s="71">
        <v>6.3917853142025794E-3</v>
      </c>
      <c r="M8" s="71">
        <v>7.6737918219454155E-3</v>
      </c>
      <c r="N8" s="71">
        <v>1.0273118747830708E-2</v>
      </c>
      <c r="O8" s="71">
        <v>1.2674248159752585E-2</v>
      </c>
      <c r="P8" s="71">
        <v>1.7844689357972236E-2</v>
      </c>
      <c r="Q8" s="71">
        <v>2.2816122261017462E-2</v>
      </c>
      <c r="R8" s="71">
        <v>3.3097258036415632E-2</v>
      </c>
      <c r="S8" s="71">
        <v>4.1926267623823565E-2</v>
      </c>
      <c r="T8" s="71">
        <v>8.0332110219306083E-4</v>
      </c>
      <c r="U8" s="71">
        <v>1.2905105572294719E-3</v>
      </c>
      <c r="V8" s="71">
        <v>1.9445357051450787E-3</v>
      </c>
      <c r="W8" s="71">
        <v>2.9930401904273611E-3</v>
      </c>
      <c r="X8" s="71">
        <v>4.6476116268691393E-3</v>
      </c>
      <c r="Y8" s="71">
        <v>7.8108802492782656E-3</v>
      </c>
      <c r="Z8" s="71">
        <v>1.3506811018518302E-2</v>
      </c>
      <c r="AA8" s="73">
        <v>2.4139298523369403E-2</v>
      </c>
      <c r="AB8" s="72">
        <v>1.5391269891079093E-3</v>
      </c>
      <c r="AC8" s="72">
        <v>1.8377224515155205E-3</v>
      </c>
      <c r="AD8" s="72">
        <v>2.4596108294442369E-3</v>
      </c>
      <c r="AE8" s="72">
        <v>2.9632998561710017E-3</v>
      </c>
      <c r="AF8" s="72">
        <v>3.7590340932671796E-3</v>
      </c>
      <c r="AG8" s="72">
        <v>4.3731955246971528E-3</v>
      </c>
      <c r="AH8" s="72">
        <v>5.5046929761510075E-3</v>
      </c>
      <c r="AI8" s="72">
        <v>6.4995840715269867E-3</v>
      </c>
      <c r="AJ8" s="72">
        <v>8.4845894024587112E-3</v>
      </c>
      <c r="AK8" s="72">
        <v>1.0277022173828294E-2</v>
      </c>
      <c r="AL8" s="72">
        <v>1.3962712258970437E-2</v>
      </c>
      <c r="AM8" s="72">
        <v>1.7326274777592895E-2</v>
      </c>
      <c r="AN8" s="72">
        <v>2.4230673901329811E-2</v>
      </c>
      <c r="AO8" s="72">
        <v>3.0474240739392831E-2</v>
      </c>
      <c r="AP8" s="72">
        <v>4.3022478509798436E-2</v>
      </c>
      <c r="AQ8" s="72">
        <v>5.4403060627065902E-2</v>
      </c>
      <c r="AR8" s="72">
        <v>1.112822880967405E-3</v>
      </c>
      <c r="AS8" s="72">
        <v>1.6723425165487045E-3</v>
      </c>
      <c r="AT8" s="72">
        <v>2.4017301751107592E-3</v>
      </c>
      <c r="AU8" s="72">
        <v>3.7051473176458053E-3</v>
      </c>
      <c r="AV8" s="72">
        <v>6.0591829567415616E-3</v>
      </c>
      <c r="AW8" s="72">
        <v>1.0190731858147194E-2</v>
      </c>
      <c r="AX8" s="72">
        <v>1.7502753689317717E-2</v>
      </c>
      <c r="AY8" s="72">
        <v>3.0968703277455791E-2</v>
      </c>
    </row>
    <row r="9" spans="1:51" ht="15" x14ac:dyDescent="0.25">
      <c r="A9" s="14"/>
      <c r="B9" s="43" t="s">
        <v>77</v>
      </c>
      <c r="C9" s="43">
        <v>2</v>
      </c>
      <c r="D9" s="71">
        <v>1.0596717347852408E-3</v>
      </c>
      <c r="E9" s="71">
        <v>1.3443329891218571E-3</v>
      </c>
      <c r="F9" s="71">
        <v>1.9435026959564363E-3</v>
      </c>
      <c r="G9" s="71">
        <v>2.3875688229967854E-3</v>
      </c>
      <c r="H9" s="71">
        <v>3.0846557982393539E-3</v>
      </c>
      <c r="I9" s="71">
        <v>3.5583301490791155E-3</v>
      </c>
      <c r="J9" s="71">
        <v>4.4523213502054241E-3</v>
      </c>
      <c r="K9" s="71">
        <v>5.2456982070022504E-3</v>
      </c>
      <c r="L9" s="71">
        <v>6.8285447795625055E-3</v>
      </c>
      <c r="M9" s="71">
        <v>8.2129974893812522E-3</v>
      </c>
      <c r="N9" s="71">
        <v>1.1038219697548746E-2</v>
      </c>
      <c r="O9" s="71">
        <v>1.3656235889663044E-2</v>
      </c>
      <c r="P9" s="71">
        <v>1.9316194175038666E-2</v>
      </c>
      <c r="Q9" s="71">
        <v>2.4653341927993015E-2</v>
      </c>
      <c r="R9" s="71">
        <v>3.5343220532359089E-2</v>
      </c>
      <c r="S9" s="71">
        <v>4.4180312772829161E-2</v>
      </c>
      <c r="T9" s="71">
        <v>8.5764920283190247E-4</v>
      </c>
      <c r="U9" s="71">
        <v>1.3636772199054816E-3</v>
      </c>
      <c r="V9" s="71">
        <v>2.0700592793758965E-3</v>
      </c>
      <c r="W9" s="71">
        <v>3.1822492900268054E-3</v>
      </c>
      <c r="X9" s="71">
        <v>4.9765358281615678E-3</v>
      </c>
      <c r="Y9" s="71">
        <v>8.4310412006912781E-3</v>
      </c>
      <c r="Z9" s="71">
        <v>1.4443518551256543E-2</v>
      </c>
      <c r="AA9" s="73">
        <v>2.5649992215477382E-2</v>
      </c>
      <c r="AB9" s="72">
        <v>1.6538376390229056E-3</v>
      </c>
      <c r="AC9" s="72">
        <v>1.987126560134811E-3</v>
      </c>
      <c r="AD9" s="72">
        <v>2.6704596413830643E-3</v>
      </c>
      <c r="AE9" s="72">
        <v>3.1651849812872222E-3</v>
      </c>
      <c r="AF9" s="72">
        <v>3.9809277797029528E-3</v>
      </c>
      <c r="AG9" s="72">
        <v>4.6289652425885305E-3</v>
      </c>
      <c r="AH9" s="72">
        <v>5.853519210906411E-3</v>
      </c>
      <c r="AI9" s="72">
        <v>6.9387599297531669E-3</v>
      </c>
      <c r="AJ9" s="72">
        <v>9.1217318311646884E-3</v>
      </c>
      <c r="AK9" s="72">
        <v>1.1088132046255441E-2</v>
      </c>
      <c r="AL9" s="72">
        <v>1.512778729337182E-2</v>
      </c>
      <c r="AM9" s="72">
        <v>1.878660923887009E-2</v>
      </c>
      <c r="AN9" s="72">
        <v>2.623655437509868E-2</v>
      </c>
      <c r="AO9" s="72">
        <v>3.2898516188106346E-2</v>
      </c>
      <c r="AP9" s="72">
        <v>4.6336761266383308E-2</v>
      </c>
      <c r="AQ9" s="72">
        <v>5.8338732866472634E-2</v>
      </c>
      <c r="AR9" s="72">
        <v>1.1760167382484567E-3</v>
      </c>
      <c r="AS9" s="72">
        <v>1.7546069456774349E-3</v>
      </c>
      <c r="AT9" s="72">
        <v>2.5497177034406733E-3</v>
      </c>
      <c r="AU9" s="72">
        <v>3.9861920574141606E-3</v>
      </c>
      <c r="AV9" s="72">
        <v>6.551010296862207E-3</v>
      </c>
      <c r="AW9" s="72">
        <v>1.1013549275865198E-2</v>
      </c>
      <c r="AX9" s="72">
        <v>1.8862282221439396E-2</v>
      </c>
      <c r="AY9" s="72">
        <v>3.3357709468068951E-2</v>
      </c>
    </row>
    <row r="10" spans="1:51" ht="15" x14ac:dyDescent="0.25">
      <c r="A10" s="14"/>
      <c r="B10" s="43" t="s">
        <v>77</v>
      </c>
      <c r="C10" s="43">
        <v>3</v>
      </c>
      <c r="D10" s="71">
        <v>1.170814556514568E-3</v>
      </c>
      <c r="E10" s="71">
        <v>1.4902661115846851E-3</v>
      </c>
      <c r="F10" s="71">
        <v>2.1229625854853971E-3</v>
      </c>
      <c r="G10" s="71">
        <v>2.5683412807955578E-3</v>
      </c>
      <c r="H10" s="71">
        <v>3.2432736365296004E-3</v>
      </c>
      <c r="I10" s="71">
        <v>3.7390585307198656E-3</v>
      </c>
      <c r="J10" s="71">
        <v>4.7131285324567077E-3</v>
      </c>
      <c r="K10" s="71">
        <v>5.5774038460068799E-3</v>
      </c>
      <c r="L10" s="71">
        <v>7.2847154223011287E-3</v>
      </c>
      <c r="M10" s="71">
        <v>8.7753007896767526E-3</v>
      </c>
      <c r="N10" s="71">
        <v>1.1828795519022661E-2</v>
      </c>
      <c r="O10" s="71">
        <v>1.4662957781849612E-2</v>
      </c>
      <c r="P10" s="71">
        <v>2.0779242885008153E-2</v>
      </c>
      <c r="Q10" s="71">
        <v>2.6367536718669607E-2</v>
      </c>
      <c r="R10" s="71">
        <v>3.719248862605639E-2</v>
      </c>
      <c r="S10" s="71">
        <v>4.5659485880375598E-2</v>
      </c>
      <c r="T10" s="71">
        <v>9.2023400773128439E-4</v>
      </c>
      <c r="U10" s="71">
        <v>1.4415555103442605E-3</v>
      </c>
      <c r="V10" s="71">
        <v>2.1989570055539649E-3</v>
      </c>
      <c r="W10" s="71">
        <v>3.376017492771684E-3</v>
      </c>
      <c r="X10" s="71">
        <v>5.3314080025765476E-3</v>
      </c>
      <c r="Y10" s="71">
        <v>9.0295267190820139E-3</v>
      </c>
      <c r="Z10" s="71">
        <v>1.5307421811183592E-2</v>
      </c>
      <c r="AA10" s="73">
        <v>2.6831917085478964E-2</v>
      </c>
      <c r="AB10" s="72">
        <v>1.7823268346362968E-3</v>
      </c>
      <c r="AC10" s="72">
        <v>2.1537242562718029E-3</v>
      </c>
      <c r="AD10" s="72">
        <v>2.8673035509791255E-3</v>
      </c>
      <c r="AE10" s="72">
        <v>3.3613563337880812E-3</v>
      </c>
      <c r="AF10" s="72">
        <v>4.2078761219669194E-3</v>
      </c>
      <c r="AG10" s="72">
        <v>4.8907025879441832E-3</v>
      </c>
      <c r="AH10" s="72">
        <v>6.2298564653493144E-3</v>
      </c>
      <c r="AI10" s="72">
        <v>7.4158086721779247E-3</v>
      </c>
      <c r="AJ10" s="72">
        <v>9.8123345450706317E-3</v>
      </c>
      <c r="AK10" s="72">
        <v>1.19593166050634E-2</v>
      </c>
      <c r="AL10" s="72">
        <v>1.6351146573969584E-2</v>
      </c>
      <c r="AM10" s="72">
        <v>2.0291657253050082E-2</v>
      </c>
      <c r="AN10" s="72">
        <v>2.825024950564356E-2</v>
      </c>
      <c r="AO10" s="72">
        <v>3.525127143935234E-2</v>
      </c>
      <c r="AP10" s="72">
        <v>4.9527481021377225E-2</v>
      </c>
      <c r="AQ10" s="72">
        <v>6.1964547873892523E-2</v>
      </c>
      <c r="AR10" s="72">
        <v>1.2485983500680495E-3</v>
      </c>
      <c r="AS10" s="72">
        <v>1.8420781125927247E-3</v>
      </c>
      <c r="AT10" s="72">
        <v>2.7126524458431565E-3</v>
      </c>
      <c r="AU10" s="72">
        <v>4.2880052544672486E-3</v>
      </c>
      <c r="AV10" s="72">
        <v>7.072915344586944E-3</v>
      </c>
      <c r="AW10" s="72">
        <v>1.1845337883558047E-2</v>
      </c>
      <c r="AX10" s="72">
        <v>2.0183297117519879E-2</v>
      </c>
      <c r="AY10" s="72">
        <v>3.5628520028399981E-2</v>
      </c>
    </row>
    <row r="11" spans="1:51" ht="15" x14ac:dyDescent="0.25">
      <c r="A11" s="14"/>
      <c r="B11" s="43" t="s">
        <v>77</v>
      </c>
      <c r="C11" s="43">
        <v>4</v>
      </c>
      <c r="D11" s="71">
        <v>1.294105341775792E-3</v>
      </c>
      <c r="E11" s="71">
        <v>1.6602270947106421E-3</v>
      </c>
      <c r="F11" s="71">
        <v>2.2953422710336509E-3</v>
      </c>
      <c r="G11" s="71">
        <v>2.7495961536699171E-3</v>
      </c>
      <c r="H11" s="71">
        <v>3.4032448755497522E-3</v>
      </c>
      <c r="I11" s="71">
        <v>3.9299734837255386E-3</v>
      </c>
      <c r="J11" s="71">
        <v>4.9976535297888251E-3</v>
      </c>
      <c r="K11" s="71">
        <v>5.9346653981293901E-3</v>
      </c>
      <c r="L11" s="71">
        <v>7.7636894372570056E-3</v>
      </c>
      <c r="M11" s="71">
        <v>9.3648946143289821E-3</v>
      </c>
      <c r="N11" s="71">
        <v>1.264996234917942E-2</v>
      </c>
      <c r="O11" s="71">
        <v>1.5699911908737801E-2</v>
      </c>
      <c r="P11" s="71">
        <v>2.2207680739989549E-2</v>
      </c>
      <c r="Q11" s="71">
        <v>2.7898890185121601E-2</v>
      </c>
      <c r="R11" s="71">
        <v>3.8532006359750931E-2</v>
      </c>
      <c r="S11" s="71">
        <v>4.6200932137730855E-2</v>
      </c>
      <c r="T11" s="71">
        <v>9.9107214016259763E-4</v>
      </c>
      <c r="U11" s="71">
        <v>1.5245618312355197E-3</v>
      </c>
      <c r="V11" s="71">
        <v>2.3332585004328696E-3</v>
      </c>
      <c r="W11" s="71">
        <v>3.5787838536756344E-3</v>
      </c>
      <c r="X11" s="71">
        <v>5.7172706987193844E-3</v>
      </c>
      <c r="Y11" s="71">
        <v>9.5966658108052154E-3</v>
      </c>
      <c r="Z11" s="71">
        <v>1.6084125707214483E-2</v>
      </c>
      <c r="AA11" s="73">
        <v>2.7607861253764278E-2</v>
      </c>
      <c r="AB11" s="72">
        <v>1.9242276231079317E-3</v>
      </c>
      <c r="AC11" s="72">
        <v>2.3467583895306959E-3</v>
      </c>
      <c r="AD11" s="72">
        <v>3.0553244704807801E-3</v>
      </c>
      <c r="AE11" s="72">
        <v>3.5568390115338004E-3</v>
      </c>
      <c r="AF11" s="72">
        <v>4.4443449208438719E-3</v>
      </c>
      <c r="AG11" s="72">
        <v>5.166140904000859E-3</v>
      </c>
      <c r="AH11" s="72">
        <v>6.64090299272417E-3</v>
      </c>
      <c r="AI11" s="72">
        <v>7.9362271669820815E-3</v>
      </c>
      <c r="AJ11" s="72">
        <v>1.0555543594880517E-2</v>
      </c>
      <c r="AK11" s="72">
        <v>1.2897585790555827E-2</v>
      </c>
      <c r="AL11" s="72">
        <v>1.7638453507434565E-2</v>
      </c>
      <c r="AM11" s="72">
        <v>2.1834380400607287E-2</v>
      </c>
      <c r="AN11" s="72">
        <v>3.0255873469376183E-2</v>
      </c>
      <c r="AO11" s="72">
        <v>3.7522704632347699E-2</v>
      </c>
      <c r="AP11" s="72">
        <v>5.2573208883545448E-2</v>
      </c>
      <c r="AQ11" s="72">
        <v>6.5232936290055193E-2</v>
      </c>
      <c r="AR11" s="72">
        <v>1.3303386816408721E-3</v>
      </c>
      <c r="AS11" s="72">
        <v>1.9350692797740615E-3</v>
      </c>
      <c r="AT11" s="72">
        <v>2.8907879128433739E-3</v>
      </c>
      <c r="AU11" s="72">
        <v>4.6138635510680663E-3</v>
      </c>
      <c r="AV11" s="72">
        <v>7.6222143636401696E-3</v>
      </c>
      <c r="AW11" s="72">
        <v>1.2694168972544493E-2</v>
      </c>
      <c r="AX11" s="72">
        <v>2.1460200366350678E-2</v>
      </c>
      <c r="AY11" s="72">
        <v>3.7769746970957453E-2</v>
      </c>
    </row>
    <row r="12" spans="1:51" ht="15" x14ac:dyDescent="0.25">
      <c r="A12" s="14"/>
      <c r="B12" s="43" t="s">
        <v>77</v>
      </c>
      <c r="C12" s="43">
        <v>5</v>
      </c>
      <c r="D12" s="71">
        <v>1.433836004250538E-3</v>
      </c>
      <c r="E12" s="71">
        <v>1.8358740239759141E-3</v>
      </c>
      <c r="F12" s="71">
        <v>2.4657072145620627E-3</v>
      </c>
      <c r="G12" s="71">
        <v>2.894737561458467E-3</v>
      </c>
      <c r="H12" s="71">
        <v>3.5713147134706059E-3</v>
      </c>
      <c r="I12" s="71">
        <v>4.1478221888274248E-3</v>
      </c>
      <c r="J12" s="71">
        <v>5.3092086208280055E-3</v>
      </c>
      <c r="K12" s="71">
        <v>6.320127989187822E-3</v>
      </c>
      <c r="L12" s="71">
        <v>8.2717638604837933E-3</v>
      </c>
      <c r="M12" s="71">
        <v>9.989363831567722E-3</v>
      </c>
      <c r="N12" s="71">
        <v>1.3516084783500764E-2</v>
      </c>
      <c r="O12" s="71">
        <v>1.6820788886498881E-2</v>
      </c>
      <c r="P12" s="71">
        <v>2.3577377529755562E-2</v>
      </c>
      <c r="Q12" s="71">
        <v>2.9349509692791168E-2</v>
      </c>
      <c r="R12" s="71">
        <v>3.9267295362468764E-2</v>
      </c>
      <c r="S12" s="71">
        <v>4.7988415962964867E-2</v>
      </c>
      <c r="T12" s="71">
        <v>1.0744146667768925E-3</v>
      </c>
      <c r="U12" s="71">
        <v>1.613560455348634E-3</v>
      </c>
      <c r="V12" s="71">
        <v>2.4751932326171526E-3</v>
      </c>
      <c r="W12" s="71">
        <v>3.7972960652875695E-3</v>
      </c>
      <c r="X12" s="71">
        <v>6.1356073319086659E-3</v>
      </c>
      <c r="Y12" s="71">
        <v>1.0134739978442848E-2</v>
      </c>
      <c r="Z12" s="71">
        <v>1.6761351672648635E-2</v>
      </c>
      <c r="AA12" s="73">
        <v>2.7913583815273289E-2</v>
      </c>
      <c r="AB12" s="72">
        <v>2.0842135463179992E-3</v>
      </c>
      <c r="AC12" s="72">
        <v>2.5403729267518753E-3</v>
      </c>
      <c r="AD12" s="72">
        <v>3.2399434948741719E-3</v>
      </c>
      <c r="AE12" s="72">
        <v>3.7567572890505386E-3</v>
      </c>
      <c r="AF12" s="72">
        <v>4.6900367050685199E-3</v>
      </c>
      <c r="AG12" s="72">
        <v>5.4874381100055462E-3</v>
      </c>
      <c r="AH12" s="72">
        <v>7.0935252866166573E-3</v>
      </c>
      <c r="AI12" s="72">
        <v>8.5134363968929552E-3</v>
      </c>
      <c r="AJ12" s="72">
        <v>1.1363680999610055E-2</v>
      </c>
      <c r="AK12" s="72">
        <v>1.3905656293109674E-2</v>
      </c>
      <c r="AL12" s="72">
        <v>1.8989768656268714E-2</v>
      </c>
      <c r="AM12" s="72">
        <v>2.3471216210698743E-2</v>
      </c>
      <c r="AN12" s="72">
        <v>3.2251129396879609E-2</v>
      </c>
      <c r="AO12" s="72">
        <v>4.0046511405572104E-2</v>
      </c>
      <c r="AP12" s="72">
        <v>5.5476939413975287E-2</v>
      </c>
      <c r="AQ12" s="72">
        <v>6.7903253342861611E-2</v>
      </c>
      <c r="AR12" s="72">
        <v>1.426071198549749E-3</v>
      </c>
      <c r="AS12" s="72">
        <v>2.0344542638330025E-3</v>
      </c>
      <c r="AT12" s="72">
        <v>3.0799047964675426E-3</v>
      </c>
      <c r="AU12" s="72">
        <v>4.9717021262973967E-3</v>
      </c>
      <c r="AV12" s="72">
        <v>8.2011051375941897E-3</v>
      </c>
      <c r="AW12" s="72">
        <v>1.3556542920204976E-2</v>
      </c>
      <c r="AX12" s="72">
        <v>2.2705330594939288E-2</v>
      </c>
      <c r="AY12" s="72">
        <v>3.9784188303237135E-2</v>
      </c>
    </row>
    <row r="13" spans="1:51" ht="15" x14ac:dyDescent="0.25">
      <c r="A13" s="14"/>
      <c r="B13" s="43" t="s">
        <v>77</v>
      </c>
      <c r="C13" s="43">
        <v>6</v>
      </c>
      <c r="D13" s="71">
        <v>1.5987902778856037E-3</v>
      </c>
      <c r="E13" s="71">
        <v>2.0026691116780192E-3</v>
      </c>
      <c r="F13" s="71">
        <v>2.6392622073320815E-3</v>
      </c>
      <c r="G13" s="71">
        <v>3.0397440827674943E-3</v>
      </c>
      <c r="H13" s="71">
        <v>3.752867192858549E-3</v>
      </c>
      <c r="I13" s="71">
        <v>4.3915348021889783E-3</v>
      </c>
      <c r="J13" s="71">
        <v>5.6515400481241297E-3</v>
      </c>
      <c r="K13" s="71">
        <v>6.7316872994357879E-3</v>
      </c>
      <c r="L13" s="71">
        <v>8.8190564747894599E-3</v>
      </c>
      <c r="M13" s="71">
        <v>1.0662309154258365E-2</v>
      </c>
      <c r="N13" s="71">
        <v>1.4451826548367132E-2</v>
      </c>
      <c r="O13" s="71">
        <v>1.8002942292854762E-2</v>
      </c>
      <c r="P13" s="71">
        <v>2.487417176347342E-2</v>
      </c>
      <c r="Q13" s="71">
        <v>3.063237315058287E-2</v>
      </c>
      <c r="R13" s="71">
        <v>3.934472031408863E-2</v>
      </c>
      <c r="S13" s="71">
        <v>4.9332067285646049E-2</v>
      </c>
      <c r="T13" s="71">
        <v>1.1488272216753428E-3</v>
      </c>
      <c r="U13" s="71">
        <v>1.714325094651557E-3</v>
      </c>
      <c r="V13" s="71">
        <v>2.6260648209962727E-3</v>
      </c>
      <c r="W13" s="71">
        <v>4.0402581949170804E-3</v>
      </c>
      <c r="X13" s="71">
        <v>6.5841390463965196E-3</v>
      </c>
      <c r="Y13" s="71">
        <v>1.0659879689897626E-2</v>
      </c>
      <c r="Z13" s="71">
        <v>1.73368418626785E-2</v>
      </c>
      <c r="AA13" s="73">
        <v>2.7724963287199984E-2</v>
      </c>
      <c r="AB13" s="72">
        <v>2.2717730075682493E-3</v>
      </c>
      <c r="AC13" s="72">
        <v>2.7229025302957033E-3</v>
      </c>
      <c r="AD13" s="72">
        <v>3.4265675705159706E-3</v>
      </c>
      <c r="AE13" s="72">
        <v>3.9660440353720917E-3</v>
      </c>
      <c r="AF13" s="72">
        <v>4.9524433647737875E-3</v>
      </c>
      <c r="AG13" s="72">
        <v>5.8415672464845548E-3</v>
      </c>
      <c r="AH13" s="72">
        <v>7.594163270078739E-3</v>
      </c>
      <c r="AI13" s="72">
        <v>9.149219737366019E-3</v>
      </c>
      <c r="AJ13" s="72">
        <v>1.2249463164170391E-2</v>
      </c>
      <c r="AK13" s="72">
        <v>1.4993180976296847E-2</v>
      </c>
      <c r="AL13" s="72">
        <v>2.0416837183704618E-2</v>
      </c>
      <c r="AM13" s="72">
        <v>2.5182813788953963E-2</v>
      </c>
      <c r="AN13" s="72">
        <v>3.4267850059407336E-2</v>
      </c>
      <c r="AO13" s="72">
        <v>4.2665729462055886E-2</v>
      </c>
      <c r="AP13" s="72">
        <v>5.8284151183278329E-2</v>
      </c>
      <c r="AQ13" s="72">
        <v>7.0361074640626992E-2</v>
      </c>
      <c r="AR13" s="72">
        <v>1.512182504340847E-3</v>
      </c>
      <c r="AS13" s="72">
        <v>2.1461120845440358E-3</v>
      </c>
      <c r="AT13" s="72">
        <v>3.2936357454947402E-3</v>
      </c>
      <c r="AU13" s="72">
        <v>5.3645146518021625E-3</v>
      </c>
      <c r="AV13" s="72">
        <v>8.8217915088581265E-3</v>
      </c>
      <c r="AW13" s="72">
        <v>1.4443819555422842E-2</v>
      </c>
      <c r="AX13" s="72">
        <v>2.3935013536223796E-2</v>
      </c>
      <c r="AY13" s="72">
        <v>4.1728626003488686E-2</v>
      </c>
    </row>
    <row r="14" spans="1:51" ht="15" x14ac:dyDescent="0.25">
      <c r="B14" s="43" t="s">
        <v>77</v>
      </c>
      <c r="C14" s="43">
        <v>7</v>
      </c>
      <c r="D14" s="71">
        <v>1.7693946121702774E-3</v>
      </c>
      <c r="E14" s="71">
        <v>2.1657717276557624E-3</v>
      </c>
      <c r="F14" s="71">
        <v>2.7803693855487873E-3</v>
      </c>
      <c r="G14" s="71">
        <v>3.1908767418017112E-3</v>
      </c>
      <c r="H14" s="71">
        <v>3.9682867507474474E-3</v>
      </c>
      <c r="I14" s="71">
        <v>4.6648686691420386E-3</v>
      </c>
      <c r="J14" s="71">
        <v>6.0279562969322454E-3</v>
      </c>
      <c r="K14" s="71">
        <v>7.1779346421035634E-3</v>
      </c>
      <c r="L14" s="71">
        <v>9.4192531396714574E-3</v>
      </c>
      <c r="M14" s="71">
        <v>1.1404949607839115E-2</v>
      </c>
      <c r="N14" s="71">
        <v>1.5534278723472846E-2</v>
      </c>
      <c r="O14" s="71">
        <v>1.9261383898947375E-2</v>
      </c>
      <c r="P14" s="71">
        <v>2.630304214291989E-2</v>
      </c>
      <c r="Q14" s="71">
        <v>3.1731030582653766E-2</v>
      </c>
      <c r="R14" s="71">
        <v>4.1075812132645911E-2</v>
      </c>
      <c r="S14" s="71">
        <v>5.0740229081689847E-2</v>
      </c>
      <c r="T14" s="71">
        <v>1.2084170369731724E-3</v>
      </c>
      <c r="U14" s="71">
        <v>1.823298056878136E-3</v>
      </c>
      <c r="V14" s="71">
        <v>2.7943724742051073E-3</v>
      </c>
      <c r="W14" s="71">
        <v>4.3166565058783022E-3</v>
      </c>
      <c r="X14" s="71">
        <v>7.0590054145284473E-3</v>
      </c>
      <c r="Y14" s="71">
        <v>1.1242022427750251E-2</v>
      </c>
      <c r="Z14" s="71">
        <v>1.795588272759216E-2</v>
      </c>
      <c r="AA14" s="73">
        <v>2.8597434299705994E-2</v>
      </c>
      <c r="AB14" s="72">
        <v>2.4592692317284559E-3</v>
      </c>
      <c r="AC14" s="72">
        <v>2.8999887305938537E-3</v>
      </c>
      <c r="AD14" s="72">
        <v>3.6202156652883422E-3</v>
      </c>
      <c r="AE14" s="72">
        <v>4.1890667407289946E-3</v>
      </c>
      <c r="AF14" s="72">
        <v>5.2681959971485164E-3</v>
      </c>
      <c r="AG14" s="72">
        <v>6.2357772279408264E-3</v>
      </c>
      <c r="AH14" s="72">
        <v>8.1565604584556313E-3</v>
      </c>
      <c r="AI14" s="72">
        <v>9.8480091309058881E-3</v>
      </c>
      <c r="AJ14" s="72">
        <v>1.3221680494997745E-2</v>
      </c>
      <c r="AK14" s="72">
        <v>1.6181410477647144E-2</v>
      </c>
      <c r="AL14" s="72">
        <v>2.1998663498365899E-2</v>
      </c>
      <c r="AM14" s="72">
        <v>2.6991883973951285E-2</v>
      </c>
      <c r="AN14" s="72">
        <v>3.6751533448150242E-2</v>
      </c>
      <c r="AO14" s="72">
        <v>4.5444598426592223E-2</v>
      </c>
      <c r="AP14" s="72">
        <v>6.085012257096508E-2</v>
      </c>
      <c r="AQ14" s="72">
        <v>7.3087994626504213E-2</v>
      </c>
      <c r="AR14" s="72">
        <v>1.5798517956515216E-3</v>
      </c>
      <c r="AS14" s="72">
        <v>2.2755853638688878E-3</v>
      </c>
      <c r="AT14" s="72">
        <v>3.5480059625214123E-3</v>
      </c>
      <c r="AU14" s="72">
        <v>5.7937459536827269E-3</v>
      </c>
      <c r="AV14" s="72">
        <v>9.4875937371161987E-3</v>
      </c>
      <c r="AW14" s="72">
        <v>1.5428901719491874E-2</v>
      </c>
      <c r="AX14" s="72">
        <v>2.5442110676770147E-2</v>
      </c>
      <c r="AY14" s="72">
        <v>4.3498081162854287E-2</v>
      </c>
    </row>
    <row r="15" spans="1:51" ht="15" x14ac:dyDescent="0.25">
      <c r="B15" s="43" t="s">
        <v>77</v>
      </c>
      <c r="C15" s="43">
        <v>8</v>
      </c>
      <c r="D15" s="71">
        <v>1.9329435897909517E-3</v>
      </c>
      <c r="E15" s="71">
        <v>2.3301621890115549E-3</v>
      </c>
      <c r="F15" s="71">
        <v>2.9237428566339721E-3</v>
      </c>
      <c r="G15" s="71">
        <v>3.3540963822581977E-3</v>
      </c>
      <c r="H15" s="71">
        <v>4.2122815776656809E-3</v>
      </c>
      <c r="I15" s="71">
        <v>4.9711899611141119E-3</v>
      </c>
      <c r="J15" s="71">
        <v>6.4365600938361993E-3</v>
      </c>
      <c r="K15" s="71">
        <v>7.6694800438822461E-3</v>
      </c>
      <c r="L15" s="71">
        <v>1.0090741068480156E-2</v>
      </c>
      <c r="M15" s="71">
        <v>1.2246548673749384E-2</v>
      </c>
      <c r="N15" s="71">
        <v>1.6740789452512502E-2</v>
      </c>
      <c r="O15" s="71">
        <v>2.0611733236459946E-2</v>
      </c>
      <c r="P15" s="71">
        <v>2.7768451765659063E-2</v>
      </c>
      <c r="Q15" s="71">
        <v>3.2665164082383201E-2</v>
      </c>
      <c r="R15" s="71">
        <v>4.2979879288628342E-2</v>
      </c>
      <c r="S15" s="71">
        <v>5.2773101403145999E-2</v>
      </c>
      <c r="T15" s="71">
        <v>1.2780391496938698E-3</v>
      </c>
      <c r="U15" s="71">
        <v>1.9441695321851383E-3</v>
      </c>
      <c r="V15" s="71">
        <v>2.9785922493464874E-3</v>
      </c>
      <c r="W15" s="71">
        <v>4.6370925909575752E-3</v>
      </c>
      <c r="X15" s="71">
        <v>7.5596937594909616E-3</v>
      </c>
      <c r="Y15" s="71">
        <v>1.1867137965103568E-2</v>
      </c>
      <c r="Z15" s="71">
        <v>1.8574380052364423E-2</v>
      </c>
      <c r="AA15" s="73">
        <v>2.9612852917079862E-2</v>
      </c>
      <c r="AB15" s="72">
        <v>2.6374828496671175E-3</v>
      </c>
      <c r="AC15" s="72">
        <v>3.076966980220734E-3</v>
      </c>
      <c r="AD15" s="72">
        <v>3.8252622892313744E-3</v>
      </c>
      <c r="AE15" s="72">
        <v>4.4250082175081385E-3</v>
      </c>
      <c r="AF15" s="72">
        <v>5.6192617688276625E-3</v>
      </c>
      <c r="AG15" s="72">
        <v>6.6768178463915756E-3</v>
      </c>
      <c r="AH15" s="72">
        <v>8.7825676339824167E-3</v>
      </c>
      <c r="AI15" s="72">
        <v>1.0626070853766042E-2</v>
      </c>
      <c r="AJ15" s="72">
        <v>1.4294738122496384E-2</v>
      </c>
      <c r="AK15" s="72">
        <v>1.7485361334037997E-2</v>
      </c>
      <c r="AL15" s="72">
        <v>2.3715315631618016E-2</v>
      </c>
      <c r="AM15" s="72">
        <v>2.8932915575892289E-2</v>
      </c>
      <c r="AN15" s="72">
        <v>3.9521438366245186E-2</v>
      </c>
      <c r="AO15" s="72">
        <v>4.8485531837274956E-2</v>
      </c>
      <c r="AP15" s="72">
        <v>6.3776903493872869E-2</v>
      </c>
      <c r="AQ15" s="72">
        <v>7.6634490996928206E-2</v>
      </c>
      <c r="AR15" s="72">
        <v>1.6579786419830165E-3</v>
      </c>
      <c r="AS15" s="72">
        <v>2.4277689823393191E-3</v>
      </c>
      <c r="AT15" s="72">
        <v>3.8334325425715575E-3</v>
      </c>
      <c r="AU15" s="72">
        <v>6.2707051861098043E-3</v>
      </c>
      <c r="AV15" s="72">
        <v>1.0207315111116142E-2</v>
      </c>
      <c r="AW15" s="72">
        <v>1.6485813500487046E-2</v>
      </c>
      <c r="AX15" s="72">
        <v>2.7141731731395728E-2</v>
      </c>
      <c r="AY15" s="72">
        <v>4.5612240352195722E-2</v>
      </c>
    </row>
    <row r="16" spans="1:51" ht="15" x14ac:dyDescent="0.25">
      <c r="B16" s="43" t="s">
        <v>77</v>
      </c>
      <c r="C16" s="43">
        <v>9</v>
      </c>
      <c r="D16" s="71">
        <v>2.0942494901081432E-3</v>
      </c>
      <c r="E16" s="71">
        <v>2.5003483903131285E-3</v>
      </c>
      <c r="F16" s="71">
        <v>3.0747932769887051E-3</v>
      </c>
      <c r="G16" s="71">
        <v>3.5333913887280665E-3</v>
      </c>
      <c r="H16" s="71">
        <v>4.4879442926323261E-3</v>
      </c>
      <c r="I16" s="71">
        <v>5.3138082510796646E-3</v>
      </c>
      <c r="J16" s="71">
        <v>6.8869379329782165E-3</v>
      </c>
      <c r="K16" s="71">
        <v>8.2194866395006918E-3</v>
      </c>
      <c r="L16" s="71">
        <v>1.0857117055922842E-2</v>
      </c>
      <c r="M16" s="71">
        <v>1.3220809797861692E-2</v>
      </c>
      <c r="N16" s="71">
        <v>1.8093065511033873E-2</v>
      </c>
      <c r="O16" s="71">
        <v>2.2065689991733688E-2</v>
      </c>
      <c r="P16" s="71">
        <v>2.9275219110092728E-2</v>
      </c>
      <c r="Q16" s="71">
        <v>3.3477395729057079E-2</v>
      </c>
      <c r="R16" s="71">
        <v>4.5627432669105232E-2</v>
      </c>
      <c r="S16" s="71">
        <v>5.6056790543868196E-2</v>
      </c>
      <c r="T16" s="71">
        <v>1.3584777996690661E-3</v>
      </c>
      <c r="U16" s="71">
        <v>2.0782447099129955E-3</v>
      </c>
      <c r="V16" s="71">
        <v>3.1826138029075568E-3</v>
      </c>
      <c r="W16" s="71">
        <v>5.0100012815218267E-3</v>
      </c>
      <c r="X16" s="71">
        <v>8.0926494495153888E-3</v>
      </c>
      <c r="Y16" s="71">
        <v>1.2562661023928218E-2</v>
      </c>
      <c r="Z16" s="71">
        <v>1.9240741625790873E-2</v>
      </c>
      <c r="AA16" s="73">
        <v>3.1304360442417557E-2</v>
      </c>
      <c r="AB16" s="72">
        <v>2.8117080571176435E-3</v>
      </c>
      <c r="AC16" s="72">
        <v>3.2585529054436155E-3</v>
      </c>
      <c r="AD16" s="72">
        <v>4.0452513676101122E-3</v>
      </c>
      <c r="AE16" s="72">
        <v>4.679872475790779E-3</v>
      </c>
      <c r="AF16" s="72">
        <v>6.0121214425693688E-3</v>
      </c>
      <c r="AG16" s="72">
        <v>7.1705642912336881E-3</v>
      </c>
      <c r="AH16" s="72">
        <v>9.4777062631166541E-3</v>
      </c>
      <c r="AI16" s="72">
        <v>1.1498958642452267E-2</v>
      </c>
      <c r="AJ16" s="72">
        <v>1.5492144290254679E-2</v>
      </c>
      <c r="AK16" s="72">
        <v>1.8925983741342193E-2</v>
      </c>
      <c r="AL16" s="72">
        <v>2.5595623897514755E-2</v>
      </c>
      <c r="AM16" s="72">
        <v>3.10604147946721E-2</v>
      </c>
      <c r="AN16" s="72">
        <v>4.2658868147817219E-2</v>
      </c>
      <c r="AO16" s="72">
        <v>5.1914771964434628E-2</v>
      </c>
      <c r="AP16" s="72">
        <v>6.7611237363249699E-2</v>
      </c>
      <c r="AQ16" s="72">
        <v>8.1614532973709533E-2</v>
      </c>
      <c r="AR16" s="72">
        <v>1.7472504981490885E-3</v>
      </c>
      <c r="AS16" s="72">
        <v>2.6022471020648629E-3</v>
      </c>
      <c r="AT16" s="72">
        <v>4.1526937085393833E-3</v>
      </c>
      <c r="AU16" s="72">
        <v>6.7964784018854692E-3</v>
      </c>
      <c r="AV16" s="72">
        <v>1.1003599354386011E-2</v>
      </c>
      <c r="AW16" s="72">
        <v>1.7647532511688425E-2</v>
      </c>
      <c r="AX16" s="72">
        <v>2.9132374397275989E-2</v>
      </c>
      <c r="AY16" s="72">
        <v>4.8589168524837252E-2</v>
      </c>
    </row>
    <row r="17" spans="2:51" ht="15" x14ac:dyDescent="0.25">
      <c r="B17" s="43" t="s">
        <v>77</v>
      </c>
      <c r="C17" s="43">
        <v>10</v>
      </c>
      <c r="D17" s="71">
        <v>2.2576903711418973E-3</v>
      </c>
      <c r="E17" s="71">
        <v>2.6411662841285995E-3</v>
      </c>
      <c r="F17" s="71">
        <v>3.2384300793219284E-3</v>
      </c>
      <c r="G17" s="71">
        <v>3.7532101075236851E-3</v>
      </c>
      <c r="H17" s="71">
        <v>4.7978336793215942E-3</v>
      </c>
      <c r="I17" s="71">
        <v>5.6952951663981309E-3</v>
      </c>
      <c r="J17" s="71">
        <v>7.3894389625907726E-3</v>
      </c>
      <c r="K17" s="71">
        <v>8.8427943548552174E-3</v>
      </c>
      <c r="L17" s="71">
        <v>1.1746468211318761E-2</v>
      </c>
      <c r="M17" s="71">
        <v>1.4403953060622513E-2</v>
      </c>
      <c r="N17" s="71">
        <v>1.9604686852692316E-2</v>
      </c>
      <c r="O17" s="71">
        <v>2.3913252324996453E-2</v>
      </c>
      <c r="P17" s="71">
        <v>3.084246580844156E-2</v>
      </c>
      <c r="Q17" s="71">
        <v>3.6488320173468612E-2</v>
      </c>
      <c r="R17" s="71">
        <v>4.9484622224647772E-2</v>
      </c>
      <c r="S17" s="71">
        <v>6.0614941109159125E-2</v>
      </c>
      <c r="T17" s="71">
        <v>1.4500824024124266E-3</v>
      </c>
      <c r="U17" s="71">
        <v>2.2260863633989866E-3</v>
      </c>
      <c r="V17" s="71">
        <v>3.4120767828056653E-3</v>
      </c>
      <c r="W17" s="71">
        <v>5.4395000405269142E-3</v>
      </c>
      <c r="X17" s="71">
        <v>8.6723737953929361E-3</v>
      </c>
      <c r="Y17" s="71">
        <v>1.3352718273593482E-2</v>
      </c>
      <c r="Z17" s="71">
        <v>2.0015014217038597E-2</v>
      </c>
      <c r="AA17" s="73">
        <v>3.4165629700855474E-2</v>
      </c>
      <c r="AB17" s="72">
        <v>2.9866790037721383E-3</v>
      </c>
      <c r="AC17" s="72">
        <v>3.4486915993751791E-3</v>
      </c>
      <c r="AD17" s="72">
        <v>4.278489763747173E-3</v>
      </c>
      <c r="AE17" s="72">
        <v>4.9954944508756871E-3</v>
      </c>
      <c r="AF17" s="72">
        <v>6.4526179858652903E-3</v>
      </c>
      <c r="AG17" s="72">
        <v>7.7295541157782902E-3</v>
      </c>
      <c r="AH17" s="72">
        <v>1.0257797307027574E-2</v>
      </c>
      <c r="AI17" s="72">
        <v>1.2476750702270903E-2</v>
      </c>
      <c r="AJ17" s="72">
        <v>1.6828103925789931E-2</v>
      </c>
      <c r="AK17" s="72">
        <v>2.0581167546281594E-2</v>
      </c>
      <c r="AL17" s="72">
        <v>2.7671484527078842E-2</v>
      </c>
      <c r="AM17" s="72">
        <v>3.3918665303284586E-2</v>
      </c>
      <c r="AN17" s="72">
        <v>4.6261804311042383E-2</v>
      </c>
      <c r="AO17" s="72">
        <v>5.5640466238969767E-2</v>
      </c>
      <c r="AP17" s="72">
        <v>7.2823713181402017E-2</v>
      </c>
      <c r="AQ17" s="72">
        <v>8.7773604448925416E-2</v>
      </c>
      <c r="AR17" s="72">
        <v>1.8480293956799709E-3</v>
      </c>
      <c r="AS17" s="72">
        <v>2.7934875600307647E-3</v>
      </c>
      <c r="AT17" s="72">
        <v>4.5125203405133431E-3</v>
      </c>
      <c r="AU17" s="72">
        <v>7.3757672061969329E-3</v>
      </c>
      <c r="AV17" s="72">
        <v>1.188490590205194E-2</v>
      </c>
      <c r="AW17" s="72">
        <v>1.8958624668144276E-2</v>
      </c>
      <c r="AX17" s="72">
        <v>3.1520698040033886E-2</v>
      </c>
      <c r="AY17" s="72">
        <v>5.2929596438381944E-2</v>
      </c>
    </row>
    <row r="18" spans="2:51" ht="15" x14ac:dyDescent="0.25">
      <c r="B18" s="43" t="s">
        <v>77</v>
      </c>
      <c r="C18" s="43">
        <v>11</v>
      </c>
      <c r="D18" s="71">
        <v>2.4270932545345895E-3</v>
      </c>
      <c r="E18" s="71">
        <v>2.7850410987848629E-3</v>
      </c>
      <c r="F18" s="71">
        <v>3.4177405755641925E-3</v>
      </c>
      <c r="G18" s="71">
        <v>4.0019375451803025E-3</v>
      </c>
      <c r="H18" s="71">
        <v>5.1444446718788544E-3</v>
      </c>
      <c r="I18" s="71">
        <v>6.1133763217866219E-3</v>
      </c>
      <c r="J18" s="71">
        <v>7.9562228007845487E-3</v>
      </c>
      <c r="K18" s="71">
        <v>9.5563334264490239E-3</v>
      </c>
      <c r="L18" s="71">
        <v>1.2788299588352587E-2</v>
      </c>
      <c r="M18" s="71">
        <v>1.576294614863941E-2</v>
      </c>
      <c r="N18" s="71">
        <v>2.1277559056464643E-2</v>
      </c>
      <c r="O18" s="71">
        <v>2.5981558438044731E-2</v>
      </c>
      <c r="P18" s="71">
        <v>3.2490430088556954E-2</v>
      </c>
      <c r="Q18" s="71">
        <v>4.0217566529812288E-2</v>
      </c>
      <c r="R18" s="71">
        <v>5.4969208495210919E-2</v>
      </c>
      <c r="S18" s="71">
        <v>6.7226793768214818E-2</v>
      </c>
      <c r="T18" s="71">
        <v>1.5570856688069566E-3</v>
      </c>
      <c r="U18" s="71">
        <v>2.3867834484155681E-3</v>
      </c>
      <c r="V18" s="71">
        <v>3.673910814814997E-3</v>
      </c>
      <c r="W18" s="71">
        <v>5.9244909547294562E-3</v>
      </c>
      <c r="X18" s="71">
        <v>9.3200856188760603E-3</v>
      </c>
      <c r="Y18" s="71">
        <v>1.4256795638293353E-2</v>
      </c>
      <c r="Z18" s="71">
        <v>2.0970331125668699E-2</v>
      </c>
      <c r="AA18" s="73">
        <v>3.867320125861206E-2</v>
      </c>
      <c r="AB18" s="72">
        <v>3.1664329951841823E-3</v>
      </c>
      <c r="AC18" s="72">
        <v>3.6505022547433179E-3</v>
      </c>
      <c r="AD18" s="72">
        <v>4.5300215017473723E-3</v>
      </c>
      <c r="AE18" s="72">
        <v>5.3464526264766212E-3</v>
      </c>
      <c r="AF18" s="72">
        <v>6.9457368530225624E-3</v>
      </c>
      <c r="AG18" s="72">
        <v>8.3550845549084235E-3</v>
      </c>
      <c r="AH18" s="72">
        <v>1.1137309969194658E-2</v>
      </c>
      <c r="AI18" s="72">
        <v>1.3572532007397036E-2</v>
      </c>
      <c r="AJ18" s="72">
        <v>1.8319789709190803E-2</v>
      </c>
      <c r="AK18" s="72">
        <v>2.2420556334758264E-2</v>
      </c>
      <c r="AL18" s="72">
        <v>2.9986545676731709E-2</v>
      </c>
      <c r="AM18" s="72">
        <v>3.7232097783807087E-2</v>
      </c>
      <c r="AN18" s="72">
        <v>5.0430900217183772E-2</v>
      </c>
      <c r="AO18" s="72">
        <v>6.0250699796287159E-2</v>
      </c>
      <c r="AP18" s="72">
        <v>7.9839032652856329E-2</v>
      </c>
      <c r="AQ18" s="72">
        <v>9.6094444666584733E-2</v>
      </c>
      <c r="AR18" s="72">
        <v>1.9646526074354751E-3</v>
      </c>
      <c r="AS18" s="72">
        <v>3.0121217106456534E-3</v>
      </c>
      <c r="AT18" s="72">
        <v>4.9144736347320004E-3</v>
      </c>
      <c r="AU18" s="72">
        <v>8.0210002226166494E-3</v>
      </c>
      <c r="AV18" s="72">
        <v>1.2867429766392463E-2</v>
      </c>
      <c r="AW18" s="72">
        <v>2.0453630139164874E-2</v>
      </c>
      <c r="AX18" s="72">
        <v>3.443840595887275E-2</v>
      </c>
      <c r="AY18" s="72">
        <v>5.9119944647548391E-2</v>
      </c>
    </row>
    <row r="19" spans="2:51" ht="15" x14ac:dyDescent="0.25">
      <c r="B19" s="43" t="s">
        <v>77</v>
      </c>
      <c r="C19" s="43">
        <v>12</v>
      </c>
      <c r="D19" s="71">
        <v>2.5676454300448152E-3</v>
      </c>
      <c r="E19" s="71">
        <v>2.936132855714953E-3</v>
      </c>
      <c r="F19" s="71">
        <v>3.639724451693476E-3</v>
      </c>
      <c r="G19" s="71">
        <v>4.2815831234020553E-3</v>
      </c>
      <c r="H19" s="71">
        <v>5.5297044817970578E-3</v>
      </c>
      <c r="I19" s="71">
        <v>6.5766200276540761E-3</v>
      </c>
      <c r="J19" s="71">
        <v>8.6005256905365268E-3</v>
      </c>
      <c r="K19" s="71">
        <v>1.0379887516615611E-2</v>
      </c>
      <c r="L19" s="71">
        <v>1.4048045415693993E-2</v>
      </c>
      <c r="M19" s="71">
        <v>1.7309634840684009E-2</v>
      </c>
      <c r="N19" s="71">
        <v>2.3433192904478196E-2</v>
      </c>
      <c r="O19" s="71">
        <v>2.8249604039563229E-2</v>
      </c>
      <c r="P19" s="71">
        <v>3.6454721384759456E-2</v>
      </c>
      <c r="Q19" s="71">
        <v>4.5056143142178255E-2</v>
      </c>
      <c r="R19" s="71">
        <v>6.177187804554414E-2</v>
      </c>
      <c r="S19" s="71">
        <v>7.6295556862733593E-2</v>
      </c>
      <c r="T19" s="71">
        <v>1.6744844660289216E-3</v>
      </c>
      <c r="U19" s="71">
        <v>2.5706308316652015E-3</v>
      </c>
      <c r="V19" s="71">
        <v>3.9751469427853417E-3</v>
      </c>
      <c r="W19" s="71">
        <v>6.4607288553710195E-3</v>
      </c>
      <c r="X19" s="71">
        <v>1.0096985866505755E-2</v>
      </c>
      <c r="Y19" s="71">
        <v>1.5509079254740996E-2</v>
      </c>
      <c r="Z19" s="71">
        <v>2.3679759709252689E-2</v>
      </c>
      <c r="AA19" s="73">
        <v>4.4691762361015325E-2</v>
      </c>
      <c r="AB19" s="72">
        <v>3.3542622324810082E-3</v>
      </c>
      <c r="AC19" s="72">
        <v>3.8663186578047183E-3</v>
      </c>
      <c r="AD19" s="72">
        <v>4.8449150712880093E-3</v>
      </c>
      <c r="AE19" s="72">
        <v>5.7379976574817018E-3</v>
      </c>
      <c r="AF19" s="72">
        <v>7.5030730791600889E-3</v>
      </c>
      <c r="AG19" s="72">
        <v>9.0518328992806023E-3</v>
      </c>
      <c r="AH19" s="72">
        <v>1.2124859229528138E-2</v>
      </c>
      <c r="AI19" s="72">
        <v>1.4806005765244854E-2</v>
      </c>
      <c r="AJ19" s="72">
        <v>2.0034370887526295E-2</v>
      </c>
      <c r="AK19" s="72">
        <v>2.4463037905141129E-2</v>
      </c>
      <c r="AL19" s="72">
        <v>3.3124519954594797E-2</v>
      </c>
      <c r="AM19" s="72">
        <v>4.1053379485285806E-2</v>
      </c>
      <c r="AN19" s="72">
        <v>5.5057173684133744E-2</v>
      </c>
      <c r="AO19" s="72">
        <v>6.6128866025634156E-2</v>
      </c>
      <c r="AP19" s="72">
        <v>8.8076130648660308E-2</v>
      </c>
      <c r="AQ19" s="72">
        <v>0.10697346689683711</v>
      </c>
      <c r="AR19" s="72">
        <v>2.1006985996046925E-3</v>
      </c>
      <c r="AS19" s="72">
        <v>3.2764870642519699E-3</v>
      </c>
      <c r="AT19" s="72">
        <v>5.3585092408279236E-3</v>
      </c>
      <c r="AU19" s="72">
        <v>8.7346055856738162E-3</v>
      </c>
      <c r="AV19" s="72">
        <v>1.4014719255120598E-2</v>
      </c>
      <c r="AW19" s="72">
        <v>2.252844141695589E-2</v>
      </c>
      <c r="AX19" s="72">
        <v>3.78397660145268E-2</v>
      </c>
      <c r="AY19" s="72">
        <v>6.6798060064978973E-2</v>
      </c>
    </row>
    <row r="20" spans="2:51" ht="15" x14ac:dyDescent="0.25">
      <c r="B20" s="43" t="s">
        <v>77</v>
      </c>
      <c r="C20" s="43">
        <v>13</v>
      </c>
      <c r="D20" s="71">
        <v>2.7105086668349344E-3</v>
      </c>
      <c r="E20" s="71">
        <v>3.0982694375978775E-3</v>
      </c>
      <c r="F20" s="71">
        <v>3.8891985396589147E-3</v>
      </c>
      <c r="G20" s="71">
        <v>4.5938708326145336E-3</v>
      </c>
      <c r="H20" s="71">
        <v>5.9514757122688822E-3</v>
      </c>
      <c r="I20" s="71">
        <v>7.093971868182833E-3</v>
      </c>
      <c r="J20" s="71">
        <v>9.3372475388349366E-3</v>
      </c>
      <c r="K20" s="71">
        <v>1.1336071061985043E-2</v>
      </c>
      <c r="L20" s="71">
        <v>1.5489991779421595E-2</v>
      </c>
      <c r="M20" s="71">
        <v>1.9044150364713054E-2</v>
      </c>
      <c r="N20" s="71">
        <v>2.584379554588297E-2</v>
      </c>
      <c r="O20" s="71">
        <v>3.0701172992997995E-2</v>
      </c>
      <c r="P20" s="71">
        <v>4.120565371334789E-2</v>
      </c>
      <c r="Q20" s="71">
        <v>5.1238577893376318E-2</v>
      </c>
      <c r="R20" s="71">
        <v>7.0485980863957159E-2</v>
      </c>
      <c r="S20" s="71">
        <v>8.8155614377106215E-2</v>
      </c>
      <c r="T20" s="71">
        <v>1.8039585112379145E-3</v>
      </c>
      <c r="U20" s="71">
        <v>2.7706208525192931E-3</v>
      </c>
      <c r="V20" s="71">
        <v>4.3241008213208733E-3</v>
      </c>
      <c r="W20" s="71">
        <v>7.0451713115822264E-3</v>
      </c>
      <c r="X20" s="71">
        <v>1.0979665663188053E-2</v>
      </c>
      <c r="Y20" s="71">
        <v>1.6983349214344582E-2</v>
      </c>
      <c r="Z20" s="71">
        <v>2.7169805602515397E-2</v>
      </c>
      <c r="AA20" s="73">
        <v>5.2798294238150634E-2</v>
      </c>
      <c r="AB20" s="72">
        <v>3.5526935331224485E-3</v>
      </c>
      <c r="AC20" s="72">
        <v>4.0936199065613578E-3</v>
      </c>
      <c r="AD20" s="72">
        <v>5.1935358005447364E-3</v>
      </c>
      <c r="AE20" s="72">
        <v>6.1749931501288409E-3</v>
      </c>
      <c r="AF20" s="72">
        <v>8.1259505053112024E-3</v>
      </c>
      <c r="AG20" s="72">
        <v>9.8339710196578192E-3</v>
      </c>
      <c r="AH20" s="72">
        <v>1.3231620914515994E-2</v>
      </c>
      <c r="AI20" s="72">
        <v>1.6186568006580217E-2</v>
      </c>
      <c r="AJ20" s="72">
        <v>2.1938818051899258E-2</v>
      </c>
      <c r="AK20" s="72">
        <v>2.6726541747499565E-2</v>
      </c>
      <c r="AL20" s="72">
        <v>3.6745343961855574E-2</v>
      </c>
      <c r="AM20" s="72">
        <v>4.5442474806964069E-2</v>
      </c>
      <c r="AN20" s="72">
        <v>6.0637358565822794E-2</v>
      </c>
      <c r="AO20" s="72">
        <v>7.352699029181399E-2</v>
      </c>
      <c r="AP20" s="72">
        <v>9.8360960063763367E-2</v>
      </c>
      <c r="AQ20" s="72">
        <v>0.12072775920897902</v>
      </c>
      <c r="AR20" s="72">
        <v>2.2589399893341335E-3</v>
      </c>
      <c r="AS20" s="72">
        <v>3.5711591583200059E-3</v>
      </c>
      <c r="AT20" s="72">
        <v>5.8536071459320471E-3</v>
      </c>
      <c r="AU20" s="72">
        <v>9.5222161560025893E-3</v>
      </c>
      <c r="AV20" s="72">
        <v>1.5291876046627836E-2</v>
      </c>
      <c r="AW20" s="72">
        <v>2.4996350666572024E-2</v>
      </c>
      <c r="AX20" s="72">
        <v>4.2179498930929954E-2</v>
      </c>
      <c r="AY20" s="72">
        <v>7.6737323453346121E-2</v>
      </c>
    </row>
    <row r="21" spans="2:51" ht="15" x14ac:dyDescent="0.25">
      <c r="B21" s="43" t="s">
        <v>77</v>
      </c>
      <c r="C21" s="43">
        <v>14</v>
      </c>
      <c r="D21" s="71">
        <v>2.8594031674428816E-3</v>
      </c>
      <c r="E21" s="71">
        <v>3.273926096306134E-3</v>
      </c>
      <c r="F21" s="71">
        <v>4.1679407326673159E-3</v>
      </c>
      <c r="G21" s="71">
        <v>4.940736388963445E-3</v>
      </c>
      <c r="H21" s="71">
        <v>6.4176984076682051E-3</v>
      </c>
      <c r="I21" s="71">
        <v>7.6760660467471778E-3</v>
      </c>
      <c r="J21" s="71">
        <v>1.0184069509097525E-2</v>
      </c>
      <c r="K21" s="71">
        <v>1.2448227732180897E-2</v>
      </c>
      <c r="L21" s="71">
        <v>1.7120786879981354E-2</v>
      </c>
      <c r="M21" s="71">
        <v>2.0953973956091474E-2</v>
      </c>
      <c r="N21" s="71">
        <v>2.8477399659898029E-2</v>
      </c>
      <c r="O21" s="71">
        <v>3.3318803734447192E-2</v>
      </c>
      <c r="P21" s="71">
        <v>4.7036779650136099E-2</v>
      </c>
      <c r="Q21" s="71">
        <v>5.8955887064468075E-2</v>
      </c>
      <c r="R21" s="71">
        <v>8.1316096124338336E-2</v>
      </c>
      <c r="S21" s="71">
        <v>0.10276109049548519</v>
      </c>
      <c r="T21" s="71">
        <v>1.9451424731325292E-3</v>
      </c>
      <c r="U21" s="71">
        <v>2.9890791296558138E-3</v>
      </c>
      <c r="V21" s="71">
        <v>4.7270595781290781E-3</v>
      </c>
      <c r="W21" s="71">
        <v>7.680020164208279E-3</v>
      </c>
      <c r="X21" s="71">
        <v>1.1984566808466249E-2</v>
      </c>
      <c r="Y21" s="71">
        <v>1.8700601747200372E-2</v>
      </c>
      <c r="Z21" s="71">
        <v>3.174823630809074E-2</v>
      </c>
      <c r="AA21" s="73">
        <v>6.3194703817185061E-2</v>
      </c>
      <c r="AB21" s="72">
        <v>3.7636459257319086E-3</v>
      </c>
      <c r="AC21" s="72">
        <v>4.3367485689392565E-3</v>
      </c>
      <c r="AD21" s="72">
        <v>5.5808055864932891E-3</v>
      </c>
      <c r="AE21" s="72">
        <v>6.6617535848049166E-3</v>
      </c>
      <c r="AF21" s="72">
        <v>8.8185331401126679E-3</v>
      </c>
      <c r="AG21" s="72">
        <v>1.0714335330763687E-2</v>
      </c>
      <c r="AH21" s="72">
        <v>1.4475205105017219E-2</v>
      </c>
      <c r="AI21" s="72">
        <v>1.7725863393344202E-2</v>
      </c>
      <c r="AJ21" s="72">
        <v>2.4046709044458301E-2</v>
      </c>
      <c r="AK21" s="72">
        <v>2.9238520485516666E-2</v>
      </c>
      <c r="AL21" s="72">
        <v>4.0889073435439759E-2</v>
      </c>
      <c r="AM21" s="72">
        <v>5.0459993023190867E-2</v>
      </c>
      <c r="AN21" s="72">
        <v>6.74625705073853E-2</v>
      </c>
      <c r="AO21" s="72">
        <v>8.265310247701714E-2</v>
      </c>
      <c r="AP21" s="72">
        <v>0.11090023465599472</v>
      </c>
      <c r="AQ21" s="72">
        <v>0.13730991390207456</v>
      </c>
      <c r="AR21" s="72">
        <v>2.4373476105292976E-3</v>
      </c>
      <c r="AS21" s="72">
        <v>3.8974215659585139E-3</v>
      </c>
      <c r="AT21" s="72">
        <v>6.3991796788650818E-3</v>
      </c>
      <c r="AU21" s="72">
        <v>1.0401130064035931E-2</v>
      </c>
      <c r="AV21" s="72">
        <v>1.6720465513497613E-2</v>
      </c>
      <c r="AW21" s="72">
        <v>2.7924256844174912E-2</v>
      </c>
      <c r="AX21" s="72">
        <v>4.7769209119912039E-2</v>
      </c>
      <c r="AY21" s="72">
        <v>8.914845109740635E-2</v>
      </c>
    </row>
    <row r="22" spans="2:51" ht="15" x14ac:dyDescent="0.25">
      <c r="B22" s="43" t="s">
        <v>77</v>
      </c>
      <c r="C22" s="43">
        <v>15</v>
      </c>
      <c r="D22" s="71">
        <v>3.0160939911025833E-3</v>
      </c>
      <c r="E22" s="71">
        <v>3.4919864908125706E-3</v>
      </c>
      <c r="F22" s="71">
        <v>4.4743986583843671E-3</v>
      </c>
      <c r="G22" s="71">
        <v>5.3195412753909961E-3</v>
      </c>
      <c r="H22" s="71">
        <v>6.9285025626245767E-3</v>
      </c>
      <c r="I22" s="71">
        <v>8.3214506002789596E-3</v>
      </c>
      <c r="J22" s="71">
        <v>1.1135629239302464E-2</v>
      </c>
      <c r="K22" s="71">
        <v>1.3729937493510711E-2</v>
      </c>
      <c r="L22" s="71">
        <v>1.8870125129972045E-2</v>
      </c>
      <c r="M22" s="71">
        <v>2.3320186175403448E-2</v>
      </c>
      <c r="N22" s="71">
        <v>3.1161906545612929E-2</v>
      </c>
      <c r="O22" s="71">
        <v>3.8020402536293067E-2</v>
      </c>
      <c r="P22" s="71">
        <v>5.3788741756030205E-2</v>
      </c>
      <c r="Q22" s="71">
        <v>6.7230362647855799E-2</v>
      </c>
      <c r="R22" s="71">
        <v>9.3927694899366726E-2</v>
      </c>
      <c r="S22" s="71">
        <v>0.11941761947874213</v>
      </c>
      <c r="T22" s="71">
        <v>2.095301805939876E-3</v>
      </c>
      <c r="U22" s="71">
        <v>3.2268125212094679E-3</v>
      </c>
      <c r="V22" s="71">
        <v>5.1781180677794511E-3</v>
      </c>
      <c r="W22" s="71">
        <v>8.351668365961901E-3</v>
      </c>
      <c r="X22" s="71">
        <v>1.306863594543505E-2</v>
      </c>
      <c r="Y22" s="71">
        <v>2.0567454706658789E-2</v>
      </c>
      <c r="Z22" s="71">
        <v>3.7379588598067427E-2</v>
      </c>
      <c r="AA22" s="73">
        <v>7.5645205571736845E-2</v>
      </c>
      <c r="AB22" s="72">
        <v>3.9827070537111747E-3</v>
      </c>
      <c r="AC22" s="72">
        <v>4.6435820294548407E-3</v>
      </c>
      <c r="AD22" s="72">
        <v>6.0082420337362183E-3</v>
      </c>
      <c r="AE22" s="72">
        <v>7.2049158789311432E-3</v>
      </c>
      <c r="AF22" s="72">
        <v>9.586125199627097E-3</v>
      </c>
      <c r="AG22" s="72">
        <v>1.1687261377339215E-2</v>
      </c>
      <c r="AH22" s="72">
        <v>1.58379862254267E-2</v>
      </c>
      <c r="AI22" s="72">
        <v>1.9440210421920571E-2</v>
      </c>
      <c r="AJ22" s="72">
        <v>2.6307439029294079E-2</v>
      </c>
      <c r="AK22" s="72">
        <v>3.255614260907061E-2</v>
      </c>
      <c r="AL22" s="72">
        <v>4.5470450555308073E-2</v>
      </c>
      <c r="AM22" s="72">
        <v>5.5815880540405878E-2</v>
      </c>
      <c r="AN22" s="72">
        <v>7.5433916828904185E-2</v>
      </c>
      <c r="AO22" s="72">
        <v>9.2313938526748185E-2</v>
      </c>
      <c r="AP22" s="72">
        <v>0.12544603511365085</v>
      </c>
      <c r="AQ22" s="72">
        <v>0.15613543712075315</v>
      </c>
      <c r="AR22" s="72">
        <v>2.6274374782550313E-3</v>
      </c>
      <c r="AS22" s="72">
        <v>4.2571249430550084E-3</v>
      </c>
      <c r="AT22" s="72">
        <v>6.9899763742727666E-3</v>
      </c>
      <c r="AU22" s="72">
        <v>1.1352451605983296E-2</v>
      </c>
      <c r="AV22" s="72">
        <v>1.8278602235621302E-2</v>
      </c>
      <c r="AW22" s="72">
        <v>3.1272787317618692E-2</v>
      </c>
      <c r="AX22" s="72">
        <v>5.4636188546320422E-2</v>
      </c>
      <c r="AY22" s="72">
        <v>0.1039115902847059</v>
      </c>
    </row>
    <row r="23" spans="2:51" ht="15" x14ac:dyDescent="0.25">
      <c r="B23" s="43" t="s">
        <v>77</v>
      </c>
      <c r="C23" s="43">
        <v>16</v>
      </c>
      <c r="D23" s="71">
        <v>3.1836293391246666E-3</v>
      </c>
      <c r="E23" s="71">
        <v>3.7335936012190623E-3</v>
      </c>
      <c r="F23" s="71">
        <v>4.8111899114753696E-3</v>
      </c>
      <c r="G23" s="71">
        <v>5.7293507832260112E-3</v>
      </c>
      <c r="H23" s="71">
        <v>7.494399597989229E-3</v>
      </c>
      <c r="I23" s="71">
        <v>9.044103969553189E-3</v>
      </c>
      <c r="J23" s="71">
        <v>1.2215041380284938E-2</v>
      </c>
      <c r="K23" s="71">
        <v>1.5154717692207513E-2</v>
      </c>
      <c r="L23" s="71">
        <v>2.0725054413821737E-2</v>
      </c>
      <c r="M23" s="71">
        <v>2.5853399934424273E-2</v>
      </c>
      <c r="N23" s="71">
        <v>3.3845440835541626E-2</v>
      </c>
      <c r="O23" s="71">
        <v>4.3211102039020545E-2</v>
      </c>
      <c r="P23" s="71">
        <v>6.1556086221519313E-2</v>
      </c>
      <c r="Q23" s="71">
        <v>7.657442765116898E-2</v>
      </c>
      <c r="R23" s="71">
        <v>0.10824825918298077</v>
      </c>
      <c r="S23" s="71">
        <v>0.13816957852925696</v>
      </c>
      <c r="T23" s="71">
        <v>2.2537119628491999E-3</v>
      </c>
      <c r="U23" s="71">
        <v>3.4906129084451036E-3</v>
      </c>
      <c r="V23" s="71">
        <v>5.6758605984640158E-3</v>
      </c>
      <c r="W23" s="71">
        <v>9.0766656200048142E-3</v>
      </c>
      <c r="X23" s="71">
        <v>1.4236218327310349E-2</v>
      </c>
      <c r="Y23" s="71">
        <v>2.2582938365587602E-2</v>
      </c>
      <c r="Z23" s="71">
        <v>4.4203488941851381E-2</v>
      </c>
      <c r="AA23" s="73">
        <v>9.004469792263925E-2</v>
      </c>
      <c r="AB23" s="72">
        <v>4.2147325278421993E-3</v>
      </c>
      <c r="AC23" s="72">
        <v>4.9799356460385252E-3</v>
      </c>
      <c r="AD23" s="72">
        <v>6.4807692268747125E-3</v>
      </c>
      <c r="AE23" s="72">
        <v>7.8068520214202323E-3</v>
      </c>
      <c r="AF23" s="72">
        <v>1.04413901817675E-2</v>
      </c>
      <c r="AG23" s="72">
        <v>1.276320559103322E-2</v>
      </c>
      <c r="AH23" s="72">
        <v>1.733181723199911E-2</v>
      </c>
      <c r="AI23" s="72">
        <v>2.1305761656660677E-2</v>
      </c>
      <c r="AJ23" s="72">
        <v>2.8746907121822981E-2</v>
      </c>
      <c r="AK23" s="72">
        <v>3.6266424528169201E-2</v>
      </c>
      <c r="AL23" s="72">
        <v>5.0518705047765802E-2</v>
      </c>
      <c r="AM23" s="72">
        <v>6.1849928642528383E-2</v>
      </c>
      <c r="AN23" s="72">
        <v>8.4659282317505385E-2</v>
      </c>
      <c r="AO23" s="72">
        <v>0.10325989756932775</v>
      </c>
      <c r="AP23" s="72">
        <v>0.14189489474591835</v>
      </c>
      <c r="AQ23" s="72">
        <v>0.1772090319819199</v>
      </c>
      <c r="AR23" s="72">
        <v>2.8392800797144208E-3</v>
      </c>
      <c r="AS23" s="72">
        <v>4.6520371542419685E-3</v>
      </c>
      <c r="AT23" s="72">
        <v>7.6372581506523474E-3</v>
      </c>
      <c r="AU23" s="72">
        <v>1.2388100609946637E-2</v>
      </c>
      <c r="AV23" s="72">
        <v>1.9985140698916718E-2</v>
      </c>
      <c r="AW23" s="72">
        <v>3.5100775123999083E-2</v>
      </c>
      <c r="AX23" s="72">
        <v>6.2946436482654494E-2</v>
      </c>
      <c r="AY23" s="72">
        <v>0.12091300146570406</v>
      </c>
    </row>
    <row r="24" spans="2:51" ht="15" x14ac:dyDescent="0.25">
      <c r="B24" s="43" t="s">
        <v>77</v>
      </c>
      <c r="C24" s="43">
        <v>17</v>
      </c>
      <c r="D24" s="71">
        <v>3.3959004339988628E-3</v>
      </c>
      <c r="E24" s="71">
        <v>4.0005853324044053E-3</v>
      </c>
      <c r="F24" s="71">
        <v>5.1799270156026684E-3</v>
      </c>
      <c r="G24" s="71">
        <v>6.1767982325201818E-3</v>
      </c>
      <c r="H24" s="71">
        <v>8.1250793688278176E-3</v>
      </c>
      <c r="I24" s="71">
        <v>9.8578654581030351E-3</v>
      </c>
      <c r="J24" s="71">
        <v>1.3468386147210389E-2</v>
      </c>
      <c r="K24" s="71">
        <v>1.6720817161836612E-2</v>
      </c>
      <c r="L24" s="71">
        <v>2.3086679541651875E-2</v>
      </c>
      <c r="M24" s="71">
        <v>2.8508698326582985E-2</v>
      </c>
      <c r="N24" s="71">
        <v>3.8570414185830376E-2</v>
      </c>
      <c r="O24" s="71">
        <v>4.9128456064290976E-2</v>
      </c>
      <c r="P24" s="71">
        <v>6.9744676261200803E-2</v>
      </c>
      <c r="Q24" s="71">
        <v>8.7219569556468965E-2</v>
      </c>
      <c r="R24" s="71">
        <v>0.12439714903270105</v>
      </c>
      <c r="S24" s="71">
        <v>0.15914098985543829</v>
      </c>
      <c r="T24" s="71">
        <v>2.4338770431023699E-3</v>
      </c>
      <c r="U24" s="71">
        <v>3.7868637458946522E-3</v>
      </c>
      <c r="V24" s="71">
        <v>6.214202501219933E-3</v>
      </c>
      <c r="W24" s="71">
        <v>9.8990743142399421E-3</v>
      </c>
      <c r="X24" s="71">
        <v>1.5767708068128414E-2</v>
      </c>
      <c r="Y24" s="71">
        <v>2.6163574391657014E-2</v>
      </c>
      <c r="Z24" s="71">
        <v>5.1764690887201488E-2</v>
      </c>
      <c r="AA24" s="73">
        <v>0.10636658460259904</v>
      </c>
      <c r="AB24" s="72">
        <v>4.5131357180664775E-3</v>
      </c>
      <c r="AC24" s="72">
        <v>5.3506503731446959E-3</v>
      </c>
      <c r="AD24" s="72">
        <v>7.0089573944411314E-3</v>
      </c>
      <c r="AE24" s="72">
        <v>8.4705968504822406E-3</v>
      </c>
      <c r="AF24" s="72">
        <v>1.1389759829240181E-2</v>
      </c>
      <c r="AG24" s="72">
        <v>1.3955989446432657E-2</v>
      </c>
      <c r="AH24" s="72">
        <v>1.9004554738610558E-2</v>
      </c>
      <c r="AI24" s="72">
        <v>2.3327554467376683E-2</v>
      </c>
      <c r="AJ24" s="72">
        <v>3.2044087791860118E-2</v>
      </c>
      <c r="AK24" s="72">
        <v>4.0395909327690313E-2</v>
      </c>
      <c r="AL24" s="72">
        <v>5.5913753268483656E-2</v>
      </c>
      <c r="AM24" s="72">
        <v>6.8797969023593697E-2</v>
      </c>
      <c r="AN24" s="72">
        <v>9.4252783525036216E-2</v>
      </c>
      <c r="AO24" s="72">
        <v>0.11571046418927747</v>
      </c>
      <c r="AP24" s="72">
        <v>0.16031444531301664</v>
      </c>
      <c r="AQ24" s="72">
        <v>0.20063873030490548</v>
      </c>
      <c r="AR24" s="72">
        <v>3.0948395815091978E-3</v>
      </c>
      <c r="AS24" s="72">
        <v>5.0819213860867568E-3</v>
      </c>
      <c r="AT24" s="72">
        <v>8.3411975393261097E-3</v>
      </c>
      <c r="AU24" s="72">
        <v>1.3554450918338429E-2</v>
      </c>
      <c r="AV24" s="72">
        <v>2.2294047851489748E-2</v>
      </c>
      <c r="AW24" s="72">
        <v>3.9334610249992359E-2</v>
      </c>
      <c r="AX24" s="72">
        <v>7.2013607683225955E-2</v>
      </c>
      <c r="AY24" s="72">
        <v>0.13993286786592091</v>
      </c>
    </row>
    <row r="25" spans="2:51" ht="15" x14ac:dyDescent="0.25">
      <c r="B25" s="43" t="s">
        <v>77</v>
      </c>
      <c r="C25" s="43">
        <v>18</v>
      </c>
      <c r="D25" s="71">
        <v>3.6310478769237932E-3</v>
      </c>
      <c r="E25" s="71">
        <v>4.294871234089179E-3</v>
      </c>
      <c r="F25" s="71">
        <v>5.5794094466000638E-3</v>
      </c>
      <c r="G25" s="71">
        <v>6.6696803901453655E-3</v>
      </c>
      <c r="H25" s="71">
        <v>8.8327340615967156E-3</v>
      </c>
      <c r="I25" s="71">
        <v>1.0780853324002032E-2</v>
      </c>
      <c r="J25" s="71">
        <v>1.4866315983961176E-2</v>
      </c>
      <c r="K25" s="71">
        <v>1.8420632611015154E-2</v>
      </c>
      <c r="L25" s="71">
        <v>2.5636656596144312E-2</v>
      </c>
      <c r="M25" s="71">
        <v>3.1259626510283307E-2</v>
      </c>
      <c r="N25" s="71">
        <v>4.3840944532208874E-2</v>
      </c>
      <c r="O25" s="71">
        <v>5.5963818930749788E-2</v>
      </c>
      <c r="P25" s="71">
        <v>7.9072091238479678E-2</v>
      </c>
      <c r="Q25" s="71">
        <v>9.9533095127645202E-2</v>
      </c>
      <c r="R25" s="71">
        <v>0.1427083292778972</v>
      </c>
      <c r="S25" s="71">
        <v>0.18218169264276135</v>
      </c>
      <c r="T25" s="71">
        <v>2.626101894447942E-3</v>
      </c>
      <c r="U25" s="71">
        <v>4.1234719976090137E-3</v>
      </c>
      <c r="V25" s="71">
        <v>6.7892043383005448E-3</v>
      </c>
      <c r="W25" s="71">
        <v>1.0800556321427108E-2</v>
      </c>
      <c r="X25" s="71">
        <v>1.746779924831111E-2</v>
      </c>
      <c r="Y25" s="71">
        <v>3.0316418808246707E-2</v>
      </c>
      <c r="Z25" s="71">
        <v>6.0686466539547762E-2</v>
      </c>
      <c r="AA25" s="73">
        <v>0.12475691464902691</v>
      </c>
      <c r="AB25" s="72">
        <v>4.8402057551511658E-3</v>
      </c>
      <c r="AC25" s="72">
        <v>5.7605435300370506E-3</v>
      </c>
      <c r="AD25" s="72">
        <v>7.5948111122557732E-3</v>
      </c>
      <c r="AE25" s="72">
        <v>9.2087940994040086E-3</v>
      </c>
      <c r="AF25" s="72">
        <v>1.2439995457425848E-2</v>
      </c>
      <c r="AG25" s="72">
        <v>1.5271538106062819E-2</v>
      </c>
      <c r="AH25" s="72">
        <v>2.0829355207348164E-2</v>
      </c>
      <c r="AI25" s="72">
        <v>2.5514538248751877E-2</v>
      </c>
      <c r="AJ25" s="72">
        <v>3.5749708234516633E-2</v>
      </c>
      <c r="AK25" s="72">
        <v>4.4992988430497947E-2</v>
      </c>
      <c r="AL25" s="72">
        <v>6.2031260033865068E-2</v>
      </c>
      <c r="AM25" s="72">
        <v>7.6865709662631593E-2</v>
      </c>
      <c r="AN25" s="72">
        <v>0.10517519882824282</v>
      </c>
      <c r="AO25" s="72">
        <v>0.1300038780159955</v>
      </c>
      <c r="AP25" s="72">
        <v>0.18100095260645022</v>
      </c>
      <c r="AQ25" s="72">
        <v>0.22633196083350604</v>
      </c>
      <c r="AR25" s="72">
        <v>3.3757287435650556E-3</v>
      </c>
      <c r="AS25" s="72">
        <v>5.5553095056528725E-3</v>
      </c>
      <c r="AT25" s="72">
        <v>9.1059737085053653E-3</v>
      </c>
      <c r="AU25" s="72">
        <v>1.4822513384308707E-2</v>
      </c>
      <c r="AV25" s="72">
        <v>2.4937300197030852E-2</v>
      </c>
      <c r="AW25" s="72">
        <v>4.4309009142152064E-2</v>
      </c>
      <c r="AX25" s="72">
        <v>8.2673191757745096E-2</v>
      </c>
      <c r="AY25" s="72">
        <v>0.16060787953027936</v>
      </c>
    </row>
    <row r="26" spans="2:51" ht="15" x14ac:dyDescent="0.25">
      <c r="B26" s="43" t="s">
        <v>77</v>
      </c>
      <c r="C26" s="43">
        <v>19</v>
      </c>
      <c r="D26" s="71">
        <v>3.891296268166596E-3</v>
      </c>
      <c r="E26" s="71">
        <v>4.6188287290200823E-3</v>
      </c>
      <c r="F26" s="71">
        <v>6.017030314842237E-3</v>
      </c>
      <c r="G26" s="71">
        <v>7.2179977881481399E-3</v>
      </c>
      <c r="H26" s="71">
        <v>9.6336071335779531E-3</v>
      </c>
      <c r="I26" s="71">
        <v>1.1834348244195329E-2</v>
      </c>
      <c r="J26" s="71">
        <v>1.6414399974534137E-2</v>
      </c>
      <c r="K26" s="71">
        <v>2.0241765705414867E-2</v>
      </c>
      <c r="L26" s="71">
        <v>2.8353426285378038E-2</v>
      </c>
      <c r="M26" s="71">
        <v>3.4096214056632858E-2</v>
      </c>
      <c r="N26" s="71">
        <v>4.9931101632326558E-2</v>
      </c>
      <c r="O26" s="71">
        <v>6.3948291819569805E-2</v>
      </c>
      <c r="P26" s="71">
        <v>8.985151932071804E-2</v>
      </c>
      <c r="Q26" s="71">
        <v>0.11372335171988722</v>
      </c>
      <c r="R26" s="71">
        <v>0.16340533394499532</v>
      </c>
      <c r="S26" s="71">
        <v>0.2070502813686719</v>
      </c>
      <c r="T26" s="71">
        <v>2.8332303157743354E-3</v>
      </c>
      <c r="U26" s="71">
        <v>4.5069663669203685E-3</v>
      </c>
      <c r="V26" s="71">
        <v>7.4031469236806617E-3</v>
      </c>
      <c r="W26" s="71">
        <v>1.1795551009151764E-2</v>
      </c>
      <c r="X26" s="71">
        <v>1.9355997828252171E-2</v>
      </c>
      <c r="Y26" s="71">
        <v>3.5306259896786416E-2</v>
      </c>
      <c r="Z26" s="71">
        <v>7.1228607828555709E-2</v>
      </c>
      <c r="AA26" s="73">
        <v>0.14513937740275151</v>
      </c>
      <c r="AB26" s="72">
        <v>5.201078616056308E-3</v>
      </c>
      <c r="AC26" s="72">
        <v>6.2141936842413899E-3</v>
      </c>
      <c r="AD26" s="72">
        <v>8.2422234186590292E-3</v>
      </c>
      <c r="AE26" s="72">
        <v>1.0033481225668895E-2</v>
      </c>
      <c r="AF26" s="72">
        <v>1.3608271291909836E-2</v>
      </c>
      <c r="AG26" s="72">
        <v>1.6720305260443387E-2</v>
      </c>
      <c r="AH26" s="72">
        <v>2.2818181114337574E-2</v>
      </c>
      <c r="AI26" s="72">
        <v>2.789103821778418E-2</v>
      </c>
      <c r="AJ26" s="72">
        <v>3.9911510321954224E-2</v>
      </c>
      <c r="AK26" s="72">
        <v>5.0125143409703803E-2</v>
      </c>
      <c r="AL26" s="72">
        <v>6.9144087545712885E-2</v>
      </c>
      <c r="AM26" s="72">
        <v>8.629632144141923E-2</v>
      </c>
      <c r="AN26" s="72">
        <v>0.11772949809219091</v>
      </c>
      <c r="AO26" s="72">
        <v>0.14632082626904269</v>
      </c>
      <c r="AP26" s="72">
        <v>0.20417130079933019</v>
      </c>
      <c r="AQ26" s="72">
        <v>0.25348618149048563</v>
      </c>
      <c r="AR26" s="72">
        <v>3.6838142277054254E-3</v>
      </c>
      <c r="AS26" s="72">
        <v>6.0722931089136761E-3</v>
      </c>
      <c r="AT26" s="72">
        <v>9.9479695416610035E-3</v>
      </c>
      <c r="AU26" s="72">
        <v>1.6211560571570572E-2</v>
      </c>
      <c r="AV26" s="72">
        <v>2.7979079737408326E-2</v>
      </c>
      <c r="AW26" s="72">
        <v>5.0294853817744296E-2</v>
      </c>
      <c r="AX26" s="72">
        <v>9.5186900374746641E-2</v>
      </c>
      <c r="AY26" s="72">
        <v>0.18339834770109231</v>
      </c>
    </row>
    <row r="27" spans="2:51" ht="15" x14ac:dyDescent="0.25">
      <c r="B27" s="43" t="s">
        <v>77</v>
      </c>
      <c r="C27" s="43">
        <v>20</v>
      </c>
      <c r="D27" s="71">
        <v>4.1789672148257635E-3</v>
      </c>
      <c r="E27" s="71">
        <v>4.9750530021023028E-3</v>
      </c>
      <c r="F27" s="71">
        <v>6.5017125972471621E-3</v>
      </c>
      <c r="G27" s="71">
        <v>7.8339863867962264E-3</v>
      </c>
      <c r="H27" s="71">
        <v>1.05492156826165E-2</v>
      </c>
      <c r="I27" s="71">
        <v>1.3068286640874798E-2</v>
      </c>
      <c r="J27" s="71">
        <v>1.8114713737757325E-2</v>
      </c>
      <c r="K27" s="71">
        <v>2.2660009750994914E-2</v>
      </c>
      <c r="L27" s="71">
        <v>3.1237753260351386E-2</v>
      </c>
      <c r="M27" s="71">
        <v>3.9049059774294854E-2</v>
      </c>
      <c r="N27" s="71">
        <v>5.707420101647763E-2</v>
      </c>
      <c r="O27" s="71">
        <v>7.2499360413400021E-2</v>
      </c>
      <c r="P27" s="71">
        <v>0.10248844993052998</v>
      </c>
      <c r="Q27" s="71">
        <v>0.13001787713619034</v>
      </c>
      <c r="R27" s="71">
        <v>0.18635615923577653</v>
      </c>
      <c r="S27" s="71">
        <v>0.23241985149511071</v>
      </c>
      <c r="T27" s="71">
        <v>3.0602968827352058E-3</v>
      </c>
      <c r="U27" s="71">
        <v>4.9409891533682701E-3</v>
      </c>
      <c r="V27" s="71">
        <v>8.0669091268160357E-3</v>
      </c>
      <c r="W27" s="71">
        <v>1.2898066484862152E-2</v>
      </c>
      <c r="X27" s="71">
        <v>2.1468404298355458E-2</v>
      </c>
      <c r="Y27" s="71">
        <v>4.1376701839864957E-2</v>
      </c>
      <c r="Z27" s="71">
        <v>8.3682294517480049E-2</v>
      </c>
      <c r="AA27" s="73">
        <v>0.16683184705045148</v>
      </c>
      <c r="AB27" s="72">
        <v>5.6008934697715949E-3</v>
      </c>
      <c r="AC27" s="72">
        <v>6.7227453999293817E-3</v>
      </c>
      <c r="AD27" s="72">
        <v>8.9648007086545172E-3</v>
      </c>
      <c r="AE27" s="72">
        <v>1.095277794569414E-2</v>
      </c>
      <c r="AF27" s="72">
        <v>1.4904191105554989E-2</v>
      </c>
      <c r="AG27" s="72">
        <v>1.835372459333761E-2</v>
      </c>
      <c r="AH27" s="72">
        <v>2.4988811504679083E-2</v>
      </c>
      <c r="AI27" s="72">
        <v>3.1217505976255874E-2</v>
      </c>
      <c r="AJ27" s="72">
        <v>4.4602084129481433E-2</v>
      </c>
      <c r="AK27" s="72">
        <v>5.5745788798519713E-2</v>
      </c>
      <c r="AL27" s="72">
        <v>7.7497271320152064E-2</v>
      </c>
      <c r="AM27" s="72">
        <v>9.6201323050529197E-2</v>
      </c>
      <c r="AN27" s="72">
        <v>0.13229254586051484</v>
      </c>
      <c r="AO27" s="72">
        <v>0.16484309967775684</v>
      </c>
      <c r="AP27" s="72">
        <v>0.22974648595840566</v>
      </c>
      <c r="AQ27" s="72">
        <v>0.28059352598798537</v>
      </c>
      <c r="AR27" s="72">
        <v>4.0250835185057145E-3</v>
      </c>
      <c r="AS27" s="72">
        <v>6.6370259482063177E-3</v>
      </c>
      <c r="AT27" s="72">
        <v>1.0872659509670157E-2</v>
      </c>
      <c r="AU27" s="72">
        <v>1.7753205043981264E-2</v>
      </c>
      <c r="AV27" s="72">
        <v>3.1496989021192981E-2</v>
      </c>
      <c r="AW27" s="72">
        <v>5.7552794423077036E-2</v>
      </c>
      <c r="AX27" s="72">
        <v>0.10984008256038309</v>
      </c>
      <c r="AY27" s="72">
        <v>0.20830065826639266</v>
      </c>
    </row>
    <row r="28" spans="2:51" ht="15" x14ac:dyDescent="0.25">
      <c r="B28" s="43" t="s">
        <v>77</v>
      </c>
      <c r="C28" s="43">
        <v>21</v>
      </c>
      <c r="D28" s="71">
        <v>4.4916001320077295E-3</v>
      </c>
      <c r="E28" s="71">
        <v>5.3563422038106837E-3</v>
      </c>
      <c r="F28" s="71">
        <v>7.0300583838514103E-3</v>
      </c>
      <c r="G28" s="71">
        <v>8.5097720847708627E-3</v>
      </c>
      <c r="H28" s="71">
        <v>1.1559507233522025E-2</v>
      </c>
      <c r="I28" s="71">
        <v>1.4400662559813978E-2</v>
      </c>
      <c r="J28" s="71">
        <v>1.9856704172204174E-2</v>
      </c>
      <c r="K28" s="71">
        <v>2.5190562470348617E-2</v>
      </c>
      <c r="L28" s="71">
        <v>3.4070433680146929E-2</v>
      </c>
      <c r="M28" s="71">
        <v>4.439359962639601E-2</v>
      </c>
      <c r="N28" s="71">
        <v>6.5039937079161933E-2</v>
      </c>
      <c r="O28" s="71">
        <v>8.185272725755087E-2</v>
      </c>
      <c r="P28" s="71">
        <v>0.11646562082161396</v>
      </c>
      <c r="Q28" s="71">
        <v>0.1480048394241148</v>
      </c>
      <c r="R28" s="71">
        <v>0.21078362005136966</v>
      </c>
      <c r="S28" s="71">
        <v>0.25751896746256675</v>
      </c>
      <c r="T28" s="71">
        <v>3.3082240440865285E-3</v>
      </c>
      <c r="U28" s="71">
        <v>5.411408639176424E-3</v>
      </c>
      <c r="V28" s="71">
        <v>8.7607013512680434E-3</v>
      </c>
      <c r="W28" s="71">
        <v>1.4035426412019268E-2</v>
      </c>
      <c r="X28" s="71">
        <v>2.367820744587975E-2</v>
      </c>
      <c r="Y28" s="71">
        <v>4.8437644344595361E-2</v>
      </c>
      <c r="Z28" s="71">
        <v>9.7730676542301401E-2</v>
      </c>
      <c r="AA28" s="73">
        <v>0.19004193152686846</v>
      </c>
      <c r="AB28" s="72">
        <v>6.0393622153616048E-3</v>
      </c>
      <c r="AC28" s="72">
        <v>7.2821187051015394E-3</v>
      </c>
      <c r="AD28" s="72">
        <v>9.7612827356758428E-3</v>
      </c>
      <c r="AE28" s="72">
        <v>1.1955823539088006E-2</v>
      </c>
      <c r="AF28" s="72">
        <v>1.6298029031361898E-2</v>
      </c>
      <c r="AG28" s="72">
        <v>2.009359017991031E-2</v>
      </c>
      <c r="AH28" s="72">
        <v>2.7269854732750818E-2</v>
      </c>
      <c r="AI28" s="72">
        <v>3.4874959062079533E-2</v>
      </c>
      <c r="AJ28" s="72">
        <v>4.9697918926661935E-2</v>
      </c>
      <c r="AK28" s="72">
        <v>6.1952268866937769E-2</v>
      </c>
      <c r="AL28" s="72">
        <v>8.6935541843494932E-2</v>
      </c>
      <c r="AM28" s="72">
        <v>0.10716026090913469</v>
      </c>
      <c r="AN28" s="72">
        <v>0.14846127367763046</v>
      </c>
      <c r="AO28" s="72">
        <v>0.18529867455526852</v>
      </c>
      <c r="AP28" s="72">
        <v>0.25668193815447993</v>
      </c>
      <c r="AQ28" s="72">
        <v>0.30851610059584766</v>
      </c>
      <c r="AR28" s="72">
        <v>4.3957843657436817E-3</v>
      </c>
      <c r="AS28" s="72">
        <v>7.2473647781283804E-3</v>
      </c>
      <c r="AT28" s="72">
        <v>1.1856486619311265E-2</v>
      </c>
      <c r="AU28" s="72">
        <v>1.9390879802911754E-2</v>
      </c>
      <c r="AV28" s="72">
        <v>3.5435668833518133E-2</v>
      </c>
      <c r="AW28" s="72">
        <v>6.6070012014579044E-2</v>
      </c>
      <c r="AX28" s="72">
        <v>0.12643731759713148</v>
      </c>
      <c r="AY28" s="72">
        <v>0.23510803418894669</v>
      </c>
    </row>
    <row r="29" spans="2:51" ht="15" x14ac:dyDescent="0.25">
      <c r="B29" s="43" t="s">
        <v>77</v>
      </c>
      <c r="C29" s="43">
        <v>22</v>
      </c>
      <c r="D29" s="71">
        <v>4.8315510778835849E-3</v>
      </c>
      <c r="E29" s="71">
        <v>5.7692112707022642E-3</v>
      </c>
      <c r="F29" s="71">
        <v>7.6116942530787208E-3</v>
      </c>
      <c r="G29" s="71">
        <v>9.2591731821267571E-3</v>
      </c>
      <c r="H29" s="71">
        <v>1.2708121767739286E-2</v>
      </c>
      <c r="I29" s="71">
        <v>1.5834495381593369E-2</v>
      </c>
      <c r="J29" s="71">
        <v>2.2129565979448047E-2</v>
      </c>
      <c r="K29" s="71">
        <v>2.7788549863159075E-2</v>
      </c>
      <c r="L29" s="71">
        <v>3.8733356352564065E-2</v>
      </c>
      <c r="M29" s="71">
        <v>5.02667583046209E-2</v>
      </c>
      <c r="N29" s="71">
        <v>7.2992909857218943E-2</v>
      </c>
      <c r="O29" s="71">
        <v>9.2102419921321038E-2</v>
      </c>
      <c r="P29" s="71">
        <v>0.13177844286541687</v>
      </c>
      <c r="Q29" s="71">
        <v>0.16772693819745585</v>
      </c>
      <c r="R29" s="71">
        <v>0.2352440625836705</v>
      </c>
      <c r="S29" s="71">
        <v>0.2820748196283025</v>
      </c>
      <c r="T29" s="71">
        <v>3.5840055394065181E-3</v>
      </c>
      <c r="U29" s="71">
        <v>5.9137006131253353E-3</v>
      </c>
      <c r="V29" s="71">
        <v>9.5264751235805446E-3</v>
      </c>
      <c r="W29" s="71">
        <v>1.554708217020067E-2</v>
      </c>
      <c r="X29" s="71">
        <v>2.7287948104539151E-2</v>
      </c>
      <c r="Y29" s="71">
        <v>5.5839608355194317E-2</v>
      </c>
      <c r="Z29" s="71">
        <v>0.11330815067709932</v>
      </c>
      <c r="AA29" s="73">
        <v>0.21461756235687154</v>
      </c>
      <c r="AB29" s="72">
        <v>6.5271450841560656E-3</v>
      </c>
      <c r="AC29" s="72">
        <v>7.8955012488268195E-3</v>
      </c>
      <c r="AD29" s="72">
        <v>1.0637368273448742E-2</v>
      </c>
      <c r="AE29" s="72">
        <v>1.3056452847886823E-2</v>
      </c>
      <c r="AF29" s="72">
        <v>1.7835141182081019E-2</v>
      </c>
      <c r="AG29" s="72">
        <v>2.1949331108034282E-2</v>
      </c>
      <c r="AH29" s="72">
        <v>3.0441046577866716E-2</v>
      </c>
      <c r="AI29" s="72">
        <v>3.8888742907696457E-2</v>
      </c>
      <c r="AJ29" s="72">
        <v>5.5066177764162692E-2</v>
      </c>
      <c r="AK29" s="72">
        <v>6.8887834642302984E-2</v>
      </c>
      <c r="AL29" s="72">
        <v>9.6320731437381957E-2</v>
      </c>
      <c r="AM29" s="72">
        <v>0.11926579751397655</v>
      </c>
      <c r="AN29" s="72">
        <v>0.1661896185595835</v>
      </c>
      <c r="AO29" s="72">
        <v>0.2077129928313842</v>
      </c>
      <c r="AP29" s="72">
        <v>0.28313845561839679</v>
      </c>
      <c r="AQ29" s="72">
        <v>0.33674607105425863</v>
      </c>
      <c r="AR29" s="72">
        <v>4.7967138377433428E-3</v>
      </c>
      <c r="AS29" s="72">
        <v>7.9046538843372954E-3</v>
      </c>
      <c r="AT29" s="72">
        <v>1.294365213211608E-2</v>
      </c>
      <c r="AU29" s="72">
        <v>2.164764947298542E-2</v>
      </c>
      <c r="AV29" s="72">
        <v>3.9709390181462946E-2</v>
      </c>
      <c r="AW29" s="72">
        <v>7.4961411523960936E-2</v>
      </c>
      <c r="AX29" s="72">
        <v>0.144864741791495</v>
      </c>
      <c r="AY29" s="72">
        <v>0.26287053799457</v>
      </c>
    </row>
    <row r="30" spans="2:51" ht="15" x14ac:dyDescent="0.25">
      <c r="B30" s="43" t="s">
        <v>77</v>
      </c>
      <c r="C30" s="43">
        <v>23</v>
      </c>
      <c r="D30" s="71">
        <v>5.1968551290761111E-3</v>
      </c>
      <c r="E30" s="71">
        <v>6.2190157606108656E-3</v>
      </c>
      <c r="F30" s="71">
        <v>8.2541350103533563E-3</v>
      </c>
      <c r="G30" s="71">
        <v>1.0093159185207068E-2</v>
      </c>
      <c r="H30" s="71">
        <v>1.3961761249916252E-2</v>
      </c>
      <c r="I30" s="71">
        <v>1.7347719873693442E-2</v>
      </c>
      <c r="J30" s="71">
        <v>2.4526770062376253E-2</v>
      </c>
      <c r="K30" s="71">
        <v>3.0398590867870466E-2</v>
      </c>
      <c r="L30" s="71">
        <v>4.3762348979594072E-2</v>
      </c>
      <c r="M30" s="71">
        <v>5.6799048237960073E-2</v>
      </c>
      <c r="N30" s="71">
        <v>8.1693860441901925E-2</v>
      </c>
      <c r="O30" s="71">
        <v>0.10354343999451493</v>
      </c>
      <c r="P30" s="71">
        <v>0.14875826721440752</v>
      </c>
      <c r="Q30" s="71">
        <v>0.18917325288886577</v>
      </c>
      <c r="R30" s="71">
        <v>0.25947899986939499</v>
      </c>
      <c r="S30" s="71">
        <v>0.30649671861341488</v>
      </c>
      <c r="T30" s="71">
        <v>3.8940717940635417E-3</v>
      </c>
      <c r="U30" s="71">
        <v>6.440946844515562E-3</v>
      </c>
      <c r="V30" s="71">
        <v>1.0342152615474297E-2</v>
      </c>
      <c r="W30" s="71">
        <v>1.7170294932102207E-2</v>
      </c>
      <c r="X30" s="71">
        <v>3.1307708135133443E-2</v>
      </c>
      <c r="Y30" s="71">
        <v>6.4244463329922341E-2</v>
      </c>
      <c r="Z30" s="71">
        <v>0.1305891534250446</v>
      </c>
      <c r="AA30" s="73">
        <v>0.24016818839282969</v>
      </c>
      <c r="AB30" s="72">
        <v>7.0652581824722132E-3</v>
      </c>
      <c r="AC30" s="72">
        <v>8.5727618831214509E-3</v>
      </c>
      <c r="AD30" s="72">
        <v>1.159744685410939E-2</v>
      </c>
      <c r="AE30" s="72">
        <v>1.4254440948122954E-2</v>
      </c>
      <c r="AF30" s="72">
        <v>1.9484738345755002E-2</v>
      </c>
      <c r="AG30" s="72">
        <v>2.3914582603937053E-2</v>
      </c>
      <c r="AH30" s="72">
        <v>3.3951195061483676E-2</v>
      </c>
      <c r="AI30" s="72">
        <v>4.3279590402333458E-2</v>
      </c>
      <c r="AJ30" s="72">
        <v>6.0984684470183299E-2</v>
      </c>
      <c r="AK30" s="72">
        <v>7.670328911101211E-2</v>
      </c>
      <c r="AL30" s="72">
        <v>0.10668041499839827</v>
      </c>
      <c r="AM30" s="72">
        <v>0.13279405836668684</v>
      </c>
      <c r="AN30" s="72">
        <v>0.18576941900822017</v>
      </c>
      <c r="AO30" s="72">
        <v>0.23211237962434428</v>
      </c>
      <c r="AP30" s="72">
        <v>0.31036530536925999</v>
      </c>
      <c r="AQ30" s="72">
        <v>0.36479019017458714</v>
      </c>
      <c r="AR30" s="72">
        <v>5.2348970288398971E-3</v>
      </c>
      <c r="AS30" s="72">
        <v>8.6096165730223193E-3</v>
      </c>
      <c r="AT30" s="72">
        <v>1.4102347673689959E-2</v>
      </c>
      <c r="AU30" s="72">
        <v>2.417901593676635E-2</v>
      </c>
      <c r="AV30" s="72">
        <v>4.4569456418436029E-2</v>
      </c>
      <c r="AW30" s="72">
        <v>8.5123132704761184E-2</v>
      </c>
      <c r="AX30" s="72">
        <v>0.16470432886233619</v>
      </c>
      <c r="AY30" s="72">
        <v>0.2919531727851612</v>
      </c>
    </row>
    <row r="31" spans="2:51" ht="15" x14ac:dyDescent="0.25">
      <c r="B31" s="43" t="s">
        <v>77</v>
      </c>
      <c r="C31" s="43">
        <v>24</v>
      </c>
      <c r="D31" s="71">
        <v>5.5924668443532869E-3</v>
      </c>
      <c r="E31" s="71">
        <v>6.7121207769614772E-3</v>
      </c>
      <c r="F31" s="71">
        <v>8.9667979851422771E-3</v>
      </c>
      <c r="G31" s="71">
        <v>1.1022981243163636E-2</v>
      </c>
      <c r="H31" s="71">
        <v>1.5311147774997182E-2</v>
      </c>
      <c r="I31" s="71">
        <v>1.8908585706753363E-2</v>
      </c>
      <c r="J31" s="71">
        <v>2.6999933483956542E-2</v>
      </c>
      <c r="K31" s="71">
        <v>3.2967542922561606E-2</v>
      </c>
      <c r="L31" s="71">
        <v>4.9359798717259137E-2</v>
      </c>
      <c r="M31" s="71">
        <v>6.4164163249988596E-2</v>
      </c>
      <c r="N31" s="71">
        <v>9.139494377814443E-2</v>
      </c>
      <c r="O31" s="71">
        <v>0.1163734508247818</v>
      </c>
      <c r="P31" s="71">
        <v>0.16772618814123225</v>
      </c>
      <c r="Q31" s="71">
        <v>0.21229559776692822</v>
      </c>
      <c r="R31" s="71">
        <v>0.28338120366563457</v>
      </c>
      <c r="S31" s="71">
        <v>0.33089727740863611</v>
      </c>
      <c r="T31" s="71">
        <v>4.2429874841453706E-3</v>
      </c>
      <c r="U31" s="71">
        <v>6.9904015833291014E-3</v>
      </c>
      <c r="V31" s="71">
        <v>1.1208641825725703E-2</v>
      </c>
      <c r="W31" s="71">
        <v>1.8897099026713146E-2</v>
      </c>
      <c r="X31" s="71">
        <v>3.5936219604680845E-2</v>
      </c>
      <c r="Y31" s="71">
        <v>7.3874046863733306E-2</v>
      </c>
      <c r="Z31" s="71">
        <v>0.14970263283763263</v>
      </c>
      <c r="AA31" s="73">
        <v>0.26622132763402612</v>
      </c>
      <c r="AB31" s="72">
        <v>7.6554328977067243E-3</v>
      </c>
      <c r="AC31" s="72">
        <v>9.3221921706345481E-3</v>
      </c>
      <c r="AD31" s="72">
        <v>1.2650969261266751E-2</v>
      </c>
      <c r="AE31" s="72">
        <v>1.5551182324604226E-2</v>
      </c>
      <c r="AF31" s="72">
        <v>2.1243864766856118E-2</v>
      </c>
      <c r="AG31" s="72">
        <v>2.5992237087064503E-2</v>
      </c>
      <c r="AH31" s="72">
        <v>3.7821618578953171E-2</v>
      </c>
      <c r="AI31" s="72">
        <v>4.8076922246922379E-2</v>
      </c>
      <c r="AJ31" s="72">
        <v>6.7663678382202774E-2</v>
      </c>
      <c r="AK31" s="72">
        <v>8.5594164425290997E-2</v>
      </c>
      <c r="AL31" s="72">
        <v>0.11826765546912389</v>
      </c>
      <c r="AM31" s="72">
        <v>0.14792312189661391</v>
      </c>
      <c r="AN31" s="72">
        <v>0.20750897431723603</v>
      </c>
      <c r="AO31" s="72">
        <v>0.25805128295742963</v>
      </c>
      <c r="AP31" s="72">
        <v>0.33808562596323005</v>
      </c>
      <c r="AQ31" s="72">
        <v>0.39243367521410921</v>
      </c>
      <c r="AR31" s="72">
        <v>5.7088885501325008E-3</v>
      </c>
      <c r="AS31" s="72">
        <v>9.3727902881957734E-3</v>
      </c>
      <c r="AT31" s="72">
        <v>1.5338433687957792E-2</v>
      </c>
      <c r="AU31" s="72">
        <v>2.7023270709410605E-2</v>
      </c>
      <c r="AV31" s="72">
        <v>5.0230099565314018E-2</v>
      </c>
      <c r="AW31" s="72">
        <v>9.67953907041679E-2</v>
      </c>
      <c r="AX31" s="72">
        <v>0.18636499121682229</v>
      </c>
      <c r="AY31" s="72">
        <v>0.32178435156416457</v>
      </c>
    </row>
    <row r="32" spans="2:51" ht="15" x14ac:dyDescent="0.25">
      <c r="B32" s="43" t="s">
        <v>77</v>
      </c>
      <c r="C32" s="43">
        <v>25</v>
      </c>
      <c r="D32" s="71">
        <v>6.0237138913833361E-3</v>
      </c>
      <c r="E32" s="71">
        <v>7.2551877800599816E-3</v>
      </c>
      <c r="F32" s="71">
        <v>9.7607809137474442E-3</v>
      </c>
      <c r="G32" s="71">
        <v>1.2083875022944375E-2</v>
      </c>
      <c r="H32" s="71">
        <v>1.6736599099330729E-2</v>
      </c>
      <c r="I32" s="71">
        <v>2.1041626948875954E-2</v>
      </c>
      <c r="J32" s="71">
        <v>2.9502753547740328E-2</v>
      </c>
      <c r="K32" s="71">
        <v>3.7336748601320538E-2</v>
      </c>
      <c r="L32" s="71">
        <v>5.5681664985654244E-2</v>
      </c>
      <c r="M32" s="71">
        <v>7.155600059188888E-2</v>
      </c>
      <c r="N32" s="71">
        <v>0.10244710827435981</v>
      </c>
      <c r="O32" s="71">
        <v>0.13083652937840506</v>
      </c>
      <c r="P32" s="71">
        <v>0.18873620043355721</v>
      </c>
      <c r="Q32" s="71">
        <v>0.23582373730359019</v>
      </c>
      <c r="R32" s="71">
        <v>0.30744995532565544</v>
      </c>
      <c r="S32" s="71">
        <v>0.3498343120641455</v>
      </c>
      <c r="T32" s="71">
        <v>4.6315523734416853E-3</v>
      </c>
      <c r="U32" s="71">
        <v>7.564532241814902E-3</v>
      </c>
      <c r="V32" s="71">
        <v>1.212003564091051E-2</v>
      </c>
      <c r="W32" s="71">
        <v>2.0720261971938811E-2</v>
      </c>
      <c r="X32" s="71">
        <v>4.1350834519023216E-2</v>
      </c>
      <c r="Y32" s="71">
        <v>8.5000363010860974E-2</v>
      </c>
      <c r="Z32" s="71">
        <v>0.16999500235059956</v>
      </c>
      <c r="AA32" s="73">
        <v>0.29317733296695897</v>
      </c>
      <c r="AB32" s="72">
        <v>8.3073765285575068E-3</v>
      </c>
      <c r="AC32" s="72">
        <v>1.0146711095447505E-2</v>
      </c>
      <c r="AD32" s="72">
        <v>1.3798173820275688E-2</v>
      </c>
      <c r="AE32" s="72">
        <v>1.6983604058031364E-2</v>
      </c>
      <c r="AF32" s="72">
        <v>2.3108092472072794E-2</v>
      </c>
      <c r="AG32" s="72">
        <v>2.9004128722647488E-2</v>
      </c>
      <c r="AH32" s="72">
        <v>4.2081868843392614E-2</v>
      </c>
      <c r="AI32" s="72">
        <v>5.3174628870872605E-2</v>
      </c>
      <c r="AJ32" s="72">
        <v>7.5282316693749837E-2</v>
      </c>
      <c r="AK32" s="72">
        <v>9.4441158207790768E-2</v>
      </c>
      <c r="AL32" s="72">
        <v>0.13142277468497296</v>
      </c>
      <c r="AM32" s="72">
        <v>0.16486650157748908</v>
      </c>
      <c r="AN32" s="72">
        <v>0.23152168002888926</v>
      </c>
      <c r="AO32" s="72">
        <v>0.28371285371332289</v>
      </c>
      <c r="AP32" s="72">
        <v>0.36590081945067515</v>
      </c>
      <c r="AQ32" s="72">
        <v>0.41300437389552291</v>
      </c>
      <c r="AR32" s="72">
        <v>6.2199982483685324E-3</v>
      </c>
      <c r="AS32" s="72">
        <v>1.019175662141404E-2</v>
      </c>
      <c r="AT32" s="72">
        <v>1.6663241216712019E-2</v>
      </c>
      <c r="AU32" s="72">
        <v>3.0219725431703235E-2</v>
      </c>
      <c r="AV32" s="72">
        <v>5.6898508090659244E-2</v>
      </c>
      <c r="AW32" s="72">
        <v>0.11027004188214715</v>
      </c>
      <c r="AX32" s="72">
        <v>0.21009045904058407</v>
      </c>
      <c r="AY32" s="72">
        <v>0.35098696265670204</v>
      </c>
    </row>
    <row r="33" spans="2:51" ht="15" x14ac:dyDescent="0.25">
      <c r="B33" s="43" t="s">
        <v>77</v>
      </c>
      <c r="C33" s="43">
        <v>26</v>
      </c>
      <c r="D33" s="71">
        <v>6.4966721688280082E-3</v>
      </c>
      <c r="E33" s="71">
        <v>7.8555298959558841E-3</v>
      </c>
      <c r="F33" s="71">
        <v>1.0646816612824388E-2</v>
      </c>
      <c r="G33" s="71">
        <v>1.3243237743803669E-2</v>
      </c>
      <c r="H33" s="71">
        <v>1.8206982198233218E-2</v>
      </c>
      <c r="I33" s="71">
        <v>2.3310828921410107E-2</v>
      </c>
      <c r="J33" s="71">
        <v>3.1984294594766143E-2</v>
      </c>
      <c r="K33" s="71">
        <v>4.2123764140188542E-2</v>
      </c>
      <c r="L33" s="71">
        <v>6.2905161628746736E-2</v>
      </c>
      <c r="M33" s="71">
        <v>7.9840672588196562E-2</v>
      </c>
      <c r="N33" s="71">
        <v>0.11504561146513118</v>
      </c>
      <c r="O33" s="71">
        <v>0.14731183153829699</v>
      </c>
      <c r="P33" s="71">
        <v>0.21169623454158537</v>
      </c>
      <c r="Q33" s="71">
        <v>0.25963145197224019</v>
      </c>
      <c r="R33" s="71">
        <v>0.33174046106386534</v>
      </c>
      <c r="S33" s="71">
        <v>0.36722292748826119</v>
      </c>
      <c r="T33" s="71">
        <v>5.0559273318540451E-3</v>
      </c>
      <c r="U33" s="71">
        <v>8.1700525093625336E-3</v>
      </c>
      <c r="V33" s="71">
        <v>1.3063386122244376E-2</v>
      </c>
      <c r="W33" s="71">
        <v>2.2635357496198438E-2</v>
      </c>
      <c r="X33" s="71">
        <v>4.7756069504469735E-2</v>
      </c>
      <c r="Y33" s="71">
        <v>9.7778219552013809E-2</v>
      </c>
      <c r="Z33" s="71">
        <v>0.1919569494588497</v>
      </c>
      <c r="AA33" s="73">
        <v>0.32046890944054779</v>
      </c>
      <c r="AB33" s="72">
        <v>9.0290353322539634E-3</v>
      </c>
      <c r="AC33" s="72">
        <v>1.1050645875499646E-2</v>
      </c>
      <c r="AD33" s="72">
        <v>1.5040234361263087E-2</v>
      </c>
      <c r="AE33" s="72">
        <v>1.8521508887241862E-2</v>
      </c>
      <c r="AF33" s="72">
        <v>2.507993744463425E-2</v>
      </c>
      <c r="AG33" s="72">
        <v>3.236202554524454E-2</v>
      </c>
      <c r="AH33" s="72">
        <v>4.6763684370020923E-2</v>
      </c>
      <c r="AI33" s="72">
        <v>5.8868227555761585E-2</v>
      </c>
      <c r="AJ33" s="72">
        <v>8.4042617779576556E-2</v>
      </c>
      <c r="AK33" s="72">
        <v>0.10439488741193603</v>
      </c>
      <c r="AL33" s="72">
        <v>0.14632936049394718</v>
      </c>
      <c r="AM33" s="72">
        <v>0.18398176654084084</v>
      </c>
      <c r="AN33" s="72">
        <v>0.25738946142886859</v>
      </c>
      <c r="AO33" s="72">
        <v>0.31052062813419051</v>
      </c>
      <c r="AP33" s="72">
        <v>0.39349497359326313</v>
      </c>
      <c r="AQ33" s="72">
        <v>0.43226584276152136</v>
      </c>
      <c r="AR33" s="72">
        <v>6.7755114535452488E-3</v>
      </c>
      <c r="AS33" s="72">
        <v>1.1069263199012157E-2</v>
      </c>
      <c r="AT33" s="72">
        <v>1.807680939991195E-2</v>
      </c>
      <c r="AU33" s="72">
        <v>3.3824516674603386E-2</v>
      </c>
      <c r="AV33" s="72">
        <v>6.4812384284020252E-2</v>
      </c>
      <c r="AW33" s="72">
        <v>0.12570568071284044</v>
      </c>
      <c r="AX33" s="72">
        <v>0.23600635087361155</v>
      </c>
      <c r="AY33" s="72">
        <v>0.38080304429960971</v>
      </c>
    </row>
    <row r="34" spans="2:51" ht="15" x14ac:dyDescent="0.25">
      <c r="B34" s="43" t="s">
        <v>77</v>
      </c>
      <c r="C34" s="43">
        <v>27</v>
      </c>
      <c r="D34" s="71">
        <v>7.017542501400964E-3</v>
      </c>
      <c r="E34" s="71">
        <v>8.5217785702566586E-3</v>
      </c>
      <c r="F34" s="71">
        <v>1.1659287235531147E-2</v>
      </c>
      <c r="G34" s="71">
        <v>1.4491395318515546E-2</v>
      </c>
      <c r="H34" s="71">
        <v>2.0273901646262898E-2</v>
      </c>
      <c r="I34" s="71">
        <v>2.56695168907435E-2</v>
      </c>
      <c r="J34" s="71">
        <v>3.6242385631736367E-2</v>
      </c>
      <c r="K34" s="71">
        <v>4.7532696979756706E-2</v>
      </c>
      <c r="L34" s="71">
        <v>7.0154293294681133E-2</v>
      </c>
      <c r="M34" s="71">
        <v>8.9261208157242519E-2</v>
      </c>
      <c r="N34" s="71">
        <v>0.1294009002198574</v>
      </c>
      <c r="O34" s="71">
        <v>0.16607136232342859</v>
      </c>
      <c r="P34" s="71">
        <v>0.23517410995923629</v>
      </c>
      <c r="Q34" s="71">
        <v>0.28339669769276887</v>
      </c>
      <c r="R34" s="71">
        <v>0.3503356634764791</v>
      </c>
      <c r="S34" s="71">
        <v>0.38312124043588702</v>
      </c>
      <c r="T34" s="71">
        <v>5.5091881641045537E-3</v>
      </c>
      <c r="U34" s="71">
        <v>8.8409038022844565E-3</v>
      </c>
      <c r="V34" s="71">
        <v>1.4421931010004406E-2</v>
      </c>
      <c r="W34" s="71">
        <v>2.5899839817353255E-2</v>
      </c>
      <c r="X34" s="71">
        <v>5.4471128947420906E-2</v>
      </c>
      <c r="Y34" s="71">
        <v>0.11233575931412859</v>
      </c>
      <c r="Z34" s="71">
        <v>0.21572268246895188</v>
      </c>
      <c r="AA34" s="73">
        <v>0.34155823221743054</v>
      </c>
      <c r="AB34" s="72">
        <v>9.8229801568229334E-3</v>
      </c>
      <c r="AC34" s="72">
        <v>1.2042662749699841E-2</v>
      </c>
      <c r="AD34" s="72">
        <v>1.6413177481427517E-2</v>
      </c>
      <c r="AE34" s="72">
        <v>2.0161286969734595E-2</v>
      </c>
      <c r="AF34" s="72">
        <v>2.8012125367553351E-2</v>
      </c>
      <c r="AG34" s="72">
        <v>3.6087984178768844E-2</v>
      </c>
      <c r="AH34" s="72">
        <v>5.175969090716661E-2</v>
      </c>
      <c r="AI34" s="72">
        <v>6.5372421632892863E-2</v>
      </c>
      <c r="AJ34" s="72">
        <v>9.2747311667307417E-2</v>
      </c>
      <c r="AK34" s="72">
        <v>0.11570586917685158</v>
      </c>
      <c r="AL34" s="72">
        <v>0.16317217323988756</v>
      </c>
      <c r="AM34" s="72">
        <v>0.20554429536615001</v>
      </c>
      <c r="AN34" s="72">
        <v>0.28302289610565229</v>
      </c>
      <c r="AO34" s="72">
        <v>0.33813792067412279</v>
      </c>
      <c r="AP34" s="72">
        <v>0.41371358407623809</v>
      </c>
      <c r="AQ34" s="72">
        <v>0.44986723329652445</v>
      </c>
      <c r="AR34" s="72">
        <v>7.3740097233391585E-3</v>
      </c>
      <c r="AS34" s="72">
        <v>1.2041389479662433E-2</v>
      </c>
      <c r="AT34" s="72">
        <v>2.0154708203827854E-2</v>
      </c>
      <c r="AU34" s="72">
        <v>3.7774319683300236E-2</v>
      </c>
      <c r="AV34" s="72">
        <v>7.3036486491840164E-2</v>
      </c>
      <c r="AW34" s="72">
        <v>0.14321671384333673</v>
      </c>
      <c r="AX34" s="72">
        <v>0.26325298494150901</v>
      </c>
      <c r="AY34" s="72">
        <v>0.40463238432820481</v>
      </c>
    </row>
    <row r="35" spans="2:51" ht="15" x14ac:dyDescent="0.25">
      <c r="B35" s="43" t="s">
        <v>77</v>
      </c>
      <c r="C35" s="43">
        <v>28</v>
      </c>
      <c r="D35" s="71">
        <v>7.59306930569405E-3</v>
      </c>
      <c r="E35" s="71">
        <v>9.2638840573953263E-3</v>
      </c>
      <c r="F35" s="71">
        <v>1.2764715792391367E-2</v>
      </c>
      <c r="G35" s="71">
        <v>1.5807956759037105E-2</v>
      </c>
      <c r="H35" s="71">
        <v>2.2479459951576037E-2</v>
      </c>
      <c r="I35" s="71">
        <v>2.807100880074458E-2</v>
      </c>
      <c r="J35" s="71">
        <v>4.0932452296836001E-2</v>
      </c>
      <c r="K35" s="71">
        <v>5.3714847745752532E-2</v>
      </c>
      <c r="L35" s="71">
        <v>7.8331968914842565E-2</v>
      </c>
      <c r="M35" s="71">
        <v>0.1001429598561912</v>
      </c>
      <c r="N35" s="71">
        <v>0.14585931334368338</v>
      </c>
      <c r="O35" s="71">
        <v>0.18708274209590639</v>
      </c>
      <c r="P35" s="71">
        <v>0.2590837180125124</v>
      </c>
      <c r="Q35" s="71">
        <v>0.30755569192479287</v>
      </c>
      <c r="R35" s="71">
        <v>0.36749063224662143</v>
      </c>
      <c r="S35" s="71">
        <v>0.39750017356796885</v>
      </c>
      <c r="T35" s="71">
        <v>5.9847539072053653E-3</v>
      </c>
      <c r="U35" s="71">
        <v>9.5546914139706726E-3</v>
      </c>
      <c r="V35" s="71">
        <v>1.5896451023489525E-2</v>
      </c>
      <c r="W35" s="71">
        <v>2.9608903430753796E-2</v>
      </c>
      <c r="X35" s="71">
        <v>6.2295057707599848E-2</v>
      </c>
      <c r="Y35" s="71">
        <v>0.12890664733154983</v>
      </c>
      <c r="Z35" s="71">
        <v>0.24092901874246883</v>
      </c>
      <c r="AA35" s="73">
        <v>0.36231423462390527</v>
      </c>
      <c r="AB35" s="72">
        <v>1.0693059656714767E-2</v>
      </c>
      <c r="AC35" s="72">
        <v>1.312233661461927E-2</v>
      </c>
      <c r="AD35" s="72">
        <v>1.7885865396183573E-2</v>
      </c>
      <c r="AE35" s="72">
        <v>2.1897142855902059E-2</v>
      </c>
      <c r="AF35" s="72">
        <v>3.1289922758445485E-2</v>
      </c>
      <c r="AG35" s="72">
        <v>4.0210594294905901E-2</v>
      </c>
      <c r="AH35" s="72">
        <v>5.7364248302077536E-2</v>
      </c>
      <c r="AI35" s="72">
        <v>7.286360261454787E-2</v>
      </c>
      <c r="AJ35" s="72">
        <v>0.10259375985897315</v>
      </c>
      <c r="AK35" s="72">
        <v>0.1286931948069619</v>
      </c>
      <c r="AL35" s="72">
        <v>0.18228023145892866</v>
      </c>
      <c r="AM35" s="72">
        <v>0.22958831871299959</v>
      </c>
      <c r="AN35" s="72">
        <v>0.30989839795944474</v>
      </c>
      <c r="AO35" s="72">
        <v>0.36611519041357932</v>
      </c>
      <c r="AP35" s="72">
        <v>0.43270581439280303</v>
      </c>
      <c r="AQ35" s="72">
        <v>0.4654848425768664</v>
      </c>
      <c r="AR35" s="72">
        <v>8.0160717832662015E-3</v>
      </c>
      <c r="AS35" s="72">
        <v>1.3076627477493764E-2</v>
      </c>
      <c r="AT35" s="72">
        <v>2.2507030706663263E-2</v>
      </c>
      <c r="AU35" s="72">
        <v>4.2338439400010836E-2</v>
      </c>
      <c r="AV35" s="72">
        <v>8.2622073812220906E-2</v>
      </c>
      <c r="AW35" s="72">
        <v>0.16255275392765142</v>
      </c>
      <c r="AX35" s="72">
        <v>0.29208386056458152</v>
      </c>
      <c r="AY35" s="72">
        <v>0.42827257507257233</v>
      </c>
    </row>
    <row r="36" spans="2:51" ht="15" x14ac:dyDescent="0.25">
      <c r="B36" s="43" t="s">
        <v>77</v>
      </c>
      <c r="C36" s="43">
        <v>29</v>
      </c>
      <c r="D36" s="71">
        <v>8.2312551058335622E-3</v>
      </c>
      <c r="E36" s="71">
        <v>1.0091286080161495E-2</v>
      </c>
      <c r="F36" s="71">
        <v>1.3952870968235026E-2</v>
      </c>
      <c r="G36" s="71">
        <v>1.7161190742616912E-2</v>
      </c>
      <c r="H36" s="71">
        <v>2.47774225824565E-2</v>
      </c>
      <c r="I36" s="71">
        <v>3.0463728631338761E-2</v>
      </c>
      <c r="J36" s="71">
        <v>4.6259364120113458E-2</v>
      </c>
      <c r="K36" s="71">
        <v>6.0843911464730081E-2</v>
      </c>
      <c r="L36" s="71">
        <v>8.7676253639874344E-2</v>
      </c>
      <c r="M36" s="71">
        <v>0.11265914264988949</v>
      </c>
      <c r="N36" s="71">
        <v>0.164674178562949</v>
      </c>
      <c r="O36" s="71">
        <v>0.2101927450480213</v>
      </c>
      <c r="P36" s="71">
        <v>0.28301096303002421</v>
      </c>
      <c r="Q36" s="71">
        <v>0.33214133032901794</v>
      </c>
      <c r="R36" s="71">
        <v>0.38323781876147289</v>
      </c>
      <c r="S36" s="71">
        <v>0.41016969413977028</v>
      </c>
      <c r="T36" s="71">
        <v>6.4794531853589622E-3</v>
      </c>
      <c r="U36" s="71">
        <v>1.031106197759658E-2</v>
      </c>
      <c r="V36" s="71">
        <v>1.7480840819016262E-2</v>
      </c>
      <c r="W36" s="71">
        <v>3.3969235211427855E-2</v>
      </c>
      <c r="X36" s="71">
        <v>7.1457418371358564E-2</v>
      </c>
      <c r="Y36" s="71">
        <v>0.14766552074682252</v>
      </c>
      <c r="Z36" s="71">
        <v>0.26694116374843041</v>
      </c>
      <c r="AA36" s="73">
        <v>0.38232980564259528</v>
      </c>
      <c r="AB36" s="72">
        <v>1.1647310751157275E-2</v>
      </c>
      <c r="AC36" s="72">
        <v>1.4289974857138394E-2</v>
      </c>
      <c r="AD36" s="72">
        <v>1.9453953273623949E-2</v>
      </c>
      <c r="AE36" s="72">
        <v>2.3729518106522945E-2</v>
      </c>
      <c r="AF36" s="72">
        <v>3.4935107960788032E-2</v>
      </c>
      <c r="AG36" s="72">
        <v>4.4760852561683537E-2</v>
      </c>
      <c r="AH36" s="72">
        <v>6.3793678776979029E-2</v>
      </c>
      <c r="AI36" s="72">
        <v>8.154210022748426E-2</v>
      </c>
      <c r="AJ36" s="72">
        <v>0.113828676484112</v>
      </c>
      <c r="AK36" s="72">
        <v>0.14352228205235645</v>
      </c>
      <c r="AL36" s="72">
        <v>0.20391275981742862</v>
      </c>
      <c r="AM36" s="72">
        <v>0.25572288707827373</v>
      </c>
      <c r="AN36" s="72">
        <v>0.33769645216195976</v>
      </c>
      <c r="AO36" s="72">
        <v>0.39404031404594336</v>
      </c>
      <c r="AP36" s="72">
        <v>0.45010671479915859</v>
      </c>
      <c r="AQ36" s="72">
        <v>0.47902397620622345</v>
      </c>
      <c r="AR36" s="72">
        <v>8.7109716351403393E-3</v>
      </c>
      <c r="AS36" s="72">
        <v>1.4179262749392237E-2</v>
      </c>
      <c r="AT36" s="72">
        <v>2.5173114012700195E-2</v>
      </c>
      <c r="AU36" s="72">
        <v>4.7741113702728877E-2</v>
      </c>
      <c r="AV36" s="72">
        <v>9.382064352384191E-2</v>
      </c>
      <c r="AW36" s="72">
        <v>0.18382933067558563</v>
      </c>
      <c r="AX36" s="72">
        <v>0.32199673683681979</v>
      </c>
      <c r="AY36" s="72">
        <v>0.45155215469199855</v>
      </c>
    </row>
    <row r="37" spans="2:51" ht="15" x14ac:dyDescent="0.25">
      <c r="B37" s="43" t="s">
        <v>77</v>
      </c>
      <c r="C37" s="43">
        <v>30</v>
      </c>
      <c r="D37" s="71">
        <v>8.9413510778172008E-3</v>
      </c>
      <c r="E37" s="71">
        <v>1.103719567579001E-2</v>
      </c>
      <c r="F37" s="71">
        <v>1.5203118953215375E-2</v>
      </c>
      <c r="G37" s="71">
        <v>1.9139950319467112E-2</v>
      </c>
      <c r="H37" s="71">
        <v>2.7121888107310272E-2</v>
      </c>
      <c r="I37" s="71">
        <v>3.4584900111922737E-2</v>
      </c>
      <c r="J37" s="71">
        <v>5.2376023257355277E-2</v>
      </c>
      <c r="K37" s="71">
        <v>6.7954693941607774E-2</v>
      </c>
      <c r="L37" s="71">
        <v>9.8512285648426443E-2</v>
      </c>
      <c r="M37" s="71">
        <v>0.12701080281401736</v>
      </c>
      <c r="N37" s="71">
        <v>0.18580293243331444</v>
      </c>
      <c r="O37" s="71">
        <v>0.23383488753287163</v>
      </c>
      <c r="P37" s="71">
        <v>0.30740061754725251</v>
      </c>
      <c r="Q37" s="71">
        <v>0.35055195947480988</v>
      </c>
      <c r="R37" s="71">
        <v>0.397525640992208</v>
      </c>
      <c r="S37" s="71">
        <v>0.42093362104411597</v>
      </c>
      <c r="T37" s="71">
        <v>6.9947029631862671E-3</v>
      </c>
      <c r="U37" s="71">
        <v>1.1102518868594301E-2</v>
      </c>
      <c r="V37" s="71">
        <v>1.9168000619818954E-2</v>
      </c>
      <c r="W37" s="71">
        <v>3.9160846847133744E-2</v>
      </c>
      <c r="X37" s="71">
        <v>8.2220825676164455E-2</v>
      </c>
      <c r="Y37" s="71">
        <v>0.16786671708279882</v>
      </c>
      <c r="Z37" s="71">
        <v>0.29408137451560601</v>
      </c>
      <c r="AA37" s="73">
        <v>0.40207212366693046</v>
      </c>
      <c r="AB37" s="72">
        <v>1.2684918435080315E-2</v>
      </c>
      <c r="AC37" s="72">
        <v>1.5580361207713566E-2</v>
      </c>
      <c r="AD37" s="72">
        <v>2.1110968890419701E-2</v>
      </c>
      <c r="AE37" s="72">
        <v>2.6553221192865267E-2</v>
      </c>
      <c r="AF37" s="72">
        <v>3.8976603955237908E-2</v>
      </c>
      <c r="AG37" s="72">
        <v>4.9632018050817017E-2</v>
      </c>
      <c r="AH37" s="72">
        <v>7.1226608271979616E-2</v>
      </c>
      <c r="AI37" s="72">
        <v>9.010814974269088E-2</v>
      </c>
      <c r="AJ37" s="72">
        <v>0.12677205898895638</v>
      </c>
      <c r="AK37" s="72">
        <v>0.16037147397436535</v>
      </c>
      <c r="AL37" s="72">
        <v>0.22809537275479516</v>
      </c>
      <c r="AM37" s="72">
        <v>0.28155471548088007</v>
      </c>
      <c r="AN37" s="72">
        <v>0.36595954353156113</v>
      </c>
      <c r="AO37" s="72">
        <v>0.41403402223152863</v>
      </c>
      <c r="AP37" s="72">
        <v>0.46557871725275174</v>
      </c>
      <c r="AQ37" s="72">
        <v>0.49032631811426558</v>
      </c>
      <c r="AR37" s="72">
        <v>9.4555534448229513E-3</v>
      </c>
      <c r="AS37" s="72">
        <v>1.5357941410160909E-2</v>
      </c>
      <c r="AT37" s="72">
        <v>2.8192173172764141E-2</v>
      </c>
      <c r="AU37" s="72">
        <v>5.4193731977542438E-2</v>
      </c>
      <c r="AV37" s="72">
        <v>0.10691714438857074</v>
      </c>
      <c r="AW37" s="72">
        <v>0.20742022227435997</v>
      </c>
      <c r="AX37" s="72">
        <v>0.3514997016466937</v>
      </c>
      <c r="AY37" s="72">
        <v>0.47441273261151878</v>
      </c>
    </row>
    <row r="38" spans="2:51" ht="15" x14ac:dyDescent="0.25">
      <c r="B38" s="43" t="s">
        <v>77</v>
      </c>
      <c r="C38" s="43">
        <v>31</v>
      </c>
      <c r="D38" s="71">
        <v>9.7320825725213875E-3</v>
      </c>
      <c r="E38" s="71">
        <v>1.206720460749507E-2</v>
      </c>
      <c r="F38" s="71">
        <v>1.6483765565277128E-2</v>
      </c>
      <c r="G38" s="71">
        <v>2.1257831372459852E-2</v>
      </c>
      <c r="H38" s="71">
        <v>2.9462396836279981E-2</v>
      </c>
      <c r="I38" s="71">
        <v>3.9148982730263023E-2</v>
      </c>
      <c r="J38" s="71">
        <v>5.9459416412363623E-2</v>
      </c>
      <c r="K38" s="71">
        <v>7.6019600266619844E-2</v>
      </c>
      <c r="L38" s="71">
        <v>0.11101595326030421</v>
      </c>
      <c r="M38" s="71">
        <v>0.1435412362604406</v>
      </c>
      <c r="N38" s="71">
        <v>0.20908683089675151</v>
      </c>
      <c r="O38" s="71">
        <v>0.25805377387178696</v>
      </c>
      <c r="P38" s="71">
        <v>0.33229233039795991</v>
      </c>
      <c r="Q38" s="71">
        <v>0.36759350844762695</v>
      </c>
      <c r="R38" s="71">
        <v>0.41014715756368786</v>
      </c>
      <c r="S38" s="71">
        <v>0.42607662719880307</v>
      </c>
      <c r="T38" s="71">
        <v>7.5357170755658426E-3</v>
      </c>
      <c r="U38" s="71">
        <v>1.1914442167045651E-2</v>
      </c>
      <c r="V38" s="71">
        <v>2.095322828642723E-2</v>
      </c>
      <c r="W38" s="71">
        <v>4.5391316246519868E-2</v>
      </c>
      <c r="X38" s="71">
        <v>9.4732725004271837E-2</v>
      </c>
      <c r="Y38" s="71">
        <v>0.18983244017920362</v>
      </c>
      <c r="Z38" s="71">
        <v>0.32174426644018544</v>
      </c>
      <c r="AA38" s="73">
        <v>0.42119395743065791</v>
      </c>
      <c r="AB38" s="72">
        <v>1.3805747658094066E-2</v>
      </c>
      <c r="AC38" s="72">
        <v>1.6961323085553946E-2</v>
      </c>
      <c r="AD38" s="72">
        <v>2.285643178551431E-2</v>
      </c>
      <c r="AE38" s="72">
        <v>2.9718826124160901E-2</v>
      </c>
      <c r="AF38" s="72">
        <v>4.3446384031316454E-2</v>
      </c>
      <c r="AG38" s="72">
        <v>5.512110113336887E-2</v>
      </c>
      <c r="AH38" s="72">
        <v>7.9867403198346149E-2</v>
      </c>
      <c r="AI38" s="72">
        <v>9.9841842271042883E-2</v>
      </c>
      <c r="AJ38" s="72">
        <v>0.14159317045474981</v>
      </c>
      <c r="AK38" s="72">
        <v>0.17956920211757163</v>
      </c>
      <c r="AL38" s="72">
        <v>0.2544862762963544</v>
      </c>
      <c r="AM38" s="72">
        <v>0.30870059162333474</v>
      </c>
      <c r="AN38" s="72">
        <v>0.3942289188503163</v>
      </c>
      <c r="AO38" s="72">
        <v>0.43287280058931593</v>
      </c>
      <c r="AP38" s="72">
        <v>0.47902038493515015</v>
      </c>
      <c r="AQ38" s="72">
        <v>0.49523239103730282</v>
      </c>
      <c r="AR38" s="72">
        <v>1.0251318764709388E-2</v>
      </c>
      <c r="AS38" s="72">
        <v>1.6610209440428569E-2</v>
      </c>
      <c r="AT38" s="72">
        <v>3.1619824092310893E-2</v>
      </c>
      <c r="AU38" s="72">
        <v>6.1938958367554753E-2</v>
      </c>
      <c r="AV38" s="72">
        <v>0.12206657938011767</v>
      </c>
      <c r="AW38" s="72">
        <v>0.23335792681294146</v>
      </c>
      <c r="AX38" s="72">
        <v>0.38173134432894434</v>
      </c>
      <c r="AY38" s="72">
        <v>0.49466226471828895</v>
      </c>
    </row>
    <row r="39" spans="2:51" ht="15" x14ac:dyDescent="0.25">
      <c r="B39" s="43" t="s">
        <v>77</v>
      </c>
      <c r="C39" s="43">
        <v>32</v>
      </c>
      <c r="D39" s="71">
        <v>1.063600706179943E-2</v>
      </c>
      <c r="E39" s="71">
        <v>1.3170544961234008E-2</v>
      </c>
      <c r="F39" s="71">
        <v>1.8406376232550016E-2</v>
      </c>
      <c r="G39" s="71">
        <v>2.3470132152181938E-2</v>
      </c>
      <c r="H39" s="71">
        <v>3.3497884881726697E-2</v>
      </c>
      <c r="I39" s="71">
        <v>4.4365350345606354E-2</v>
      </c>
      <c r="J39" s="71">
        <v>6.649061226848485E-2</v>
      </c>
      <c r="K39" s="71">
        <v>8.5280112194709476E-2</v>
      </c>
      <c r="L39" s="71">
        <v>0.12539225804027659</v>
      </c>
      <c r="M39" s="71">
        <v>0.16250173326311693</v>
      </c>
      <c r="N39" s="71">
        <v>0.23288622829700673</v>
      </c>
      <c r="O39" s="71">
        <v>0.28232287410823842</v>
      </c>
      <c r="P39" s="71">
        <v>0.35064779888377595</v>
      </c>
      <c r="Q39" s="71">
        <v>0.38327646478682675</v>
      </c>
      <c r="R39" s="71">
        <v>0.42089378343160516</v>
      </c>
      <c r="S39" s="71">
        <v>0.42290463293022285</v>
      </c>
      <c r="T39" s="71">
        <v>8.1347153287501337E-3</v>
      </c>
      <c r="U39" s="71">
        <v>1.3173654874988809E-2</v>
      </c>
      <c r="V39" s="71">
        <v>2.403414302715326E-2</v>
      </c>
      <c r="W39" s="71">
        <v>5.1853640644371542E-2</v>
      </c>
      <c r="X39" s="71">
        <v>0.10912259843851452</v>
      </c>
      <c r="Y39" s="71">
        <v>0.21378139766989951</v>
      </c>
      <c r="Z39" s="71">
        <v>0.34238187496359879</v>
      </c>
      <c r="AA39" s="73">
        <v>0.43990163612667388</v>
      </c>
      <c r="AB39" s="72">
        <v>1.5043881563359873E-2</v>
      </c>
      <c r="AC39" s="72">
        <v>1.8427717447552009E-2</v>
      </c>
      <c r="AD39" s="72">
        <v>2.5610532556062215E-2</v>
      </c>
      <c r="AE39" s="72">
        <v>3.3248555575036962E-2</v>
      </c>
      <c r="AF39" s="72">
        <v>4.8239094474362081E-2</v>
      </c>
      <c r="AG39" s="72">
        <v>6.1449906567071721E-2</v>
      </c>
      <c r="AH39" s="72">
        <v>8.8353834241466436E-2</v>
      </c>
      <c r="AI39" s="72">
        <v>0.11099434525848625</v>
      </c>
      <c r="AJ39" s="72">
        <v>0.15847559116210969</v>
      </c>
      <c r="AK39" s="72">
        <v>0.20137437300993744</v>
      </c>
      <c r="AL39" s="72">
        <v>0.28050428659715376</v>
      </c>
      <c r="AM39" s="72">
        <v>0.33688388582684475</v>
      </c>
      <c r="AN39" s="72">
        <v>0.41415851403361892</v>
      </c>
      <c r="AO39" s="72">
        <v>0.45017526415366543</v>
      </c>
      <c r="AP39" s="72">
        <v>0.4902699925576478</v>
      </c>
      <c r="AQ39" s="72">
        <v>0.49071142425072672</v>
      </c>
      <c r="AR39" s="72">
        <v>1.1132490244699866E-2</v>
      </c>
      <c r="AS39" s="72">
        <v>1.8562266411053539E-2</v>
      </c>
      <c r="AT39" s="72">
        <v>3.5393824635885772E-2</v>
      </c>
      <c r="AU39" s="72">
        <v>6.9895820425926472E-2</v>
      </c>
      <c r="AV39" s="72">
        <v>0.139388387009246</v>
      </c>
      <c r="AW39" s="72">
        <v>0.2608693574920104</v>
      </c>
      <c r="AX39" s="72">
        <v>0.40519101314172479</v>
      </c>
      <c r="AY39" s="72">
        <v>0.5123139037074026</v>
      </c>
    </row>
    <row r="40" spans="2:51" ht="15" x14ac:dyDescent="0.25">
      <c r="B40" s="43" t="s">
        <v>77</v>
      </c>
      <c r="C40" s="43">
        <v>33</v>
      </c>
      <c r="D40" s="71">
        <v>1.1618171086886654E-2</v>
      </c>
      <c r="E40" s="71">
        <v>1.4326418450205622E-2</v>
      </c>
      <c r="F40" s="71">
        <v>2.046767672895217E-2</v>
      </c>
      <c r="G40" s="71">
        <v>2.5732643239252884E-2</v>
      </c>
      <c r="H40" s="71">
        <v>3.7981481040829441E-2</v>
      </c>
      <c r="I40" s="71">
        <v>5.0391307843121881E-2</v>
      </c>
      <c r="J40" s="71">
        <v>7.4488416494963627E-2</v>
      </c>
      <c r="K40" s="71">
        <v>9.60671390153537E-2</v>
      </c>
      <c r="L40" s="71">
        <v>0.14198707947903963</v>
      </c>
      <c r="M40" s="71">
        <v>0.1838454411125808</v>
      </c>
      <c r="N40" s="71">
        <v>0.25733971500620145</v>
      </c>
      <c r="O40" s="71">
        <v>0.30711832353270241</v>
      </c>
      <c r="P40" s="71">
        <v>0.36765280445289217</v>
      </c>
      <c r="Q40" s="71">
        <v>0.39753197537668877</v>
      </c>
      <c r="R40" s="71">
        <v>0.42603653596649882</v>
      </c>
      <c r="S40" s="71">
        <v>0.42063645224804613</v>
      </c>
      <c r="T40" s="71">
        <v>8.7675696101983652E-3</v>
      </c>
      <c r="U40" s="71">
        <v>1.4545508418870551E-2</v>
      </c>
      <c r="V40" s="71">
        <v>2.7566613919088562E-2</v>
      </c>
      <c r="W40" s="71">
        <v>5.9446572405175813E-2</v>
      </c>
      <c r="X40" s="71">
        <v>0.1256270697105511</v>
      </c>
      <c r="Y40" s="71">
        <v>0.23936976189109263</v>
      </c>
      <c r="Z40" s="71">
        <v>0.3627823720085066</v>
      </c>
      <c r="AA40" s="73">
        <v>0.451530459056245</v>
      </c>
      <c r="AB40" s="72">
        <v>1.6366534746749782E-2</v>
      </c>
      <c r="AC40" s="72">
        <v>1.9972277479461984E-2</v>
      </c>
      <c r="AD40" s="72">
        <v>2.8703355766909817E-2</v>
      </c>
      <c r="AE40" s="72">
        <v>3.7172328266282369E-2</v>
      </c>
      <c r="AF40" s="72">
        <v>5.3654002333620478E-2</v>
      </c>
      <c r="AG40" s="72">
        <v>6.8802230917043267E-2</v>
      </c>
      <c r="AH40" s="72">
        <v>9.8020696326582279E-2</v>
      </c>
      <c r="AI40" s="72">
        <v>0.12389269702897499</v>
      </c>
      <c r="AJ40" s="72">
        <v>0.17775134626857136</v>
      </c>
      <c r="AK40" s="72">
        <v>0.22580900207119095</v>
      </c>
      <c r="AL40" s="72">
        <v>0.3078650685508979</v>
      </c>
      <c r="AM40" s="72">
        <v>0.36565096515579276</v>
      </c>
      <c r="AN40" s="72">
        <v>0.432953585029833</v>
      </c>
      <c r="AO40" s="72">
        <v>0.46558975870794761</v>
      </c>
      <c r="AP40" s="72">
        <v>0.49515405592849604</v>
      </c>
      <c r="AQ40" s="72">
        <v>0.48718524524443452</v>
      </c>
      <c r="AR40" s="72">
        <v>1.2066402061151149E-2</v>
      </c>
      <c r="AS40" s="72">
        <v>2.0781200543072417E-2</v>
      </c>
      <c r="AT40" s="72">
        <v>3.978657496075879E-2</v>
      </c>
      <c r="AU40" s="72">
        <v>7.9233000367280648E-2</v>
      </c>
      <c r="AV40" s="72">
        <v>0.15880227445619882</v>
      </c>
      <c r="AW40" s="72">
        <v>0.29006542513803041</v>
      </c>
      <c r="AX40" s="72">
        <v>0.42854372126598639</v>
      </c>
      <c r="AY40" s="72">
        <v>0.52352164433698345</v>
      </c>
    </row>
    <row r="41" spans="2:51" ht="15" x14ac:dyDescent="0.25">
      <c r="B41" s="43" t="s">
        <v>77</v>
      </c>
      <c r="C41" s="43">
        <v>34</v>
      </c>
      <c r="D41" s="71">
        <v>1.2667485826261142E-2</v>
      </c>
      <c r="E41" s="71">
        <v>1.5503257849665202E-2</v>
      </c>
      <c r="F41" s="71">
        <v>2.2624041489316953E-2</v>
      </c>
      <c r="G41" s="71">
        <v>2.7996795686165407E-2</v>
      </c>
      <c r="H41" s="71">
        <v>4.3125872543256727E-2</v>
      </c>
      <c r="I41" s="71">
        <v>5.740973867816998E-2</v>
      </c>
      <c r="J41" s="71">
        <v>8.369758486220652E-2</v>
      </c>
      <c r="K41" s="71">
        <v>0.10856308647710704</v>
      </c>
      <c r="L41" s="71">
        <v>0.16105297616566275</v>
      </c>
      <c r="M41" s="71">
        <v>0.20741161459024224</v>
      </c>
      <c r="N41" s="71">
        <v>0.28185172475775638</v>
      </c>
      <c r="O41" s="71">
        <v>0.33250179570836302</v>
      </c>
      <c r="P41" s="71">
        <v>0.38331136366993435</v>
      </c>
      <c r="Q41" s="71">
        <v>0.41013947335868994</v>
      </c>
      <c r="R41" s="71">
        <v>0.42287189844427553</v>
      </c>
      <c r="S41" s="71">
        <v>0.92457400000000001</v>
      </c>
      <c r="T41" s="71">
        <v>9.432468079431074E-3</v>
      </c>
      <c r="U41" s="71">
        <v>1.6024514564685993E-2</v>
      </c>
      <c r="V41" s="71">
        <v>3.1763134250073398E-2</v>
      </c>
      <c r="W41" s="71">
        <v>6.840514420568411E-2</v>
      </c>
      <c r="X41" s="71">
        <v>0.14442581597541215</v>
      </c>
      <c r="Y41" s="71">
        <v>0.26586647722183759</v>
      </c>
      <c r="Z41" s="71">
        <v>0.38253591133999426</v>
      </c>
      <c r="AA41" s="73">
        <v>0.44867518925501371</v>
      </c>
      <c r="AB41" s="72">
        <v>1.776807401089894E-2</v>
      </c>
      <c r="AC41" s="72">
        <v>2.1593260318271943E-2</v>
      </c>
      <c r="AD41" s="72">
        <v>3.2157476448166265E-2</v>
      </c>
      <c r="AE41" s="72">
        <v>4.1523755078221494E-2</v>
      </c>
      <c r="AF41" s="72">
        <v>5.9916808061056363E-2</v>
      </c>
      <c r="AG41" s="72">
        <v>7.7389307222136453E-2</v>
      </c>
      <c r="AH41" s="72">
        <v>0.10912296611889144</v>
      </c>
      <c r="AI41" s="72">
        <v>0.13871400177491072</v>
      </c>
      <c r="AJ41" s="72">
        <v>0.19968128259016216</v>
      </c>
      <c r="AK41" s="72">
        <v>0.25260967760682473</v>
      </c>
      <c r="AL41" s="72">
        <v>0.33632489726581632</v>
      </c>
      <c r="AM41" s="72">
        <v>0.39448252936960393</v>
      </c>
      <c r="AN41" s="72">
        <v>0.45022518767028225</v>
      </c>
      <c r="AO41" s="72">
        <v>0.47900152968714343</v>
      </c>
      <c r="AP41" s="72">
        <v>0.49062886906875763</v>
      </c>
      <c r="AQ41" s="72">
        <v>1</v>
      </c>
      <c r="AR41" s="72">
        <v>1.3055583328020388E-2</v>
      </c>
      <c r="AS41" s="72">
        <v>2.3306121668159128E-2</v>
      </c>
      <c r="AT41" s="72">
        <v>4.5029179277143665E-2</v>
      </c>
      <c r="AU41" s="72">
        <v>9.0208313392310238E-2</v>
      </c>
      <c r="AV41" s="72">
        <v>0.18014419622170297</v>
      </c>
      <c r="AW41" s="72">
        <v>0.32054815805703829</v>
      </c>
      <c r="AX41" s="72">
        <v>0.45161984522776327</v>
      </c>
      <c r="AY41" s="72">
        <v>0.5235216443363796</v>
      </c>
    </row>
    <row r="42" spans="2:51" ht="15" x14ac:dyDescent="0.25">
      <c r="B42" s="43" t="s">
        <v>77</v>
      </c>
      <c r="C42" s="43">
        <v>35</v>
      </c>
      <c r="D42" s="71">
        <v>1.3763070184819794E-2</v>
      </c>
      <c r="E42" s="71">
        <v>1.7343309899816153E-2</v>
      </c>
      <c r="F42" s="71">
        <v>2.4832450491035659E-2</v>
      </c>
      <c r="G42" s="71">
        <v>3.1905795248953372E-2</v>
      </c>
      <c r="H42" s="71">
        <v>4.9091598448440986E-2</v>
      </c>
      <c r="I42" s="71">
        <v>6.4324930404027411E-2</v>
      </c>
      <c r="J42" s="71">
        <v>9.4453691735078268E-2</v>
      </c>
      <c r="K42" s="71">
        <v>0.12298067607892377</v>
      </c>
      <c r="L42" s="71">
        <v>0.18254277341243738</v>
      </c>
      <c r="M42" s="71">
        <v>0.23145688895035818</v>
      </c>
      <c r="N42" s="71">
        <v>0.30692427849774612</v>
      </c>
      <c r="O42" s="71">
        <v>0.35078945324950711</v>
      </c>
      <c r="P42" s="71">
        <v>0.39755063960772957</v>
      </c>
      <c r="Q42" s="71">
        <v>0.42088144496474339</v>
      </c>
      <c r="R42" s="71">
        <v>0.42061489701716337</v>
      </c>
      <c r="S42" s="71">
        <v>1</v>
      </c>
      <c r="T42" s="71">
        <v>1.0120741054978321E-2</v>
      </c>
      <c r="U42" s="71">
        <v>1.7604483766750893E-2</v>
      </c>
      <c r="V42" s="71">
        <v>3.6810139210252286E-2</v>
      </c>
      <c r="W42" s="71">
        <v>7.8999611405149175E-2</v>
      </c>
      <c r="X42" s="71">
        <v>0.16492313407191431</v>
      </c>
      <c r="Y42" s="71">
        <v>0.29364890629198676</v>
      </c>
      <c r="Z42" s="71">
        <v>0.40210634781487481</v>
      </c>
      <c r="AA42" s="73">
        <v>0.44585850203693039</v>
      </c>
      <c r="AB42" s="72">
        <v>1.9240744306207282E-2</v>
      </c>
      <c r="AC42" s="72">
        <v>2.4244773198925859E-2</v>
      </c>
      <c r="AD42" s="72">
        <v>3.6003529173805622E-2</v>
      </c>
      <c r="AE42" s="72">
        <v>4.6199679862226402E-2</v>
      </c>
      <c r="AF42" s="72">
        <v>6.7215011545700365E-2</v>
      </c>
      <c r="AG42" s="72">
        <v>8.5759515339414519E-2</v>
      </c>
      <c r="AH42" s="72">
        <v>0.12199310308812075</v>
      </c>
      <c r="AI42" s="72">
        <v>0.15565115276259006</v>
      </c>
      <c r="AJ42" s="72">
        <v>0.22428735952304599</v>
      </c>
      <c r="AK42" s="72">
        <v>0.27891956855868538</v>
      </c>
      <c r="AL42" s="72">
        <v>0.3654372880473577</v>
      </c>
      <c r="AM42" s="72">
        <v>0.41433998285247797</v>
      </c>
      <c r="AN42" s="72">
        <v>0.46561744642776609</v>
      </c>
      <c r="AO42" s="72">
        <v>0.49023750677769445</v>
      </c>
      <c r="AP42" s="72">
        <v>0.48711536796131188</v>
      </c>
      <c r="AQ42" s="72">
        <v>1</v>
      </c>
      <c r="AR42" s="72">
        <v>1.4106477568228803E-2</v>
      </c>
      <c r="AS42" s="72">
        <v>2.6176867692802856E-2</v>
      </c>
      <c r="AT42" s="72">
        <v>5.1340292164234198E-2</v>
      </c>
      <c r="AU42" s="72">
        <v>0.10311528776522022</v>
      </c>
      <c r="AV42" s="72">
        <v>0.20390950108515432</v>
      </c>
      <c r="AW42" s="72">
        <v>0.35083436958304165</v>
      </c>
      <c r="AX42" s="72">
        <v>0.47439684705080665</v>
      </c>
      <c r="AY42" s="72">
        <v>0.52352164433501502</v>
      </c>
    </row>
    <row r="43" spans="2:51" ht="15" x14ac:dyDescent="0.25">
      <c r="B43" s="43" t="s">
        <v>77</v>
      </c>
      <c r="C43" s="43">
        <v>36</v>
      </c>
      <c r="D43" s="71">
        <v>1.4873471792699048E-2</v>
      </c>
      <c r="E43" s="71">
        <v>1.9320851125517464E-2</v>
      </c>
      <c r="F43" s="71">
        <v>2.7045676059932831E-2</v>
      </c>
      <c r="G43" s="71">
        <v>3.6269355856681673E-2</v>
      </c>
      <c r="H43" s="71">
        <v>5.6065786152749437E-2</v>
      </c>
      <c r="I43" s="71">
        <v>7.2223244564864106E-2</v>
      </c>
      <c r="J43" s="71">
        <v>0.10694432274071185</v>
      </c>
      <c r="K43" s="71">
        <v>0.13967200292866647</v>
      </c>
      <c r="L43" s="71">
        <v>0.20629687759398171</v>
      </c>
      <c r="M43" s="71">
        <v>0.25626503116163002</v>
      </c>
      <c r="N43" s="71">
        <v>0.33263817668859474</v>
      </c>
      <c r="O43" s="71">
        <v>0.36774432069445551</v>
      </c>
      <c r="P43" s="71">
        <v>0.41014759039712523</v>
      </c>
      <c r="Q43" s="71">
        <v>0.42602431734104101</v>
      </c>
      <c r="R43" s="71">
        <v>0.92457400000000001</v>
      </c>
      <c r="S43" s="71">
        <v>1</v>
      </c>
      <c r="T43" s="71">
        <v>1.081673686665488E-2</v>
      </c>
      <c r="U43" s="71">
        <v>1.9281951314895147E-2</v>
      </c>
      <c r="V43" s="71">
        <v>4.2923919222170016E-2</v>
      </c>
      <c r="W43" s="71">
        <v>9.1388846650967942E-2</v>
      </c>
      <c r="X43" s="71">
        <v>0.18713417481035735</v>
      </c>
      <c r="Y43" s="71">
        <v>0.32210538948799333</v>
      </c>
      <c r="Z43" s="71">
        <v>0.42113597831235516</v>
      </c>
      <c r="AA43" s="73">
        <v>1</v>
      </c>
      <c r="AB43" s="72">
        <v>2.0782025622602389E-2</v>
      </c>
      <c r="AC43" s="72">
        <v>2.7229742584129166E-2</v>
      </c>
      <c r="AD43" s="72">
        <v>4.0276279132380466E-2</v>
      </c>
      <c r="AE43" s="72">
        <v>5.1502954783884843E-2</v>
      </c>
      <c r="AF43" s="72">
        <v>7.5764714535752203E-2</v>
      </c>
      <c r="AG43" s="72">
        <v>9.5327049774175374E-2</v>
      </c>
      <c r="AH43" s="72">
        <v>0.13681425606478589</v>
      </c>
      <c r="AI43" s="72">
        <v>0.17504388456455039</v>
      </c>
      <c r="AJ43" s="72">
        <v>0.25134816880065602</v>
      </c>
      <c r="AK43" s="72">
        <v>0.30660688832942173</v>
      </c>
      <c r="AL43" s="72">
        <v>0.39464760901948059</v>
      </c>
      <c r="AM43" s="72">
        <v>0.43307919821314145</v>
      </c>
      <c r="AN43" s="72">
        <v>0.47901353008252351</v>
      </c>
      <c r="AO43" s="72">
        <v>0.49511736989100019</v>
      </c>
      <c r="AP43" s="72">
        <v>1</v>
      </c>
      <c r="AQ43" s="72">
        <v>1</v>
      </c>
      <c r="AR43" s="72">
        <v>1.5214816786191607E-2</v>
      </c>
      <c r="AS43" s="72">
        <v>2.9449952768256321E-2</v>
      </c>
      <c r="AT43" s="72">
        <v>5.8972415888548499E-2</v>
      </c>
      <c r="AU43" s="72">
        <v>0.11812176017775486</v>
      </c>
      <c r="AV43" s="72">
        <v>0.23006607316040362</v>
      </c>
      <c r="AW43" s="72">
        <v>0.38192297925428953</v>
      </c>
      <c r="AX43" s="72">
        <v>0.49466226471832886</v>
      </c>
      <c r="AY43" s="72">
        <v>1</v>
      </c>
    </row>
    <row r="44" spans="2:51" ht="15" x14ac:dyDescent="0.25">
      <c r="B44" s="43" t="s">
        <v>77</v>
      </c>
      <c r="C44" s="43">
        <v>37</v>
      </c>
      <c r="D44" s="71">
        <v>1.6659261873241394E-2</v>
      </c>
      <c r="E44" s="71">
        <v>2.139390111952667E-2</v>
      </c>
      <c r="F44" s="71">
        <v>3.087083244188479E-2</v>
      </c>
      <c r="G44" s="71">
        <v>4.1305323432715493E-2</v>
      </c>
      <c r="H44" s="71">
        <v>6.2903845446853693E-2</v>
      </c>
      <c r="I44" s="71">
        <v>8.1355007458599859E-2</v>
      </c>
      <c r="J44" s="71">
        <v>0.12138802332053496</v>
      </c>
      <c r="K44" s="71">
        <v>0.15889354661837882</v>
      </c>
      <c r="L44" s="71">
        <v>0.23050532928141687</v>
      </c>
      <c r="M44" s="71">
        <v>0.28114158500659542</v>
      </c>
      <c r="N44" s="71">
        <v>0.35088218610865896</v>
      </c>
      <c r="O44" s="71">
        <v>0.38336686854035484</v>
      </c>
      <c r="P44" s="71">
        <v>0.42088311436130571</v>
      </c>
      <c r="Q44" s="71">
        <v>0.42286243380098598</v>
      </c>
      <c r="R44" s="71">
        <v>1</v>
      </c>
      <c r="S44" s="71">
        <v>1</v>
      </c>
      <c r="T44" s="71">
        <v>1.1984269451427223E-2</v>
      </c>
      <c r="U44" s="71">
        <v>2.2198694766798054E-2</v>
      </c>
      <c r="V44" s="71">
        <v>4.9182888970741211E-2</v>
      </c>
      <c r="W44" s="71">
        <v>0.10571625025204262</v>
      </c>
      <c r="X44" s="71">
        <v>0.21145245602411944</v>
      </c>
      <c r="Y44" s="71">
        <v>0.34263435199156483</v>
      </c>
      <c r="Z44" s="71">
        <v>0.43980960670161368</v>
      </c>
      <c r="AA44" s="73">
        <v>1</v>
      </c>
      <c r="AB44" s="72">
        <v>2.3366027510865764E-2</v>
      </c>
      <c r="AC44" s="72">
        <v>3.0571314266648844E-2</v>
      </c>
      <c r="AD44" s="72">
        <v>4.4874084394888283E-2</v>
      </c>
      <c r="AE44" s="72">
        <v>5.7665282863247368E-2</v>
      </c>
      <c r="AF44" s="72">
        <v>8.4057392044217361E-2</v>
      </c>
      <c r="AG44" s="72">
        <v>0.10635325977080871</v>
      </c>
      <c r="AH44" s="72">
        <v>0.15378622539684375</v>
      </c>
      <c r="AI44" s="72">
        <v>0.19715812300325261</v>
      </c>
      <c r="AJ44" s="72">
        <v>0.27786643676190814</v>
      </c>
      <c r="AK44" s="72">
        <v>0.33548215886360944</v>
      </c>
      <c r="AL44" s="72">
        <v>0.4144595037507427</v>
      </c>
      <c r="AM44" s="72">
        <v>0.45030758422307465</v>
      </c>
      <c r="AN44" s="72">
        <v>0.49023889096086959</v>
      </c>
      <c r="AO44" s="72">
        <v>0.49059481643951819</v>
      </c>
      <c r="AP44" s="72">
        <v>1</v>
      </c>
      <c r="AQ44" s="72">
        <v>1</v>
      </c>
      <c r="AR44" s="72">
        <v>1.7049233018917469E-2</v>
      </c>
      <c r="AS44" s="72">
        <v>3.3065176088181665E-2</v>
      </c>
      <c r="AT44" s="72">
        <v>6.6711200361520201E-2</v>
      </c>
      <c r="AU44" s="72">
        <v>0.13536300565885667</v>
      </c>
      <c r="AV44" s="72">
        <v>0.25809790372933855</v>
      </c>
      <c r="AW44" s="72">
        <v>0.40532719518464227</v>
      </c>
      <c r="AX44" s="72">
        <v>0.51231390370749053</v>
      </c>
      <c r="AY44" s="72">
        <v>1</v>
      </c>
    </row>
    <row r="45" spans="2:51" ht="15" x14ac:dyDescent="0.25">
      <c r="B45" s="43" t="s">
        <v>77</v>
      </c>
      <c r="C45" s="43">
        <v>38</v>
      </c>
      <c r="D45" s="71">
        <v>1.8581508359614023E-2</v>
      </c>
      <c r="E45" s="71">
        <v>2.3521232110058722E-2</v>
      </c>
      <c r="F45" s="71">
        <v>3.5154323410344877E-2</v>
      </c>
      <c r="G45" s="71">
        <v>4.7179216196579311E-2</v>
      </c>
      <c r="H45" s="71">
        <v>7.0735448748213636E-2</v>
      </c>
      <c r="I45" s="71">
        <v>9.2063167254972156E-2</v>
      </c>
      <c r="J45" s="71">
        <v>0.13814147447298888</v>
      </c>
      <c r="K45" s="71">
        <v>0.18059890148181629</v>
      </c>
      <c r="L45" s="71">
        <v>0.25554858647747569</v>
      </c>
      <c r="M45" s="71">
        <v>0.30662944320163554</v>
      </c>
      <c r="N45" s="71">
        <v>0.36780428332170306</v>
      </c>
      <c r="O45" s="71">
        <v>0.39758099945640291</v>
      </c>
      <c r="P45" s="71">
        <v>0.42602253425509307</v>
      </c>
      <c r="Q45" s="71">
        <v>0.42060938875588416</v>
      </c>
      <c r="R45" s="71">
        <v>1</v>
      </c>
      <c r="S45" s="71">
        <v>1</v>
      </c>
      <c r="T45" s="71">
        <v>1.325937425352104E-2</v>
      </c>
      <c r="U45" s="71">
        <v>2.5568693087146658E-2</v>
      </c>
      <c r="V45" s="71">
        <v>5.658214331774717E-2</v>
      </c>
      <c r="W45" s="71">
        <v>0.12223085859783488</v>
      </c>
      <c r="X45" s="71">
        <v>0.23755579039685468</v>
      </c>
      <c r="Y45" s="71">
        <v>0.36295653754260149</v>
      </c>
      <c r="Z45" s="71">
        <v>0.45143158179300502</v>
      </c>
      <c r="AA45" s="73">
        <v>1</v>
      </c>
      <c r="AB45" s="72">
        <v>2.6279781075767158E-2</v>
      </c>
      <c r="AC45" s="72">
        <v>3.4301196912096758E-2</v>
      </c>
      <c r="AD45" s="72">
        <v>5.0102192836603977E-2</v>
      </c>
      <c r="AE45" s="72">
        <v>6.4879828437537493E-2</v>
      </c>
      <c r="AF45" s="72">
        <v>9.3558060551786795E-2</v>
      </c>
      <c r="AG45" s="72">
        <v>0.11917910942678148</v>
      </c>
      <c r="AH45" s="72">
        <v>0.17325434607612858</v>
      </c>
      <c r="AI45" s="72">
        <v>0.22201712955939049</v>
      </c>
      <c r="AJ45" s="72">
        <v>0.30577008139368106</v>
      </c>
      <c r="AK45" s="72">
        <v>0.36511215857476337</v>
      </c>
      <c r="AL45" s="72">
        <v>0.43316268356268306</v>
      </c>
      <c r="AM45" s="72">
        <v>0.46566660682117805</v>
      </c>
      <c r="AN45" s="72">
        <v>0.4951120809290509</v>
      </c>
      <c r="AO45" s="72">
        <v>0.4870898095527541</v>
      </c>
      <c r="AP45" s="72">
        <v>1</v>
      </c>
      <c r="AQ45" s="72">
        <v>1</v>
      </c>
      <c r="AR45" s="72">
        <v>1.9141325862029289E-2</v>
      </c>
      <c r="AS45" s="72">
        <v>3.7298731396527444E-2</v>
      </c>
      <c r="AT45" s="72">
        <v>7.5837911752233381E-2</v>
      </c>
      <c r="AU45" s="72">
        <v>0.15493252768936611</v>
      </c>
      <c r="AV45" s="72">
        <v>0.28784490147808411</v>
      </c>
      <c r="AW45" s="72">
        <v>0.428639567013058</v>
      </c>
      <c r="AX45" s="72">
        <v>0.52352164433718196</v>
      </c>
      <c r="AY45" s="72">
        <v>1</v>
      </c>
    </row>
    <row r="46" spans="2:51" ht="15" x14ac:dyDescent="0.25">
      <c r="B46" s="43" t="s">
        <v>77</v>
      </c>
      <c r="C46" s="43">
        <v>39</v>
      </c>
      <c r="D46" s="71">
        <v>2.0599302456830924E-2</v>
      </c>
      <c r="E46" s="71">
        <v>2.565762425310578E-2</v>
      </c>
      <c r="F46" s="71">
        <v>4.0117419897911774E-2</v>
      </c>
      <c r="G46" s="71">
        <v>5.4084606209405028E-2</v>
      </c>
      <c r="H46" s="71">
        <v>7.9814703828334596E-2</v>
      </c>
      <c r="I46" s="71">
        <v>0.10454330910662446</v>
      </c>
      <c r="J46" s="71">
        <v>0.15746409877674494</v>
      </c>
      <c r="K46" s="71">
        <v>0.20463099788309511</v>
      </c>
      <c r="L46" s="71">
        <v>0.280667014643801</v>
      </c>
      <c r="M46" s="71">
        <v>0.33283917177883948</v>
      </c>
      <c r="N46" s="71">
        <v>0.3834031146631357</v>
      </c>
      <c r="O46" s="71">
        <v>0.41016107779832761</v>
      </c>
      <c r="P46" s="71">
        <v>0.42285936312084949</v>
      </c>
      <c r="Q46" s="71">
        <v>0.92457399999760193</v>
      </c>
      <c r="R46" s="71">
        <v>1</v>
      </c>
      <c r="S46" s="71">
        <v>1</v>
      </c>
      <c r="T46" s="71">
        <v>1.4637351436393531E-2</v>
      </c>
      <c r="U46" s="71">
        <v>2.9610823992411026E-2</v>
      </c>
      <c r="V46" s="71">
        <v>6.536424560438156E-2</v>
      </c>
      <c r="W46" s="71">
        <v>0.14112118490733724</v>
      </c>
      <c r="X46" s="71">
        <v>0.2646590737664179</v>
      </c>
      <c r="Y46" s="71">
        <v>0.38265822152064094</v>
      </c>
      <c r="Z46" s="71">
        <v>0.44855789568844462</v>
      </c>
      <c r="AA46" s="73">
        <v>1</v>
      </c>
      <c r="AB46" s="72">
        <v>2.9546794717238291E-2</v>
      </c>
      <c r="AC46" s="72">
        <v>3.8455858306387716E-2</v>
      </c>
      <c r="AD46" s="72">
        <v>5.6196278601805844E-2</v>
      </c>
      <c r="AE46" s="72">
        <v>7.3370058216557996E-2</v>
      </c>
      <c r="AF46" s="72">
        <v>0.1045323780046403</v>
      </c>
      <c r="AG46" s="72">
        <v>0.13399703655693668</v>
      </c>
      <c r="AH46" s="72">
        <v>0.1954882800230269</v>
      </c>
      <c r="AI46" s="72">
        <v>0.24945008868621971</v>
      </c>
      <c r="AJ46" s="72">
        <v>0.33492058456208462</v>
      </c>
      <c r="AK46" s="72">
        <v>0.39489085832883503</v>
      </c>
      <c r="AL46" s="72">
        <v>0.45036282393027699</v>
      </c>
      <c r="AM46" s="72">
        <v>0.47903786311775609</v>
      </c>
      <c r="AN46" s="72">
        <v>0.49058621435866068</v>
      </c>
      <c r="AO46" s="72">
        <v>1</v>
      </c>
      <c r="AP46" s="72">
        <v>1</v>
      </c>
      <c r="AQ46" s="72">
        <v>1</v>
      </c>
      <c r="AR46" s="72">
        <v>2.1530149199202802E-2</v>
      </c>
      <c r="AS46" s="72">
        <v>4.2389010005368162E-2</v>
      </c>
      <c r="AT46" s="72">
        <v>8.6618421978445367E-2</v>
      </c>
      <c r="AU46" s="72">
        <v>0.17640170947476319</v>
      </c>
      <c r="AV46" s="72">
        <v>0.31905021421311114</v>
      </c>
      <c r="AW46" s="72">
        <v>0.45167336738233144</v>
      </c>
      <c r="AX46" s="72">
        <v>0.5235216443368288</v>
      </c>
      <c r="AY46" s="72">
        <v>1</v>
      </c>
    </row>
    <row r="47" spans="2:51" ht="15" x14ac:dyDescent="0.25">
      <c r="B47" s="43" t="s">
        <v>77</v>
      </c>
      <c r="C47" s="43">
        <v>40</v>
      </c>
      <c r="D47" s="71">
        <v>2.2672586842231106E-2</v>
      </c>
      <c r="E47" s="71">
        <v>2.9357488027685955E-2</v>
      </c>
      <c r="F47" s="71">
        <v>4.5928958651609023E-2</v>
      </c>
      <c r="G47" s="71">
        <v>6.080663916770062E-2</v>
      </c>
      <c r="H47" s="71">
        <v>9.0489507927059898E-2</v>
      </c>
      <c r="I47" s="71">
        <v>0.1190228749490211</v>
      </c>
      <c r="J47" s="71">
        <v>0.1793102848149945</v>
      </c>
      <c r="K47" s="71">
        <v>0.22908155912608222</v>
      </c>
      <c r="L47" s="71">
        <v>0.30643101361487474</v>
      </c>
      <c r="M47" s="71">
        <v>0.35101895841949787</v>
      </c>
      <c r="N47" s="71">
        <v>0.39760063356464048</v>
      </c>
      <c r="O47" s="71">
        <v>0.42088602593261126</v>
      </c>
      <c r="P47" s="71">
        <v>0.42060652970655432</v>
      </c>
      <c r="Q47" s="71">
        <v>1</v>
      </c>
      <c r="R47" s="71">
        <v>1</v>
      </c>
      <c r="S47" s="71">
        <v>1</v>
      </c>
      <c r="T47" s="71">
        <v>1.6113013067295581E-2</v>
      </c>
      <c r="U47" s="71">
        <v>3.4518294520703985E-2</v>
      </c>
      <c r="V47" s="71">
        <v>7.5808322911504827E-2</v>
      </c>
      <c r="W47" s="71">
        <v>0.16194980211235396</v>
      </c>
      <c r="X47" s="71">
        <v>0.29317430574767073</v>
      </c>
      <c r="Y47" s="71">
        <v>0.40219220913613102</v>
      </c>
      <c r="Z47" s="71">
        <v>0.44573221550333636</v>
      </c>
      <c r="AA47" s="73">
        <v>1</v>
      </c>
      <c r="AB47" s="72">
        <v>3.3199463648585836E-2</v>
      </c>
      <c r="AC47" s="72">
        <v>4.293588587944789E-2</v>
      </c>
      <c r="AD47" s="72">
        <v>6.3353270248760349E-2</v>
      </c>
      <c r="AE47" s="72">
        <v>8.1545692729813032E-2</v>
      </c>
      <c r="AF47" s="72">
        <v>0.11732700175333798</v>
      </c>
      <c r="AG47" s="72">
        <v>0.1510173493727657</v>
      </c>
      <c r="AH47" s="72">
        <v>0.22051246735070773</v>
      </c>
      <c r="AI47" s="72">
        <v>0.27628180559129661</v>
      </c>
      <c r="AJ47" s="72">
        <v>0.36489428594366252</v>
      </c>
      <c r="AK47" s="72">
        <v>0.41463623653280374</v>
      </c>
      <c r="AL47" s="72">
        <v>0.46569989618796265</v>
      </c>
      <c r="AM47" s="72">
        <v>0.49024544569499945</v>
      </c>
      <c r="AN47" s="72">
        <v>0.48708102750108806</v>
      </c>
      <c r="AO47" s="72">
        <v>1</v>
      </c>
      <c r="AP47" s="72">
        <v>1</v>
      </c>
      <c r="AQ47" s="72">
        <v>1</v>
      </c>
      <c r="AR47" s="72">
        <v>2.425621683498537E-2</v>
      </c>
      <c r="AS47" s="72">
        <v>4.8562157935785395E-2</v>
      </c>
      <c r="AT47" s="72">
        <v>9.935577202593289E-2</v>
      </c>
      <c r="AU47" s="72">
        <v>0.2003509181541531</v>
      </c>
      <c r="AV47" s="72">
        <v>0.3502244491869137</v>
      </c>
      <c r="AW47" s="72">
        <v>0.47441031143927703</v>
      </c>
      <c r="AX47" s="72">
        <v>0.52352164433602943</v>
      </c>
      <c r="AY47" s="72">
        <v>1</v>
      </c>
    </row>
    <row r="48" spans="2:51" ht="15" x14ac:dyDescent="0.25">
      <c r="B48" s="43" t="s">
        <v>77</v>
      </c>
      <c r="C48" s="43">
        <v>41</v>
      </c>
      <c r="D48" s="71">
        <v>2.4757457851982589E-2</v>
      </c>
      <c r="E48" s="71">
        <v>3.3520693139433538E-2</v>
      </c>
      <c r="F48" s="71">
        <v>5.278680666306184E-2</v>
      </c>
      <c r="G48" s="71">
        <v>6.8537254127964645E-2</v>
      </c>
      <c r="H48" s="71">
        <v>0.10296080614009437</v>
      </c>
      <c r="I48" s="71">
        <v>0.13586559939264939</v>
      </c>
      <c r="J48" s="71">
        <v>0.20352488510346492</v>
      </c>
      <c r="K48" s="71">
        <v>0.25447484149261557</v>
      </c>
      <c r="L48" s="71">
        <v>0.33297122365623844</v>
      </c>
      <c r="M48" s="71">
        <v>0.36789272271461609</v>
      </c>
      <c r="N48" s="71">
        <v>0.41016956294089318</v>
      </c>
      <c r="O48" s="71">
        <v>0.42601956028076349</v>
      </c>
      <c r="P48" s="71">
        <v>0.92457399999413636</v>
      </c>
      <c r="Q48" s="71">
        <v>1</v>
      </c>
      <c r="R48" s="71">
        <v>1</v>
      </c>
      <c r="S48" s="71">
        <v>1</v>
      </c>
      <c r="T48" s="71">
        <v>1.7684230662309328E-2</v>
      </c>
      <c r="U48" s="71">
        <v>4.0516528754721205E-2</v>
      </c>
      <c r="V48" s="71">
        <v>8.80859955411646E-2</v>
      </c>
      <c r="W48" s="71">
        <v>0.18442483514190586</v>
      </c>
      <c r="X48" s="71">
        <v>0.32248385004864144</v>
      </c>
      <c r="Y48" s="71">
        <v>0.421191124219155</v>
      </c>
      <c r="Z48" s="71">
        <v>1</v>
      </c>
      <c r="AA48" s="73">
        <v>1</v>
      </c>
      <c r="AB48" s="72">
        <v>3.72753521903878E-2</v>
      </c>
      <c r="AC48" s="72">
        <v>4.8050056351923574E-2</v>
      </c>
      <c r="AD48" s="72">
        <v>7.1801531919575196E-2</v>
      </c>
      <c r="AE48" s="72">
        <v>9.0944717936368921E-2</v>
      </c>
      <c r="AF48" s="72">
        <v>0.13214057789658604</v>
      </c>
      <c r="AG48" s="72">
        <v>0.17059394986962848</v>
      </c>
      <c r="AH48" s="72">
        <v>0.24818989163757377</v>
      </c>
      <c r="AI48" s="72">
        <v>0.30451935169507532</v>
      </c>
      <c r="AJ48" s="72">
        <v>0.39505143598978265</v>
      </c>
      <c r="AK48" s="72">
        <v>0.43328661827383874</v>
      </c>
      <c r="AL48" s="72">
        <v>0.47905464931465869</v>
      </c>
      <c r="AM48" s="72">
        <v>0.49510660791723882</v>
      </c>
      <c r="AN48" s="72">
        <v>1</v>
      </c>
      <c r="AO48" s="72">
        <v>1</v>
      </c>
      <c r="AP48" s="72">
        <v>1</v>
      </c>
      <c r="AQ48" s="72">
        <v>1</v>
      </c>
      <c r="AR48" s="72">
        <v>2.7377004909155664E-2</v>
      </c>
      <c r="AS48" s="72">
        <v>5.6080845098158791E-2</v>
      </c>
      <c r="AT48" s="72">
        <v>0.11423174924219132</v>
      </c>
      <c r="AU48" s="72">
        <v>0.22678179752277161</v>
      </c>
      <c r="AV48" s="72">
        <v>0.38218831958611243</v>
      </c>
      <c r="AW48" s="72">
        <v>0.49466226471838515</v>
      </c>
      <c r="AX48" s="72">
        <v>1</v>
      </c>
      <c r="AY48" s="72">
        <v>1</v>
      </c>
    </row>
    <row r="49" spans="2:51" ht="15" x14ac:dyDescent="0.25">
      <c r="B49" s="43" t="s">
        <v>77</v>
      </c>
      <c r="C49" s="43">
        <v>42</v>
      </c>
      <c r="D49" s="71">
        <v>2.8374108932366898E-2</v>
      </c>
      <c r="E49" s="71">
        <v>3.8373578740304136E-2</v>
      </c>
      <c r="F49" s="71">
        <v>5.9431219707051619E-2</v>
      </c>
      <c r="G49" s="71">
        <v>7.7536217986431261E-2</v>
      </c>
      <c r="H49" s="71">
        <v>0.11746200486535845</v>
      </c>
      <c r="I49" s="71">
        <v>0.15533553745563175</v>
      </c>
      <c r="J49" s="71">
        <v>0.22813497429190882</v>
      </c>
      <c r="K49" s="71">
        <v>0.27995405035265014</v>
      </c>
      <c r="L49" s="71">
        <v>0.35110894876802989</v>
      </c>
      <c r="M49" s="71">
        <v>0.38345653015250286</v>
      </c>
      <c r="N49" s="71">
        <v>0.42088753827101316</v>
      </c>
      <c r="O49" s="71">
        <v>0.42285391510591092</v>
      </c>
      <c r="P49" s="71">
        <v>1</v>
      </c>
      <c r="Q49" s="71">
        <v>1</v>
      </c>
      <c r="R49" s="71">
        <v>1</v>
      </c>
      <c r="S49" s="71">
        <v>1</v>
      </c>
      <c r="T49" s="71">
        <v>2.0439586702483074E-2</v>
      </c>
      <c r="U49" s="71">
        <v>4.6577564627011972E-2</v>
      </c>
      <c r="V49" s="71">
        <v>0.10235619510933321</v>
      </c>
      <c r="W49" s="71">
        <v>0.2091216835987075</v>
      </c>
      <c r="X49" s="71">
        <v>0.3429405491973968</v>
      </c>
      <c r="Y49" s="71">
        <v>0.43983779764664543</v>
      </c>
      <c r="Z49" s="71">
        <v>1</v>
      </c>
      <c r="AA49" s="73">
        <v>1</v>
      </c>
      <c r="AB49" s="72">
        <v>4.1676493245099748E-2</v>
      </c>
      <c r="AC49" s="72">
        <v>5.4039908122386571E-2</v>
      </c>
      <c r="AD49" s="72">
        <v>7.9898590511939496E-2</v>
      </c>
      <c r="AE49" s="72">
        <v>0.10183922778150864</v>
      </c>
      <c r="AF49" s="72">
        <v>0.14919043985312161</v>
      </c>
      <c r="AG49" s="72">
        <v>0.1930023264159863</v>
      </c>
      <c r="AH49" s="72">
        <v>0.27522614810042439</v>
      </c>
      <c r="AI49" s="72">
        <v>0.33407999958095519</v>
      </c>
      <c r="AJ49" s="72">
        <v>0.41475332605982462</v>
      </c>
      <c r="AK49" s="72">
        <v>0.45044527105556376</v>
      </c>
      <c r="AL49" s="72">
        <v>0.49025040339633397</v>
      </c>
      <c r="AM49" s="72">
        <v>0.49057361969321239</v>
      </c>
      <c r="AN49" s="72">
        <v>1</v>
      </c>
      <c r="AO49" s="72">
        <v>1</v>
      </c>
      <c r="AP49" s="72">
        <v>1</v>
      </c>
      <c r="AQ49" s="72">
        <v>1</v>
      </c>
      <c r="AR49" s="72">
        <v>3.0834399709560815E-2</v>
      </c>
      <c r="AS49" s="72">
        <v>6.360690890762663E-2</v>
      </c>
      <c r="AT49" s="72">
        <v>0.13139901946805541</v>
      </c>
      <c r="AU49" s="72">
        <v>0.25533592309331243</v>
      </c>
      <c r="AV49" s="72">
        <v>0.40552183425104599</v>
      </c>
      <c r="AW49" s="72">
        <v>0.51231390370761487</v>
      </c>
      <c r="AX49" s="72">
        <v>1</v>
      </c>
      <c r="AY49" s="72">
        <v>1</v>
      </c>
    </row>
    <row r="50" spans="2:51" ht="15" x14ac:dyDescent="0.25">
      <c r="B50" s="43" t="s">
        <v>77</v>
      </c>
      <c r="C50" s="43">
        <v>43</v>
      </c>
      <c r="D50" s="71">
        <v>3.2457027638538478E-2</v>
      </c>
      <c r="E50" s="71">
        <v>4.4089926271264429E-2</v>
      </c>
      <c r="F50" s="71">
        <v>6.7093878824431519E-2</v>
      </c>
      <c r="G50" s="71">
        <v>8.8158832836142051E-2</v>
      </c>
      <c r="H50" s="71">
        <v>0.13436161417062148</v>
      </c>
      <c r="I50" s="71">
        <v>0.17738853783754127</v>
      </c>
      <c r="J50" s="71">
        <v>0.25375978874623434</v>
      </c>
      <c r="K50" s="71">
        <v>0.30613100934526222</v>
      </c>
      <c r="L50" s="71">
        <v>0.36795098824311712</v>
      </c>
      <c r="M50" s="71">
        <v>0.3976295028980788</v>
      </c>
      <c r="N50" s="71">
        <v>0.4260171826897618</v>
      </c>
      <c r="O50" s="71">
        <v>0.42060116307627143</v>
      </c>
      <c r="P50" s="71">
        <v>1</v>
      </c>
      <c r="Q50" s="71">
        <v>1</v>
      </c>
      <c r="R50" s="71">
        <v>1</v>
      </c>
      <c r="S50" s="71">
        <v>1</v>
      </c>
      <c r="T50" s="71">
        <v>2.364838313363448E-2</v>
      </c>
      <c r="U50" s="71">
        <v>5.3786539472312558E-2</v>
      </c>
      <c r="V50" s="71">
        <v>0.11888158684781107</v>
      </c>
      <c r="W50" s="71">
        <v>0.23574125059387907</v>
      </c>
      <c r="X50" s="71">
        <v>0.36319519231528752</v>
      </c>
      <c r="Y50" s="71">
        <v>0.45144307985057913</v>
      </c>
      <c r="Z50" s="71">
        <v>1</v>
      </c>
      <c r="AA50" s="73">
        <v>1</v>
      </c>
      <c r="AB50" s="72">
        <v>4.6713964507815071E-2</v>
      </c>
      <c r="AC50" s="72">
        <v>6.110796704663924E-2</v>
      </c>
      <c r="AD50" s="72">
        <v>8.9228943929705207E-2</v>
      </c>
      <c r="AE50" s="72">
        <v>0.11458438385882252</v>
      </c>
      <c r="AF50" s="72">
        <v>0.16883626502456051</v>
      </c>
      <c r="AG50" s="72">
        <v>0.21826897937435824</v>
      </c>
      <c r="AH50" s="72">
        <v>0.30368644890718499</v>
      </c>
      <c r="AI50" s="72">
        <v>0.36456511976566819</v>
      </c>
      <c r="AJ50" s="72">
        <v>0.433369055181764</v>
      </c>
      <c r="AK50" s="72">
        <v>0.46575009600902095</v>
      </c>
      <c r="AL50" s="72">
        <v>0.49510341470076463</v>
      </c>
      <c r="AM50" s="72">
        <v>0.48706649302000754</v>
      </c>
      <c r="AN50" s="72">
        <v>1</v>
      </c>
      <c r="AO50" s="72">
        <v>1</v>
      </c>
      <c r="AP50" s="72">
        <v>1</v>
      </c>
      <c r="AQ50" s="72">
        <v>1</v>
      </c>
      <c r="AR50" s="72">
        <v>3.4908337805142443E-2</v>
      </c>
      <c r="AS50" s="72">
        <v>7.2526590495331306E-2</v>
      </c>
      <c r="AT50" s="72">
        <v>0.15107042269723278</v>
      </c>
      <c r="AU50" s="72">
        <v>0.28564506827269748</v>
      </c>
      <c r="AV50" s="72">
        <v>0.42876900285879849</v>
      </c>
      <c r="AW50" s="72">
        <v>0.52352164433746273</v>
      </c>
      <c r="AX50" s="72">
        <v>1</v>
      </c>
      <c r="AY50" s="72">
        <v>1</v>
      </c>
    </row>
    <row r="51" spans="2:51" ht="15" x14ac:dyDescent="0.25">
      <c r="B51" s="43" t="s">
        <v>77</v>
      </c>
      <c r="C51" s="43">
        <v>44</v>
      </c>
      <c r="D51" s="71">
        <v>3.7235879456146426E-2</v>
      </c>
      <c r="E51" s="71">
        <v>5.0874021306128982E-2</v>
      </c>
      <c r="F51" s="71">
        <v>7.6038302776063105E-2</v>
      </c>
      <c r="G51" s="71">
        <v>0.10061408296578238</v>
      </c>
      <c r="H51" s="71">
        <v>0.15392689633957307</v>
      </c>
      <c r="I51" s="71">
        <v>0.20187261046968649</v>
      </c>
      <c r="J51" s="71">
        <v>0.27947813144744127</v>
      </c>
      <c r="K51" s="71">
        <v>0.33316672346400822</v>
      </c>
      <c r="L51" s="71">
        <v>0.38349176791434941</v>
      </c>
      <c r="M51" s="71">
        <v>0.41018195666831964</v>
      </c>
      <c r="N51" s="71">
        <v>0.42284987012044156</v>
      </c>
      <c r="O51" s="71">
        <v>0.92457399999931189</v>
      </c>
      <c r="P51" s="71">
        <v>1</v>
      </c>
      <c r="Q51" s="71">
        <v>1</v>
      </c>
      <c r="R51" s="71">
        <v>1</v>
      </c>
      <c r="S51" s="71">
        <v>1</v>
      </c>
      <c r="T51" s="71">
        <v>2.7535768563627733E-2</v>
      </c>
      <c r="U51" s="71">
        <v>6.2393714666411589E-2</v>
      </c>
      <c r="V51" s="71">
        <v>0.13786053517698568</v>
      </c>
      <c r="W51" s="71">
        <v>0.26345552300506558</v>
      </c>
      <c r="X51" s="71">
        <v>0.382836003621501</v>
      </c>
      <c r="Y51" s="71">
        <v>0.44856223054419003</v>
      </c>
      <c r="Z51" s="71">
        <v>1</v>
      </c>
      <c r="AA51" s="73">
        <v>1</v>
      </c>
      <c r="AB51" s="72">
        <v>5.2633146553773782E-2</v>
      </c>
      <c r="AC51" s="72">
        <v>6.9489903579190229E-2</v>
      </c>
      <c r="AD51" s="72">
        <v>0.10006894654082608</v>
      </c>
      <c r="AE51" s="72">
        <v>0.1293881254949456</v>
      </c>
      <c r="AF51" s="72">
        <v>0.19135754533245722</v>
      </c>
      <c r="AG51" s="72">
        <v>0.24630759992795462</v>
      </c>
      <c r="AH51" s="72">
        <v>0.33351884733958886</v>
      </c>
      <c r="AI51" s="72">
        <v>0.39529090722501775</v>
      </c>
      <c r="AJ51" s="72">
        <v>0.45050040322547391</v>
      </c>
      <c r="AK51" s="72">
        <v>0.4790805395354919</v>
      </c>
      <c r="AL51" s="72">
        <v>0.49056524067977036</v>
      </c>
      <c r="AM51" s="72">
        <v>1</v>
      </c>
      <c r="AN51" s="72">
        <v>1</v>
      </c>
      <c r="AO51" s="72">
        <v>1</v>
      </c>
      <c r="AP51" s="72">
        <v>1</v>
      </c>
      <c r="AQ51" s="72">
        <v>1</v>
      </c>
      <c r="AR51" s="72">
        <v>3.984433307641836E-2</v>
      </c>
      <c r="AS51" s="72">
        <v>8.3113974413088293E-2</v>
      </c>
      <c r="AT51" s="72">
        <v>0.17269839344250804</v>
      </c>
      <c r="AU51" s="72">
        <v>0.31757886724470324</v>
      </c>
      <c r="AV51" s="72">
        <v>0.45174259165310798</v>
      </c>
      <c r="AW51" s="72">
        <v>0.52352164433746273</v>
      </c>
      <c r="AX51" s="72">
        <v>1</v>
      </c>
      <c r="AY51" s="72">
        <v>1</v>
      </c>
    </row>
    <row r="52" spans="2:51" ht="15" x14ac:dyDescent="0.25">
      <c r="B52" s="43" t="s">
        <v>77</v>
      </c>
      <c r="C52" s="43">
        <v>45</v>
      </c>
      <c r="D52" s="71">
        <v>4.2887715095725976E-2</v>
      </c>
      <c r="E52" s="71">
        <v>5.7401617833671453E-2</v>
      </c>
      <c r="F52" s="71">
        <v>8.6624710008854258E-2</v>
      </c>
      <c r="G52" s="71">
        <v>0.11514434623835018</v>
      </c>
      <c r="H52" s="71">
        <v>0.17611483621869578</v>
      </c>
      <c r="I52" s="71">
        <v>0.22671914309927726</v>
      </c>
      <c r="J52" s="71">
        <v>0.30592953583438554</v>
      </c>
      <c r="K52" s="71">
        <v>0.35124240998063311</v>
      </c>
      <c r="L52" s="71">
        <v>0.39764857892639388</v>
      </c>
      <c r="M52" s="71">
        <v>0.42088962596518825</v>
      </c>
      <c r="N52" s="71">
        <v>0.42059718732730456</v>
      </c>
      <c r="O52" s="71">
        <v>1</v>
      </c>
      <c r="P52" s="71">
        <v>1</v>
      </c>
      <c r="Q52" s="71">
        <v>1</v>
      </c>
      <c r="R52" s="71">
        <v>1</v>
      </c>
      <c r="S52" s="71">
        <v>1</v>
      </c>
      <c r="T52" s="71">
        <v>3.2301640621012512E-2</v>
      </c>
      <c r="U52" s="71">
        <v>7.2687181881869969E-2</v>
      </c>
      <c r="V52" s="71">
        <v>0.15899374869764762</v>
      </c>
      <c r="W52" s="71">
        <v>0.29269854980397247</v>
      </c>
      <c r="X52" s="71">
        <v>0.40231721328947018</v>
      </c>
      <c r="Y52" s="71">
        <v>0.44573055229091008</v>
      </c>
      <c r="Z52" s="71">
        <v>1</v>
      </c>
      <c r="AA52" s="73">
        <v>1</v>
      </c>
      <c r="AB52" s="72">
        <v>5.9640259356701919E-2</v>
      </c>
      <c r="AC52" s="72">
        <v>7.7468305334056284E-2</v>
      </c>
      <c r="AD52" s="72">
        <v>0.11277939802185473</v>
      </c>
      <c r="AE52" s="72">
        <v>0.14647832763952917</v>
      </c>
      <c r="AF52" s="72">
        <v>0.21678233079342885</v>
      </c>
      <c r="AG52" s="72">
        <v>0.2736469840928924</v>
      </c>
      <c r="AH52" s="72">
        <v>0.36434271328508677</v>
      </c>
      <c r="AI52" s="72">
        <v>0.41492875542767194</v>
      </c>
      <c r="AJ52" s="72">
        <v>0.46578387953021605</v>
      </c>
      <c r="AK52" s="72">
        <v>0.49025868171648829</v>
      </c>
      <c r="AL52" s="72">
        <v>0.48705648255963996</v>
      </c>
      <c r="AM52" s="72">
        <v>1</v>
      </c>
      <c r="AN52" s="72">
        <v>1</v>
      </c>
      <c r="AO52" s="72">
        <v>1</v>
      </c>
      <c r="AP52" s="72">
        <v>1</v>
      </c>
      <c r="AQ52" s="72">
        <v>1</v>
      </c>
      <c r="AR52" s="72">
        <v>4.5875907334809493E-2</v>
      </c>
      <c r="AS52" s="72">
        <v>9.568170177134537E-2</v>
      </c>
      <c r="AT52" s="72">
        <v>0.19681853187645026</v>
      </c>
      <c r="AU52" s="72">
        <v>0.34962584895456383</v>
      </c>
      <c r="AV52" s="72">
        <v>0.47442741089789059</v>
      </c>
      <c r="AW52" s="72">
        <v>0.52352164433746273</v>
      </c>
      <c r="AX52" s="72">
        <v>1</v>
      </c>
      <c r="AY52" s="72">
        <v>1</v>
      </c>
    </row>
    <row r="53" spans="2:51" ht="15" x14ac:dyDescent="0.25">
      <c r="B53" s="43" t="s">
        <v>77</v>
      </c>
      <c r="C53" s="43">
        <v>46</v>
      </c>
      <c r="D53" s="71">
        <v>4.9621079081653613E-2</v>
      </c>
      <c r="E53" s="71">
        <v>6.4961433832522425E-2</v>
      </c>
      <c r="F53" s="71">
        <v>9.9067438687528972E-2</v>
      </c>
      <c r="G53" s="71">
        <v>0.13212538847495095</v>
      </c>
      <c r="H53" s="71">
        <v>0.20077572123492193</v>
      </c>
      <c r="I53" s="71">
        <v>0.25268851168986733</v>
      </c>
      <c r="J53" s="71">
        <v>0.33329541386466799</v>
      </c>
      <c r="K53" s="71">
        <v>0.3680375463520224</v>
      </c>
      <c r="L53" s="71">
        <v>0.41019016872782121</v>
      </c>
      <c r="M53" s="71">
        <v>0.42601349631183116</v>
      </c>
      <c r="N53" s="71">
        <v>0.92457400000000001</v>
      </c>
      <c r="O53" s="71">
        <v>1</v>
      </c>
      <c r="P53" s="71">
        <v>1</v>
      </c>
      <c r="Q53" s="71">
        <v>1</v>
      </c>
      <c r="R53" s="71">
        <v>1</v>
      </c>
      <c r="S53" s="71">
        <v>1</v>
      </c>
      <c r="T53" s="71">
        <v>3.8180468381786972E-2</v>
      </c>
      <c r="U53" s="71">
        <v>8.4851292082660359E-2</v>
      </c>
      <c r="V53" s="71">
        <v>0.18174608872594655</v>
      </c>
      <c r="W53" s="71">
        <v>0.32286274430505069</v>
      </c>
      <c r="X53" s="71">
        <v>0.42127077422057269</v>
      </c>
      <c r="Y53" s="71">
        <v>1</v>
      </c>
      <c r="Z53" s="71">
        <v>1</v>
      </c>
      <c r="AA53" s="73">
        <v>1</v>
      </c>
      <c r="AB53" s="72">
        <v>6.7975813807768112E-2</v>
      </c>
      <c r="AC53" s="72">
        <v>8.6694333040298832E-2</v>
      </c>
      <c r="AD53" s="72">
        <v>0.12757441550359355</v>
      </c>
      <c r="AE53" s="72">
        <v>0.1662234093612602</v>
      </c>
      <c r="AF53" s="72">
        <v>0.24504006431220496</v>
      </c>
      <c r="AG53" s="72">
        <v>0.30243822676180726</v>
      </c>
      <c r="AH53" s="72">
        <v>0.39544828527852877</v>
      </c>
      <c r="AI53" s="72">
        <v>0.43349317128680775</v>
      </c>
      <c r="AJ53" s="72">
        <v>0.4790980702095286</v>
      </c>
      <c r="AK53" s="72">
        <v>0.49509937821035999</v>
      </c>
      <c r="AL53" s="72">
        <v>1</v>
      </c>
      <c r="AM53" s="72">
        <v>1</v>
      </c>
      <c r="AN53" s="72">
        <v>1</v>
      </c>
      <c r="AO53" s="72">
        <v>1</v>
      </c>
      <c r="AP53" s="72">
        <v>1</v>
      </c>
      <c r="AQ53" s="72">
        <v>1</v>
      </c>
      <c r="AR53" s="72">
        <v>5.3275774216191792E-2</v>
      </c>
      <c r="AS53" s="72">
        <v>0.11042547379508041</v>
      </c>
      <c r="AT53" s="72">
        <v>0.22355146741455073</v>
      </c>
      <c r="AU53" s="72">
        <v>0.38245004803977223</v>
      </c>
      <c r="AV53" s="72">
        <v>0.4946622647178609</v>
      </c>
      <c r="AW53" s="72">
        <v>1</v>
      </c>
      <c r="AX53" s="72">
        <v>1</v>
      </c>
      <c r="AY53" s="72">
        <v>1</v>
      </c>
    </row>
    <row r="54" spans="2:51" ht="15" x14ac:dyDescent="0.25">
      <c r="B54" s="43" t="s">
        <v>77</v>
      </c>
      <c r="C54" s="43">
        <v>47</v>
      </c>
      <c r="D54" s="71">
        <v>5.6070563134120413E-2</v>
      </c>
      <c r="E54" s="71">
        <v>7.3822579567020583E-2</v>
      </c>
      <c r="F54" s="71">
        <v>0.11361486046536121</v>
      </c>
      <c r="G54" s="71">
        <v>0.15182944888012717</v>
      </c>
      <c r="H54" s="71">
        <v>0.22577799178565283</v>
      </c>
      <c r="I54" s="71">
        <v>0.27876345926289992</v>
      </c>
      <c r="J54" s="71">
        <v>0.35133041797686837</v>
      </c>
      <c r="K54" s="71">
        <v>0.3835442142865958</v>
      </c>
      <c r="L54" s="71">
        <v>0.42089103253145477</v>
      </c>
      <c r="M54" s="71">
        <v>0.4228436618845442</v>
      </c>
      <c r="N54" s="71">
        <v>1</v>
      </c>
      <c r="O54" s="71">
        <v>1</v>
      </c>
      <c r="P54" s="71">
        <v>1</v>
      </c>
      <c r="Q54" s="71">
        <v>1</v>
      </c>
      <c r="R54" s="71">
        <v>1</v>
      </c>
      <c r="S54" s="71">
        <v>1</v>
      </c>
      <c r="T54" s="71">
        <v>4.4045214364669821E-2</v>
      </c>
      <c r="U54" s="71">
        <v>9.9060442719508687E-2</v>
      </c>
      <c r="V54" s="71">
        <v>0.20681290575961528</v>
      </c>
      <c r="W54" s="71">
        <v>0.34324653568204111</v>
      </c>
      <c r="X54" s="71">
        <v>0.43987982069441534</v>
      </c>
      <c r="Y54" s="71">
        <v>1</v>
      </c>
      <c r="Z54" s="71">
        <v>1</v>
      </c>
      <c r="AA54" s="73">
        <v>1</v>
      </c>
      <c r="AB54" s="72">
        <v>7.5874612865798829E-2</v>
      </c>
      <c r="AC54" s="72">
        <v>9.7450681790737126E-2</v>
      </c>
      <c r="AD54" s="72">
        <v>0.14468890077600702</v>
      </c>
      <c r="AE54" s="72">
        <v>0.18890903364319755</v>
      </c>
      <c r="AF54" s="72">
        <v>0.27260038718795232</v>
      </c>
      <c r="AG54" s="72">
        <v>0.33267566834392354</v>
      </c>
      <c r="AH54" s="72">
        <v>0.415044404476893</v>
      </c>
      <c r="AI54" s="72">
        <v>0.45058383997599299</v>
      </c>
      <c r="AJ54" s="72">
        <v>0.49026438169827619</v>
      </c>
      <c r="AK54" s="72">
        <v>0.49055327128543763</v>
      </c>
      <c r="AL54" s="72">
        <v>1</v>
      </c>
      <c r="AM54" s="72">
        <v>1</v>
      </c>
      <c r="AN54" s="72">
        <v>1</v>
      </c>
      <c r="AO54" s="72">
        <v>1</v>
      </c>
      <c r="AP54" s="72">
        <v>1</v>
      </c>
      <c r="AQ54" s="72">
        <v>1</v>
      </c>
      <c r="AR54" s="72">
        <v>6.0590583590766786E-2</v>
      </c>
      <c r="AS54" s="72">
        <v>0.12751523766876482</v>
      </c>
      <c r="AT54" s="72">
        <v>0.25261394937028769</v>
      </c>
      <c r="AU54" s="72">
        <v>0.40571406995177245</v>
      </c>
      <c r="AV54" s="72">
        <v>0.51231390370761487</v>
      </c>
      <c r="AW54" s="72">
        <v>1</v>
      </c>
      <c r="AX54" s="72">
        <v>1</v>
      </c>
      <c r="AY54" s="72">
        <v>1</v>
      </c>
    </row>
    <row r="55" spans="2:51" ht="15" x14ac:dyDescent="0.25">
      <c r="B55" s="43" t="s">
        <v>77</v>
      </c>
      <c r="C55" s="43">
        <v>48</v>
      </c>
      <c r="D55" s="71">
        <v>6.3561239768121766E-2</v>
      </c>
      <c r="E55" s="71">
        <v>8.4352614166528353E-2</v>
      </c>
      <c r="F55" s="71">
        <v>0.1306476366906181</v>
      </c>
      <c r="G55" s="71">
        <v>0.17421545090580673</v>
      </c>
      <c r="H55" s="71">
        <v>0.25197523941287936</v>
      </c>
      <c r="I55" s="71">
        <v>0.30562521907263424</v>
      </c>
      <c r="J55" s="71">
        <v>0.36809472312088626</v>
      </c>
      <c r="K55" s="71">
        <v>0.39767704133895188</v>
      </c>
      <c r="L55" s="71">
        <v>0.42601107670472449</v>
      </c>
      <c r="M55" s="71">
        <v>0.42059105880641373</v>
      </c>
      <c r="N55" s="71">
        <v>1</v>
      </c>
      <c r="O55" s="71">
        <v>1</v>
      </c>
      <c r="P55" s="71">
        <v>1</v>
      </c>
      <c r="Q55" s="71">
        <v>1</v>
      </c>
      <c r="R55" s="71">
        <v>1</v>
      </c>
      <c r="S55" s="71">
        <v>1</v>
      </c>
      <c r="T55" s="71">
        <v>5.1064620692640811E-2</v>
      </c>
      <c r="U55" s="71">
        <v>0.11559095328360589</v>
      </c>
      <c r="V55" s="71">
        <v>0.23392822712470018</v>
      </c>
      <c r="W55" s="71">
        <v>0.36343322872999906</v>
      </c>
      <c r="X55" s="71">
        <v>0.45146246728115152</v>
      </c>
      <c r="Y55" s="71">
        <v>1</v>
      </c>
      <c r="Z55" s="71">
        <v>1</v>
      </c>
      <c r="AA55" s="73">
        <v>1</v>
      </c>
      <c r="AB55" s="72">
        <v>8.5030247179405424E-2</v>
      </c>
      <c r="AC55" s="72">
        <v>0.11010655827261054</v>
      </c>
      <c r="AD55" s="72">
        <v>0.16449715000693721</v>
      </c>
      <c r="AE55" s="72">
        <v>0.21456582823758677</v>
      </c>
      <c r="AF55" s="72">
        <v>0.3016101263999742</v>
      </c>
      <c r="AG55" s="72">
        <v>0.36400586184541978</v>
      </c>
      <c r="AH55" s="72">
        <v>0.4335752425983096</v>
      </c>
      <c r="AI55" s="72">
        <v>0.46583532627888535</v>
      </c>
      <c r="AJ55" s="72">
        <v>0.49509681116877596</v>
      </c>
      <c r="AK55" s="72">
        <v>0.48704189003935233</v>
      </c>
      <c r="AL55" s="72">
        <v>1</v>
      </c>
      <c r="AM55" s="72">
        <v>1</v>
      </c>
      <c r="AN55" s="72">
        <v>1</v>
      </c>
      <c r="AO55" s="72">
        <v>1</v>
      </c>
      <c r="AP55" s="72">
        <v>1</v>
      </c>
      <c r="AQ55" s="72">
        <v>1</v>
      </c>
      <c r="AR55" s="72">
        <v>6.930386058782638E-2</v>
      </c>
      <c r="AS55" s="72">
        <v>0.14723063381079263</v>
      </c>
      <c r="AT55" s="72">
        <v>0.28347043130242455</v>
      </c>
      <c r="AU55" s="72">
        <v>0.42889731117708435</v>
      </c>
      <c r="AV55" s="72">
        <v>0.52352164433746273</v>
      </c>
      <c r="AW55" s="72">
        <v>1</v>
      </c>
      <c r="AX55" s="72">
        <v>1</v>
      </c>
      <c r="AY55" s="72">
        <v>1</v>
      </c>
    </row>
    <row r="56" spans="2:51" ht="15" x14ac:dyDescent="0.25">
      <c r="B56" s="43" t="s">
        <v>77</v>
      </c>
      <c r="C56" s="43">
        <v>49</v>
      </c>
      <c r="D56" s="71">
        <v>7.2365921778420356E-2</v>
      </c>
      <c r="E56" s="71">
        <v>9.6773895356968107E-2</v>
      </c>
      <c r="F56" s="71">
        <v>0.15044143181330935</v>
      </c>
      <c r="G56" s="71">
        <v>0.19913734981115133</v>
      </c>
      <c r="H56" s="71">
        <v>0.27828652729118825</v>
      </c>
      <c r="I56" s="71">
        <v>0.3334860581825716</v>
      </c>
      <c r="J56" s="71">
        <v>0.38357892294239743</v>
      </c>
      <c r="K56" s="71">
        <v>0.41020248304045959</v>
      </c>
      <c r="L56" s="71">
        <v>0.42283954791643258</v>
      </c>
      <c r="M56" s="71">
        <v>0.92457400000000001</v>
      </c>
      <c r="N56" s="71">
        <v>1</v>
      </c>
      <c r="O56" s="71">
        <v>1</v>
      </c>
      <c r="P56" s="71">
        <v>1</v>
      </c>
      <c r="Q56" s="71">
        <v>1</v>
      </c>
      <c r="R56" s="71">
        <v>1</v>
      </c>
      <c r="S56" s="71">
        <v>1</v>
      </c>
      <c r="T56" s="71">
        <v>5.9496513189294713E-2</v>
      </c>
      <c r="U56" s="71">
        <v>0.13465120770154235</v>
      </c>
      <c r="V56" s="71">
        <v>0.2622564736418353</v>
      </c>
      <c r="W56" s="71">
        <v>0.38301339376404314</v>
      </c>
      <c r="X56" s="71">
        <v>0.44857336483529558</v>
      </c>
      <c r="Y56" s="71">
        <v>1</v>
      </c>
      <c r="Z56" s="71">
        <v>1</v>
      </c>
      <c r="AA56" s="73">
        <v>1</v>
      </c>
      <c r="AB56" s="72">
        <v>9.5729605073917173E-2</v>
      </c>
      <c r="AC56" s="72">
        <v>0.12488531762569616</v>
      </c>
      <c r="AD56" s="72">
        <v>0.18728904736273019</v>
      </c>
      <c r="AE56" s="72">
        <v>0.24313493625162499</v>
      </c>
      <c r="AF56" s="72">
        <v>0.33211529054461625</v>
      </c>
      <c r="AG56" s="72">
        <v>0.3956805530136473</v>
      </c>
      <c r="AH56" s="72">
        <v>0.45063920636703469</v>
      </c>
      <c r="AI56" s="72">
        <v>0.4791250295772656</v>
      </c>
      <c r="AJ56" s="72">
        <v>0.49054537155715366</v>
      </c>
      <c r="AK56" s="72">
        <v>1</v>
      </c>
      <c r="AL56" s="72">
        <v>1</v>
      </c>
      <c r="AM56" s="72">
        <v>1</v>
      </c>
      <c r="AN56" s="72">
        <v>1</v>
      </c>
      <c r="AO56" s="72">
        <v>1</v>
      </c>
      <c r="AP56" s="72">
        <v>1</v>
      </c>
      <c r="AQ56" s="72">
        <v>1</v>
      </c>
      <c r="AR56" s="72">
        <v>7.9697762878722045E-2</v>
      </c>
      <c r="AS56" s="72">
        <v>0.16905795519049657</v>
      </c>
      <c r="AT56" s="72">
        <v>0.31611087824476675</v>
      </c>
      <c r="AU56" s="72">
        <v>0.45181180525994885</v>
      </c>
      <c r="AV56" s="72">
        <v>0.52352164433746273</v>
      </c>
      <c r="AW56" s="72">
        <v>1</v>
      </c>
      <c r="AX56" s="72">
        <v>1</v>
      </c>
      <c r="AY56" s="72">
        <v>1</v>
      </c>
    </row>
    <row r="57" spans="2:51" ht="15" x14ac:dyDescent="0.25">
      <c r="B57" s="43" t="s">
        <v>77</v>
      </c>
      <c r="C57" s="43">
        <v>50</v>
      </c>
      <c r="D57" s="71">
        <v>8.2857038673546643E-2</v>
      </c>
      <c r="E57" s="71">
        <v>0.11134380196244648</v>
      </c>
      <c r="F57" s="71">
        <v>0.17295661455271871</v>
      </c>
      <c r="G57" s="71">
        <v>0.22437041351192991</v>
      </c>
      <c r="H57" s="71">
        <v>0.30542097770758231</v>
      </c>
      <c r="I57" s="71">
        <v>0.35146102107878091</v>
      </c>
      <c r="J57" s="71">
        <v>0.39769592442052631</v>
      </c>
      <c r="K57" s="71">
        <v>0.4208932125207171</v>
      </c>
      <c r="L57" s="71">
        <v>0.4205869772644007</v>
      </c>
      <c r="M57" s="71">
        <v>1</v>
      </c>
      <c r="N57" s="71">
        <v>1</v>
      </c>
      <c r="O57" s="71">
        <v>1</v>
      </c>
      <c r="P57" s="71">
        <v>1</v>
      </c>
      <c r="Q57" s="71">
        <v>1</v>
      </c>
      <c r="R57" s="71">
        <v>1</v>
      </c>
      <c r="S57" s="71">
        <v>1</v>
      </c>
      <c r="T57" s="71">
        <v>6.963782472037397E-2</v>
      </c>
      <c r="U57" s="71">
        <v>0.15607222989204481</v>
      </c>
      <c r="V57" s="71">
        <v>0.29221852718166524</v>
      </c>
      <c r="W57" s="71">
        <v>0.40244217161674711</v>
      </c>
      <c r="X57" s="71">
        <v>0.44573423269920553</v>
      </c>
      <c r="Y57" s="71">
        <v>1</v>
      </c>
      <c r="Z57" s="71">
        <v>1</v>
      </c>
      <c r="AA57" s="73">
        <v>1</v>
      </c>
      <c r="AB57" s="72">
        <v>0.10834746400589522</v>
      </c>
      <c r="AC57" s="72">
        <v>0.14203239875966067</v>
      </c>
      <c r="AD57" s="72">
        <v>0.21309710413691624</v>
      </c>
      <c r="AE57" s="72">
        <v>0.27103720197756076</v>
      </c>
      <c r="AF57" s="72">
        <v>0.36378122363954163</v>
      </c>
      <c r="AG57" s="72">
        <v>0.41521546697244033</v>
      </c>
      <c r="AH57" s="72">
        <v>0.46586962246404368</v>
      </c>
      <c r="AI57" s="72">
        <v>0.49027340376921591</v>
      </c>
      <c r="AJ57" s="72">
        <v>0.48703219897979844</v>
      </c>
      <c r="AK57" s="72">
        <v>1</v>
      </c>
      <c r="AL57" s="72">
        <v>1</v>
      </c>
      <c r="AM57" s="72">
        <v>1</v>
      </c>
      <c r="AN57" s="72">
        <v>1</v>
      </c>
      <c r="AO57" s="72">
        <v>1</v>
      </c>
      <c r="AP57" s="72">
        <v>1</v>
      </c>
      <c r="AQ57" s="72">
        <v>1</v>
      </c>
      <c r="AR57" s="72">
        <v>9.2094404155688342E-2</v>
      </c>
      <c r="AS57" s="72">
        <v>0.19334745051249871</v>
      </c>
      <c r="AT57" s="72">
        <v>0.34902899446547109</v>
      </c>
      <c r="AU57" s="72">
        <v>0.47444487968514654</v>
      </c>
      <c r="AV57" s="72">
        <v>0.52352164433746273</v>
      </c>
      <c r="AW57" s="72">
        <v>1</v>
      </c>
      <c r="AX57" s="72">
        <v>1</v>
      </c>
      <c r="AY57" s="72">
        <v>1</v>
      </c>
    </row>
    <row r="58" spans="2:51" ht="15" x14ac:dyDescent="0.25">
      <c r="B58" s="43" t="s">
        <v>77</v>
      </c>
      <c r="C58" s="43">
        <v>51</v>
      </c>
      <c r="D58" s="71">
        <v>9.5262286122891254E-2</v>
      </c>
      <c r="E58" s="71">
        <v>0.12845042266081128</v>
      </c>
      <c r="F58" s="71">
        <v>0.19804975023525223</v>
      </c>
      <c r="G58" s="71">
        <v>0.25089497467171523</v>
      </c>
      <c r="H58" s="71">
        <v>0.33361159148833647</v>
      </c>
      <c r="I58" s="71">
        <v>0.36817971482821488</v>
      </c>
      <c r="J58" s="71">
        <v>0.41021069106133801</v>
      </c>
      <c r="K58" s="71">
        <v>0.42600754063350604</v>
      </c>
      <c r="L58" s="71">
        <v>0.92457400000000001</v>
      </c>
      <c r="M58" s="71">
        <v>1</v>
      </c>
      <c r="N58" s="71">
        <v>1</v>
      </c>
      <c r="O58" s="71">
        <v>1</v>
      </c>
      <c r="P58" s="71">
        <v>1</v>
      </c>
      <c r="Q58" s="71">
        <v>1</v>
      </c>
      <c r="R58" s="71">
        <v>1</v>
      </c>
      <c r="S58" s="71">
        <v>1</v>
      </c>
      <c r="T58" s="71">
        <v>8.1685468242721854E-2</v>
      </c>
      <c r="U58" s="71">
        <v>0.1790988690929084</v>
      </c>
      <c r="V58" s="71">
        <v>0.32323131539020483</v>
      </c>
      <c r="W58" s="71">
        <v>0.42135070825188808</v>
      </c>
      <c r="X58" s="71">
        <v>1</v>
      </c>
      <c r="Y58" s="71">
        <v>1</v>
      </c>
      <c r="Z58" s="71">
        <v>1</v>
      </c>
      <c r="AA58" s="73">
        <v>1</v>
      </c>
      <c r="AB58" s="72">
        <v>0.12311331815421471</v>
      </c>
      <c r="AC58" s="72">
        <v>0.16193098463475281</v>
      </c>
      <c r="AD58" s="72">
        <v>0.2418656230924906</v>
      </c>
      <c r="AE58" s="72">
        <v>0.30037146446742369</v>
      </c>
      <c r="AF58" s="72">
        <v>0.39583447832898444</v>
      </c>
      <c r="AG58" s="72">
        <v>0.4336969068074864</v>
      </c>
      <c r="AH58" s="72">
        <v>0.47914314324353946</v>
      </c>
      <c r="AI58" s="72">
        <v>0.49509325279002359</v>
      </c>
      <c r="AJ58" s="72">
        <v>1</v>
      </c>
      <c r="AK58" s="72">
        <v>1</v>
      </c>
      <c r="AL58" s="72">
        <v>1</v>
      </c>
      <c r="AM58" s="72">
        <v>1</v>
      </c>
      <c r="AN58" s="72">
        <v>1</v>
      </c>
      <c r="AO58" s="72">
        <v>1</v>
      </c>
      <c r="AP58" s="72">
        <v>1</v>
      </c>
      <c r="AQ58" s="72">
        <v>1</v>
      </c>
      <c r="AR58" s="72">
        <v>0.10670321166507384</v>
      </c>
      <c r="AS58" s="72">
        <v>0.2203711762551932</v>
      </c>
      <c r="AT58" s="72">
        <v>0.38270478600371632</v>
      </c>
      <c r="AU58" s="72">
        <v>0.49466226471838515</v>
      </c>
      <c r="AV58" s="72">
        <v>1</v>
      </c>
      <c r="AW58" s="72">
        <v>1</v>
      </c>
      <c r="AX58" s="72">
        <v>1</v>
      </c>
      <c r="AY58" s="72">
        <v>1</v>
      </c>
    </row>
    <row r="59" spans="2:51" ht="15" x14ac:dyDescent="0.25">
      <c r="B59" s="43" t="s">
        <v>77</v>
      </c>
      <c r="C59" s="43">
        <v>52</v>
      </c>
      <c r="D59" s="71">
        <v>0.10984505759898283</v>
      </c>
      <c r="E59" s="71">
        <v>0.14837471634678115</v>
      </c>
      <c r="F59" s="71">
        <v>0.22343481495466821</v>
      </c>
      <c r="G59" s="71">
        <v>0.27757252568208518</v>
      </c>
      <c r="H59" s="71">
        <v>0.35154716668482766</v>
      </c>
      <c r="I59" s="71">
        <v>0.38363060910957925</v>
      </c>
      <c r="J59" s="71">
        <v>0.42089470521685945</v>
      </c>
      <c r="K59" s="71">
        <v>0.42283346017270607</v>
      </c>
      <c r="L59" s="71">
        <v>1</v>
      </c>
      <c r="M59" s="71">
        <v>1</v>
      </c>
      <c r="N59" s="71">
        <v>1</v>
      </c>
      <c r="O59" s="71">
        <v>1</v>
      </c>
      <c r="P59" s="71">
        <v>1</v>
      </c>
      <c r="Q59" s="71">
        <v>1</v>
      </c>
      <c r="R59" s="71">
        <v>1</v>
      </c>
      <c r="S59" s="71">
        <v>1</v>
      </c>
      <c r="T59" s="71">
        <v>9.5829134856349737E-2</v>
      </c>
      <c r="U59" s="71">
        <v>0.20452537374366775</v>
      </c>
      <c r="V59" s="71">
        <v>0.34354553042372654</v>
      </c>
      <c r="W59" s="71">
        <v>0.4399223208050283</v>
      </c>
      <c r="X59" s="71">
        <v>1</v>
      </c>
      <c r="Y59" s="71">
        <v>1</v>
      </c>
      <c r="Z59" s="71">
        <v>1</v>
      </c>
      <c r="AA59" s="73">
        <v>1</v>
      </c>
      <c r="AB59" s="72">
        <v>0.1402796283712073</v>
      </c>
      <c r="AC59" s="72">
        <v>0.18487744774393913</v>
      </c>
      <c r="AD59" s="72">
        <v>0.26999901128894066</v>
      </c>
      <c r="AE59" s="72">
        <v>0.33127521607795529</v>
      </c>
      <c r="AF59" s="72">
        <v>0.41532916806251385</v>
      </c>
      <c r="AG59" s="72">
        <v>0.45072147496561327</v>
      </c>
      <c r="AH59" s="72">
        <v>0.49027961591690034</v>
      </c>
      <c r="AI59" s="72">
        <v>0.49053365688183631</v>
      </c>
      <c r="AJ59" s="72">
        <v>1</v>
      </c>
      <c r="AK59" s="72">
        <v>1</v>
      </c>
      <c r="AL59" s="72">
        <v>1</v>
      </c>
      <c r="AM59" s="72">
        <v>1</v>
      </c>
      <c r="AN59" s="72">
        <v>1</v>
      </c>
      <c r="AO59" s="72">
        <v>1</v>
      </c>
      <c r="AP59" s="72">
        <v>1</v>
      </c>
      <c r="AQ59" s="72">
        <v>1</v>
      </c>
      <c r="AR59" s="72">
        <v>0.12371119905947635</v>
      </c>
      <c r="AS59" s="72">
        <v>0.249912630031425</v>
      </c>
      <c r="AT59" s="72">
        <v>0.40590267445474321</v>
      </c>
      <c r="AU59" s="72">
        <v>0.51231390370761487</v>
      </c>
      <c r="AV59" s="72">
        <v>1</v>
      </c>
      <c r="AW59" s="72">
        <v>1</v>
      </c>
      <c r="AX59" s="72">
        <v>1</v>
      </c>
      <c r="AY59" s="72">
        <v>1</v>
      </c>
    </row>
    <row r="60" spans="2:51" ht="15" x14ac:dyDescent="0.25">
      <c r="B60" s="43" t="s">
        <v>77</v>
      </c>
      <c r="C60" s="43">
        <v>53</v>
      </c>
      <c r="D60" s="71">
        <v>0.12699844760726584</v>
      </c>
      <c r="E60" s="71">
        <v>0.17107944404842329</v>
      </c>
      <c r="F60" s="71">
        <v>0.25017095686218976</v>
      </c>
      <c r="G60" s="71">
        <v>0.30511473094260433</v>
      </c>
      <c r="H60" s="71">
        <v>0.36823586755885579</v>
      </c>
      <c r="I60" s="71">
        <v>0.39772410749358161</v>
      </c>
      <c r="J60" s="71">
        <v>0.42600523500426507</v>
      </c>
      <c r="K60" s="71">
        <v>0.42058091396136399</v>
      </c>
      <c r="L60" s="71">
        <v>1</v>
      </c>
      <c r="M60" s="71">
        <v>1</v>
      </c>
      <c r="N60" s="71">
        <v>1</v>
      </c>
      <c r="O60" s="71">
        <v>1</v>
      </c>
      <c r="P60" s="71">
        <v>1</v>
      </c>
      <c r="Q60" s="71">
        <v>1</v>
      </c>
      <c r="R60" s="71">
        <v>1</v>
      </c>
      <c r="S60" s="71">
        <v>1</v>
      </c>
      <c r="T60" s="71">
        <v>0.1123587450712055</v>
      </c>
      <c r="U60" s="71">
        <v>0.23211815901110006</v>
      </c>
      <c r="V60" s="71">
        <v>0.36366697881628024</v>
      </c>
      <c r="W60" s="71">
        <v>0.45148238585407158</v>
      </c>
      <c r="X60" s="71">
        <v>1</v>
      </c>
      <c r="Y60" s="71">
        <v>1</v>
      </c>
      <c r="Z60" s="71">
        <v>1</v>
      </c>
      <c r="AA60" s="73">
        <v>1</v>
      </c>
      <c r="AB60" s="72">
        <v>0.1602355483307609</v>
      </c>
      <c r="AC60" s="72">
        <v>0.2109073669091939</v>
      </c>
      <c r="AD60" s="72">
        <v>0.29954748074915077</v>
      </c>
      <c r="AE60" s="72">
        <v>0.36344253015457056</v>
      </c>
      <c r="AF60" s="72">
        <v>0.43377799433460806</v>
      </c>
      <c r="AG60" s="72">
        <v>0.46592072721407857</v>
      </c>
      <c r="AH60" s="72">
        <v>0.49509108452409994</v>
      </c>
      <c r="AI60" s="72">
        <v>0.48701766741271962</v>
      </c>
      <c r="AJ60" s="72">
        <v>1</v>
      </c>
      <c r="AK60" s="72">
        <v>1</v>
      </c>
      <c r="AL60" s="72">
        <v>1</v>
      </c>
      <c r="AM60" s="72">
        <v>1</v>
      </c>
      <c r="AN60" s="72">
        <v>1</v>
      </c>
      <c r="AO60" s="72">
        <v>1</v>
      </c>
      <c r="AP60" s="72">
        <v>1</v>
      </c>
      <c r="AQ60" s="72">
        <v>1</v>
      </c>
      <c r="AR60" s="72">
        <v>0.14341341002938668</v>
      </c>
      <c r="AS60" s="72">
        <v>0.28130956689179526</v>
      </c>
      <c r="AT60" s="72">
        <v>0.42902427700183904</v>
      </c>
      <c r="AU60" s="72">
        <v>0.52352164433746273</v>
      </c>
      <c r="AV60" s="72">
        <v>1</v>
      </c>
      <c r="AW60" s="72">
        <v>1</v>
      </c>
      <c r="AX60" s="72">
        <v>1</v>
      </c>
      <c r="AY60" s="72">
        <v>1</v>
      </c>
    </row>
    <row r="61" spans="2:51" ht="15" x14ac:dyDescent="0.25">
      <c r="B61" s="43" t="s">
        <v>77</v>
      </c>
      <c r="C61" s="43">
        <v>54</v>
      </c>
      <c r="D61" s="71">
        <v>0.14700704671981907</v>
      </c>
      <c r="E61" s="71">
        <v>0.19642532916130795</v>
      </c>
      <c r="F61" s="71">
        <v>0.27709299623299921</v>
      </c>
      <c r="G61" s="71">
        <v>0.33379934521837867</v>
      </c>
      <c r="H61" s="71">
        <v>0.38366481677102438</v>
      </c>
      <c r="I61" s="71">
        <v>0.41022299064583195</v>
      </c>
      <c r="J61" s="71">
        <v>0.42282944970467151</v>
      </c>
      <c r="K61" s="71">
        <v>0.92457400000000001</v>
      </c>
      <c r="L61" s="71">
        <v>1</v>
      </c>
      <c r="M61" s="71">
        <v>1</v>
      </c>
      <c r="N61" s="71">
        <v>1</v>
      </c>
      <c r="O61" s="71">
        <v>1</v>
      </c>
      <c r="P61" s="71">
        <v>1</v>
      </c>
      <c r="Q61" s="71">
        <v>1</v>
      </c>
      <c r="R61" s="71">
        <v>1</v>
      </c>
      <c r="S61" s="71">
        <v>1</v>
      </c>
      <c r="T61" s="71">
        <v>0.13149281016332851</v>
      </c>
      <c r="U61" s="71">
        <v>0.2610591222151889</v>
      </c>
      <c r="V61" s="71">
        <v>0.383188544623356</v>
      </c>
      <c r="W61" s="71">
        <v>0.44858516314453079</v>
      </c>
      <c r="X61" s="71">
        <v>1</v>
      </c>
      <c r="Y61" s="71">
        <v>1</v>
      </c>
      <c r="Z61" s="71">
        <v>1</v>
      </c>
      <c r="AA61" s="73">
        <v>1</v>
      </c>
      <c r="AB61" s="72">
        <v>0.18328187832141968</v>
      </c>
      <c r="AC61" s="72">
        <v>0.23997005521902781</v>
      </c>
      <c r="AD61" s="72">
        <v>0.33071506732447997</v>
      </c>
      <c r="AE61" s="72">
        <v>0.39606271923991965</v>
      </c>
      <c r="AF61" s="72">
        <v>0.45077644601601946</v>
      </c>
      <c r="AG61" s="72">
        <v>0.47917025375312572</v>
      </c>
      <c r="AH61" s="72">
        <v>0.49052602305922338</v>
      </c>
      <c r="AI61" s="72">
        <v>1</v>
      </c>
      <c r="AJ61" s="72">
        <v>1</v>
      </c>
      <c r="AK61" s="72">
        <v>1</v>
      </c>
      <c r="AL61" s="72">
        <v>1</v>
      </c>
      <c r="AM61" s="72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0.16548683398662067</v>
      </c>
      <c r="AS61" s="72">
        <v>0.314647459830937</v>
      </c>
      <c r="AT61" s="72">
        <v>0.45188093464614809</v>
      </c>
      <c r="AU61" s="72">
        <v>0.52352164433746273</v>
      </c>
      <c r="AV61" s="72">
        <v>1</v>
      </c>
      <c r="AW61" s="72">
        <v>1</v>
      </c>
      <c r="AX61" s="72">
        <v>1</v>
      </c>
      <c r="AY61" s="72">
        <v>1</v>
      </c>
    </row>
    <row r="62" spans="2:51" ht="15" x14ac:dyDescent="0.25">
      <c r="B62" s="43" t="s">
        <v>77</v>
      </c>
      <c r="C62" s="43">
        <v>55</v>
      </c>
      <c r="D62" s="71">
        <v>0.16983535785680823</v>
      </c>
      <c r="E62" s="71">
        <v>0.22203562970858548</v>
      </c>
      <c r="F62" s="71">
        <v>0.3049106971082976</v>
      </c>
      <c r="G62" s="71">
        <v>0.35167648075432367</v>
      </c>
      <c r="H62" s="71">
        <v>0.3977428004248717</v>
      </c>
      <c r="I62" s="71">
        <v>0.42089699417205595</v>
      </c>
      <c r="J62" s="71">
        <v>0.42057690637841916</v>
      </c>
      <c r="K62" s="71">
        <v>1</v>
      </c>
      <c r="L62" s="71">
        <v>1</v>
      </c>
      <c r="M62" s="71">
        <v>1</v>
      </c>
      <c r="N62" s="71">
        <v>1</v>
      </c>
      <c r="O62" s="71">
        <v>1</v>
      </c>
      <c r="P62" s="71">
        <v>1</v>
      </c>
      <c r="Q62" s="71">
        <v>1</v>
      </c>
      <c r="R62" s="71">
        <v>1</v>
      </c>
      <c r="S62" s="71">
        <v>1</v>
      </c>
      <c r="T62" s="71">
        <v>0.15319129058411793</v>
      </c>
      <c r="U62" s="71">
        <v>0.29173210392396026</v>
      </c>
      <c r="V62" s="71">
        <v>0.40256629072576688</v>
      </c>
      <c r="W62" s="71">
        <v>0.44573871236909024</v>
      </c>
      <c r="X62" s="71">
        <v>1</v>
      </c>
      <c r="Y62" s="71">
        <v>1</v>
      </c>
      <c r="Z62" s="71">
        <v>1</v>
      </c>
      <c r="AA62" s="73">
        <v>1</v>
      </c>
      <c r="AB62" s="72">
        <v>0.20945640070498928</v>
      </c>
      <c r="AC62" s="72">
        <v>0.2684463728124819</v>
      </c>
      <c r="AD62" s="72">
        <v>0.36321525804541194</v>
      </c>
      <c r="AE62" s="72">
        <v>0.41549818366691588</v>
      </c>
      <c r="AF62" s="72">
        <v>0.4659549657589539</v>
      </c>
      <c r="AG62" s="72">
        <v>0.49028903595143375</v>
      </c>
      <c r="AH62" s="72">
        <v>0.48700810121874921</v>
      </c>
      <c r="AI62" s="72">
        <v>1</v>
      </c>
      <c r="AJ62" s="72">
        <v>1</v>
      </c>
      <c r="AK62" s="72">
        <v>1</v>
      </c>
      <c r="AL62" s="72">
        <v>1</v>
      </c>
      <c r="AM62" s="72">
        <v>1</v>
      </c>
      <c r="AN62" s="72">
        <v>1</v>
      </c>
      <c r="AO62" s="72">
        <v>1</v>
      </c>
      <c r="AP62" s="72">
        <v>1</v>
      </c>
      <c r="AQ62" s="72">
        <v>1</v>
      </c>
      <c r="AR62" s="72">
        <v>0.18993595493739085</v>
      </c>
      <c r="AS62" s="72">
        <v>0.34843147276573111</v>
      </c>
      <c r="AT62" s="72">
        <v>0.4744624927393708</v>
      </c>
      <c r="AU62" s="72">
        <v>0.52352164433746273</v>
      </c>
      <c r="AV62" s="72">
        <v>1</v>
      </c>
      <c r="AW62" s="72">
        <v>1</v>
      </c>
      <c r="AX62" s="72">
        <v>1</v>
      </c>
      <c r="AY62" s="72">
        <v>1</v>
      </c>
    </row>
    <row r="63" spans="2:51" ht="15" x14ac:dyDescent="0.25">
      <c r="B63" s="43" t="s">
        <v>77</v>
      </c>
      <c r="C63" s="43">
        <v>56</v>
      </c>
      <c r="D63" s="71">
        <v>0.19534703605072448</v>
      </c>
      <c r="E63" s="71">
        <v>0.24908651560748238</v>
      </c>
      <c r="F63" s="71">
        <v>0.33392433939179988</v>
      </c>
      <c r="G63" s="71">
        <v>0.36832052706775575</v>
      </c>
      <c r="H63" s="71">
        <v>0.41023118036129569</v>
      </c>
      <c r="I63" s="71">
        <v>0.42600184775522992</v>
      </c>
      <c r="J63" s="71">
        <v>0.92457400000000001</v>
      </c>
      <c r="K63" s="71">
        <v>1</v>
      </c>
      <c r="L63" s="71">
        <v>1</v>
      </c>
      <c r="M63" s="71">
        <v>1</v>
      </c>
      <c r="N63" s="71">
        <v>1</v>
      </c>
      <c r="O63" s="71">
        <v>1</v>
      </c>
      <c r="P63" s="71">
        <v>1</v>
      </c>
      <c r="Q63" s="71">
        <v>1</v>
      </c>
      <c r="R63" s="71">
        <v>1</v>
      </c>
      <c r="S63" s="71">
        <v>1</v>
      </c>
      <c r="T63" s="71">
        <v>0.17648210252890889</v>
      </c>
      <c r="U63" s="71">
        <v>0.32358830894282486</v>
      </c>
      <c r="V63" s="71">
        <v>0.42143067490704544</v>
      </c>
      <c r="W63" s="71">
        <v>1</v>
      </c>
      <c r="X63" s="71">
        <v>1</v>
      </c>
      <c r="Y63" s="71">
        <v>1</v>
      </c>
      <c r="Z63" s="71">
        <v>1</v>
      </c>
      <c r="AA63" s="73">
        <v>1</v>
      </c>
      <c r="AB63" s="72">
        <v>0.23871194638790405</v>
      </c>
      <c r="AC63" s="72">
        <v>0.29831297865997258</v>
      </c>
      <c r="AD63" s="72">
        <v>0.39621287171132685</v>
      </c>
      <c r="AE63" s="72">
        <v>0.43389881517253925</v>
      </c>
      <c r="AF63" s="72">
        <v>0.47918845296836804</v>
      </c>
      <c r="AG63" s="72">
        <v>0.49508801653476453</v>
      </c>
      <c r="AH63" s="72">
        <v>1</v>
      </c>
      <c r="AI63" s="72">
        <v>1</v>
      </c>
      <c r="AJ63" s="72">
        <v>1</v>
      </c>
      <c r="AK63" s="72">
        <v>1</v>
      </c>
      <c r="AL63" s="72">
        <v>1</v>
      </c>
      <c r="AM63" s="72">
        <v>1</v>
      </c>
      <c r="AN63" s="72">
        <v>1</v>
      </c>
      <c r="AO63" s="72">
        <v>1</v>
      </c>
      <c r="AP63" s="72">
        <v>1</v>
      </c>
      <c r="AQ63" s="72">
        <v>1</v>
      </c>
      <c r="AR63" s="72">
        <v>0.21723893645539405</v>
      </c>
      <c r="AS63" s="72">
        <v>0.38295106791785322</v>
      </c>
      <c r="AT63" s="72">
        <v>0.49466226471838515</v>
      </c>
      <c r="AU63" s="72">
        <v>1</v>
      </c>
      <c r="AV63" s="72">
        <v>1</v>
      </c>
      <c r="AW63" s="72">
        <v>1</v>
      </c>
      <c r="AX63" s="72">
        <v>1</v>
      </c>
      <c r="AY63" s="72">
        <v>1</v>
      </c>
    </row>
    <row r="64" spans="2:51" ht="15" x14ac:dyDescent="0.25">
      <c r="B64" s="43" t="s">
        <v>77</v>
      </c>
      <c r="C64" s="43">
        <v>57</v>
      </c>
      <c r="D64" s="71">
        <v>0.2211056651464787</v>
      </c>
      <c r="E64" s="71">
        <v>0.27637220704742388</v>
      </c>
      <c r="F64" s="71">
        <v>0.35176298088895425</v>
      </c>
      <c r="G64" s="71">
        <v>0.38371664995532151</v>
      </c>
      <c r="H64" s="71">
        <v>0.42089855186548275</v>
      </c>
      <c r="I64" s="71">
        <v>0.4228235016651814</v>
      </c>
      <c r="J64" s="71">
        <v>1</v>
      </c>
      <c r="K64" s="71">
        <v>1</v>
      </c>
      <c r="L64" s="71">
        <v>1</v>
      </c>
      <c r="M64" s="71">
        <v>1</v>
      </c>
      <c r="N64" s="71">
        <v>1</v>
      </c>
      <c r="O64" s="71">
        <v>1</v>
      </c>
      <c r="P64" s="71">
        <v>1</v>
      </c>
      <c r="Q64" s="71">
        <v>1</v>
      </c>
      <c r="R64" s="71">
        <v>1</v>
      </c>
      <c r="S64" s="71">
        <v>1</v>
      </c>
      <c r="T64" s="71">
        <v>0.20223748047506382</v>
      </c>
      <c r="U64" s="71">
        <v>0.3438364296657006</v>
      </c>
      <c r="V64" s="71">
        <v>0.43996527978172484</v>
      </c>
      <c r="W64" s="71">
        <v>1</v>
      </c>
      <c r="X64" s="71">
        <v>1</v>
      </c>
      <c r="Y64" s="71">
        <v>1</v>
      </c>
      <c r="Z64" s="71">
        <v>1</v>
      </c>
      <c r="AA64" s="73">
        <v>1</v>
      </c>
      <c r="AB64" s="72">
        <v>0.26741440515647713</v>
      </c>
      <c r="AC64" s="72">
        <v>0.32987373688775401</v>
      </c>
      <c r="AD64" s="72">
        <v>0.41560963152188474</v>
      </c>
      <c r="AE64" s="72">
        <v>0.45085854569896283</v>
      </c>
      <c r="AF64" s="72">
        <v>0.49029538145565532</v>
      </c>
      <c r="AG64" s="72">
        <v>0.49051478377462598</v>
      </c>
      <c r="AH64" s="72">
        <v>1</v>
      </c>
      <c r="AI64" s="72">
        <v>1</v>
      </c>
      <c r="AJ64" s="72">
        <v>1</v>
      </c>
      <c r="AK64" s="72">
        <v>1</v>
      </c>
      <c r="AL64" s="72">
        <v>1</v>
      </c>
      <c r="AM64" s="72">
        <v>1</v>
      </c>
      <c r="AN64" s="72">
        <v>1</v>
      </c>
      <c r="AO64" s="72">
        <v>1</v>
      </c>
      <c r="AP64" s="72">
        <v>1</v>
      </c>
      <c r="AQ64" s="72">
        <v>1</v>
      </c>
      <c r="AR64" s="72">
        <v>0.24723953795763023</v>
      </c>
      <c r="AS64" s="72">
        <v>0.40608616897545841</v>
      </c>
      <c r="AT64" s="72">
        <v>0.51231390370761487</v>
      </c>
      <c r="AU64" s="72">
        <v>1</v>
      </c>
      <c r="AV64" s="72">
        <v>1</v>
      </c>
      <c r="AW64" s="72">
        <v>1</v>
      </c>
      <c r="AX64" s="72">
        <v>1</v>
      </c>
      <c r="AY64" s="72">
        <v>1</v>
      </c>
    </row>
    <row r="65" spans="1:51" ht="15" x14ac:dyDescent="0.25">
      <c r="B65" s="43" t="s">
        <v>77</v>
      </c>
      <c r="C65" s="43">
        <v>58</v>
      </c>
      <c r="D65" s="71">
        <v>0.24836463940216177</v>
      </c>
      <c r="E65" s="71">
        <v>0.30460289608565405</v>
      </c>
      <c r="F65" s="71">
        <v>0.36837746932390852</v>
      </c>
      <c r="G65" s="71">
        <v>0.39777131982032699</v>
      </c>
      <c r="H65" s="71">
        <v>0.42599963585270539</v>
      </c>
      <c r="I65" s="71">
        <v>0.4205709443719437</v>
      </c>
      <c r="J65" s="71">
        <v>1</v>
      </c>
      <c r="K65" s="71">
        <v>1</v>
      </c>
      <c r="L65" s="71">
        <v>1</v>
      </c>
      <c r="M65" s="71">
        <v>1</v>
      </c>
      <c r="N65" s="71">
        <v>1</v>
      </c>
      <c r="O65" s="71">
        <v>1</v>
      </c>
      <c r="P65" s="71">
        <v>1</v>
      </c>
      <c r="Q65" s="71">
        <v>1</v>
      </c>
      <c r="R65" s="71">
        <v>1</v>
      </c>
      <c r="S65" s="71">
        <v>1</v>
      </c>
      <c r="T65" s="71">
        <v>0.2303096993846179</v>
      </c>
      <c r="U65" s="71">
        <v>0.36389545317751182</v>
      </c>
      <c r="V65" s="71">
        <v>0.45150285808356949</v>
      </c>
      <c r="W65" s="71">
        <v>1</v>
      </c>
      <c r="X65" s="71">
        <v>1</v>
      </c>
      <c r="Y65" s="71">
        <v>1</v>
      </c>
      <c r="Z65" s="71">
        <v>1</v>
      </c>
      <c r="AA65" s="73">
        <v>1</v>
      </c>
      <c r="AB65" s="72">
        <v>0.29749100457316274</v>
      </c>
      <c r="AC65" s="72">
        <v>0.36287142655961868</v>
      </c>
      <c r="AD65" s="72">
        <v>0.43397866184812728</v>
      </c>
      <c r="AE65" s="72">
        <v>0.46600623607766928</v>
      </c>
      <c r="AF65" s="72">
        <v>0.49508600335510655</v>
      </c>
      <c r="AG65" s="72">
        <v>0.48699393939313612</v>
      </c>
      <c r="AH65" s="72">
        <v>1</v>
      </c>
      <c r="AI65" s="72">
        <v>1</v>
      </c>
      <c r="AJ65" s="72">
        <v>1</v>
      </c>
      <c r="AK65" s="72">
        <v>1</v>
      </c>
      <c r="AL65" s="72">
        <v>1</v>
      </c>
      <c r="AM65" s="72">
        <v>1</v>
      </c>
      <c r="AN65" s="72">
        <v>1</v>
      </c>
      <c r="AO65" s="72">
        <v>1</v>
      </c>
      <c r="AP65" s="72">
        <v>1</v>
      </c>
      <c r="AQ65" s="72">
        <v>1</v>
      </c>
      <c r="AR65" s="72">
        <v>0.27916347244454753</v>
      </c>
      <c r="AS65" s="72">
        <v>0.42914848072604561</v>
      </c>
      <c r="AT65" s="72">
        <v>0.52352164433746273</v>
      </c>
      <c r="AU65" s="72">
        <v>1</v>
      </c>
      <c r="AV65" s="72">
        <v>1</v>
      </c>
      <c r="AW65" s="72">
        <v>1</v>
      </c>
      <c r="AX65" s="72">
        <v>1</v>
      </c>
      <c r="AY65" s="72">
        <v>1</v>
      </c>
    </row>
    <row r="66" spans="1:51" ht="15" x14ac:dyDescent="0.25">
      <c r="B66" s="43" t="s">
        <v>77</v>
      </c>
      <c r="C66" s="43">
        <v>59</v>
      </c>
      <c r="D66" s="71">
        <v>0.27589136479742771</v>
      </c>
      <c r="E66" s="71">
        <v>0.33410973870320293</v>
      </c>
      <c r="F66" s="71">
        <v>0.38375176460598692</v>
      </c>
      <c r="G66" s="71">
        <v>0.41024383922234203</v>
      </c>
      <c r="H66" s="71">
        <v>0.42281958063763009</v>
      </c>
      <c r="I66" s="71">
        <v>0.92457400000000001</v>
      </c>
      <c r="J66" s="71">
        <v>1</v>
      </c>
      <c r="K66" s="71">
        <v>1</v>
      </c>
      <c r="L66" s="71">
        <v>1</v>
      </c>
      <c r="M66" s="71">
        <v>1</v>
      </c>
      <c r="N66" s="71">
        <v>1</v>
      </c>
      <c r="O66" s="71">
        <v>1</v>
      </c>
      <c r="P66" s="71">
        <v>1</v>
      </c>
      <c r="Q66" s="71">
        <v>1</v>
      </c>
      <c r="R66" s="71">
        <v>1</v>
      </c>
      <c r="S66" s="71">
        <v>1</v>
      </c>
      <c r="T66" s="71">
        <v>0.25986454668669418</v>
      </c>
      <c r="U66" s="71">
        <v>0.38336057032574045</v>
      </c>
      <c r="V66" s="71">
        <v>0.44859767079179241</v>
      </c>
      <c r="W66" s="71">
        <v>1</v>
      </c>
      <c r="X66" s="71">
        <v>1</v>
      </c>
      <c r="Y66" s="71">
        <v>1</v>
      </c>
      <c r="Z66" s="71">
        <v>1</v>
      </c>
      <c r="AA66" s="73">
        <v>1</v>
      </c>
      <c r="AB66" s="72">
        <v>0.32931216752258408</v>
      </c>
      <c r="AC66" s="72">
        <v>0.39643455380603942</v>
      </c>
      <c r="AD66" s="72">
        <v>0.45091292596098609</v>
      </c>
      <c r="AE66" s="72">
        <v>0.47921579120370544</v>
      </c>
      <c r="AF66" s="72">
        <v>0.49050729584683267</v>
      </c>
      <c r="AG66" s="72">
        <v>1</v>
      </c>
      <c r="AH66" s="72">
        <v>1</v>
      </c>
      <c r="AI66" s="72">
        <v>1</v>
      </c>
      <c r="AJ66" s="72">
        <v>1</v>
      </c>
      <c r="AK66" s="72">
        <v>1</v>
      </c>
      <c r="AL66" s="72">
        <v>1</v>
      </c>
      <c r="AM66" s="72">
        <v>1</v>
      </c>
      <c r="AN66" s="72">
        <v>1</v>
      </c>
      <c r="AO66" s="72">
        <v>1</v>
      </c>
      <c r="AP66" s="72">
        <v>1</v>
      </c>
      <c r="AQ66" s="72">
        <v>1</v>
      </c>
      <c r="AR66" s="72">
        <v>0.3131890959167935</v>
      </c>
      <c r="AS66" s="72">
        <v>0.4519488140213177</v>
      </c>
      <c r="AT66" s="72">
        <v>0.52352164433746273</v>
      </c>
      <c r="AU66" s="72">
        <v>1</v>
      </c>
      <c r="AV66" s="72">
        <v>1</v>
      </c>
      <c r="AW66" s="72">
        <v>1</v>
      </c>
      <c r="AX66" s="72">
        <v>1</v>
      </c>
      <c r="AY66" s="72">
        <v>1</v>
      </c>
    </row>
    <row r="67" spans="1:51" ht="15" x14ac:dyDescent="0.25">
      <c r="B67" s="43" t="s">
        <v>77</v>
      </c>
      <c r="C67" s="43">
        <v>60</v>
      </c>
      <c r="D67" s="71">
        <v>0.30439646922429353</v>
      </c>
      <c r="E67" s="71">
        <v>0.35189153572166643</v>
      </c>
      <c r="F67" s="71">
        <v>0.39779084024051364</v>
      </c>
      <c r="G67" s="71">
        <v>0.42090113883111679</v>
      </c>
      <c r="H67" s="71">
        <v>0.42056700225383337</v>
      </c>
      <c r="I67" s="71">
        <v>1</v>
      </c>
      <c r="J67" s="71">
        <v>1</v>
      </c>
      <c r="K67" s="71">
        <v>1</v>
      </c>
      <c r="L67" s="71">
        <v>1</v>
      </c>
      <c r="M67" s="71">
        <v>1</v>
      </c>
      <c r="N67" s="71">
        <v>1</v>
      </c>
      <c r="O67" s="71">
        <v>1</v>
      </c>
      <c r="P67" s="71">
        <v>1</v>
      </c>
      <c r="Q67" s="71">
        <v>1</v>
      </c>
      <c r="R67" s="71">
        <v>1</v>
      </c>
      <c r="S67" s="71">
        <v>1</v>
      </c>
      <c r="T67" s="71">
        <v>0.29124048345693476</v>
      </c>
      <c r="U67" s="71">
        <v>0.4026888430132296</v>
      </c>
      <c r="V67" s="71">
        <v>0.44574403636308807</v>
      </c>
      <c r="W67" s="71">
        <v>1</v>
      </c>
      <c r="X67" s="71">
        <v>1</v>
      </c>
      <c r="Y67" s="71">
        <v>1</v>
      </c>
      <c r="Z67" s="71">
        <v>1</v>
      </c>
      <c r="AA67" s="73">
        <v>1</v>
      </c>
      <c r="AB67" s="72">
        <v>0.36264031506401834</v>
      </c>
      <c r="AC67" s="72">
        <v>0.41577451489504452</v>
      </c>
      <c r="AD67" s="72">
        <v>0.46604028452262625</v>
      </c>
      <c r="AE67" s="72">
        <v>0.49030499136852668</v>
      </c>
      <c r="AF67" s="72">
        <v>0.48698448325304866</v>
      </c>
      <c r="AG67" s="72">
        <v>1</v>
      </c>
      <c r="AH67" s="72">
        <v>1</v>
      </c>
      <c r="AI67" s="72">
        <v>1</v>
      </c>
      <c r="AJ67" s="72">
        <v>1</v>
      </c>
      <c r="AK67" s="72">
        <v>1</v>
      </c>
      <c r="AL67" s="72">
        <v>1</v>
      </c>
      <c r="AM67" s="72">
        <v>1</v>
      </c>
      <c r="AN67" s="72">
        <v>1</v>
      </c>
      <c r="AO67" s="72">
        <v>1</v>
      </c>
      <c r="AP67" s="72">
        <v>1</v>
      </c>
      <c r="AQ67" s="72">
        <v>1</v>
      </c>
      <c r="AR67" s="72">
        <v>0.34783279576285836</v>
      </c>
      <c r="AS67" s="72">
        <v>0.47447982731334387</v>
      </c>
      <c r="AT67" s="72">
        <v>0.52352164433746273</v>
      </c>
      <c r="AU67" s="72">
        <v>1</v>
      </c>
      <c r="AV67" s="72">
        <v>1</v>
      </c>
      <c r="AW67" s="72">
        <v>1</v>
      </c>
      <c r="AX67" s="72">
        <v>1</v>
      </c>
      <c r="AY67" s="72">
        <v>1</v>
      </c>
    </row>
    <row r="68" spans="1:51" ht="15" x14ac:dyDescent="0.25">
      <c r="B68" s="43" t="s">
        <v>77</v>
      </c>
      <c r="C68" s="43">
        <v>61</v>
      </c>
      <c r="D68" s="71">
        <v>0.33423186824347045</v>
      </c>
      <c r="E68" s="71">
        <v>0.36846225998800969</v>
      </c>
      <c r="F68" s="71">
        <v>0.41025268138454341</v>
      </c>
      <c r="G68" s="71">
        <v>0.42599643913677726</v>
      </c>
      <c r="H68" s="71">
        <v>0.92457400000000001</v>
      </c>
      <c r="I68" s="71">
        <v>1</v>
      </c>
      <c r="J68" s="71">
        <v>1</v>
      </c>
      <c r="K68" s="71">
        <v>1</v>
      </c>
      <c r="L68" s="71">
        <v>1</v>
      </c>
      <c r="M68" s="71">
        <v>1</v>
      </c>
      <c r="N68" s="71">
        <v>1</v>
      </c>
      <c r="O68" s="71">
        <v>1</v>
      </c>
      <c r="P68" s="71">
        <v>1</v>
      </c>
      <c r="Q68" s="71">
        <v>1</v>
      </c>
      <c r="R68" s="71">
        <v>1</v>
      </c>
      <c r="S68" s="71">
        <v>1</v>
      </c>
      <c r="T68" s="71">
        <v>0.32393463614200191</v>
      </c>
      <c r="U68" s="71">
        <v>0.42151013746470944</v>
      </c>
      <c r="V68" s="71">
        <v>1</v>
      </c>
      <c r="W68" s="71">
        <v>1</v>
      </c>
      <c r="X68" s="71">
        <v>1</v>
      </c>
      <c r="Y68" s="71">
        <v>1</v>
      </c>
      <c r="Z68" s="71">
        <v>1</v>
      </c>
      <c r="AA68" s="73">
        <v>1</v>
      </c>
      <c r="AB68" s="72">
        <v>0.39658002983161805</v>
      </c>
      <c r="AC68" s="72">
        <v>0.4340970376375522</v>
      </c>
      <c r="AD68" s="72">
        <v>0.47923400987132342</v>
      </c>
      <c r="AE68" s="72">
        <v>0.4950831013351869</v>
      </c>
      <c r="AF68" s="72">
        <v>1</v>
      </c>
      <c r="AG68" s="72">
        <v>1</v>
      </c>
      <c r="AH68" s="72">
        <v>1</v>
      </c>
      <c r="AI68" s="72">
        <v>1</v>
      </c>
      <c r="AJ68" s="72">
        <v>1</v>
      </c>
      <c r="AK68" s="72">
        <v>1</v>
      </c>
      <c r="AL68" s="72">
        <v>1</v>
      </c>
      <c r="AM68" s="72">
        <v>1</v>
      </c>
      <c r="AN68" s="72">
        <v>1</v>
      </c>
      <c r="AO68" s="72">
        <v>1</v>
      </c>
      <c r="AP68" s="72">
        <v>1</v>
      </c>
      <c r="AQ68" s="72">
        <v>1</v>
      </c>
      <c r="AR68" s="72">
        <v>0.38318890028683017</v>
      </c>
      <c r="AS68" s="72">
        <v>0.49466226471838515</v>
      </c>
      <c r="AT68" s="72">
        <v>1</v>
      </c>
      <c r="AU68" s="72">
        <v>1</v>
      </c>
      <c r="AV68" s="72">
        <v>1</v>
      </c>
      <c r="AW68" s="72">
        <v>1</v>
      </c>
      <c r="AX68" s="72">
        <v>1</v>
      </c>
      <c r="AY68" s="72">
        <v>1</v>
      </c>
    </row>
    <row r="69" spans="1:51" ht="15" x14ac:dyDescent="0.25">
      <c r="B69" s="43" t="s">
        <v>77</v>
      </c>
      <c r="C69" s="43">
        <v>62</v>
      </c>
      <c r="D69" s="71">
        <v>0.35197635896329571</v>
      </c>
      <c r="E69" s="71">
        <v>0.38380416864609701</v>
      </c>
      <c r="F69" s="71">
        <v>0.42090314451139138</v>
      </c>
      <c r="G69" s="71">
        <v>0.42281371808000384</v>
      </c>
      <c r="H69" s="71">
        <v>1</v>
      </c>
      <c r="I69" s="71">
        <v>1</v>
      </c>
      <c r="J69" s="71">
        <v>1</v>
      </c>
      <c r="K69" s="71">
        <v>1</v>
      </c>
      <c r="L69" s="71">
        <v>1</v>
      </c>
      <c r="M69" s="71">
        <v>1</v>
      </c>
      <c r="N69" s="71">
        <v>1</v>
      </c>
      <c r="O69" s="71">
        <v>1</v>
      </c>
      <c r="P69" s="71">
        <v>1</v>
      </c>
      <c r="Q69" s="71">
        <v>1</v>
      </c>
      <c r="R69" s="71">
        <v>1</v>
      </c>
      <c r="S69" s="71">
        <v>1</v>
      </c>
      <c r="T69" s="71">
        <v>0.34412020025546275</v>
      </c>
      <c r="U69" s="71">
        <v>0.44000833377447396</v>
      </c>
      <c r="V69" s="71">
        <v>1</v>
      </c>
      <c r="W69" s="71">
        <v>1</v>
      </c>
      <c r="X69" s="71">
        <v>1</v>
      </c>
      <c r="Y69" s="71">
        <v>1</v>
      </c>
      <c r="Z69" s="71">
        <v>1</v>
      </c>
      <c r="AA69" s="73">
        <v>1</v>
      </c>
      <c r="AB69" s="72">
        <v>0.41588294187272012</v>
      </c>
      <c r="AC69" s="72">
        <v>0.45099372403567395</v>
      </c>
      <c r="AD69" s="72">
        <v>0.49031145662127112</v>
      </c>
      <c r="AE69" s="72">
        <v>0.49049618137293532</v>
      </c>
      <c r="AF69" s="72">
        <v>1</v>
      </c>
      <c r="AG69" s="72">
        <v>1</v>
      </c>
      <c r="AH69" s="72">
        <v>1</v>
      </c>
      <c r="AI69" s="72">
        <v>1</v>
      </c>
      <c r="AJ69" s="72">
        <v>1</v>
      </c>
      <c r="AK69" s="72">
        <v>1</v>
      </c>
      <c r="AL69" s="72">
        <v>1</v>
      </c>
      <c r="AM69" s="72">
        <v>1</v>
      </c>
      <c r="AN69" s="72">
        <v>1</v>
      </c>
      <c r="AO69" s="72">
        <v>1</v>
      </c>
      <c r="AP69" s="72">
        <v>1</v>
      </c>
      <c r="AQ69" s="72">
        <v>1</v>
      </c>
      <c r="AR69" s="72">
        <v>0.40626437294438039</v>
      </c>
      <c r="AS69" s="72">
        <v>0.51231390370761487</v>
      </c>
      <c r="AT69" s="72">
        <v>1</v>
      </c>
      <c r="AU69" s="72">
        <v>1</v>
      </c>
      <c r="AV69" s="72">
        <v>1</v>
      </c>
      <c r="AW69" s="72">
        <v>1</v>
      </c>
      <c r="AX69" s="72">
        <v>1</v>
      </c>
      <c r="AY69" s="72">
        <v>1</v>
      </c>
    </row>
    <row r="70" spans="1:51" ht="15" x14ac:dyDescent="0.25">
      <c r="B70" s="43" t="s">
        <v>77</v>
      </c>
      <c r="C70" s="43">
        <v>63</v>
      </c>
      <c r="D70" s="71">
        <v>0.36851829440544615</v>
      </c>
      <c r="E70" s="71">
        <v>0.39782005622000322</v>
      </c>
      <c r="F70" s="71">
        <v>0.42599446771592769</v>
      </c>
      <c r="G70" s="71">
        <v>0.42056105444062675</v>
      </c>
      <c r="H70" s="71">
        <v>1</v>
      </c>
      <c r="I70" s="71">
        <v>1</v>
      </c>
      <c r="J70" s="71">
        <v>1</v>
      </c>
      <c r="K70" s="71">
        <v>1</v>
      </c>
      <c r="L70" s="71">
        <v>1</v>
      </c>
      <c r="M70" s="71">
        <v>1</v>
      </c>
      <c r="N70" s="71">
        <v>1</v>
      </c>
      <c r="O70" s="71">
        <v>1</v>
      </c>
      <c r="P70" s="71">
        <v>1</v>
      </c>
      <c r="Q70" s="71">
        <v>1</v>
      </c>
      <c r="R70" s="71">
        <v>1</v>
      </c>
      <c r="S70" s="71">
        <v>1</v>
      </c>
      <c r="T70" s="71">
        <v>0.36411968790932381</v>
      </c>
      <c r="U70" s="71">
        <v>0.45152364594122291</v>
      </c>
      <c r="V70" s="71">
        <v>1</v>
      </c>
      <c r="W70" s="71">
        <v>1</v>
      </c>
      <c r="X70" s="71">
        <v>1</v>
      </c>
      <c r="Y70" s="71">
        <v>1</v>
      </c>
      <c r="Z70" s="71">
        <v>1</v>
      </c>
      <c r="AA70" s="73">
        <v>1</v>
      </c>
      <c r="AB70" s="72">
        <v>0.43417504216722119</v>
      </c>
      <c r="AC70" s="72">
        <v>0.46609100813547999</v>
      </c>
      <c r="AD70" s="72">
        <v>0.4950812595936207</v>
      </c>
      <c r="AE70" s="72">
        <v>0.48697039252934882</v>
      </c>
      <c r="AF70" s="72">
        <v>1</v>
      </c>
      <c r="AG70" s="72">
        <v>1</v>
      </c>
      <c r="AH70" s="72">
        <v>1</v>
      </c>
      <c r="AI70" s="72">
        <v>1</v>
      </c>
      <c r="AJ70" s="72">
        <v>1</v>
      </c>
      <c r="AK70" s="72">
        <v>1</v>
      </c>
      <c r="AL70" s="72">
        <v>1</v>
      </c>
      <c r="AM70" s="72">
        <v>1</v>
      </c>
      <c r="AN70" s="72">
        <v>1</v>
      </c>
      <c r="AO70" s="72">
        <v>1</v>
      </c>
      <c r="AP70" s="72">
        <v>1</v>
      </c>
      <c r="AQ70" s="72">
        <v>1</v>
      </c>
      <c r="AR70" s="72">
        <v>0.4292696701092541</v>
      </c>
      <c r="AS70" s="72">
        <v>0.52352164433746273</v>
      </c>
      <c r="AT70" s="72">
        <v>1</v>
      </c>
      <c r="AU70" s="72">
        <v>1</v>
      </c>
      <c r="AV70" s="72">
        <v>1</v>
      </c>
      <c r="AW70" s="72">
        <v>1</v>
      </c>
      <c r="AX70" s="72">
        <v>1</v>
      </c>
      <c r="AY70" s="72">
        <v>1</v>
      </c>
    </row>
    <row r="71" spans="1:51" ht="15" x14ac:dyDescent="0.25">
      <c r="B71" s="43" t="s">
        <v>77</v>
      </c>
      <c r="C71" s="43">
        <v>64</v>
      </c>
      <c r="D71" s="71">
        <v>0.38383885729268091</v>
      </c>
      <c r="E71" s="71">
        <v>0.41026598527543567</v>
      </c>
      <c r="F71" s="71">
        <v>0.42280986091704137</v>
      </c>
      <c r="G71" s="71">
        <v>0.92457400000000001</v>
      </c>
      <c r="H71" s="71">
        <v>1</v>
      </c>
      <c r="I71" s="71">
        <v>1</v>
      </c>
      <c r="J71" s="71">
        <v>1</v>
      </c>
      <c r="K71" s="71">
        <v>1</v>
      </c>
      <c r="L71" s="71">
        <v>1</v>
      </c>
      <c r="M71" s="71">
        <v>1</v>
      </c>
      <c r="N71" s="71">
        <v>1</v>
      </c>
      <c r="O71" s="71">
        <v>1</v>
      </c>
      <c r="P71" s="71">
        <v>1</v>
      </c>
      <c r="Q71" s="71">
        <v>1</v>
      </c>
      <c r="R71" s="71">
        <v>1</v>
      </c>
      <c r="S71" s="71">
        <v>1</v>
      </c>
      <c r="T71" s="71">
        <v>0.38353049725609067</v>
      </c>
      <c r="U71" s="71">
        <v>0.44861065608383355</v>
      </c>
      <c r="V71" s="71">
        <v>1</v>
      </c>
      <c r="W71" s="71">
        <v>1</v>
      </c>
      <c r="X71" s="71">
        <v>1</v>
      </c>
      <c r="Y71" s="71">
        <v>1</v>
      </c>
      <c r="Z71" s="71">
        <v>1</v>
      </c>
      <c r="AA71" s="73">
        <v>1</v>
      </c>
      <c r="AB71" s="72">
        <v>0.45104708381477021</v>
      </c>
      <c r="AC71" s="72">
        <v>0.47926126566040655</v>
      </c>
      <c r="AD71" s="72">
        <v>0.49048887415804315</v>
      </c>
      <c r="AE71" s="72">
        <v>1</v>
      </c>
      <c r="AF71" s="72">
        <v>1</v>
      </c>
      <c r="AG71" s="72">
        <v>1</v>
      </c>
      <c r="AH71" s="72">
        <v>1</v>
      </c>
      <c r="AI71" s="72">
        <v>1</v>
      </c>
      <c r="AJ71" s="72">
        <v>1</v>
      </c>
      <c r="AK71" s="72">
        <v>1</v>
      </c>
      <c r="AL71" s="72">
        <v>1</v>
      </c>
      <c r="AM71" s="72">
        <v>1</v>
      </c>
      <c r="AN71" s="72">
        <v>1</v>
      </c>
      <c r="AO71" s="72">
        <v>1</v>
      </c>
      <c r="AP71" s="72">
        <v>1</v>
      </c>
      <c r="AQ71" s="72">
        <v>1</v>
      </c>
      <c r="AR71" s="72">
        <v>0.4520152461397588</v>
      </c>
      <c r="AS71" s="72">
        <v>0.52352164433746273</v>
      </c>
      <c r="AT71" s="72">
        <v>1</v>
      </c>
      <c r="AU71" s="72">
        <v>1</v>
      </c>
      <c r="AV71" s="72">
        <v>1</v>
      </c>
      <c r="AW71" s="72">
        <v>1</v>
      </c>
      <c r="AX71" s="72">
        <v>1</v>
      </c>
      <c r="AY71" s="72">
        <v>1</v>
      </c>
    </row>
    <row r="72" spans="1:51" ht="15" x14ac:dyDescent="0.25">
      <c r="B72" s="43" t="s">
        <v>77</v>
      </c>
      <c r="C72" s="43">
        <v>65</v>
      </c>
      <c r="D72" s="71">
        <v>0.39783943513393066</v>
      </c>
      <c r="E72" s="71">
        <v>0.4209062370197173</v>
      </c>
      <c r="F72" s="71">
        <v>0.42055707025487465</v>
      </c>
      <c r="G72" s="71">
        <v>1</v>
      </c>
      <c r="H72" s="71">
        <v>1</v>
      </c>
      <c r="I72" s="71">
        <v>1</v>
      </c>
      <c r="J72" s="71">
        <v>1</v>
      </c>
      <c r="K72" s="71">
        <v>1</v>
      </c>
      <c r="L72" s="71">
        <v>1</v>
      </c>
      <c r="M72" s="71">
        <v>1</v>
      </c>
      <c r="N72" s="71">
        <v>1</v>
      </c>
      <c r="O72" s="71">
        <v>1</v>
      </c>
      <c r="P72" s="71">
        <v>1</v>
      </c>
      <c r="Q72" s="71">
        <v>1</v>
      </c>
      <c r="R72" s="71">
        <v>1</v>
      </c>
      <c r="S72" s="71">
        <v>1</v>
      </c>
      <c r="T72" s="71">
        <v>0.40281088655145053</v>
      </c>
      <c r="U72" s="71">
        <v>0.44574996322847144</v>
      </c>
      <c r="V72" s="71">
        <v>1</v>
      </c>
      <c r="W72" s="71">
        <v>1</v>
      </c>
      <c r="X72" s="71">
        <v>1</v>
      </c>
      <c r="Y72" s="71">
        <v>1</v>
      </c>
      <c r="Z72" s="71">
        <v>1</v>
      </c>
      <c r="AA72" s="73">
        <v>1</v>
      </c>
      <c r="AB72" s="72">
        <v>0.46612459737052619</v>
      </c>
      <c r="AC72" s="72">
        <v>0.49032125074064392</v>
      </c>
      <c r="AD72" s="72">
        <v>0.48696108792806481</v>
      </c>
      <c r="AE72" s="72">
        <v>1</v>
      </c>
      <c r="AF72" s="72">
        <v>1</v>
      </c>
      <c r="AG72" s="72">
        <v>1</v>
      </c>
      <c r="AH72" s="72">
        <v>1</v>
      </c>
      <c r="AI72" s="72">
        <v>1</v>
      </c>
      <c r="AJ72" s="72">
        <v>1</v>
      </c>
      <c r="AK72" s="72">
        <v>1</v>
      </c>
      <c r="AL72" s="72">
        <v>1</v>
      </c>
      <c r="AM72" s="72">
        <v>1</v>
      </c>
      <c r="AN72" s="72">
        <v>1</v>
      </c>
      <c r="AO72" s="72">
        <v>1</v>
      </c>
      <c r="AP72" s="72">
        <v>1</v>
      </c>
      <c r="AQ72" s="72">
        <v>1</v>
      </c>
      <c r="AR72" s="72">
        <v>0.47449683383970992</v>
      </c>
      <c r="AS72" s="72">
        <v>0.52352164433746273</v>
      </c>
      <c r="AT72" s="72">
        <v>1</v>
      </c>
      <c r="AU72" s="72">
        <v>1</v>
      </c>
      <c r="AV72" s="72">
        <v>1</v>
      </c>
      <c r="AW72" s="72">
        <v>1</v>
      </c>
      <c r="AX72" s="72">
        <v>1</v>
      </c>
      <c r="AY72" s="72">
        <v>1</v>
      </c>
    </row>
    <row r="73" spans="1:51" ht="15" x14ac:dyDescent="0.25">
      <c r="B73" s="43" t="s">
        <v>77</v>
      </c>
      <c r="C73" s="43">
        <v>66</v>
      </c>
      <c r="D73" s="71">
        <v>0.41027484138264686</v>
      </c>
      <c r="E73" s="71">
        <v>0.42599160174904221</v>
      </c>
      <c r="F73" s="71">
        <v>0.92457400000000001</v>
      </c>
      <c r="G73" s="71">
        <v>1</v>
      </c>
      <c r="H73" s="71">
        <v>1</v>
      </c>
      <c r="I73" s="71">
        <v>1</v>
      </c>
      <c r="J73" s="71">
        <v>1</v>
      </c>
      <c r="K73" s="71">
        <v>1</v>
      </c>
      <c r="L73" s="71">
        <v>1</v>
      </c>
      <c r="M73" s="71">
        <v>1</v>
      </c>
      <c r="N73" s="71">
        <v>1</v>
      </c>
      <c r="O73" s="71">
        <v>1</v>
      </c>
      <c r="P73" s="71">
        <v>1</v>
      </c>
      <c r="Q73" s="71">
        <v>1</v>
      </c>
      <c r="R73" s="71">
        <v>1</v>
      </c>
      <c r="S73" s="71">
        <v>1</v>
      </c>
      <c r="T73" s="71">
        <v>0.42159020050770696</v>
      </c>
      <c r="U73" s="71">
        <v>1</v>
      </c>
      <c r="V73" s="71">
        <v>1</v>
      </c>
      <c r="W73" s="71">
        <v>1</v>
      </c>
      <c r="X73" s="71">
        <v>1</v>
      </c>
      <c r="Y73" s="71">
        <v>1</v>
      </c>
      <c r="Z73" s="71">
        <v>1</v>
      </c>
      <c r="AA73" s="73">
        <v>1</v>
      </c>
      <c r="AB73" s="72">
        <v>0.47927939516303103</v>
      </c>
      <c r="AC73" s="72">
        <v>0.49507868872117938</v>
      </c>
      <c r="AD73" s="72">
        <v>1</v>
      </c>
      <c r="AE73" s="72">
        <v>1</v>
      </c>
      <c r="AF73" s="72">
        <v>1</v>
      </c>
      <c r="AG73" s="72">
        <v>1</v>
      </c>
      <c r="AH73" s="72">
        <v>1</v>
      </c>
      <c r="AI73" s="72">
        <v>1</v>
      </c>
      <c r="AJ73" s="72">
        <v>1</v>
      </c>
      <c r="AK73" s="72">
        <v>1</v>
      </c>
      <c r="AL73" s="72">
        <v>1</v>
      </c>
      <c r="AM73" s="72">
        <v>1</v>
      </c>
      <c r="AN73" s="72">
        <v>1</v>
      </c>
      <c r="AO73" s="72">
        <v>1</v>
      </c>
      <c r="AP73" s="72">
        <v>1</v>
      </c>
      <c r="AQ73" s="72">
        <v>1</v>
      </c>
      <c r="AR73" s="72">
        <v>0.49466226471838515</v>
      </c>
      <c r="AS73" s="72">
        <v>1</v>
      </c>
      <c r="AT73" s="72">
        <v>1</v>
      </c>
      <c r="AU73" s="72">
        <v>1</v>
      </c>
      <c r="AV73" s="72">
        <v>1</v>
      </c>
      <c r="AW73" s="72">
        <v>1</v>
      </c>
      <c r="AX73" s="72">
        <v>1</v>
      </c>
      <c r="AY73" s="72">
        <v>1</v>
      </c>
    </row>
    <row r="74" spans="1:51" ht="15" x14ac:dyDescent="0.25">
      <c r="B74" s="43" t="s">
        <v>77</v>
      </c>
      <c r="C74" s="43">
        <v>67</v>
      </c>
      <c r="D74" s="71">
        <v>0.42090832944823248</v>
      </c>
      <c r="E74" s="71">
        <v>0.42280415144827677</v>
      </c>
      <c r="F74" s="71">
        <v>1</v>
      </c>
      <c r="G74" s="71">
        <v>1</v>
      </c>
      <c r="H74" s="71">
        <v>1</v>
      </c>
      <c r="I74" s="71">
        <v>1</v>
      </c>
      <c r="J74" s="71">
        <v>1</v>
      </c>
      <c r="K74" s="71">
        <v>1</v>
      </c>
      <c r="L74" s="71">
        <v>1</v>
      </c>
      <c r="M74" s="71">
        <v>1</v>
      </c>
      <c r="N74" s="71">
        <v>1</v>
      </c>
      <c r="O74" s="71">
        <v>1</v>
      </c>
      <c r="P74" s="71">
        <v>1</v>
      </c>
      <c r="Q74" s="71">
        <v>1</v>
      </c>
      <c r="R74" s="71">
        <v>1</v>
      </c>
      <c r="S74" s="71">
        <v>1</v>
      </c>
      <c r="T74" s="71">
        <v>0.4400523764973896</v>
      </c>
      <c r="U74" s="71">
        <v>1</v>
      </c>
      <c r="V74" s="71">
        <v>1</v>
      </c>
      <c r="W74" s="71">
        <v>1</v>
      </c>
      <c r="X74" s="71">
        <v>1</v>
      </c>
      <c r="Y74" s="71">
        <v>1</v>
      </c>
      <c r="Z74" s="71">
        <v>1</v>
      </c>
      <c r="AA74" s="73">
        <v>1</v>
      </c>
      <c r="AB74" s="72">
        <v>0.49032785692489855</v>
      </c>
      <c r="AC74" s="72">
        <v>0.49047815295875469</v>
      </c>
      <c r="AD74" s="72">
        <v>1</v>
      </c>
      <c r="AE74" s="72">
        <v>1</v>
      </c>
      <c r="AF74" s="72">
        <v>1</v>
      </c>
      <c r="AG74" s="72">
        <v>1</v>
      </c>
      <c r="AH74" s="72">
        <v>1</v>
      </c>
      <c r="AI74" s="72">
        <v>1</v>
      </c>
      <c r="AJ74" s="72">
        <v>1</v>
      </c>
      <c r="AK74" s="72">
        <v>1</v>
      </c>
      <c r="AL74" s="72">
        <v>1</v>
      </c>
      <c r="AM74" s="72">
        <v>1</v>
      </c>
      <c r="AN74" s="72">
        <v>1</v>
      </c>
      <c r="AO74" s="72">
        <v>1</v>
      </c>
      <c r="AP74" s="72">
        <v>1</v>
      </c>
      <c r="AQ74" s="72">
        <v>1</v>
      </c>
      <c r="AR74" s="72">
        <v>0.51231390370761487</v>
      </c>
      <c r="AS74" s="72">
        <v>1</v>
      </c>
      <c r="AT74" s="72">
        <v>1</v>
      </c>
      <c r="AU74" s="72">
        <v>1</v>
      </c>
      <c r="AV74" s="72">
        <v>1</v>
      </c>
      <c r="AW74" s="72">
        <v>1</v>
      </c>
      <c r="AX74" s="72">
        <v>1</v>
      </c>
      <c r="AY74" s="72">
        <v>1</v>
      </c>
    </row>
    <row r="75" spans="1:51" ht="15" x14ac:dyDescent="0.25">
      <c r="B75" s="43" t="s">
        <v>77</v>
      </c>
      <c r="C75" s="43">
        <v>68</v>
      </c>
      <c r="D75" s="71">
        <v>0.42598974048587451</v>
      </c>
      <c r="E75" s="71">
        <v>0.42055114622554979</v>
      </c>
      <c r="F75" s="71">
        <v>1</v>
      </c>
      <c r="G75" s="71">
        <v>1</v>
      </c>
      <c r="H75" s="71">
        <v>1</v>
      </c>
      <c r="I75" s="71">
        <v>1</v>
      </c>
      <c r="J75" s="71">
        <v>1</v>
      </c>
      <c r="K75" s="71">
        <v>1</v>
      </c>
      <c r="L75" s="71">
        <v>1</v>
      </c>
      <c r="M75" s="71">
        <v>1</v>
      </c>
      <c r="N75" s="71">
        <v>1</v>
      </c>
      <c r="O75" s="71">
        <v>1</v>
      </c>
      <c r="P75" s="71">
        <v>1</v>
      </c>
      <c r="Q75" s="71">
        <v>1</v>
      </c>
      <c r="R75" s="71">
        <v>1</v>
      </c>
      <c r="S75" s="71">
        <v>1</v>
      </c>
      <c r="T75" s="71">
        <v>0.45154533103700156</v>
      </c>
      <c r="U75" s="71">
        <v>1</v>
      </c>
      <c r="V75" s="71">
        <v>1</v>
      </c>
      <c r="W75" s="71">
        <v>1</v>
      </c>
      <c r="X75" s="71">
        <v>1</v>
      </c>
      <c r="Y75" s="71">
        <v>1</v>
      </c>
      <c r="Z75" s="71">
        <v>1</v>
      </c>
      <c r="AA75" s="73">
        <v>1</v>
      </c>
      <c r="AB75" s="72">
        <v>0.49507712705411033</v>
      </c>
      <c r="AC75" s="72">
        <v>0.48694737794021387</v>
      </c>
      <c r="AD75" s="72">
        <v>1</v>
      </c>
      <c r="AE75" s="72">
        <v>1</v>
      </c>
      <c r="AF75" s="72">
        <v>1</v>
      </c>
      <c r="AG75" s="72">
        <v>1</v>
      </c>
      <c r="AH75" s="72">
        <v>1</v>
      </c>
      <c r="AI75" s="72">
        <v>1</v>
      </c>
      <c r="AJ75" s="72">
        <v>1</v>
      </c>
      <c r="AK75" s="72">
        <v>1</v>
      </c>
      <c r="AL75" s="72">
        <v>1</v>
      </c>
      <c r="AM75" s="72">
        <v>1</v>
      </c>
      <c r="AN75" s="72">
        <v>1</v>
      </c>
      <c r="AO75" s="72">
        <v>1</v>
      </c>
      <c r="AP75" s="72">
        <v>1</v>
      </c>
      <c r="AQ75" s="72">
        <v>1</v>
      </c>
      <c r="AR75" s="72">
        <v>0.52352164433746273</v>
      </c>
      <c r="AS75" s="72">
        <v>1</v>
      </c>
      <c r="AT75" s="72">
        <v>1</v>
      </c>
      <c r="AU75" s="72">
        <v>1</v>
      </c>
      <c r="AV75" s="72">
        <v>1</v>
      </c>
      <c r="AW75" s="72">
        <v>1</v>
      </c>
      <c r="AX75" s="72">
        <v>1</v>
      </c>
      <c r="AY75" s="72">
        <v>1</v>
      </c>
    </row>
    <row r="76" spans="1:51" ht="15" x14ac:dyDescent="0.25">
      <c r="B76" s="43" t="s">
        <v>77</v>
      </c>
      <c r="C76" s="43">
        <v>69</v>
      </c>
      <c r="D76" s="71">
        <v>0.42280039814578807</v>
      </c>
      <c r="E76" s="71">
        <v>0.92457400000000001</v>
      </c>
      <c r="F76" s="71">
        <v>1</v>
      </c>
      <c r="G76" s="71">
        <v>1</v>
      </c>
      <c r="H76" s="71">
        <v>1</v>
      </c>
      <c r="I76" s="71">
        <v>1</v>
      </c>
      <c r="J76" s="71">
        <v>1</v>
      </c>
      <c r="K76" s="71">
        <v>1</v>
      </c>
      <c r="L76" s="71">
        <v>1</v>
      </c>
      <c r="M76" s="71">
        <v>1</v>
      </c>
      <c r="N76" s="71">
        <v>1</v>
      </c>
      <c r="O76" s="71">
        <v>1</v>
      </c>
      <c r="P76" s="71">
        <v>1</v>
      </c>
      <c r="Q76" s="71">
        <v>1</v>
      </c>
      <c r="R76" s="71">
        <v>1</v>
      </c>
      <c r="S76" s="71">
        <v>1</v>
      </c>
      <c r="T76" s="71">
        <v>0.44862465081770897</v>
      </c>
      <c r="U76" s="71">
        <v>1</v>
      </c>
      <c r="V76" s="71">
        <v>1</v>
      </c>
      <c r="W76" s="71">
        <v>1</v>
      </c>
      <c r="X76" s="71">
        <v>1</v>
      </c>
      <c r="Y76" s="71">
        <v>1</v>
      </c>
      <c r="Z76" s="71">
        <v>1</v>
      </c>
      <c r="AA76" s="73">
        <v>1</v>
      </c>
      <c r="AB76" s="72">
        <v>0.49047121089639051</v>
      </c>
      <c r="AC76" s="72">
        <v>1</v>
      </c>
      <c r="AD76" s="72">
        <v>1</v>
      </c>
      <c r="AE76" s="72">
        <v>1</v>
      </c>
      <c r="AF76" s="72">
        <v>1</v>
      </c>
      <c r="AG76" s="72">
        <v>1</v>
      </c>
      <c r="AH76" s="72">
        <v>1</v>
      </c>
      <c r="AI76" s="72">
        <v>1</v>
      </c>
      <c r="AJ76" s="72">
        <v>1</v>
      </c>
      <c r="AK76" s="72">
        <v>1</v>
      </c>
      <c r="AL76" s="72">
        <v>1</v>
      </c>
      <c r="AM76" s="72">
        <v>1</v>
      </c>
      <c r="AN76" s="72">
        <v>1</v>
      </c>
      <c r="AO76" s="72">
        <v>1</v>
      </c>
      <c r="AP76" s="72">
        <v>1</v>
      </c>
      <c r="AQ76" s="72">
        <v>1</v>
      </c>
      <c r="AR76" s="72">
        <v>0.52352164433746273</v>
      </c>
      <c r="AS76" s="72">
        <v>1</v>
      </c>
      <c r="AT76" s="72">
        <v>1</v>
      </c>
      <c r="AU76" s="72">
        <v>1</v>
      </c>
      <c r="AV76" s="72">
        <v>1</v>
      </c>
      <c r="AW76" s="72">
        <v>1</v>
      </c>
      <c r="AX76" s="72">
        <v>1</v>
      </c>
      <c r="AY76" s="72">
        <v>1</v>
      </c>
    </row>
    <row r="77" spans="1:51" ht="15" x14ac:dyDescent="0.25">
      <c r="B77" s="43" t="s">
        <v>77</v>
      </c>
      <c r="C77" s="43">
        <v>70</v>
      </c>
      <c r="D77" s="71">
        <v>0.42054724513499087</v>
      </c>
      <c r="E77" s="71">
        <v>1</v>
      </c>
      <c r="F77" s="71">
        <v>1</v>
      </c>
      <c r="G77" s="71">
        <v>1</v>
      </c>
      <c r="H77" s="71">
        <v>1</v>
      </c>
      <c r="I77" s="71">
        <v>1</v>
      </c>
      <c r="J77" s="71">
        <v>1</v>
      </c>
      <c r="K77" s="71">
        <v>1</v>
      </c>
      <c r="L77" s="71">
        <v>1</v>
      </c>
      <c r="M77" s="71">
        <v>1</v>
      </c>
      <c r="N77" s="71">
        <v>1</v>
      </c>
      <c r="O77" s="71">
        <v>1</v>
      </c>
      <c r="P77" s="71">
        <v>1</v>
      </c>
      <c r="Q77" s="71">
        <v>1</v>
      </c>
      <c r="R77" s="71">
        <v>1</v>
      </c>
      <c r="S77" s="71">
        <v>1</v>
      </c>
      <c r="T77" s="71">
        <v>0.44575698130104874</v>
      </c>
      <c r="U77" s="71">
        <v>1</v>
      </c>
      <c r="V77" s="71">
        <v>1</v>
      </c>
      <c r="W77" s="71">
        <v>1</v>
      </c>
      <c r="X77" s="71">
        <v>1</v>
      </c>
      <c r="Y77" s="71">
        <v>1</v>
      </c>
      <c r="Z77" s="71">
        <v>1</v>
      </c>
      <c r="AA77" s="73">
        <v>1</v>
      </c>
      <c r="AB77" s="72">
        <v>0.48693848502948661</v>
      </c>
      <c r="AC77" s="72">
        <v>1</v>
      </c>
      <c r="AD77" s="72">
        <v>1</v>
      </c>
      <c r="AE77" s="72">
        <v>1</v>
      </c>
      <c r="AF77" s="72">
        <v>1</v>
      </c>
      <c r="AG77" s="72">
        <v>1</v>
      </c>
      <c r="AH77" s="72">
        <v>1</v>
      </c>
      <c r="AI77" s="72">
        <v>1</v>
      </c>
      <c r="AJ77" s="72">
        <v>1</v>
      </c>
      <c r="AK77" s="72">
        <v>1</v>
      </c>
      <c r="AL77" s="72">
        <v>1</v>
      </c>
      <c r="AM77" s="72">
        <v>1</v>
      </c>
      <c r="AN77" s="72">
        <v>1</v>
      </c>
      <c r="AO77" s="72">
        <v>1</v>
      </c>
      <c r="AP77" s="72">
        <v>1</v>
      </c>
      <c r="AQ77" s="72">
        <v>1</v>
      </c>
      <c r="AR77" s="72">
        <v>0.52352164433746273</v>
      </c>
      <c r="AS77" s="72">
        <v>1</v>
      </c>
      <c r="AT77" s="72">
        <v>1</v>
      </c>
      <c r="AU77" s="72">
        <v>1</v>
      </c>
      <c r="AV77" s="72">
        <v>1</v>
      </c>
      <c r="AW77" s="72">
        <v>1</v>
      </c>
      <c r="AX77" s="72">
        <v>1</v>
      </c>
      <c r="AY77" s="72">
        <v>1</v>
      </c>
    </row>
    <row r="78" spans="1:51" ht="15" x14ac:dyDescent="0.25">
      <c r="B78" s="43" t="s">
        <v>77</v>
      </c>
      <c r="C78" s="43">
        <v>71</v>
      </c>
      <c r="D78" s="71">
        <v>0.92457400000000001</v>
      </c>
      <c r="E78" s="71">
        <v>1</v>
      </c>
      <c r="F78" s="71">
        <v>1</v>
      </c>
      <c r="G78" s="71">
        <v>1</v>
      </c>
      <c r="H78" s="71">
        <v>1</v>
      </c>
      <c r="I78" s="71">
        <v>1</v>
      </c>
      <c r="J78" s="71">
        <v>1</v>
      </c>
      <c r="K78" s="71">
        <v>1</v>
      </c>
      <c r="L78" s="71">
        <v>1</v>
      </c>
      <c r="M78" s="71">
        <v>1</v>
      </c>
      <c r="N78" s="71">
        <v>1</v>
      </c>
      <c r="O78" s="71">
        <v>1</v>
      </c>
      <c r="P78" s="71">
        <v>1</v>
      </c>
      <c r="Q78" s="71">
        <v>1</v>
      </c>
      <c r="R78" s="71">
        <v>1</v>
      </c>
      <c r="S78" s="71">
        <v>1</v>
      </c>
      <c r="T78" s="71">
        <v>1</v>
      </c>
      <c r="U78" s="71">
        <v>1</v>
      </c>
      <c r="V78" s="71">
        <v>1</v>
      </c>
      <c r="W78" s="71">
        <v>1</v>
      </c>
      <c r="X78" s="71">
        <v>1</v>
      </c>
      <c r="Y78" s="71">
        <v>1</v>
      </c>
      <c r="Z78" s="71">
        <v>1</v>
      </c>
      <c r="AA78" s="73">
        <v>1</v>
      </c>
      <c r="AB78" s="72">
        <v>1</v>
      </c>
      <c r="AC78" s="72">
        <v>1</v>
      </c>
      <c r="AD78" s="72">
        <v>1</v>
      </c>
      <c r="AE78" s="72">
        <v>1</v>
      </c>
      <c r="AF78" s="72">
        <v>1</v>
      </c>
      <c r="AG78" s="72">
        <v>1</v>
      </c>
      <c r="AH78" s="72">
        <v>1</v>
      </c>
      <c r="AI78" s="72">
        <v>1</v>
      </c>
      <c r="AJ78" s="72">
        <v>1</v>
      </c>
      <c r="AK78" s="72">
        <v>1</v>
      </c>
      <c r="AL78" s="72">
        <v>1</v>
      </c>
      <c r="AM78" s="72">
        <v>1</v>
      </c>
      <c r="AN78" s="72">
        <v>1</v>
      </c>
      <c r="AO78" s="72">
        <v>1</v>
      </c>
      <c r="AP78" s="72">
        <v>1</v>
      </c>
      <c r="AQ78" s="72">
        <v>1</v>
      </c>
      <c r="AR78" s="72">
        <v>1</v>
      </c>
      <c r="AS78" s="72">
        <v>1</v>
      </c>
      <c r="AT78" s="72">
        <v>1</v>
      </c>
      <c r="AU78" s="72">
        <v>1</v>
      </c>
      <c r="AV78" s="72">
        <v>1</v>
      </c>
      <c r="AW78" s="72">
        <v>1</v>
      </c>
      <c r="AX78" s="72">
        <v>1</v>
      </c>
      <c r="AY78" s="72">
        <v>1</v>
      </c>
    </row>
    <row r="79" spans="1:51" ht="15" x14ac:dyDescent="0.25">
      <c r="B79" s="43" t="s">
        <v>77</v>
      </c>
      <c r="C79" s="45">
        <v>72</v>
      </c>
      <c r="D79" s="74">
        <v>1</v>
      </c>
      <c r="E79" s="74">
        <v>1</v>
      </c>
      <c r="F79" s="74">
        <v>1</v>
      </c>
      <c r="G79" s="74">
        <v>1</v>
      </c>
      <c r="H79" s="74">
        <v>1</v>
      </c>
      <c r="I79" s="74">
        <v>1</v>
      </c>
      <c r="J79" s="74">
        <v>1</v>
      </c>
      <c r="K79" s="74">
        <v>1</v>
      </c>
      <c r="L79" s="74">
        <v>1</v>
      </c>
      <c r="M79" s="74">
        <v>1</v>
      </c>
      <c r="N79" s="74">
        <v>1</v>
      </c>
      <c r="O79" s="74">
        <v>1</v>
      </c>
      <c r="P79" s="74">
        <v>1</v>
      </c>
      <c r="Q79" s="74">
        <v>1</v>
      </c>
      <c r="R79" s="74">
        <v>1</v>
      </c>
      <c r="S79" s="74">
        <v>1</v>
      </c>
      <c r="T79" s="74">
        <v>1</v>
      </c>
      <c r="U79" s="74">
        <v>1</v>
      </c>
      <c r="V79" s="74">
        <v>1</v>
      </c>
      <c r="W79" s="74">
        <v>1</v>
      </c>
      <c r="X79" s="74">
        <v>1</v>
      </c>
      <c r="Y79" s="74">
        <v>1</v>
      </c>
      <c r="Z79" s="74">
        <v>1</v>
      </c>
      <c r="AA79" s="75">
        <v>1</v>
      </c>
      <c r="AB79" s="72">
        <v>1</v>
      </c>
      <c r="AC79" s="72">
        <v>1</v>
      </c>
      <c r="AD79" s="72">
        <v>1</v>
      </c>
      <c r="AE79" s="72">
        <v>1</v>
      </c>
      <c r="AF79" s="72">
        <v>1</v>
      </c>
      <c r="AG79" s="72">
        <v>1</v>
      </c>
      <c r="AH79" s="72">
        <v>1</v>
      </c>
      <c r="AI79" s="72">
        <v>1</v>
      </c>
      <c r="AJ79" s="72">
        <v>1</v>
      </c>
      <c r="AK79" s="72">
        <v>1</v>
      </c>
      <c r="AL79" s="72">
        <v>1</v>
      </c>
      <c r="AM79" s="72">
        <v>1</v>
      </c>
      <c r="AN79" s="72">
        <v>1</v>
      </c>
      <c r="AO79" s="72">
        <v>1</v>
      </c>
      <c r="AP79" s="72">
        <v>1</v>
      </c>
      <c r="AQ79" s="72">
        <v>1</v>
      </c>
      <c r="AR79" s="72">
        <v>1</v>
      </c>
      <c r="AS79" s="72">
        <v>1</v>
      </c>
      <c r="AT79" s="72">
        <v>1</v>
      </c>
      <c r="AU79" s="72">
        <v>1</v>
      </c>
      <c r="AV79" s="72">
        <v>1</v>
      </c>
      <c r="AW79" s="72">
        <v>1</v>
      </c>
      <c r="AX79" s="72">
        <v>1</v>
      </c>
      <c r="AY79" s="72">
        <v>1</v>
      </c>
    </row>
    <row r="80" spans="1:51" ht="15" x14ac:dyDescent="0.25">
      <c r="A80" s="14"/>
      <c r="B80" s="43" t="s">
        <v>62</v>
      </c>
      <c r="C80" s="43">
        <v>1</v>
      </c>
      <c r="D80" s="71">
        <v>1.3582713159052192E-3</v>
      </c>
      <c r="E80" s="71">
        <v>1.6217498350154982E-3</v>
      </c>
      <c r="F80" s="71">
        <v>2.1704801217666747E-3</v>
      </c>
      <c r="G80" s="71">
        <v>2.614885354474948E-3</v>
      </c>
      <c r="H80" s="71">
        <v>3.3169306468389986E-3</v>
      </c>
      <c r="I80" s="71">
        <v>3.8587935401280518E-3</v>
      </c>
      <c r="J80" s="71">
        <v>4.8570623749090948E-3</v>
      </c>
      <c r="K80" s="71">
        <v>5.7346587735159407E-3</v>
      </c>
      <c r="L80" s="71">
        <v>7.4850437034946664E-3</v>
      </c>
      <c r="M80" s="71">
        <v>9.0645480028906707E-3</v>
      </c>
      <c r="N80" s="71">
        <v>1.2309261971255368E-2</v>
      </c>
      <c r="O80" s="71">
        <v>1.5267561931823482E-2</v>
      </c>
      <c r="P80" s="71">
        <v>2.1333085768892299E-2</v>
      </c>
      <c r="Q80" s="71">
        <v>2.6816774827202447E-2</v>
      </c>
      <c r="R80" s="71">
        <v>3.783074245359324E-2</v>
      </c>
      <c r="S80" s="71">
        <v>4.7814519357245719E-2</v>
      </c>
      <c r="T80" s="71">
        <v>9.8171211239795209E-4</v>
      </c>
      <c r="U80" s="71">
        <v>1.4750882477823691E-3</v>
      </c>
      <c r="V80" s="71">
        <v>2.118032148805959E-3</v>
      </c>
      <c r="W80" s="71">
        <v>3.2674744857021177E-3</v>
      </c>
      <c r="X80" s="71">
        <v>5.3425314523071919E-3</v>
      </c>
      <c r="Y80" s="71">
        <v>8.9791583725969577E-3</v>
      </c>
      <c r="Z80" s="71">
        <v>1.5400915850315108E-2</v>
      </c>
      <c r="AA80" s="73">
        <v>2.7217923242473421E-2</v>
      </c>
      <c r="AB80" s="72">
        <v>1.5391269891079093E-3</v>
      </c>
      <c r="AC80" s="72">
        <v>1.8377224515155205E-3</v>
      </c>
      <c r="AD80" s="72">
        <v>2.4596108294442369E-3</v>
      </c>
      <c r="AE80" s="72">
        <v>2.9632998561710017E-3</v>
      </c>
      <c r="AF80" s="72">
        <v>3.7590340932671796E-3</v>
      </c>
      <c r="AG80" s="72">
        <v>4.3731955246971528E-3</v>
      </c>
      <c r="AH80" s="72">
        <v>5.5046929761510075E-3</v>
      </c>
      <c r="AI80" s="72">
        <v>6.4995840715269867E-3</v>
      </c>
      <c r="AJ80" s="72">
        <v>8.4845894024587112E-3</v>
      </c>
      <c r="AK80" s="72">
        <v>1.0277022173828294E-2</v>
      </c>
      <c r="AL80" s="72">
        <v>1.3962712258970437E-2</v>
      </c>
      <c r="AM80" s="72">
        <v>1.7326274777592895E-2</v>
      </c>
      <c r="AN80" s="72">
        <v>2.4230673901329811E-2</v>
      </c>
      <c r="AO80" s="72">
        <v>3.0474240739392831E-2</v>
      </c>
      <c r="AP80" s="72">
        <v>4.3022478509798436E-2</v>
      </c>
      <c r="AQ80" s="72">
        <v>5.4403060627065902E-2</v>
      </c>
      <c r="AR80" s="72">
        <v>1.112822880967405E-3</v>
      </c>
      <c r="AS80" s="72">
        <v>1.6723425165487045E-3</v>
      </c>
      <c r="AT80" s="72">
        <v>2.4017301751107592E-3</v>
      </c>
      <c r="AU80" s="72">
        <v>3.7051473176458053E-3</v>
      </c>
      <c r="AV80" s="72">
        <v>6.0591829567415616E-3</v>
      </c>
      <c r="AW80" s="72">
        <v>1.0190731858147194E-2</v>
      </c>
      <c r="AX80" s="72">
        <v>1.7502753689317717E-2</v>
      </c>
      <c r="AY80" s="72">
        <v>3.0968703277455791E-2</v>
      </c>
    </row>
    <row r="81" spans="1:51" ht="15" x14ac:dyDescent="0.25">
      <c r="A81" s="14"/>
      <c r="B81" s="43" t="str">
        <f t="shared" ref="B81:B112" si="0">B80</f>
        <v>confinement202203</v>
      </c>
      <c r="C81" s="43">
        <v>2</v>
      </c>
      <c r="D81" s="71">
        <v>1.4585501989428098E-3</v>
      </c>
      <c r="E81" s="71">
        <v>1.7524335073731833E-3</v>
      </c>
      <c r="F81" s="71">
        <v>2.3549369444530585E-3</v>
      </c>
      <c r="G81" s="71">
        <v>2.7910679152823828E-3</v>
      </c>
      <c r="H81" s="71">
        <v>3.5101831433871945E-3</v>
      </c>
      <c r="I81" s="71">
        <v>4.0814864628679216E-3</v>
      </c>
      <c r="J81" s="71">
        <v>5.1608269945605661E-3</v>
      </c>
      <c r="K81" s="71">
        <v>6.1169437440919657E-3</v>
      </c>
      <c r="L81" s="71">
        <v>8.0387374518850214E-3</v>
      </c>
      <c r="M81" s="71">
        <v>9.7669093900577663E-3</v>
      </c>
      <c r="N81" s="71">
        <v>1.3310796539275405E-2</v>
      </c>
      <c r="O81" s="71">
        <v>1.6514092964762066E-2</v>
      </c>
      <c r="P81" s="71">
        <v>2.3023637746555182E-2</v>
      </c>
      <c r="Q81" s="71">
        <v>2.8834144237641756E-2</v>
      </c>
      <c r="R81" s="71">
        <v>4.052992673076794E-2</v>
      </c>
      <c r="S81" s="71">
        <v>5.0947088764093686E-2</v>
      </c>
      <c r="T81" s="71">
        <v>1.0363498471115231E-3</v>
      </c>
      <c r="U81" s="71">
        <v>1.5457391127327112E-3</v>
      </c>
      <c r="V81" s="71">
        <v>2.2456074157897149E-3</v>
      </c>
      <c r="W81" s="71">
        <v>3.5107857182183695E-3</v>
      </c>
      <c r="X81" s="71">
        <v>5.7669139628294709E-3</v>
      </c>
      <c r="Y81" s="71">
        <v>9.6796603519772716E-3</v>
      </c>
      <c r="Z81" s="71">
        <v>1.653046966357084E-2</v>
      </c>
      <c r="AA81" s="73">
        <v>2.9135205326735376E-2</v>
      </c>
      <c r="AB81" s="72">
        <v>1.6538376390229056E-3</v>
      </c>
      <c r="AC81" s="72">
        <v>1.987126560134811E-3</v>
      </c>
      <c r="AD81" s="72">
        <v>2.6704596413830643E-3</v>
      </c>
      <c r="AE81" s="72">
        <v>3.1651849812872222E-3</v>
      </c>
      <c r="AF81" s="72">
        <v>3.9809277797029528E-3</v>
      </c>
      <c r="AG81" s="72">
        <v>4.6289652425885305E-3</v>
      </c>
      <c r="AH81" s="72">
        <v>5.853519210906411E-3</v>
      </c>
      <c r="AI81" s="72">
        <v>6.9387599297531669E-3</v>
      </c>
      <c r="AJ81" s="72">
        <v>9.1217318311646884E-3</v>
      </c>
      <c r="AK81" s="72">
        <v>1.1088132046255441E-2</v>
      </c>
      <c r="AL81" s="72">
        <v>1.512778729337182E-2</v>
      </c>
      <c r="AM81" s="72">
        <v>1.878660923887009E-2</v>
      </c>
      <c r="AN81" s="72">
        <v>2.623655437509868E-2</v>
      </c>
      <c r="AO81" s="72">
        <v>3.2898516188106346E-2</v>
      </c>
      <c r="AP81" s="72">
        <v>4.6336761266383308E-2</v>
      </c>
      <c r="AQ81" s="72">
        <v>5.8338732866472634E-2</v>
      </c>
      <c r="AR81" s="72">
        <v>1.1760167382484567E-3</v>
      </c>
      <c r="AS81" s="72">
        <v>1.7546069456774349E-3</v>
      </c>
      <c r="AT81" s="72">
        <v>2.5497177034406733E-3</v>
      </c>
      <c r="AU81" s="72">
        <v>3.9861920574141606E-3</v>
      </c>
      <c r="AV81" s="72">
        <v>6.551010296862207E-3</v>
      </c>
      <c r="AW81" s="72">
        <v>1.1013549275865198E-2</v>
      </c>
      <c r="AX81" s="72">
        <v>1.8862282221439396E-2</v>
      </c>
      <c r="AY81" s="72">
        <v>3.3357709468068951E-2</v>
      </c>
    </row>
    <row r="82" spans="1:51" ht="15" x14ac:dyDescent="0.25">
      <c r="A82" s="14"/>
      <c r="B82" s="43" t="str">
        <f t="shared" si="0"/>
        <v>confinement202203</v>
      </c>
      <c r="C82" s="43">
        <v>3</v>
      </c>
      <c r="D82" s="71">
        <v>1.5706140026862782E-3</v>
      </c>
      <c r="E82" s="71">
        <v>1.8978321296758539E-3</v>
      </c>
      <c r="F82" s="71">
        <v>2.5264452535315859E-3</v>
      </c>
      <c r="G82" s="71">
        <v>2.9615718693476261E-3</v>
      </c>
      <c r="H82" s="71">
        <v>3.707157172858151E-3</v>
      </c>
      <c r="I82" s="71">
        <v>4.3085853584273895E-3</v>
      </c>
      <c r="J82" s="71">
        <v>5.4874501292279509E-3</v>
      </c>
      <c r="K82" s="71">
        <v>6.5305737058259719E-3</v>
      </c>
      <c r="L82" s="71">
        <v>8.6350782978951938E-3</v>
      </c>
      <c r="M82" s="71">
        <v>1.0515270403945386E-2</v>
      </c>
      <c r="N82" s="71">
        <v>1.4349817923926035E-2</v>
      </c>
      <c r="O82" s="71">
        <v>1.7778437986174615E-2</v>
      </c>
      <c r="P82" s="71">
        <v>2.46819818136839E-2</v>
      </c>
      <c r="Q82" s="71">
        <v>3.0730049921532353E-2</v>
      </c>
      <c r="R82" s="71">
        <v>4.3013388906321288E-2</v>
      </c>
      <c r="S82" s="71">
        <v>5.3640333239127057E-2</v>
      </c>
      <c r="T82" s="71">
        <v>1.0988332997212706E-3</v>
      </c>
      <c r="U82" s="71">
        <v>1.6203058035601395E-3</v>
      </c>
      <c r="V82" s="71">
        <v>2.3855052190057463E-3</v>
      </c>
      <c r="W82" s="71">
        <v>3.7708100797305051E-3</v>
      </c>
      <c r="X82" s="71">
        <v>6.2134613368719045E-3</v>
      </c>
      <c r="Y82" s="71">
        <v>1.0375033200093786E-2</v>
      </c>
      <c r="Z82" s="71">
        <v>1.7590217604686594E-2</v>
      </c>
      <c r="AA82" s="73">
        <v>3.0847462276612017E-2</v>
      </c>
      <c r="AB82" s="72">
        <v>1.7823268346362968E-3</v>
      </c>
      <c r="AC82" s="72">
        <v>2.1537242562718029E-3</v>
      </c>
      <c r="AD82" s="72">
        <v>2.8673035509791255E-3</v>
      </c>
      <c r="AE82" s="72">
        <v>3.3613563337880812E-3</v>
      </c>
      <c r="AF82" s="72">
        <v>4.2078761219669194E-3</v>
      </c>
      <c r="AG82" s="72">
        <v>4.8907025879441832E-3</v>
      </c>
      <c r="AH82" s="72">
        <v>6.2298564653493144E-3</v>
      </c>
      <c r="AI82" s="72">
        <v>7.4158086721779247E-3</v>
      </c>
      <c r="AJ82" s="72">
        <v>9.8123345450706317E-3</v>
      </c>
      <c r="AK82" s="72">
        <v>1.19593166050634E-2</v>
      </c>
      <c r="AL82" s="72">
        <v>1.6351146573969584E-2</v>
      </c>
      <c r="AM82" s="72">
        <v>2.0291657253050082E-2</v>
      </c>
      <c r="AN82" s="72">
        <v>2.825024950564356E-2</v>
      </c>
      <c r="AO82" s="72">
        <v>3.525127143935234E-2</v>
      </c>
      <c r="AP82" s="72">
        <v>4.9527481021377225E-2</v>
      </c>
      <c r="AQ82" s="72">
        <v>6.1964547873892523E-2</v>
      </c>
      <c r="AR82" s="72">
        <v>1.2485983500680495E-3</v>
      </c>
      <c r="AS82" s="72">
        <v>1.8420781125927247E-3</v>
      </c>
      <c r="AT82" s="72">
        <v>2.7126524458431565E-3</v>
      </c>
      <c r="AU82" s="72">
        <v>4.2880052544672486E-3</v>
      </c>
      <c r="AV82" s="72">
        <v>7.072915344586944E-3</v>
      </c>
      <c r="AW82" s="72">
        <v>1.1845337883558047E-2</v>
      </c>
      <c r="AX82" s="72">
        <v>2.0183297117519879E-2</v>
      </c>
      <c r="AY82" s="72">
        <v>3.5628520028399981E-2</v>
      </c>
    </row>
    <row r="83" spans="1:51" ht="15" x14ac:dyDescent="0.25">
      <c r="A83" s="14"/>
      <c r="B83" s="43" t="str">
        <f t="shared" si="0"/>
        <v>confinement202203</v>
      </c>
      <c r="C83" s="43">
        <v>4</v>
      </c>
      <c r="D83" s="71">
        <v>1.6941604359789811E-3</v>
      </c>
      <c r="E83" s="71">
        <v>2.0661334212473798E-3</v>
      </c>
      <c r="F83" s="71">
        <v>2.6896898388353474E-3</v>
      </c>
      <c r="G83" s="71">
        <v>3.1309780494110169E-3</v>
      </c>
      <c r="H83" s="71">
        <v>3.9119697871161608E-3</v>
      </c>
      <c r="I83" s="71">
        <v>4.546973461773433E-3</v>
      </c>
      <c r="J83" s="71">
        <v>5.8432666843725401E-3</v>
      </c>
      <c r="K83" s="71">
        <v>6.9802609353899992E-3</v>
      </c>
      <c r="L83" s="71">
        <v>9.272595053590996E-3</v>
      </c>
      <c r="M83" s="71">
        <v>1.1314455537333705E-2</v>
      </c>
      <c r="N83" s="71">
        <v>1.5428774865172457E-2</v>
      </c>
      <c r="O83" s="71">
        <v>1.9050822071786992E-2</v>
      </c>
      <c r="P83" s="71">
        <v>2.6288202111827738E-2</v>
      </c>
      <c r="Q83" s="71">
        <v>3.2487675299443908E-2</v>
      </c>
      <c r="R83" s="71">
        <v>4.5242410020046871E-2</v>
      </c>
      <c r="S83" s="71">
        <v>5.5821885914471917E-2</v>
      </c>
      <c r="T83" s="71">
        <v>1.16898195868877E-3</v>
      </c>
      <c r="U83" s="71">
        <v>1.6991847845385158E-3</v>
      </c>
      <c r="V83" s="71">
        <v>2.5381452794651827E-3</v>
      </c>
      <c r="W83" s="71">
        <v>4.0504329428741092E-3</v>
      </c>
      <c r="X83" s="71">
        <v>6.679189231808649E-3</v>
      </c>
      <c r="Y83" s="71">
        <v>1.1070133947178042E-2</v>
      </c>
      <c r="Z83" s="71">
        <v>1.8568942090845218E-2</v>
      </c>
      <c r="AA83" s="73">
        <v>3.2323110671362079E-2</v>
      </c>
      <c r="AB83" s="72">
        <v>1.9242276231079317E-3</v>
      </c>
      <c r="AC83" s="72">
        <v>2.3467583895306959E-3</v>
      </c>
      <c r="AD83" s="72">
        <v>3.0553244704807801E-3</v>
      </c>
      <c r="AE83" s="72">
        <v>3.5568390115338004E-3</v>
      </c>
      <c r="AF83" s="72">
        <v>4.4443449208438719E-3</v>
      </c>
      <c r="AG83" s="72">
        <v>5.166140904000859E-3</v>
      </c>
      <c r="AH83" s="72">
        <v>6.64090299272417E-3</v>
      </c>
      <c r="AI83" s="72">
        <v>7.9362271669820815E-3</v>
      </c>
      <c r="AJ83" s="72">
        <v>1.0555543594880517E-2</v>
      </c>
      <c r="AK83" s="72">
        <v>1.2897585790555827E-2</v>
      </c>
      <c r="AL83" s="72">
        <v>1.7638453507434565E-2</v>
      </c>
      <c r="AM83" s="72">
        <v>2.1834380400607287E-2</v>
      </c>
      <c r="AN83" s="72">
        <v>3.0255873469376183E-2</v>
      </c>
      <c r="AO83" s="72">
        <v>3.7522704632347699E-2</v>
      </c>
      <c r="AP83" s="72">
        <v>5.2573208883545448E-2</v>
      </c>
      <c r="AQ83" s="72">
        <v>6.5232936290055193E-2</v>
      </c>
      <c r="AR83" s="72">
        <v>1.3303386816408721E-3</v>
      </c>
      <c r="AS83" s="72">
        <v>1.9350692797740615E-3</v>
      </c>
      <c r="AT83" s="72">
        <v>2.8907879128433739E-3</v>
      </c>
      <c r="AU83" s="72">
        <v>4.6138635510680663E-3</v>
      </c>
      <c r="AV83" s="72">
        <v>7.6222143636401696E-3</v>
      </c>
      <c r="AW83" s="72">
        <v>1.2694168972544493E-2</v>
      </c>
      <c r="AX83" s="72">
        <v>2.1460200366350678E-2</v>
      </c>
      <c r="AY83" s="72">
        <v>3.7769746970957453E-2</v>
      </c>
    </row>
    <row r="84" spans="1:51" ht="15" x14ac:dyDescent="0.25">
      <c r="A84" s="14"/>
      <c r="B84" s="43" t="str">
        <f t="shared" si="0"/>
        <v>confinement202203</v>
      </c>
      <c r="C84" s="43">
        <v>5</v>
      </c>
      <c r="D84" s="71">
        <v>1.8333653601045339E-3</v>
      </c>
      <c r="E84" s="71">
        <v>2.2345955567981534E-3</v>
      </c>
      <c r="F84" s="71">
        <v>2.8496236229904725E-3</v>
      </c>
      <c r="G84" s="71">
        <v>3.304001387267707E-3</v>
      </c>
      <c r="H84" s="71">
        <v>4.1245614863786645E-3</v>
      </c>
      <c r="I84" s="71">
        <v>4.8251909651566673E-3</v>
      </c>
      <c r="J84" s="71">
        <v>6.2343365148432289E-3</v>
      </c>
      <c r="K84" s="71">
        <v>7.4776145494144224E-3</v>
      </c>
      <c r="L84" s="71">
        <v>9.9614117758007725E-3</v>
      </c>
      <c r="M84" s="71">
        <v>1.2165661444694461E-2</v>
      </c>
      <c r="N84" s="71">
        <v>1.6545732380387139E-2</v>
      </c>
      <c r="O84" s="71">
        <v>2.0383392873837499E-2</v>
      </c>
      <c r="P84" s="71">
        <v>2.7836055002424757E-2</v>
      </c>
      <c r="Q84" s="71">
        <v>3.4395045951854615E-2</v>
      </c>
      <c r="R84" s="71">
        <v>4.7201823553331086E-2</v>
      </c>
      <c r="S84" s="71">
        <v>5.7225233505743656E-2</v>
      </c>
      <c r="T84" s="71">
        <v>1.2511167844388947E-3</v>
      </c>
      <c r="U84" s="71">
        <v>1.7833347665312102E-3</v>
      </c>
      <c r="V84" s="71">
        <v>2.7000353890744323E-3</v>
      </c>
      <c r="W84" s="71">
        <v>4.3566761680283762E-3</v>
      </c>
      <c r="X84" s="71">
        <v>7.1654584000494488E-3</v>
      </c>
      <c r="Y84" s="71">
        <v>1.1759977842754024E-2</v>
      </c>
      <c r="Z84" s="71">
        <v>1.947210244389452E-2</v>
      </c>
      <c r="AA84" s="73">
        <v>3.3542794033027498E-2</v>
      </c>
      <c r="AB84" s="72">
        <v>2.0842135463179992E-3</v>
      </c>
      <c r="AC84" s="72">
        <v>2.5403729267518753E-3</v>
      </c>
      <c r="AD84" s="72">
        <v>3.2399434948741719E-3</v>
      </c>
      <c r="AE84" s="72">
        <v>3.7567572890505386E-3</v>
      </c>
      <c r="AF84" s="72">
        <v>4.6900367050685199E-3</v>
      </c>
      <c r="AG84" s="72">
        <v>5.4874381100055462E-3</v>
      </c>
      <c r="AH84" s="72">
        <v>7.0935252866166573E-3</v>
      </c>
      <c r="AI84" s="72">
        <v>8.5134363968929552E-3</v>
      </c>
      <c r="AJ84" s="72">
        <v>1.1363680999610055E-2</v>
      </c>
      <c r="AK84" s="72">
        <v>1.3905656293109674E-2</v>
      </c>
      <c r="AL84" s="72">
        <v>1.8989768656268714E-2</v>
      </c>
      <c r="AM84" s="72">
        <v>2.3471216210698743E-2</v>
      </c>
      <c r="AN84" s="72">
        <v>3.2251129396879609E-2</v>
      </c>
      <c r="AO84" s="72">
        <v>4.0046511405572104E-2</v>
      </c>
      <c r="AP84" s="72">
        <v>5.5476939413975287E-2</v>
      </c>
      <c r="AQ84" s="72">
        <v>6.7903253342861611E-2</v>
      </c>
      <c r="AR84" s="72">
        <v>1.426071198549749E-3</v>
      </c>
      <c r="AS84" s="72">
        <v>2.0344542638330025E-3</v>
      </c>
      <c r="AT84" s="72">
        <v>3.0799047964675426E-3</v>
      </c>
      <c r="AU84" s="72">
        <v>4.9717021262973967E-3</v>
      </c>
      <c r="AV84" s="72">
        <v>8.2011051375941897E-3</v>
      </c>
      <c r="AW84" s="72">
        <v>1.3556542920204976E-2</v>
      </c>
      <c r="AX84" s="72">
        <v>2.2705330594939288E-2</v>
      </c>
      <c r="AY84" s="72">
        <v>3.9784188303237135E-2</v>
      </c>
    </row>
    <row r="85" spans="1:51" ht="15" x14ac:dyDescent="0.25">
      <c r="A85" s="14"/>
      <c r="B85" s="43" t="str">
        <f t="shared" si="0"/>
        <v>confinement202203</v>
      </c>
      <c r="C85" s="43">
        <v>6</v>
      </c>
      <c r="D85" s="71">
        <v>1.9966841353614255E-3</v>
      </c>
      <c r="E85" s="71">
        <v>2.3930803197845991E-3</v>
      </c>
      <c r="F85" s="71">
        <v>3.0112211314204632E-3</v>
      </c>
      <c r="G85" s="71">
        <v>3.4852072460786654E-3</v>
      </c>
      <c r="H85" s="71">
        <v>4.3516049019742672E-3</v>
      </c>
      <c r="I85" s="71">
        <v>5.131809226054853E-3</v>
      </c>
      <c r="J85" s="71">
        <v>6.6663488788482597E-3</v>
      </c>
      <c r="K85" s="71">
        <v>8.0232439755066817E-3</v>
      </c>
      <c r="L85" s="71">
        <v>1.0712181724106332E-2</v>
      </c>
      <c r="M85" s="71">
        <v>1.3076598870710636E-2</v>
      </c>
      <c r="N85" s="71">
        <v>1.7710091986968966E-2</v>
      </c>
      <c r="O85" s="71">
        <v>2.1753153002801614E-2</v>
      </c>
      <c r="P85" s="71">
        <v>2.9352185563036801E-2</v>
      </c>
      <c r="Q85" s="71">
        <v>3.6309697816471365E-2</v>
      </c>
      <c r="R85" s="71">
        <v>4.8920795317781443E-2</v>
      </c>
      <c r="S85" s="71">
        <v>5.8219472756640363E-2</v>
      </c>
      <c r="T85" s="71">
        <v>1.3244715407379033E-3</v>
      </c>
      <c r="U85" s="71">
        <v>1.8781765647972112E-3</v>
      </c>
      <c r="V85" s="71">
        <v>2.88333783130425E-3</v>
      </c>
      <c r="W85" s="71">
        <v>4.6922065924401733E-3</v>
      </c>
      <c r="X85" s="71">
        <v>7.6825863460664237E-3</v>
      </c>
      <c r="Y85" s="71">
        <v>1.2453436217599647E-2</v>
      </c>
      <c r="Z85" s="71">
        <v>2.0310472318899413E-2</v>
      </c>
      <c r="AA85" s="73">
        <v>3.4539351478049179E-2</v>
      </c>
      <c r="AB85" s="72">
        <v>2.2717730075682493E-3</v>
      </c>
      <c r="AC85" s="72">
        <v>2.7229025302957033E-3</v>
      </c>
      <c r="AD85" s="72">
        <v>3.4265675705159706E-3</v>
      </c>
      <c r="AE85" s="72">
        <v>3.9660440353720917E-3</v>
      </c>
      <c r="AF85" s="72">
        <v>4.9524433647737875E-3</v>
      </c>
      <c r="AG85" s="72">
        <v>5.8415672464845548E-3</v>
      </c>
      <c r="AH85" s="72">
        <v>7.594163270078739E-3</v>
      </c>
      <c r="AI85" s="72">
        <v>9.149219737366019E-3</v>
      </c>
      <c r="AJ85" s="72">
        <v>1.2249463164170391E-2</v>
      </c>
      <c r="AK85" s="72">
        <v>1.4993180976296847E-2</v>
      </c>
      <c r="AL85" s="72">
        <v>2.0416837183704618E-2</v>
      </c>
      <c r="AM85" s="72">
        <v>2.5182813788953963E-2</v>
      </c>
      <c r="AN85" s="72">
        <v>3.4267850059407336E-2</v>
      </c>
      <c r="AO85" s="72">
        <v>4.2665729462055886E-2</v>
      </c>
      <c r="AP85" s="72">
        <v>5.8284151183278329E-2</v>
      </c>
      <c r="AQ85" s="72">
        <v>7.0361074640626992E-2</v>
      </c>
      <c r="AR85" s="72">
        <v>1.512182504340847E-3</v>
      </c>
      <c r="AS85" s="72">
        <v>2.1461120845440358E-3</v>
      </c>
      <c r="AT85" s="72">
        <v>3.2936357454947402E-3</v>
      </c>
      <c r="AU85" s="72">
        <v>5.3645146518021625E-3</v>
      </c>
      <c r="AV85" s="72">
        <v>8.8217915088581265E-3</v>
      </c>
      <c r="AW85" s="72">
        <v>1.4443819555422842E-2</v>
      </c>
      <c r="AX85" s="72">
        <v>2.3935013536223796E-2</v>
      </c>
      <c r="AY85" s="72">
        <v>4.1728626003488686E-2</v>
      </c>
    </row>
    <row r="86" spans="1:51" ht="15" x14ac:dyDescent="0.25">
      <c r="B86" s="43" t="str">
        <f t="shared" si="0"/>
        <v>confinement202203</v>
      </c>
      <c r="C86" s="43">
        <v>7</v>
      </c>
      <c r="D86" s="71">
        <v>2.1598363139608071E-3</v>
      </c>
      <c r="E86" s="71">
        <v>2.5467449627352636E-3</v>
      </c>
      <c r="F86" s="71">
        <v>3.1791032627627243E-3</v>
      </c>
      <c r="G86" s="71">
        <v>3.6786347179672868E-3</v>
      </c>
      <c r="H86" s="71">
        <v>4.6255798917551058E-3</v>
      </c>
      <c r="I86" s="71">
        <v>5.4732581198275124E-3</v>
      </c>
      <c r="J86" s="71">
        <v>7.151299669080298E-3</v>
      </c>
      <c r="K86" s="71">
        <v>8.6210331104049388E-3</v>
      </c>
      <c r="L86" s="71">
        <v>1.1532289064935836E-2</v>
      </c>
      <c r="M86" s="71">
        <v>1.4065650895770394E-2</v>
      </c>
      <c r="N86" s="71">
        <v>1.8997065309740602E-2</v>
      </c>
      <c r="O86" s="71">
        <v>2.3180101964591495E-2</v>
      </c>
      <c r="P86" s="71">
        <v>3.1230326316511486E-2</v>
      </c>
      <c r="Q86" s="71">
        <v>3.8284252548758238E-2</v>
      </c>
      <c r="R86" s="71">
        <v>5.0239693814498471E-2</v>
      </c>
      <c r="S86" s="71">
        <v>5.9292959256262219E-2</v>
      </c>
      <c r="T86" s="71">
        <v>1.3813971765323201E-3</v>
      </c>
      <c r="U86" s="71">
        <v>1.9888246713308357E-3</v>
      </c>
      <c r="V86" s="71">
        <v>3.1023560354611042E-3</v>
      </c>
      <c r="W86" s="71">
        <v>5.0581648748179208E-3</v>
      </c>
      <c r="X86" s="71">
        <v>8.2331610832821062E-3</v>
      </c>
      <c r="Y86" s="71">
        <v>1.3219356604555145E-2</v>
      </c>
      <c r="Z86" s="71">
        <v>2.1340127135181561E-2</v>
      </c>
      <c r="AA86" s="73">
        <v>3.518458116866089E-2</v>
      </c>
      <c r="AB86" s="72">
        <v>2.4592692317284559E-3</v>
      </c>
      <c r="AC86" s="72">
        <v>2.8999887305938537E-3</v>
      </c>
      <c r="AD86" s="72">
        <v>3.6202156652883422E-3</v>
      </c>
      <c r="AE86" s="72">
        <v>4.1890667407289946E-3</v>
      </c>
      <c r="AF86" s="72">
        <v>5.2681959971485164E-3</v>
      </c>
      <c r="AG86" s="72">
        <v>6.2357772279408264E-3</v>
      </c>
      <c r="AH86" s="72">
        <v>8.1565604584556313E-3</v>
      </c>
      <c r="AI86" s="72">
        <v>9.8480091309058881E-3</v>
      </c>
      <c r="AJ86" s="72">
        <v>1.3221680494997745E-2</v>
      </c>
      <c r="AK86" s="72">
        <v>1.6181410477647144E-2</v>
      </c>
      <c r="AL86" s="72">
        <v>2.1998663498365899E-2</v>
      </c>
      <c r="AM86" s="72">
        <v>2.6991883973951285E-2</v>
      </c>
      <c r="AN86" s="72">
        <v>3.6751533448150242E-2</v>
      </c>
      <c r="AO86" s="72">
        <v>4.5444598426592223E-2</v>
      </c>
      <c r="AP86" s="72">
        <v>6.085012257096508E-2</v>
      </c>
      <c r="AQ86" s="72">
        <v>7.3087994626504213E-2</v>
      </c>
      <c r="AR86" s="72">
        <v>1.5798517956515216E-3</v>
      </c>
      <c r="AS86" s="72">
        <v>2.2755853638688878E-3</v>
      </c>
      <c r="AT86" s="72">
        <v>3.5480059625214123E-3</v>
      </c>
      <c r="AU86" s="72">
        <v>5.7937459536827269E-3</v>
      </c>
      <c r="AV86" s="72">
        <v>9.4875937371161987E-3</v>
      </c>
      <c r="AW86" s="72">
        <v>1.5428901719491874E-2</v>
      </c>
      <c r="AX86" s="72">
        <v>2.5442110676770147E-2</v>
      </c>
      <c r="AY86" s="72">
        <v>4.3498081162854287E-2</v>
      </c>
    </row>
    <row r="87" spans="1:51" ht="15" x14ac:dyDescent="0.25">
      <c r="B87" s="43" t="str">
        <f t="shared" si="0"/>
        <v>confinement202203</v>
      </c>
      <c r="C87" s="43">
        <v>8</v>
      </c>
      <c r="D87" s="71">
        <v>2.314843627657165E-3</v>
      </c>
      <c r="E87" s="71">
        <v>2.7004698337875816E-3</v>
      </c>
      <c r="F87" s="71">
        <v>3.3572874290971827E-3</v>
      </c>
      <c r="G87" s="71">
        <v>3.8837007931419002E-3</v>
      </c>
      <c r="H87" s="71">
        <v>4.9305788794801195E-3</v>
      </c>
      <c r="I87" s="71">
        <v>5.8555227689425652E-3</v>
      </c>
      <c r="J87" s="71">
        <v>7.6899102798659111E-3</v>
      </c>
      <c r="K87" s="71">
        <v>9.2851906843777424E-3</v>
      </c>
      <c r="L87" s="71">
        <v>1.2434315529244283E-2</v>
      </c>
      <c r="M87" s="71">
        <v>1.5146168966600348E-2</v>
      </c>
      <c r="N87" s="71">
        <v>2.0383490967959071E-2</v>
      </c>
      <c r="O87" s="71">
        <v>2.4696270811350028E-2</v>
      </c>
      <c r="P87" s="71">
        <v>3.3312683958994518E-2</v>
      </c>
      <c r="Q87" s="71">
        <v>4.0409895728038756E-2</v>
      </c>
      <c r="R87" s="71">
        <v>5.1753512016612192E-2</v>
      </c>
      <c r="S87" s="71">
        <v>6.1000356374666179E-2</v>
      </c>
      <c r="T87" s="71">
        <v>1.4475994912355537E-3</v>
      </c>
      <c r="U87" s="71">
        <v>2.1197848213034996E-3</v>
      </c>
      <c r="V87" s="71">
        <v>3.3486571142953775E-3</v>
      </c>
      <c r="W87" s="71">
        <v>5.4645151283618356E-3</v>
      </c>
      <c r="X87" s="71">
        <v>8.8247705404529333E-3</v>
      </c>
      <c r="Y87" s="71">
        <v>1.402932229740304E-2</v>
      </c>
      <c r="Z87" s="71">
        <v>2.2484647328359367E-2</v>
      </c>
      <c r="AA87" s="73">
        <v>3.5980457906826968E-2</v>
      </c>
      <c r="AB87" s="72">
        <v>2.6374828496671175E-3</v>
      </c>
      <c r="AC87" s="72">
        <v>3.076966980220734E-3</v>
      </c>
      <c r="AD87" s="72">
        <v>3.8252622892313744E-3</v>
      </c>
      <c r="AE87" s="72">
        <v>4.4250082175081385E-3</v>
      </c>
      <c r="AF87" s="72">
        <v>5.6192617688276625E-3</v>
      </c>
      <c r="AG87" s="72">
        <v>6.6768178463915756E-3</v>
      </c>
      <c r="AH87" s="72">
        <v>8.7825676339824167E-3</v>
      </c>
      <c r="AI87" s="72">
        <v>1.0626070853766042E-2</v>
      </c>
      <c r="AJ87" s="72">
        <v>1.4294738122496384E-2</v>
      </c>
      <c r="AK87" s="72">
        <v>1.7485361334037997E-2</v>
      </c>
      <c r="AL87" s="72">
        <v>2.3715315631618016E-2</v>
      </c>
      <c r="AM87" s="72">
        <v>2.8932915575892289E-2</v>
      </c>
      <c r="AN87" s="72">
        <v>3.9521438366245186E-2</v>
      </c>
      <c r="AO87" s="72">
        <v>4.8485531837274956E-2</v>
      </c>
      <c r="AP87" s="72">
        <v>6.3776903493872869E-2</v>
      </c>
      <c r="AQ87" s="72">
        <v>7.6634490996928206E-2</v>
      </c>
      <c r="AR87" s="72">
        <v>1.6579786419830165E-3</v>
      </c>
      <c r="AS87" s="72">
        <v>2.4277689823393191E-3</v>
      </c>
      <c r="AT87" s="72">
        <v>3.8334325425715575E-3</v>
      </c>
      <c r="AU87" s="72">
        <v>6.2707051861098043E-3</v>
      </c>
      <c r="AV87" s="72">
        <v>1.0207315111116142E-2</v>
      </c>
      <c r="AW87" s="72">
        <v>1.6485813500487046E-2</v>
      </c>
      <c r="AX87" s="72">
        <v>2.7141731731395728E-2</v>
      </c>
      <c r="AY87" s="72">
        <v>4.5612240352195722E-2</v>
      </c>
    </row>
    <row r="88" spans="1:51" ht="15" x14ac:dyDescent="0.25">
      <c r="B88" s="43" t="str">
        <f t="shared" si="0"/>
        <v>confinement202203</v>
      </c>
      <c r="C88" s="43">
        <v>9</v>
      </c>
      <c r="D88" s="71">
        <v>2.4665222457164759E-3</v>
      </c>
      <c r="E88" s="71">
        <v>2.8585509690272192E-3</v>
      </c>
      <c r="F88" s="71">
        <v>3.5489997915436034E-3</v>
      </c>
      <c r="G88" s="71">
        <v>4.1056298191264199E-3</v>
      </c>
      <c r="H88" s="71">
        <v>5.2722878418013626E-3</v>
      </c>
      <c r="I88" s="71">
        <v>6.2837645970753361E-3</v>
      </c>
      <c r="J88" s="71">
        <v>8.2871806193524043E-3</v>
      </c>
      <c r="K88" s="71">
        <v>1.0029334418916984E-2</v>
      </c>
      <c r="L88" s="71">
        <v>1.3439041019709032E-2</v>
      </c>
      <c r="M88" s="71">
        <v>1.6337069573466433E-2</v>
      </c>
      <c r="N88" s="71">
        <v>2.1895885396684564E-2</v>
      </c>
      <c r="O88" s="71">
        <v>2.6352278953278643E-2</v>
      </c>
      <c r="P88" s="71">
        <v>3.5670454401550582E-2</v>
      </c>
      <c r="Q88" s="71">
        <v>4.2802332357362083E-2</v>
      </c>
      <c r="R88" s="71">
        <v>5.4020372843967449E-2</v>
      </c>
      <c r="S88" s="71">
        <v>6.3967742934931932E-2</v>
      </c>
      <c r="T88" s="71">
        <v>1.5238498830048401E-3</v>
      </c>
      <c r="U88" s="71">
        <v>2.2708084707608071E-3</v>
      </c>
      <c r="V88" s="71">
        <v>3.6246599140293701E-3</v>
      </c>
      <c r="W88" s="71">
        <v>5.912109229584476E-3</v>
      </c>
      <c r="X88" s="71">
        <v>9.4773108587519334E-3</v>
      </c>
      <c r="Y88" s="71">
        <v>1.4912536821631801E-2</v>
      </c>
      <c r="Z88" s="71">
        <v>2.3830574222640372E-2</v>
      </c>
      <c r="AA88" s="73">
        <v>3.7445923128252637E-2</v>
      </c>
      <c r="AB88" s="72">
        <v>2.8117080571176435E-3</v>
      </c>
      <c r="AC88" s="72">
        <v>3.2585529054436155E-3</v>
      </c>
      <c r="AD88" s="72">
        <v>4.0452513676101122E-3</v>
      </c>
      <c r="AE88" s="72">
        <v>4.679872475790779E-3</v>
      </c>
      <c r="AF88" s="72">
        <v>6.0121214425693688E-3</v>
      </c>
      <c r="AG88" s="72">
        <v>7.1705642912336881E-3</v>
      </c>
      <c r="AH88" s="72">
        <v>9.4777062631166541E-3</v>
      </c>
      <c r="AI88" s="72">
        <v>1.1498958642452267E-2</v>
      </c>
      <c r="AJ88" s="72">
        <v>1.5492144290254679E-2</v>
      </c>
      <c r="AK88" s="72">
        <v>1.8925983741342193E-2</v>
      </c>
      <c r="AL88" s="72">
        <v>2.5595623897514755E-2</v>
      </c>
      <c r="AM88" s="72">
        <v>3.10604147946721E-2</v>
      </c>
      <c r="AN88" s="72">
        <v>4.2658868147817219E-2</v>
      </c>
      <c r="AO88" s="72">
        <v>5.1914771964434628E-2</v>
      </c>
      <c r="AP88" s="72">
        <v>6.7611237363249699E-2</v>
      </c>
      <c r="AQ88" s="72">
        <v>8.1614532973709533E-2</v>
      </c>
      <c r="AR88" s="72">
        <v>1.7472504981490885E-3</v>
      </c>
      <c r="AS88" s="72">
        <v>2.6022471020648629E-3</v>
      </c>
      <c r="AT88" s="72">
        <v>4.1526937085393833E-3</v>
      </c>
      <c r="AU88" s="72">
        <v>6.7964784018854692E-3</v>
      </c>
      <c r="AV88" s="72">
        <v>1.1003599354386011E-2</v>
      </c>
      <c r="AW88" s="72">
        <v>1.7647532511688425E-2</v>
      </c>
      <c r="AX88" s="72">
        <v>2.9132374397275989E-2</v>
      </c>
      <c r="AY88" s="72">
        <v>4.8589168524837252E-2</v>
      </c>
    </row>
    <row r="89" spans="1:51" ht="15" x14ac:dyDescent="0.25">
      <c r="B89" s="43" t="str">
        <f t="shared" si="0"/>
        <v>confinement202203</v>
      </c>
      <c r="C89" s="43">
        <v>10</v>
      </c>
      <c r="D89" s="71">
        <v>2.6191583014739347E-3</v>
      </c>
      <c r="E89" s="71">
        <v>3.0245491664172156E-3</v>
      </c>
      <c r="F89" s="71">
        <v>3.7527771142632995E-3</v>
      </c>
      <c r="G89" s="71">
        <v>4.381367787740691E-3</v>
      </c>
      <c r="H89" s="71">
        <v>5.6558071992838773E-3</v>
      </c>
      <c r="I89" s="71">
        <v>6.7688537787436694E-3</v>
      </c>
      <c r="J89" s="71">
        <v>8.9569405544672204E-3</v>
      </c>
      <c r="K89" s="71">
        <v>1.0862229004034659E-2</v>
      </c>
      <c r="L89" s="71">
        <v>1.4559090872637941E-2</v>
      </c>
      <c r="M89" s="71">
        <v>1.771277768969344E-2</v>
      </c>
      <c r="N89" s="71">
        <v>2.3563944896190726E-2</v>
      </c>
      <c r="O89" s="71">
        <v>2.8630527961538609E-2</v>
      </c>
      <c r="P89" s="71">
        <v>3.8391213702421628E-2</v>
      </c>
      <c r="Q89" s="71">
        <v>4.5358756071482445E-2</v>
      </c>
      <c r="R89" s="71">
        <v>5.7510640806475138E-2</v>
      </c>
      <c r="S89" s="71">
        <v>6.8036571031494172E-2</v>
      </c>
      <c r="T89" s="71">
        <v>1.6105940206181185E-3</v>
      </c>
      <c r="U89" s="71">
        <v>2.4370548964170171E-3</v>
      </c>
      <c r="V89" s="71">
        <v>3.9362460889559503E-3</v>
      </c>
      <c r="W89" s="71">
        <v>6.404915440885635E-3</v>
      </c>
      <c r="X89" s="71">
        <v>1.0198156376046912E-2</v>
      </c>
      <c r="Y89" s="71">
        <v>1.5908788326128E-2</v>
      </c>
      <c r="Z89" s="71">
        <v>2.5472251706755138E-2</v>
      </c>
      <c r="AA89" s="73">
        <v>4.0075722547695536E-2</v>
      </c>
      <c r="AB89" s="72">
        <v>2.9866790037721383E-3</v>
      </c>
      <c r="AC89" s="72">
        <v>3.4486915993751791E-3</v>
      </c>
      <c r="AD89" s="72">
        <v>4.278489763747173E-3</v>
      </c>
      <c r="AE89" s="72">
        <v>4.9954944508756871E-3</v>
      </c>
      <c r="AF89" s="72">
        <v>6.4526179858652903E-3</v>
      </c>
      <c r="AG89" s="72">
        <v>7.7295541157782902E-3</v>
      </c>
      <c r="AH89" s="72">
        <v>1.0257797307027574E-2</v>
      </c>
      <c r="AI89" s="72">
        <v>1.2476750702270903E-2</v>
      </c>
      <c r="AJ89" s="72">
        <v>1.6828103925789931E-2</v>
      </c>
      <c r="AK89" s="72">
        <v>2.0581167546281594E-2</v>
      </c>
      <c r="AL89" s="72">
        <v>2.7671484527078842E-2</v>
      </c>
      <c r="AM89" s="72">
        <v>3.3918665303284586E-2</v>
      </c>
      <c r="AN89" s="72">
        <v>4.6261804311042383E-2</v>
      </c>
      <c r="AO89" s="72">
        <v>5.5640466238969767E-2</v>
      </c>
      <c r="AP89" s="72">
        <v>7.2823713181402017E-2</v>
      </c>
      <c r="AQ89" s="72">
        <v>8.7773604448925416E-2</v>
      </c>
      <c r="AR89" s="72">
        <v>1.8480293956799709E-3</v>
      </c>
      <c r="AS89" s="72">
        <v>2.7934875600307647E-3</v>
      </c>
      <c r="AT89" s="72">
        <v>4.5125203405133431E-3</v>
      </c>
      <c r="AU89" s="72">
        <v>7.3757672061969329E-3</v>
      </c>
      <c r="AV89" s="72">
        <v>1.188490590205194E-2</v>
      </c>
      <c r="AW89" s="72">
        <v>1.8958624668144276E-2</v>
      </c>
      <c r="AX89" s="72">
        <v>3.1520698040033886E-2</v>
      </c>
      <c r="AY89" s="72">
        <v>5.2929596438381944E-2</v>
      </c>
    </row>
    <row r="90" spans="1:51" ht="15" x14ac:dyDescent="0.25">
      <c r="B90" s="43" t="str">
        <f t="shared" si="0"/>
        <v>confinement202203</v>
      </c>
      <c r="C90" s="43">
        <v>11</v>
      </c>
      <c r="D90" s="71">
        <v>2.7763775519022847E-3</v>
      </c>
      <c r="E90" s="71">
        <v>3.2012410207474498E-3</v>
      </c>
      <c r="F90" s="71">
        <v>3.9729092408599016E-3</v>
      </c>
      <c r="G90" s="71">
        <v>4.688347259817126E-3</v>
      </c>
      <c r="H90" s="71">
        <v>6.0854290576200804E-3</v>
      </c>
      <c r="I90" s="71">
        <v>7.3110105167321056E-3</v>
      </c>
      <c r="J90" s="71">
        <v>9.7117831410392617E-3</v>
      </c>
      <c r="K90" s="71">
        <v>1.1795234407205831E-2</v>
      </c>
      <c r="L90" s="71">
        <v>1.5809677307222287E-2</v>
      </c>
      <c r="M90" s="71">
        <v>1.9239945614955744E-2</v>
      </c>
      <c r="N90" s="71">
        <v>2.542758347659262E-2</v>
      </c>
      <c r="O90" s="71">
        <v>3.1288073805527519E-2</v>
      </c>
      <c r="P90" s="71">
        <v>4.1565029494949189E-2</v>
      </c>
      <c r="Q90" s="71">
        <v>4.8660061990337185E-2</v>
      </c>
      <c r="R90" s="71">
        <v>6.264963800415789E-2</v>
      </c>
      <c r="S90" s="71">
        <v>7.4152807903317533E-2</v>
      </c>
      <c r="T90" s="71">
        <v>1.7117381505151403E-3</v>
      </c>
      <c r="U90" s="71">
        <v>2.6277818478931798E-3</v>
      </c>
      <c r="V90" s="71">
        <v>4.2846748311217561E-3</v>
      </c>
      <c r="W90" s="71">
        <v>6.9536390082667061E-3</v>
      </c>
      <c r="X90" s="71">
        <v>1.1001442732958602E-2</v>
      </c>
      <c r="Y90" s="71">
        <v>1.7048944360853718E-2</v>
      </c>
      <c r="Z90" s="71">
        <v>2.7526733955573535E-2</v>
      </c>
      <c r="AA90" s="73">
        <v>4.4352639367448578E-2</v>
      </c>
      <c r="AB90" s="72">
        <v>3.1664329951841823E-3</v>
      </c>
      <c r="AC90" s="72">
        <v>3.6505022547433179E-3</v>
      </c>
      <c r="AD90" s="72">
        <v>4.5300215017473723E-3</v>
      </c>
      <c r="AE90" s="72">
        <v>5.3464526264766212E-3</v>
      </c>
      <c r="AF90" s="72">
        <v>6.9457368530225624E-3</v>
      </c>
      <c r="AG90" s="72">
        <v>8.3550845549084235E-3</v>
      </c>
      <c r="AH90" s="72">
        <v>1.1137309969194658E-2</v>
      </c>
      <c r="AI90" s="72">
        <v>1.3572532007397036E-2</v>
      </c>
      <c r="AJ90" s="72">
        <v>1.8319789709190803E-2</v>
      </c>
      <c r="AK90" s="72">
        <v>2.2420556334758264E-2</v>
      </c>
      <c r="AL90" s="72">
        <v>2.9986545676731709E-2</v>
      </c>
      <c r="AM90" s="72">
        <v>3.7232097783807087E-2</v>
      </c>
      <c r="AN90" s="72">
        <v>5.0430900217183772E-2</v>
      </c>
      <c r="AO90" s="72">
        <v>6.0250699796287159E-2</v>
      </c>
      <c r="AP90" s="72">
        <v>7.9839032652856329E-2</v>
      </c>
      <c r="AQ90" s="72">
        <v>9.6094444666584733E-2</v>
      </c>
      <c r="AR90" s="72">
        <v>1.9646526074354751E-3</v>
      </c>
      <c r="AS90" s="72">
        <v>3.0121217106456534E-3</v>
      </c>
      <c r="AT90" s="72">
        <v>4.9144736347320004E-3</v>
      </c>
      <c r="AU90" s="72">
        <v>8.0210002226166494E-3</v>
      </c>
      <c r="AV90" s="72">
        <v>1.2867429766392463E-2</v>
      </c>
      <c r="AW90" s="72">
        <v>2.0453630139164874E-2</v>
      </c>
      <c r="AX90" s="72">
        <v>3.443840595887275E-2</v>
      </c>
      <c r="AY90" s="72">
        <v>5.9119944647548391E-2</v>
      </c>
    </row>
    <row r="91" spans="1:51" ht="15" x14ac:dyDescent="0.25">
      <c r="B91" s="43" t="str">
        <f t="shared" si="0"/>
        <v>confinement202203</v>
      </c>
      <c r="C91" s="43">
        <v>12</v>
      </c>
      <c r="D91" s="71">
        <v>2.9410971270659282E-3</v>
      </c>
      <c r="E91" s="71">
        <v>3.3906581873634398E-3</v>
      </c>
      <c r="F91" s="71">
        <v>4.249126466945005E-3</v>
      </c>
      <c r="G91" s="71">
        <v>5.0310581005532104E-3</v>
      </c>
      <c r="H91" s="71">
        <v>6.5711307539238544E-3</v>
      </c>
      <c r="I91" s="71">
        <v>7.9144139932218315E-3</v>
      </c>
      <c r="J91" s="71">
        <v>1.0559049274938764E-2</v>
      </c>
      <c r="K91" s="71">
        <v>1.284545343942727E-2</v>
      </c>
      <c r="L91" s="71">
        <v>1.7254604054779681E-2</v>
      </c>
      <c r="M91" s="71">
        <v>2.0935288747662102E-2</v>
      </c>
      <c r="N91" s="71">
        <v>2.8002139604357112E-2</v>
      </c>
      <c r="O91" s="71">
        <v>3.4367520081432471E-2</v>
      </c>
      <c r="P91" s="71">
        <v>4.5071037091270062E-2</v>
      </c>
      <c r="Q91" s="71">
        <v>5.3093191830744055E-2</v>
      </c>
      <c r="R91" s="71">
        <v>6.8948982487610472E-2</v>
      </c>
      <c r="S91" s="71">
        <v>8.2732143018732426E-2</v>
      </c>
      <c r="T91" s="71">
        <v>1.8304609024951829E-3</v>
      </c>
      <c r="U91" s="71">
        <v>2.859093718922181E-3</v>
      </c>
      <c r="V91" s="71">
        <v>4.6696208724032618E-3</v>
      </c>
      <c r="W91" s="71">
        <v>7.560065182028502E-3</v>
      </c>
      <c r="X91" s="71">
        <v>1.1947157558321025E-2</v>
      </c>
      <c r="Y91" s="71">
        <v>1.868183976827717E-2</v>
      </c>
      <c r="Z91" s="71">
        <v>2.9933100034945141E-2</v>
      </c>
      <c r="AA91" s="73">
        <v>4.9989401811462969E-2</v>
      </c>
      <c r="AB91" s="72">
        <v>3.3542622324810082E-3</v>
      </c>
      <c r="AC91" s="72">
        <v>3.8663186578047183E-3</v>
      </c>
      <c r="AD91" s="72">
        <v>4.8449150712880093E-3</v>
      </c>
      <c r="AE91" s="72">
        <v>5.7379976574817018E-3</v>
      </c>
      <c r="AF91" s="72">
        <v>7.5030730791600889E-3</v>
      </c>
      <c r="AG91" s="72">
        <v>9.0518328992806023E-3</v>
      </c>
      <c r="AH91" s="72">
        <v>1.2124859229528138E-2</v>
      </c>
      <c r="AI91" s="72">
        <v>1.4806005765244854E-2</v>
      </c>
      <c r="AJ91" s="72">
        <v>2.0034370887526295E-2</v>
      </c>
      <c r="AK91" s="72">
        <v>2.4463037905141129E-2</v>
      </c>
      <c r="AL91" s="72">
        <v>3.3124519954594797E-2</v>
      </c>
      <c r="AM91" s="72">
        <v>4.1053379485285806E-2</v>
      </c>
      <c r="AN91" s="72">
        <v>5.5057173684133744E-2</v>
      </c>
      <c r="AO91" s="72">
        <v>6.6128866025634156E-2</v>
      </c>
      <c r="AP91" s="72">
        <v>8.8076130648660308E-2</v>
      </c>
      <c r="AQ91" s="72">
        <v>0.10697346689683711</v>
      </c>
      <c r="AR91" s="72">
        <v>2.1006985996046925E-3</v>
      </c>
      <c r="AS91" s="72">
        <v>3.2764870642519699E-3</v>
      </c>
      <c r="AT91" s="72">
        <v>5.3585092408279236E-3</v>
      </c>
      <c r="AU91" s="72">
        <v>8.7346055856738162E-3</v>
      </c>
      <c r="AV91" s="72">
        <v>1.4014719255120598E-2</v>
      </c>
      <c r="AW91" s="72">
        <v>2.252844141695589E-2</v>
      </c>
      <c r="AX91" s="72">
        <v>3.78397660145268E-2</v>
      </c>
      <c r="AY91" s="72">
        <v>6.6798060064978973E-2</v>
      </c>
    </row>
    <row r="92" spans="1:51" ht="15" x14ac:dyDescent="0.25">
      <c r="B92" s="43" t="str">
        <f t="shared" si="0"/>
        <v>confinement202203</v>
      </c>
      <c r="C92" s="43">
        <v>13</v>
      </c>
      <c r="D92" s="71">
        <v>3.115511660765514E-3</v>
      </c>
      <c r="E92" s="71">
        <v>3.590504707893087E-3</v>
      </c>
      <c r="F92" s="71">
        <v>4.5550970995606706E-3</v>
      </c>
      <c r="G92" s="71">
        <v>5.4136538753820802E-3</v>
      </c>
      <c r="H92" s="71">
        <v>7.1131919974125601E-3</v>
      </c>
      <c r="I92" s="71">
        <v>8.5913331541504368E-3</v>
      </c>
      <c r="J92" s="71">
        <v>1.1508241546024662E-2</v>
      </c>
      <c r="K92" s="71">
        <v>1.4020773116917474E-2</v>
      </c>
      <c r="L92" s="71">
        <v>1.8857951734239247E-2</v>
      </c>
      <c r="M92" s="71">
        <v>2.28146098056103E-2</v>
      </c>
      <c r="N92" s="71">
        <v>3.0985617349924152E-2</v>
      </c>
      <c r="O92" s="71">
        <v>3.7918109717425326E-2</v>
      </c>
      <c r="P92" s="71">
        <v>4.9396683557856987E-2</v>
      </c>
      <c r="Q92" s="71">
        <v>5.8900123393076029E-2</v>
      </c>
      <c r="R92" s="71">
        <v>7.7171902278618212E-2</v>
      </c>
      <c r="S92" s="71">
        <v>9.4120207088396343E-2</v>
      </c>
      <c r="T92" s="71">
        <v>1.9691747684838826E-3</v>
      </c>
      <c r="U92" s="71">
        <v>3.1171840239962736E-3</v>
      </c>
      <c r="V92" s="71">
        <v>5.0988073956944897E-3</v>
      </c>
      <c r="W92" s="71">
        <v>8.2287224076318128E-3</v>
      </c>
      <c r="X92" s="71">
        <v>1.2998324395001426E-2</v>
      </c>
      <c r="Y92" s="71">
        <v>2.064046109416574E-2</v>
      </c>
      <c r="Z92" s="71">
        <v>3.3132099738376115E-2</v>
      </c>
      <c r="AA92" s="73">
        <v>5.7704224057988709E-2</v>
      </c>
      <c r="AB92" s="72">
        <v>3.5526935331224485E-3</v>
      </c>
      <c r="AC92" s="72">
        <v>4.0936199065613578E-3</v>
      </c>
      <c r="AD92" s="72">
        <v>5.1935358005447364E-3</v>
      </c>
      <c r="AE92" s="72">
        <v>6.1749931501288409E-3</v>
      </c>
      <c r="AF92" s="72">
        <v>8.1259505053112024E-3</v>
      </c>
      <c r="AG92" s="72">
        <v>9.8339710196578192E-3</v>
      </c>
      <c r="AH92" s="72">
        <v>1.3231620914515994E-2</v>
      </c>
      <c r="AI92" s="72">
        <v>1.6186568006580217E-2</v>
      </c>
      <c r="AJ92" s="72">
        <v>2.1938818051899258E-2</v>
      </c>
      <c r="AK92" s="72">
        <v>2.6726541747499565E-2</v>
      </c>
      <c r="AL92" s="72">
        <v>3.6745343961855574E-2</v>
      </c>
      <c r="AM92" s="72">
        <v>4.5442474806964069E-2</v>
      </c>
      <c r="AN92" s="72">
        <v>6.0637358565822794E-2</v>
      </c>
      <c r="AO92" s="72">
        <v>7.352699029181399E-2</v>
      </c>
      <c r="AP92" s="72">
        <v>9.8360960063763367E-2</v>
      </c>
      <c r="AQ92" s="72">
        <v>0.12072775920897902</v>
      </c>
      <c r="AR92" s="72">
        <v>2.2589399893341335E-3</v>
      </c>
      <c r="AS92" s="72">
        <v>3.5711591583200059E-3</v>
      </c>
      <c r="AT92" s="72">
        <v>5.8536071459320471E-3</v>
      </c>
      <c r="AU92" s="72">
        <v>9.5222161560025893E-3</v>
      </c>
      <c r="AV92" s="72">
        <v>1.5291876046627836E-2</v>
      </c>
      <c r="AW92" s="72">
        <v>2.4996350666572024E-2</v>
      </c>
      <c r="AX92" s="72">
        <v>4.2179498930929954E-2</v>
      </c>
      <c r="AY92" s="72">
        <v>7.6737323453346121E-2</v>
      </c>
    </row>
    <row r="93" spans="1:51" ht="15" x14ac:dyDescent="0.25">
      <c r="B93" s="43" t="str">
        <f t="shared" si="0"/>
        <v>confinement202203</v>
      </c>
      <c r="C93" s="43">
        <v>14</v>
      </c>
      <c r="D93" s="71">
        <v>3.3012493172758198E-3</v>
      </c>
      <c r="E93" s="71">
        <v>3.8044078910803303E-3</v>
      </c>
      <c r="F93" s="71">
        <v>4.8950054443423199E-3</v>
      </c>
      <c r="G93" s="71">
        <v>5.8397869997914419E-3</v>
      </c>
      <c r="H93" s="71">
        <v>7.7152936887785011E-3</v>
      </c>
      <c r="I93" s="71">
        <v>9.3528130182063598E-3</v>
      </c>
      <c r="J93" s="71">
        <v>1.2574450127131825E-2</v>
      </c>
      <c r="K93" s="71">
        <v>1.533096502040261E-2</v>
      </c>
      <c r="L93" s="71">
        <v>2.0631190015646877E-2</v>
      </c>
      <c r="M93" s="71">
        <v>2.490175535476586E-2</v>
      </c>
      <c r="N93" s="71">
        <v>3.4407966522657624E-2</v>
      </c>
      <c r="O93" s="71">
        <v>4.1989263175966379E-2</v>
      </c>
      <c r="P93" s="71">
        <v>5.4832178266472416E-2</v>
      </c>
      <c r="Q93" s="71">
        <v>6.6278808579033538E-2</v>
      </c>
      <c r="R93" s="71">
        <v>8.7531242756669764E-2</v>
      </c>
      <c r="S93" s="71">
        <v>0.10828925961524299</v>
      </c>
      <c r="T93" s="71">
        <v>2.126016310642465E-3</v>
      </c>
      <c r="U93" s="71">
        <v>3.4029988359553761E-3</v>
      </c>
      <c r="V93" s="71">
        <v>5.5714309520174211E-3</v>
      </c>
      <c r="W93" s="71">
        <v>8.9743643895513724E-3</v>
      </c>
      <c r="X93" s="71">
        <v>1.4173124574836375E-2</v>
      </c>
      <c r="Y93" s="71">
        <v>2.2980699603567321E-2</v>
      </c>
      <c r="Z93" s="71">
        <v>3.7429338148953994E-2</v>
      </c>
      <c r="AA93" s="73">
        <v>6.7710035166988716E-2</v>
      </c>
      <c r="AB93" s="72">
        <v>3.7636459257319086E-3</v>
      </c>
      <c r="AC93" s="72">
        <v>4.3367485689392565E-3</v>
      </c>
      <c r="AD93" s="72">
        <v>5.5808055864932891E-3</v>
      </c>
      <c r="AE93" s="72">
        <v>6.6617535848049166E-3</v>
      </c>
      <c r="AF93" s="72">
        <v>8.8185331401126679E-3</v>
      </c>
      <c r="AG93" s="72">
        <v>1.0714335330763687E-2</v>
      </c>
      <c r="AH93" s="72">
        <v>1.4475205105017219E-2</v>
      </c>
      <c r="AI93" s="72">
        <v>1.7725863393344202E-2</v>
      </c>
      <c r="AJ93" s="72">
        <v>2.4046709044458301E-2</v>
      </c>
      <c r="AK93" s="72">
        <v>2.9238520485516666E-2</v>
      </c>
      <c r="AL93" s="72">
        <v>4.0889073435439759E-2</v>
      </c>
      <c r="AM93" s="72">
        <v>5.0459993023190867E-2</v>
      </c>
      <c r="AN93" s="72">
        <v>6.74625705073853E-2</v>
      </c>
      <c r="AO93" s="72">
        <v>8.265310247701714E-2</v>
      </c>
      <c r="AP93" s="72">
        <v>0.11090023465599472</v>
      </c>
      <c r="AQ93" s="72">
        <v>0.13730991390207456</v>
      </c>
      <c r="AR93" s="72">
        <v>2.4373476105292976E-3</v>
      </c>
      <c r="AS93" s="72">
        <v>3.8974215659585139E-3</v>
      </c>
      <c r="AT93" s="72">
        <v>6.3991796788650818E-3</v>
      </c>
      <c r="AU93" s="72">
        <v>1.0401130064035931E-2</v>
      </c>
      <c r="AV93" s="72">
        <v>1.6720465513497613E-2</v>
      </c>
      <c r="AW93" s="72">
        <v>2.7924256844174912E-2</v>
      </c>
      <c r="AX93" s="72">
        <v>4.7769209119912039E-2</v>
      </c>
      <c r="AY93" s="72">
        <v>8.914845109740635E-2</v>
      </c>
    </row>
    <row r="94" spans="1:51" ht="15" x14ac:dyDescent="0.25">
      <c r="B94" s="43" t="str">
        <f t="shared" si="0"/>
        <v>confinement202203</v>
      </c>
      <c r="C94" s="43">
        <v>15</v>
      </c>
      <c r="D94" s="71">
        <v>3.4941158755622437E-3</v>
      </c>
      <c r="E94" s="71">
        <v>4.0742877791997041E-3</v>
      </c>
      <c r="F94" s="71">
        <v>5.2696687438659497E-3</v>
      </c>
      <c r="G94" s="71">
        <v>6.3145303458174646E-3</v>
      </c>
      <c r="H94" s="71">
        <v>8.3808464617808349E-3</v>
      </c>
      <c r="I94" s="71">
        <v>1.0191883323743621E-2</v>
      </c>
      <c r="J94" s="71">
        <v>1.3738347850947985E-2</v>
      </c>
      <c r="K94" s="71">
        <v>1.6788672918015418E-2</v>
      </c>
      <c r="L94" s="71">
        <v>2.2520430398181759E-2</v>
      </c>
      <c r="M94" s="71">
        <v>2.7674604435082906E-2</v>
      </c>
      <c r="N94" s="71">
        <v>3.8166902954662171E-2</v>
      </c>
      <c r="O94" s="71">
        <v>4.6266388070974607E-2</v>
      </c>
      <c r="P94" s="71">
        <v>6.1238328188357241E-2</v>
      </c>
      <c r="Q94" s="71">
        <v>7.4088889107105052E-2</v>
      </c>
      <c r="R94" s="71">
        <v>9.9716726768255812E-2</v>
      </c>
      <c r="S94" s="71">
        <v>0.12457812005855169</v>
      </c>
      <c r="T94" s="71">
        <v>2.293154563067596E-3</v>
      </c>
      <c r="U94" s="71">
        <v>3.7175815861821651E-3</v>
      </c>
      <c r="V94" s="71">
        <v>6.0815109606357455E-3</v>
      </c>
      <c r="W94" s="71">
        <v>9.7768744099459102E-3</v>
      </c>
      <c r="X94" s="71">
        <v>1.544417447454919E-2</v>
      </c>
      <c r="Y94" s="71">
        <v>2.5645608942739945E-2</v>
      </c>
      <c r="Z94" s="71">
        <v>4.2808676069822568E-2</v>
      </c>
      <c r="AA94" s="73">
        <v>7.9797140033569247E-2</v>
      </c>
      <c r="AB94" s="72">
        <v>3.9827070537111747E-3</v>
      </c>
      <c r="AC94" s="72">
        <v>4.6435820294548407E-3</v>
      </c>
      <c r="AD94" s="72">
        <v>6.0082420337362183E-3</v>
      </c>
      <c r="AE94" s="72">
        <v>7.2049158789311432E-3</v>
      </c>
      <c r="AF94" s="72">
        <v>9.586125199627097E-3</v>
      </c>
      <c r="AG94" s="72">
        <v>1.1687261377339215E-2</v>
      </c>
      <c r="AH94" s="72">
        <v>1.58379862254267E-2</v>
      </c>
      <c r="AI94" s="72">
        <v>1.9440210421920571E-2</v>
      </c>
      <c r="AJ94" s="72">
        <v>2.6307439029294079E-2</v>
      </c>
      <c r="AK94" s="72">
        <v>3.255614260907061E-2</v>
      </c>
      <c r="AL94" s="72">
        <v>4.5470450555308073E-2</v>
      </c>
      <c r="AM94" s="72">
        <v>5.5815880540405878E-2</v>
      </c>
      <c r="AN94" s="72">
        <v>7.5433916828904185E-2</v>
      </c>
      <c r="AO94" s="72">
        <v>9.2313938526748185E-2</v>
      </c>
      <c r="AP94" s="72">
        <v>0.12544603511365085</v>
      </c>
      <c r="AQ94" s="72">
        <v>0.15613543712075315</v>
      </c>
      <c r="AR94" s="72">
        <v>2.6274374782550313E-3</v>
      </c>
      <c r="AS94" s="72">
        <v>4.2571249430550084E-3</v>
      </c>
      <c r="AT94" s="72">
        <v>6.9899763742727666E-3</v>
      </c>
      <c r="AU94" s="72">
        <v>1.1352451605983296E-2</v>
      </c>
      <c r="AV94" s="72">
        <v>1.8278602235621302E-2</v>
      </c>
      <c r="AW94" s="72">
        <v>3.1272787317618692E-2</v>
      </c>
      <c r="AX94" s="72">
        <v>5.4636188546320422E-2</v>
      </c>
      <c r="AY94" s="72">
        <v>0.1039115902847059</v>
      </c>
    </row>
    <row r="95" spans="1:51" ht="15" x14ac:dyDescent="0.25">
      <c r="B95" s="43" t="str">
        <f t="shared" si="0"/>
        <v>confinement202203</v>
      </c>
      <c r="C95" s="43">
        <v>16</v>
      </c>
      <c r="D95" s="71">
        <v>3.6982779202347827E-3</v>
      </c>
      <c r="E95" s="71">
        <v>4.369883686926682E-3</v>
      </c>
      <c r="F95" s="71">
        <v>5.683369681303712E-3</v>
      </c>
      <c r="G95" s="71">
        <v>6.8392585932626447E-3</v>
      </c>
      <c r="H95" s="71">
        <v>9.1207707954306227E-3</v>
      </c>
      <c r="I95" s="71">
        <v>1.111739126619426E-2</v>
      </c>
      <c r="J95" s="71">
        <v>1.5009935865964663E-2</v>
      </c>
      <c r="K95" s="71">
        <v>1.8367252298825815E-2</v>
      </c>
      <c r="L95" s="71">
        <v>2.4547879369138104E-2</v>
      </c>
      <c r="M95" s="71">
        <v>3.0765031852829729E-2</v>
      </c>
      <c r="N95" s="71">
        <v>4.2278807720234304E-2</v>
      </c>
      <c r="O95" s="71">
        <v>5.1075728268424957E-2</v>
      </c>
      <c r="P95" s="71">
        <v>6.8708617773515335E-2</v>
      </c>
      <c r="Q95" s="71">
        <v>8.2999236719492428E-2</v>
      </c>
      <c r="R95" s="71">
        <v>0.11365639421515665</v>
      </c>
      <c r="S95" s="71">
        <v>0.14303231722137819</v>
      </c>
      <c r="T95" s="71">
        <v>2.4793812057581281E-3</v>
      </c>
      <c r="U95" s="71">
        <v>4.062417731667765E-3</v>
      </c>
      <c r="V95" s="71">
        <v>6.6386919957230669E-3</v>
      </c>
      <c r="W95" s="71">
        <v>1.0646210217465948E-2</v>
      </c>
      <c r="X95" s="71">
        <v>1.6826640613352269E-2</v>
      </c>
      <c r="Y95" s="71">
        <v>2.8677433605965658E-2</v>
      </c>
      <c r="Z95" s="71">
        <v>4.9412714075278481E-2</v>
      </c>
      <c r="AA95" s="73">
        <v>9.3864198162137855E-2</v>
      </c>
      <c r="AB95" s="72">
        <v>4.2147325278421993E-3</v>
      </c>
      <c r="AC95" s="72">
        <v>4.9799356460385252E-3</v>
      </c>
      <c r="AD95" s="72">
        <v>6.4807692268747125E-3</v>
      </c>
      <c r="AE95" s="72">
        <v>7.8068520214202323E-3</v>
      </c>
      <c r="AF95" s="72">
        <v>1.04413901817675E-2</v>
      </c>
      <c r="AG95" s="72">
        <v>1.276320559103322E-2</v>
      </c>
      <c r="AH95" s="72">
        <v>1.733181723199911E-2</v>
      </c>
      <c r="AI95" s="72">
        <v>2.1305761656660677E-2</v>
      </c>
      <c r="AJ95" s="72">
        <v>2.8746907121822981E-2</v>
      </c>
      <c r="AK95" s="72">
        <v>3.6266424528169201E-2</v>
      </c>
      <c r="AL95" s="72">
        <v>5.0518705047765802E-2</v>
      </c>
      <c r="AM95" s="72">
        <v>6.1849928642528383E-2</v>
      </c>
      <c r="AN95" s="72">
        <v>8.4659282317505385E-2</v>
      </c>
      <c r="AO95" s="72">
        <v>0.10325989756932775</v>
      </c>
      <c r="AP95" s="72">
        <v>0.14189489474591835</v>
      </c>
      <c r="AQ95" s="72">
        <v>0.1772090319819199</v>
      </c>
      <c r="AR95" s="72">
        <v>2.8392800797144208E-3</v>
      </c>
      <c r="AS95" s="72">
        <v>4.6520371542419685E-3</v>
      </c>
      <c r="AT95" s="72">
        <v>7.6372581506523474E-3</v>
      </c>
      <c r="AU95" s="72">
        <v>1.2388100609946637E-2</v>
      </c>
      <c r="AV95" s="72">
        <v>1.9985140698916718E-2</v>
      </c>
      <c r="AW95" s="72">
        <v>3.5100775123999083E-2</v>
      </c>
      <c r="AX95" s="72">
        <v>6.2946436482654494E-2</v>
      </c>
      <c r="AY95" s="72">
        <v>0.12091300146570406</v>
      </c>
    </row>
    <row r="96" spans="1:51" ht="15" x14ac:dyDescent="0.25">
      <c r="B96" s="43" t="str">
        <f t="shared" si="0"/>
        <v>confinement202203</v>
      </c>
      <c r="C96" s="43">
        <v>17</v>
      </c>
      <c r="D96" s="71">
        <v>3.960826514517189E-3</v>
      </c>
      <c r="E96" s="71">
        <v>4.6953326572439684E-3</v>
      </c>
      <c r="F96" s="71">
        <v>6.1451805800736854E-3</v>
      </c>
      <c r="G96" s="71">
        <v>7.4165415899151779E-3</v>
      </c>
      <c r="H96" s="71">
        <v>9.9393103091947217E-3</v>
      </c>
      <c r="I96" s="71">
        <v>1.2140732510820084E-2</v>
      </c>
      <c r="J96" s="71">
        <v>1.6433902650920582E-2</v>
      </c>
      <c r="K96" s="71">
        <v>2.0069611941188694E-2</v>
      </c>
      <c r="L96" s="71">
        <v>2.7310021978209791E-2</v>
      </c>
      <c r="M96" s="71">
        <v>3.4188806039909064E-2</v>
      </c>
      <c r="N96" s="71">
        <v>4.660909329814529E-2</v>
      </c>
      <c r="O96" s="71">
        <v>5.6647483124052267E-2</v>
      </c>
      <c r="P96" s="71">
        <v>7.646267657883378E-2</v>
      </c>
      <c r="Q96" s="71">
        <v>9.3236930383671479E-2</v>
      </c>
      <c r="R96" s="71">
        <v>0.12947269623003269</v>
      </c>
      <c r="S96" s="71">
        <v>0.16377964195316405</v>
      </c>
      <c r="T96" s="71">
        <v>2.7039917956615772E-3</v>
      </c>
      <c r="U96" s="71">
        <v>4.4370079917055143E-3</v>
      </c>
      <c r="V96" s="71">
        <v>7.2425379504745518E-3</v>
      </c>
      <c r="W96" s="71">
        <v>1.1625363369306089E-2</v>
      </c>
      <c r="X96" s="71">
        <v>1.8717778062979085E-2</v>
      </c>
      <c r="Y96" s="71">
        <v>3.1984702142053491E-2</v>
      </c>
      <c r="Z96" s="71">
        <v>5.663243873653493E-2</v>
      </c>
      <c r="AA96" s="73">
        <v>0.10989019576520344</v>
      </c>
      <c r="AB96" s="72">
        <v>4.5131357180664775E-3</v>
      </c>
      <c r="AC96" s="72">
        <v>5.3506503731446959E-3</v>
      </c>
      <c r="AD96" s="72">
        <v>7.0089573944411314E-3</v>
      </c>
      <c r="AE96" s="72">
        <v>8.4705968504822406E-3</v>
      </c>
      <c r="AF96" s="72">
        <v>1.1389759829240181E-2</v>
      </c>
      <c r="AG96" s="72">
        <v>1.3955989446432657E-2</v>
      </c>
      <c r="AH96" s="72">
        <v>1.9004554738610558E-2</v>
      </c>
      <c r="AI96" s="72">
        <v>2.3327554467376683E-2</v>
      </c>
      <c r="AJ96" s="72">
        <v>3.2044087791860118E-2</v>
      </c>
      <c r="AK96" s="72">
        <v>4.0395909327690313E-2</v>
      </c>
      <c r="AL96" s="72">
        <v>5.5913753268483656E-2</v>
      </c>
      <c r="AM96" s="72">
        <v>6.8797969023593697E-2</v>
      </c>
      <c r="AN96" s="72">
        <v>9.4252783525036216E-2</v>
      </c>
      <c r="AO96" s="72">
        <v>0.11571046418927747</v>
      </c>
      <c r="AP96" s="72">
        <v>0.16031444531301664</v>
      </c>
      <c r="AQ96" s="72">
        <v>0.20063873030490548</v>
      </c>
      <c r="AR96" s="72">
        <v>3.0948395815091978E-3</v>
      </c>
      <c r="AS96" s="72">
        <v>5.0819213860867568E-3</v>
      </c>
      <c r="AT96" s="72">
        <v>8.3411975393261097E-3</v>
      </c>
      <c r="AU96" s="72">
        <v>1.3554450918338429E-2</v>
      </c>
      <c r="AV96" s="72">
        <v>2.2294047851489748E-2</v>
      </c>
      <c r="AW96" s="72">
        <v>3.9334610249992359E-2</v>
      </c>
      <c r="AX96" s="72">
        <v>7.2013607683225955E-2</v>
      </c>
      <c r="AY96" s="72">
        <v>0.13993286786592091</v>
      </c>
    </row>
    <row r="97" spans="2:51" ht="15" x14ac:dyDescent="0.25">
      <c r="B97" s="43" t="str">
        <f t="shared" si="0"/>
        <v>confinement202203</v>
      </c>
      <c r="C97" s="43">
        <v>18</v>
      </c>
      <c r="D97" s="71">
        <v>4.248353626920053E-3</v>
      </c>
      <c r="E97" s="71">
        <v>5.0547953556226537E-3</v>
      </c>
      <c r="F97" s="71">
        <v>6.6561395745064278E-3</v>
      </c>
      <c r="G97" s="71">
        <v>8.0572585860431267E-3</v>
      </c>
      <c r="H97" s="71">
        <v>1.084367184829166E-2</v>
      </c>
      <c r="I97" s="71">
        <v>1.326642339914073E-2</v>
      </c>
      <c r="J97" s="71">
        <v>1.798072921975722E-2</v>
      </c>
      <c r="K97" s="71">
        <v>2.1902649633714338E-2</v>
      </c>
      <c r="L97" s="71">
        <v>3.0407019079991451E-2</v>
      </c>
      <c r="M97" s="71">
        <v>3.798288101507509E-2</v>
      </c>
      <c r="N97" s="71">
        <v>5.1520907709916776E-2</v>
      </c>
      <c r="O97" s="71">
        <v>6.317350832418131E-2</v>
      </c>
      <c r="P97" s="71">
        <v>8.5375873275256475E-2</v>
      </c>
      <c r="Q97" s="71">
        <v>0.10516605787141374</v>
      </c>
      <c r="R97" s="71">
        <v>0.14750571232957091</v>
      </c>
      <c r="S97" s="71">
        <v>0.18667970663583627</v>
      </c>
      <c r="T97" s="71">
        <v>2.9506234594149929E-3</v>
      </c>
      <c r="U97" s="71">
        <v>4.8487082491389041E-3</v>
      </c>
      <c r="V97" s="71">
        <v>7.8961897136556099E-3</v>
      </c>
      <c r="W97" s="71">
        <v>1.2683384346963275E-2</v>
      </c>
      <c r="X97" s="71">
        <v>2.0877027863726895E-2</v>
      </c>
      <c r="Y97" s="71">
        <v>3.5884667703662887E-2</v>
      </c>
      <c r="Z97" s="71">
        <v>6.5220436758557418E-2</v>
      </c>
      <c r="AA97" s="73">
        <v>0.12802819430459481</v>
      </c>
      <c r="AB97" s="72">
        <v>4.8402057551511658E-3</v>
      </c>
      <c r="AC97" s="72">
        <v>5.7605435300370506E-3</v>
      </c>
      <c r="AD97" s="72">
        <v>7.5948111122557732E-3</v>
      </c>
      <c r="AE97" s="72">
        <v>9.2087940994040086E-3</v>
      </c>
      <c r="AF97" s="72">
        <v>1.2439995457425848E-2</v>
      </c>
      <c r="AG97" s="72">
        <v>1.5271538106062819E-2</v>
      </c>
      <c r="AH97" s="72">
        <v>2.0829355207348164E-2</v>
      </c>
      <c r="AI97" s="72">
        <v>2.5514538248751877E-2</v>
      </c>
      <c r="AJ97" s="72">
        <v>3.5749708234516633E-2</v>
      </c>
      <c r="AK97" s="72">
        <v>4.4992988430497947E-2</v>
      </c>
      <c r="AL97" s="72">
        <v>6.2031260033865068E-2</v>
      </c>
      <c r="AM97" s="72">
        <v>7.6865709662631593E-2</v>
      </c>
      <c r="AN97" s="72">
        <v>0.10517519882824282</v>
      </c>
      <c r="AO97" s="72">
        <v>0.1300038780159955</v>
      </c>
      <c r="AP97" s="72">
        <v>0.18100095260645022</v>
      </c>
      <c r="AQ97" s="72">
        <v>0.22633196083350604</v>
      </c>
      <c r="AR97" s="72">
        <v>3.3757287435650556E-3</v>
      </c>
      <c r="AS97" s="72">
        <v>5.5553095056528725E-3</v>
      </c>
      <c r="AT97" s="72">
        <v>9.1059737085053653E-3</v>
      </c>
      <c r="AU97" s="72">
        <v>1.4822513384308707E-2</v>
      </c>
      <c r="AV97" s="72">
        <v>2.4937300197030852E-2</v>
      </c>
      <c r="AW97" s="72">
        <v>4.4309009142152064E-2</v>
      </c>
      <c r="AX97" s="72">
        <v>8.2673191757745096E-2</v>
      </c>
      <c r="AY97" s="72">
        <v>0.16060787953027936</v>
      </c>
    </row>
    <row r="98" spans="2:51" ht="15" x14ac:dyDescent="0.25">
      <c r="B98" s="43" t="str">
        <f t="shared" si="0"/>
        <v>confinement202203</v>
      </c>
      <c r="C98" s="43">
        <v>19</v>
      </c>
      <c r="D98" s="71">
        <v>4.5653132833018729E-3</v>
      </c>
      <c r="E98" s="71">
        <v>5.4522386699250433E-3</v>
      </c>
      <c r="F98" s="71">
        <v>7.2196926134140919E-3</v>
      </c>
      <c r="G98" s="71">
        <v>8.7717896534970276E-3</v>
      </c>
      <c r="H98" s="71">
        <v>1.1847700321242988E-2</v>
      </c>
      <c r="I98" s="71">
        <v>1.4503189227609676E-2</v>
      </c>
      <c r="J98" s="71">
        <v>1.966042625262775E-2</v>
      </c>
      <c r="K98" s="71">
        <v>2.3887378018906082E-2</v>
      </c>
      <c r="L98" s="71">
        <v>3.3876391711600735E-2</v>
      </c>
      <c r="M98" s="71">
        <v>4.2203051181668595E-2</v>
      </c>
      <c r="N98" s="71">
        <v>5.7282238624846916E-2</v>
      </c>
      <c r="O98" s="71">
        <v>7.08856726693744E-2</v>
      </c>
      <c r="P98" s="71">
        <v>9.5759958003319753E-2</v>
      </c>
      <c r="Q98" s="71">
        <v>0.11900072963989841</v>
      </c>
      <c r="R98" s="71">
        <v>0.16798806767922878</v>
      </c>
      <c r="S98" s="71">
        <v>0.2114972052785912</v>
      </c>
      <c r="T98" s="71">
        <v>3.2208282857549174E-3</v>
      </c>
      <c r="U98" s="71">
        <v>5.2974104095207027E-3</v>
      </c>
      <c r="V98" s="71">
        <v>8.6136536627091521E-3</v>
      </c>
      <c r="W98" s="71">
        <v>1.3836372133565167E-2</v>
      </c>
      <c r="X98" s="71">
        <v>2.3357490422881801E-2</v>
      </c>
      <c r="Y98" s="71">
        <v>4.0637475307698928E-2</v>
      </c>
      <c r="Z98" s="71">
        <v>7.5436704163417967E-2</v>
      </c>
      <c r="AA98" s="73">
        <v>0.14807552606755459</v>
      </c>
      <c r="AB98" s="72">
        <v>5.201078616056308E-3</v>
      </c>
      <c r="AC98" s="72">
        <v>6.2141936842413899E-3</v>
      </c>
      <c r="AD98" s="72">
        <v>8.2422234186590292E-3</v>
      </c>
      <c r="AE98" s="72">
        <v>1.0033481225668895E-2</v>
      </c>
      <c r="AF98" s="72">
        <v>1.3608271291909836E-2</v>
      </c>
      <c r="AG98" s="72">
        <v>1.6720305260443387E-2</v>
      </c>
      <c r="AH98" s="72">
        <v>2.2818181114337574E-2</v>
      </c>
      <c r="AI98" s="72">
        <v>2.789103821778418E-2</v>
      </c>
      <c r="AJ98" s="72">
        <v>3.9911510321954224E-2</v>
      </c>
      <c r="AK98" s="72">
        <v>5.0125143409703803E-2</v>
      </c>
      <c r="AL98" s="72">
        <v>6.9144087545712885E-2</v>
      </c>
      <c r="AM98" s="72">
        <v>8.629632144141923E-2</v>
      </c>
      <c r="AN98" s="72">
        <v>0.11772949809219091</v>
      </c>
      <c r="AO98" s="72">
        <v>0.14632082626904269</v>
      </c>
      <c r="AP98" s="72">
        <v>0.20417130079933019</v>
      </c>
      <c r="AQ98" s="72">
        <v>0.25348618149048563</v>
      </c>
      <c r="AR98" s="72">
        <v>3.6838142277054254E-3</v>
      </c>
      <c r="AS98" s="72">
        <v>6.0722931089136761E-3</v>
      </c>
      <c r="AT98" s="72">
        <v>9.9479695416610035E-3</v>
      </c>
      <c r="AU98" s="72">
        <v>1.6211560571570572E-2</v>
      </c>
      <c r="AV98" s="72">
        <v>2.7979079737408326E-2</v>
      </c>
      <c r="AW98" s="72">
        <v>5.0294853817744296E-2</v>
      </c>
      <c r="AX98" s="72">
        <v>9.5186900374746641E-2</v>
      </c>
      <c r="AY98" s="72">
        <v>0.18339834770109231</v>
      </c>
    </row>
    <row r="99" spans="2:51" ht="15" x14ac:dyDescent="0.25">
      <c r="B99" s="43" t="str">
        <f t="shared" si="0"/>
        <v>confinement202203</v>
      </c>
      <c r="C99" s="43">
        <v>20</v>
      </c>
      <c r="D99" s="71">
        <v>4.9162091758090699E-3</v>
      </c>
      <c r="E99" s="71">
        <v>5.897380280464882E-3</v>
      </c>
      <c r="F99" s="71">
        <v>7.8477422924416226E-3</v>
      </c>
      <c r="G99" s="71">
        <v>9.5671404587694252E-3</v>
      </c>
      <c r="H99" s="71">
        <v>1.2959675322325667E-2</v>
      </c>
      <c r="I99" s="71">
        <v>1.5899544445470998E-2</v>
      </c>
      <c r="J99" s="71">
        <v>2.1488987618673995E-2</v>
      </c>
      <c r="K99" s="71">
        <v>2.6695139704045263E-2</v>
      </c>
      <c r="L99" s="71">
        <v>3.778029614203908E-2</v>
      </c>
      <c r="M99" s="71">
        <v>4.6790478281514961E-2</v>
      </c>
      <c r="N99" s="71">
        <v>6.4127148171385859E-2</v>
      </c>
      <c r="O99" s="71">
        <v>7.9017830038131523E-2</v>
      </c>
      <c r="P99" s="71">
        <v>0.10801948190440269</v>
      </c>
      <c r="Q99" s="71">
        <v>0.13497656711344425</v>
      </c>
      <c r="R99" s="71">
        <v>0.1908000709489607</v>
      </c>
      <c r="S99" s="71">
        <v>0.23674628089603772</v>
      </c>
      <c r="T99" s="71">
        <v>3.5198512800331868E-3</v>
      </c>
      <c r="U99" s="71">
        <v>5.7866360910817189E-3</v>
      </c>
      <c r="V99" s="71">
        <v>9.3995023335143157E-3</v>
      </c>
      <c r="W99" s="71">
        <v>1.5111965883401702E-2</v>
      </c>
      <c r="X99" s="71">
        <v>2.6225411067229407E-2</v>
      </c>
      <c r="Y99" s="71">
        <v>4.6488263221201857E-2</v>
      </c>
      <c r="Z99" s="71">
        <v>8.7573791367198214E-2</v>
      </c>
      <c r="AA99" s="73">
        <v>0.16961198602610467</v>
      </c>
      <c r="AB99" s="72">
        <v>5.6008934697715949E-3</v>
      </c>
      <c r="AC99" s="72">
        <v>6.7227453999293817E-3</v>
      </c>
      <c r="AD99" s="72">
        <v>8.9648007086545172E-3</v>
      </c>
      <c r="AE99" s="72">
        <v>1.095277794569414E-2</v>
      </c>
      <c r="AF99" s="72">
        <v>1.4904191105554989E-2</v>
      </c>
      <c r="AG99" s="72">
        <v>1.835372459333761E-2</v>
      </c>
      <c r="AH99" s="72">
        <v>2.4988811504679083E-2</v>
      </c>
      <c r="AI99" s="72">
        <v>3.1217505976255874E-2</v>
      </c>
      <c r="AJ99" s="72">
        <v>4.4602084129481433E-2</v>
      </c>
      <c r="AK99" s="72">
        <v>5.5745788798519713E-2</v>
      </c>
      <c r="AL99" s="72">
        <v>7.7497271320152064E-2</v>
      </c>
      <c r="AM99" s="72">
        <v>9.6201323050529197E-2</v>
      </c>
      <c r="AN99" s="72">
        <v>0.13229254586051484</v>
      </c>
      <c r="AO99" s="72">
        <v>0.16484309967775684</v>
      </c>
      <c r="AP99" s="72">
        <v>0.22974648595840566</v>
      </c>
      <c r="AQ99" s="72">
        <v>0.28059352598798537</v>
      </c>
      <c r="AR99" s="72">
        <v>4.0250835185057145E-3</v>
      </c>
      <c r="AS99" s="72">
        <v>6.6370259482063177E-3</v>
      </c>
      <c r="AT99" s="72">
        <v>1.0872659509670157E-2</v>
      </c>
      <c r="AU99" s="72">
        <v>1.7753205043981264E-2</v>
      </c>
      <c r="AV99" s="72">
        <v>3.1496989021192981E-2</v>
      </c>
      <c r="AW99" s="72">
        <v>5.7552794423077036E-2</v>
      </c>
      <c r="AX99" s="72">
        <v>0.10984008256038309</v>
      </c>
      <c r="AY99" s="72">
        <v>0.20830065826639266</v>
      </c>
    </row>
    <row r="100" spans="2:51" ht="15" x14ac:dyDescent="0.25">
      <c r="B100" s="43" t="str">
        <f t="shared" si="0"/>
        <v>confinement202203</v>
      </c>
      <c r="C100" s="43">
        <v>21</v>
      </c>
      <c r="D100" s="71">
        <v>5.300141975358991E-3</v>
      </c>
      <c r="E100" s="71">
        <v>6.385188575705969E-3</v>
      </c>
      <c r="F100" s="71">
        <v>8.5373474530700474E-3</v>
      </c>
      <c r="G100" s="71">
        <v>1.0430836731392043E-2</v>
      </c>
      <c r="H100" s="71">
        <v>1.4147827988653223E-2</v>
      </c>
      <c r="I100" s="71">
        <v>1.7374083662711755E-2</v>
      </c>
      <c r="J100" s="71">
        <v>2.3389975642790724E-2</v>
      </c>
      <c r="K100" s="71">
        <v>2.9759024302618172E-2</v>
      </c>
      <c r="L100" s="71">
        <v>4.197391972504768E-2</v>
      </c>
      <c r="M100" s="71">
        <v>5.1812309280935477E-2</v>
      </c>
      <c r="N100" s="71">
        <v>7.1847031190149249E-2</v>
      </c>
      <c r="O100" s="71">
        <v>8.7988352467090539E-2</v>
      </c>
      <c r="P100" s="71">
        <v>0.12166752142196394</v>
      </c>
      <c r="Q100" s="71">
        <v>0.15271329139963619</v>
      </c>
      <c r="R100" s="71">
        <v>0.21519215660763227</v>
      </c>
      <c r="S100" s="71">
        <v>0.26163606125410832</v>
      </c>
      <c r="T100" s="71">
        <v>3.843659942515129E-3</v>
      </c>
      <c r="U100" s="71">
        <v>6.3126681621313669E-3</v>
      </c>
      <c r="V100" s="71">
        <v>1.0228051964285912E-2</v>
      </c>
      <c r="W100" s="71">
        <v>1.6448765444998733E-2</v>
      </c>
      <c r="X100" s="71">
        <v>2.9402051028399746E-2</v>
      </c>
      <c r="Y100" s="71">
        <v>5.33665263559015E-2</v>
      </c>
      <c r="Z100" s="71">
        <v>0.10133893946630156</v>
      </c>
      <c r="AA100" s="73">
        <v>0.19278241309049801</v>
      </c>
      <c r="AB100" s="72">
        <v>6.0393622153616048E-3</v>
      </c>
      <c r="AC100" s="72">
        <v>7.2821187051015394E-3</v>
      </c>
      <c r="AD100" s="72">
        <v>9.7612827356758428E-3</v>
      </c>
      <c r="AE100" s="72">
        <v>1.1955823539088006E-2</v>
      </c>
      <c r="AF100" s="72">
        <v>1.6298029031361898E-2</v>
      </c>
      <c r="AG100" s="72">
        <v>2.009359017991031E-2</v>
      </c>
      <c r="AH100" s="72">
        <v>2.7269854732750818E-2</v>
      </c>
      <c r="AI100" s="72">
        <v>3.4874959062079533E-2</v>
      </c>
      <c r="AJ100" s="72">
        <v>4.9697918926661935E-2</v>
      </c>
      <c r="AK100" s="72">
        <v>6.1952268866937769E-2</v>
      </c>
      <c r="AL100" s="72">
        <v>8.6935541843494932E-2</v>
      </c>
      <c r="AM100" s="72">
        <v>0.10716026090913469</v>
      </c>
      <c r="AN100" s="72">
        <v>0.14846127367763046</v>
      </c>
      <c r="AO100" s="72">
        <v>0.18529867455526852</v>
      </c>
      <c r="AP100" s="72">
        <v>0.25668193815447993</v>
      </c>
      <c r="AQ100" s="72">
        <v>0.30851610059584766</v>
      </c>
      <c r="AR100" s="72">
        <v>4.3957843657436817E-3</v>
      </c>
      <c r="AS100" s="72">
        <v>7.2473647781283804E-3</v>
      </c>
      <c r="AT100" s="72">
        <v>1.1856486619311265E-2</v>
      </c>
      <c r="AU100" s="72">
        <v>1.9390879802911754E-2</v>
      </c>
      <c r="AV100" s="72">
        <v>3.5435668833518133E-2</v>
      </c>
      <c r="AW100" s="72">
        <v>6.6070012014579044E-2</v>
      </c>
      <c r="AX100" s="72">
        <v>0.12643731759713148</v>
      </c>
      <c r="AY100" s="72">
        <v>0.23510803418894669</v>
      </c>
    </row>
    <row r="101" spans="2:51" ht="15" x14ac:dyDescent="0.25">
      <c r="B101" s="43" t="str">
        <f t="shared" si="0"/>
        <v>confinement202203</v>
      </c>
      <c r="C101" s="43">
        <v>22</v>
      </c>
      <c r="D101" s="71">
        <v>5.7263832346894838E-3</v>
      </c>
      <c r="E101" s="71">
        <v>6.918416915462907E-3</v>
      </c>
      <c r="F101" s="71">
        <v>9.2930991001097425E-3</v>
      </c>
      <c r="G101" s="71">
        <v>1.1374452823714283E-2</v>
      </c>
      <c r="H101" s="71">
        <v>1.5454545407629212E-2</v>
      </c>
      <c r="I101" s="71">
        <v>1.8934186283014395E-2</v>
      </c>
      <c r="J101" s="71">
        <v>2.6048883787662555E-2</v>
      </c>
      <c r="K101" s="71">
        <v>3.309288398924802E-2</v>
      </c>
      <c r="L101" s="71">
        <v>4.6307399892119759E-2</v>
      </c>
      <c r="M101" s="71">
        <v>5.7399487421534889E-2</v>
      </c>
      <c r="N101" s="71">
        <v>7.9420333178073746E-2</v>
      </c>
      <c r="O101" s="71">
        <v>9.7885186966125415E-2</v>
      </c>
      <c r="P101" s="71">
        <v>0.13669976746189999</v>
      </c>
      <c r="Q101" s="71">
        <v>0.17225565022628164</v>
      </c>
      <c r="R101" s="71">
        <v>0.23956928956129783</v>
      </c>
      <c r="S101" s="71">
        <v>0.28626496993751788</v>
      </c>
      <c r="T101" s="71">
        <v>4.1928051822502192E-3</v>
      </c>
      <c r="U101" s="71">
        <v>6.8762738253295144E-3</v>
      </c>
      <c r="V101" s="71">
        <v>1.1140296649409926E-2</v>
      </c>
      <c r="W101" s="71">
        <v>1.8304891799177062E-2</v>
      </c>
      <c r="X101" s="71">
        <v>3.2781504152227421E-2</v>
      </c>
      <c r="Y101" s="71">
        <v>6.0470977004624372E-2</v>
      </c>
      <c r="Z101" s="71">
        <v>0.11666916196706099</v>
      </c>
      <c r="AA101" s="73">
        <v>0.21738574807908354</v>
      </c>
      <c r="AB101" s="72">
        <v>6.5271450841560656E-3</v>
      </c>
      <c r="AC101" s="72">
        <v>7.8955012488268195E-3</v>
      </c>
      <c r="AD101" s="72">
        <v>1.0637368273448742E-2</v>
      </c>
      <c r="AE101" s="72">
        <v>1.3056452847886823E-2</v>
      </c>
      <c r="AF101" s="72">
        <v>1.7835141182081019E-2</v>
      </c>
      <c r="AG101" s="72">
        <v>2.1949331108034282E-2</v>
      </c>
      <c r="AH101" s="72">
        <v>3.0441046577866716E-2</v>
      </c>
      <c r="AI101" s="72">
        <v>3.8888742907696457E-2</v>
      </c>
      <c r="AJ101" s="72">
        <v>5.5066177764162692E-2</v>
      </c>
      <c r="AK101" s="72">
        <v>6.8887834642302984E-2</v>
      </c>
      <c r="AL101" s="72">
        <v>9.6320731437381957E-2</v>
      </c>
      <c r="AM101" s="72">
        <v>0.11926579751397655</v>
      </c>
      <c r="AN101" s="72">
        <v>0.1661896185595835</v>
      </c>
      <c r="AO101" s="72">
        <v>0.2077129928313842</v>
      </c>
      <c r="AP101" s="72">
        <v>0.28313845561839679</v>
      </c>
      <c r="AQ101" s="72">
        <v>0.33674607105425863</v>
      </c>
      <c r="AR101" s="72">
        <v>4.7967138377433428E-3</v>
      </c>
      <c r="AS101" s="72">
        <v>7.9046538843372954E-3</v>
      </c>
      <c r="AT101" s="72">
        <v>1.294365213211608E-2</v>
      </c>
      <c r="AU101" s="72">
        <v>2.164764947298542E-2</v>
      </c>
      <c r="AV101" s="72">
        <v>3.9709390181462946E-2</v>
      </c>
      <c r="AW101" s="72">
        <v>7.4961411523960936E-2</v>
      </c>
      <c r="AX101" s="72">
        <v>0.144864741791495</v>
      </c>
      <c r="AY101" s="72">
        <v>0.26287053799457</v>
      </c>
    </row>
    <row r="102" spans="2:51" ht="15" x14ac:dyDescent="0.25">
      <c r="B102" s="43" t="str">
        <f t="shared" si="0"/>
        <v>confinement202203</v>
      </c>
      <c r="C102" s="43">
        <v>23</v>
      </c>
      <c r="D102" s="71">
        <v>6.1950488430286572E-3</v>
      </c>
      <c r="E102" s="71">
        <v>7.5052897567781038E-3</v>
      </c>
      <c r="F102" s="71">
        <v>1.0117923404248091E-2</v>
      </c>
      <c r="G102" s="71">
        <v>1.2396413997469154E-2</v>
      </c>
      <c r="H102" s="71">
        <v>1.6846457677616545E-2</v>
      </c>
      <c r="I102" s="71">
        <v>2.0571356112491414E-2</v>
      </c>
      <c r="J102" s="71">
        <v>2.8972747909416809E-2</v>
      </c>
      <c r="K102" s="71">
        <v>3.6704463092887808E-2</v>
      </c>
      <c r="L102" s="71">
        <v>5.1041522502016358E-2</v>
      </c>
      <c r="M102" s="71">
        <v>6.3682761491042489E-2</v>
      </c>
      <c r="N102" s="71">
        <v>8.7763952904284459E-2</v>
      </c>
      <c r="O102" s="71">
        <v>0.1089977940213917</v>
      </c>
      <c r="P102" s="71">
        <v>0.15345037634206324</v>
      </c>
      <c r="Q102" s="71">
        <v>0.19360034094444342</v>
      </c>
      <c r="R102" s="71">
        <v>0.26360246952888966</v>
      </c>
      <c r="S102" s="71">
        <v>0.31085471516579827</v>
      </c>
      <c r="T102" s="71">
        <v>4.573206450702744E-3</v>
      </c>
      <c r="U102" s="71">
        <v>7.4771803743900285E-3</v>
      </c>
      <c r="V102" s="71">
        <v>1.2102480128753998E-2</v>
      </c>
      <c r="W102" s="71">
        <v>2.0369362421291146E-2</v>
      </c>
      <c r="X102" s="71">
        <v>3.6593071265778765E-2</v>
      </c>
      <c r="Y102" s="71">
        <v>6.8589545987776709E-2</v>
      </c>
      <c r="Z102" s="71">
        <v>0.13374335722826167</v>
      </c>
      <c r="AA102" s="73">
        <v>0.24294947202152489</v>
      </c>
      <c r="AB102" s="72">
        <v>7.0652581824722132E-3</v>
      </c>
      <c r="AC102" s="72">
        <v>8.5727618831214509E-3</v>
      </c>
      <c r="AD102" s="72">
        <v>1.159744685410939E-2</v>
      </c>
      <c r="AE102" s="72">
        <v>1.4254440948122954E-2</v>
      </c>
      <c r="AF102" s="72">
        <v>1.9484738345755002E-2</v>
      </c>
      <c r="AG102" s="72">
        <v>2.3914582603937053E-2</v>
      </c>
      <c r="AH102" s="72">
        <v>3.3951195061483676E-2</v>
      </c>
      <c r="AI102" s="72">
        <v>4.3279590402333458E-2</v>
      </c>
      <c r="AJ102" s="72">
        <v>6.0984684470183299E-2</v>
      </c>
      <c r="AK102" s="72">
        <v>7.670328911101211E-2</v>
      </c>
      <c r="AL102" s="72">
        <v>0.10668041499839827</v>
      </c>
      <c r="AM102" s="72">
        <v>0.13279405836668684</v>
      </c>
      <c r="AN102" s="72">
        <v>0.18576941900822017</v>
      </c>
      <c r="AO102" s="72">
        <v>0.23211237962434428</v>
      </c>
      <c r="AP102" s="72">
        <v>0.31036530536925999</v>
      </c>
      <c r="AQ102" s="72">
        <v>0.36479019017458714</v>
      </c>
      <c r="AR102" s="72">
        <v>5.2348970288398971E-3</v>
      </c>
      <c r="AS102" s="72">
        <v>8.6096165730223193E-3</v>
      </c>
      <c r="AT102" s="72">
        <v>1.4102347673689959E-2</v>
      </c>
      <c r="AU102" s="72">
        <v>2.417901593676635E-2</v>
      </c>
      <c r="AV102" s="72">
        <v>4.4569456418436029E-2</v>
      </c>
      <c r="AW102" s="72">
        <v>8.5123132704761184E-2</v>
      </c>
      <c r="AX102" s="72">
        <v>0.16470432886233619</v>
      </c>
      <c r="AY102" s="72">
        <v>0.2919531727851612</v>
      </c>
    </row>
    <row r="103" spans="2:51" ht="15" x14ac:dyDescent="0.25">
      <c r="B103" s="43" t="str">
        <f t="shared" si="0"/>
        <v>confinement202203</v>
      </c>
      <c r="C103" s="43">
        <v>24</v>
      </c>
      <c r="D103" s="71">
        <v>6.7074465348582E-3</v>
      </c>
      <c r="E103" s="71">
        <v>8.152546055464862E-3</v>
      </c>
      <c r="F103" s="71">
        <v>1.101906925832763E-2</v>
      </c>
      <c r="G103" s="71">
        <v>1.3496429868369263E-2</v>
      </c>
      <c r="H103" s="71">
        <v>1.8318573134188703E-2</v>
      </c>
      <c r="I103" s="71">
        <v>2.2285008676228242E-2</v>
      </c>
      <c r="J103" s="71">
        <v>3.2171264772607712E-2</v>
      </c>
      <c r="K103" s="71">
        <v>4.0608666935614893E-2</v>
      </c>
      <c r="L103" s="71">
        <v>5.6374223123434472E-2</v>
      </c>
      <c r="M103" s="71">
        <v>7.0837095725502508E-2</v>
      </c>
      <c r="N103" s="71">
        <v>9.7127305567840702E-2</v>
      </c>
      <c r="O103" s="71">
        <v>0.12152686014355392</v>
      </c>
      <c r="P103" s="71">
        <v>0.17224771860188356</v>
      </c>
      <c r="Q103" s="71">
        <v>0.21670627163407172</v>
      </c>
      <c r="R103" s="71">
        <v>0.2875855969707764</v>
      </c>
      <c r="S103" s="71">
        <v>0.33550264220790871</v>
      </c>
      <c r="T103" s="71">
        <v>4.9832225846056961E-3</v>
      </c>
      <c r="U103" s="71">
        <v>8.1236548579591006E-3</v>
      </c>
      <c r="V103" s="71">
        <v>1.3117254287401875E-2</v>
      </c>
      <c r="W103" s="71">
        <v>2.2668043203784006E-2</v>
      </c>
      <c r="X103" s="71">
        <v>4.1032141079100796E-2</v>
      </c>
      <c r="Y103" s="71">
        <v>7.79428505867472E-2</v>
      </c>
      <c r="Z103" s="71">
        <v>0.15261807731699165</v>
      </c>
      <c r="AA103" s="73">
        <v>0.26917414551864116</v>
      </c>
      <c r="AB103" s="72">
        <v>7.6554328977067243E-3</v>
      </c>
      <c r="AC103" s="72">
        <v>9.3221921706345481E-3</v>
      </c>
      <c r="AD103" s="72">
        <v>1.2650969261266751E-2</v>
      </c>
      <c r="AE103" s="72">
        <v>1.5551182324604226E-2</v>
      </c>
      <c r="AF103" s="72">
        <v>2.1243864766856118E-2</v>
      </c>
      <c r="AG103" s="72">
        <v>2.5992237087064503E-2</v>
      </c>
      <c r="AH103" s="72">
        <v>3.7821618578953171E-2</v>
      </c>
      <c r="AI103" s="72">
        <v>4.8076922246922379E-2</v>
      </c>
      <c r="AJ103" s="72">
        <v>6.7663678382202774E-2</v>
      </c>
      <c r="AK103" s="72">
        <v>8.5594164425290997E-2</v>
      </c>
      <c r="AL103" s="72">
        <v>0.11826765546912389</v>
      </c>
      <c r="AM103" s="72">
        <v>0.14792312189661391</v>
      </c>
      <c r="AN103" s="72">
        <v>0.20750897431723603</v>
      </c>
      <c r="AO103" s="72">
        <v>0.25805128295742963</v>
      </c>
      <c r="AP103" s="72">
        <v>0.33808562596323005</v>
      </c>
      <c r="AQ103" s="72">
        <v>0.39243367521410921</v>
      </c>
      <c r="AR103" s="72">
        <v>5.7088885501325008E-3</v>
      </c>
      <c r="AS103" s="72">
        <v>9.3727902881957734E-3</v>
      </c>
      <c r="AT103" s="72">
        <v>1.5338433687957792E-2</v>
      </c>
      <c r="AU103" s="72">
        <v>2.7023270709410605E-2</v>
      </c>
      <c r="AV103" s="72">
        <v>5.0230099565314018E-2</v>
      </c>
      <c r="AW103" s="72">
        <v>9.67953907041679E-2</v>
      </c>
      <c r="AX103" s="72">
        <v>0.18636499121682229</v>
      </c>
      <c r="AY103" s="72">
        <v>0.32178435156416457</v>
      </c>
    </row>
    <row r="104" spans="2:51" ht="15" x14ac:dyDescent="0.25">
      <c r="B104" s="43" t="str">
        <f t="shared" si="0"/>
        <v>confinement202203</v>
      </c>
      <c r="C104" s="43">
        <v>25</v>
      </c>
      <c r="D104" s="71">
        <v>7.2716876979354618E-3</v>
      </c>
      <c r="E104" s="71">
        <v>8.8620407951720669E-3</v>
      </c>
      <c r="F104" s="71">
        <v>1.1995464135989856E-2</v>
      </c>
      <c r="G104" s="71">
        <v>1.4708564139870643E-2</v>
      </c>
      <c r="H104" s="71">
        <v>1.9864389444639908E-2</v>
      </c>
      <c r="I104" s="71">
        <v>2.4796557224904904E-2</v>
      </c>
      <c r="J104" s="71">
        <v>3.5660846765700541E-2</v>
      </c>
      <c r="K104" s="71">
        <v>4.4682045345537331E-2</v>
      </c>
      <c r="L104" s="71">
        <v>6.2463721090866987E-2</v>
      </c>
      <c r="M104" s="71">
        <v>7.7871849659919501E-2</v>
      </c>
      <c r="N104" s="71">
        <v>0.10786010636353013</v>
      </c>
      <c r="O104" s="71">
        <v>0.13572374509377574</v>
      </c>
      <c r="P104" s="71">
        <v>0.19315954417247086</v>
      </c>
      <c r="Q104" s="71">
        <v>0.24016077814193745</v>
      </c>
      <c r="R104" s="71">
        <v>0.31182865082951189</v>
      </c>
      <c r="S104" s="71">
        <v>0.35385804829128387</v>
      </c>
      <c r="T104" s="71">
        <v>5.4235544052954505E-3</v>
      </c>
      <c r="U104" s="71">
        <v>8.8123454930015121E-3</v>
      </c>
      <c r="V104" s="71">
        <v>1.4191785789406268E-2</v>
      </c>
      <c r="W104" s="71">
        <v>2.5226163923451814E-2</v>
      </c>
      <c r="X104" s="71">
        <v>4.6278690024313965E-2</v>
      </c>
      <c r="Y104" s="71">
        <v>8.8803550078031104E-2</v>
      </c>
      <c r="Z104" s="71">
        <v>0.17274884924123682</v>
      </c>
      <c r="AA104" s="73">
        <v>0.29633201972284262</v>
      </c>
      <c r="AB104" s="72">
        <v>8.3073765285575068E-3</v>
      </c>
      <c r="AC104" s="72">
        <v>1.0146711095447505E-2</v>
      </c>
      <c r="AD104" s="72">
        <v>1.3798173820275688E-2</v>
      </c>
      <c r="AE104" s="72">
        <v>1.6983604058031364E-2</v>
      </c>
      <c r="AF104" s="72">
        <v>2.3108092472072794E-2</v>
      </c>
      <c r="AG104" s="72">
        <v>2.9004128722647488E-2</v>
      </c>
      <c r="AH104" s="72">
        <v>4.2081868843392614E-2</v>
      </c>
      <c r="AI104" s="72">
        <v>5.3174628870872605E-2</v>
      </c>
      <c r="AJ104" s="72">
        <v>7.5282316693749837E-2</v>
      </c>
      <c r="AK104" s="72">
        <v>9.4441158207790768E-2</v>
      </c>
      <c r="AL104" s="72">
        <v>0.13142277468497296</v>
      </c>
      <c r="AM104" s="72">
        <v>0.16486650157748908</v>
      </c>
      <c r="AN104" s="72">
        <v>0.23152168002888926</v>
      </c>
      <c r="AO104" s="72">
        <v>0.28371285371332289</v>
      </c>
      <c r="AP104" s="72">
        <v>0.36590081945067515</v>
      </c>
      <c r="AQ104" s="72">
        <v>0.41300437389552291</v>
      </c>
      <c r="AR104" s="72">
        <v>6.2199982483685324E-3</v>
      </c>
      <c r="AS104" s="72">
        <v>1.019175662141404E-2</v>
      </c>
      <c r="AT104" s="72">
        <v>1.6663241216712019E-2</v>
      </c>
      <c r="AU104" s="72">
        <v>3.0219725431703235E-2</v>
      </c>
      <c r="AV104" s="72">
        <v>5.6898508090659244E-2</v>
      </c>
      <c r="AW104" s="72">
        <v>0.11027004188214715</v>
      </c>
      <c r="AX104" s="72">
        <v>0.21009045904058407</v>
      </c>
      <c r="AY104" s="72">
        <v>0.35098696265670204</v>
      </c>
    </row>
    <row r="105" spans="2:51" ht="15" x14ac:dyDescent="0.25">
      <c r="B105" s="43" t="str">
        <f t="shared" si="0"/>
        <v>confinement202203</v>
      </c>
      <c r="C105" s="43">
        <v>26</v>
      </c>
      <c r="D105" s="71">
        <v>7.8942115234750688E-3</v>
      </c>
      <c r="E105" s="71">
        <v>9.6367018634240242E-3</v>
      </c>
      <c r="F105" s="71">
        <v>1.3046644824022983E-2</v>
      </c>
      <c r="G105" s="71">
        <v>1.6000149329496168E-2</v>
      </c>
      <c r="H105" s="71">
        <v>2.1483037157659975E-2</v>
      </c>
      <c r="I105" s="71">
        <v>2.7580872297517631E-2</v>
      </c>
      <c r="J105" s="71">
        <v>3.9458480004155735E-2</v>
      </c>
      <c r="K105" s="71">
        <v>4.9202418195268882E-2</v>
      </c>
      <c r="L105" s="71">
        <v>6.9490212249685573E-2</v>
      </c>
      <c r="M105" s="71">
        <v>8.5815163490393323E-2</v>
      </c>
      <c r="N105" s="71">
        <v>0.12016380671549508</v>
      </c>
      <c r="O105" s="71">
        <v>0.15197705907137021</v>
      </c>
      <c r="P105" s="71">
        <v>0.21610462533022146</v>
      </c>
      <c r="Q105" s="71">
        <v>0.26377709202874056</v>
      </c>
      <c r="R105" s="71">
        <v>0.33636577293528136</v>
      </c>
      <c r="S105" s="71">
        <v>0.37066818180248223</v>
      </c>
      <c r="T105" s="71">
        <v>5.9000624786010635E-3</v>
      </c>
      <c r="U105" s="71">
        <v>9.5442406255087254E-3</v>
      </c>
      <c r="V105" s="71">
        <v>1.5322702785947981E-2</v>
      </c>
      <c r="W105" s="71">
        <v>2.8082224001748118E-2</v>
      </c>
      <c r="X105" s="71">
        <v>5.2540669511899021E-2</v>
      </c>
      <c r="Y105" s="71">
        <v>0.10133083893254226</v>
      </c>
      <c r="Z105" s="71">
        <v>0.19468824537067617</v>
      </c>
      <c r="AA105" s="73">
        <v>0.32380405104777954</v>
      </c>
      <c r="AB105" s="72">
        <v>9.0290353322539634E-3</v>
      </c>
      <c r="AC105" s="72">
        <v>1.1050645875499646E-2</v>
      </c>
      <c r="AD105" s="72">
        <v>1.5040234361263087E-2</v>
      </c>
      <c r="AE105" s="72">
        <v>1.8521508887241862E-2</v>
      </c>
      <c r="AF105" s="72">
        <v>2.507993744463425E-2</v>
      </c>
      <c r="AG105" s="72">
        <v>3.236202554524454E-2</v>
      </c>
      <c r="AH105" s="72">
        <v>4.6763684370020923E-2</v>
      </c>
      <c r="AI105" s="72">
        <v>5.8868227555761585E-2</v>
      </c>
      <c r="AJ105" s="72">
        <v>8.4042617779576556E-2</v>
      </c>
      <c r="AK105" s="72">
        <v>0.10439488741193603</v>
      </c>
      <c r="AL105" s="72">
        <v>0.14632936049394718</v>
      </c>
      <c r="AM105" s="72">
        <v>0.18398176654084084</v>
      </c>
      <c r="AN105" s="72">
        <v>0.25738946142886859</v>
      </c>
      <c r="AO105" s="72">
        <v>0.31052062813419051</v>
      </c>
      <c r="AP105" s="72">
        <v>0.39349497359326313</v>
      </c>
      <c r="AQ105" s="72">
        <v>0.43226584276152136</v>
      </c>
      <c r="AR105" s="72">
        <v>6.7755114535452488E-3</v>
      </c>
      <c r="AS105" s="72">
        <v>1.1069263199012157E-2</v>
      </c>
      <c r="AT105" s="72">
        <v>1.807680939991195E-2</v>
      </c>
      <c r="AU105" s="72">
        <v>3.3824516674603386E-2</v>
      </c>
      <c r="AV105" s="72">
        <v>6.4812384284020252E-2</v>
      </c>
      <c r="AW105" s="72">
        <v>0.12570568071284044</v>
      </c>
      <c r="AX105" s="72">
        <v>0.23600635087361155</v>
      </c>
      <c r="AY105" s="72">
        <v>0.38080304429960971</v>
      </c>
    </row>
    <row r="106" spans="2:51" ht="15" x14ac:dyDescent="0.25">
      <c r="B106" s="43" t="str">
        <f t="shared" si="0"/>
        <v>confinement202203</v>
      </c>
      <c r="C106" s="43">
        <v>27</v>
      </c>
      <c r="D106" s="71">
        <v>8.5765559718342637E-3</v>
      </c>
      <c r="E106" s="71">
        <v>1.0483089495680747E-2</v>
      </c>
      <c r="F106" s="71">
        <v>1.4205858074704402E-2</v>
      </c>
      <c r="G106" s="71">
        <v>1.7365621406891827E-2</v>
      </c>
      <c r="H106" s="71">
        <v>2.3923121676517917E-2</v>
      </c>
      <c r="I106" s="71">
        <v>3.0648254529600075E-2</v>
      </c>
      <c r="J106" s="71">
        <v>4.3439207779236572E-2</v>
      </c>
      <c r="K106" s="71">
        <v>5.4371084971629416E-2</v>
      </c>
      <c r="L106" s="71">
        <v>7.6392523395302794E-2</v>
      </c>
      <c r="M106" s="71">
        <v>9.4910476128374138E-2</v>
      </c>
      <c r="N106" s="71">
        <v>0.13425769470501628</v>
      </c>
      <c r="O106" s="71">
        <v>0.17057042726523255</v>
      </c>
      <c r="P106" s="71">
        <v>0.23950920532428144</v>
      </c>
      <c r="Q106" s="71">
        <v>0.28761264335024977</v>
      </c>
      <c r="R106" s="71">
        <v>0.35437600892762033</v>
      </c>
      <c r="S106" s="71">
        <v>0.3860608112089558</v>
      </c>
      <c r="T106" s="71">
        <v>6.4107831788948908E-3</v>
      </c>
      <c r="U106" s="71">
        <v>1.0352400133970423E-2</v>
      </c>
      <c r="V106" s="71">
        <v>1.701357079918428E-2</v>
      </c>
      <c r="W106" s="71">
        <v>3.1152681842084903E-2</v>
      </c>
      <c r="X106" s="71">
        <v>5.8985467041670188E-2</v>
      </c>
      <c r="Y106" s="71">
        <v>0.11566041311451081</v>
      </c>
      <c r="Z106" s="71">
        <v>0.21847870812165329</v>
      </c>
      <c r="AA106" s="73">
        <v>0.34439950879116515</v>
      </c>
      <c r="AB106" s="72">
        <v>9.8229801568229334E-3</v>
      </c>
      <c r="AC106" s="72">
        <v>1.2042662749699841E-2</v>
      </c>
      <c r="AD106" s="72">
        <v>1.6413177481427517E-2</v>
      </c>
      <c r="AE106" s="72">
        <v>2.0161286969734595E-2</v>
      </c>
      <c r="AF106" s="72">
        <v>2.8012125367553351E-2</v>
      </c>
      <c r="AG106" s="72">
        <v>3.6087984178768844E-2</v>
      </c>
      <c r="AH106" s="72">
        <v>5.175969090716661E-2</v>
      </c>
      <c r="AI106" s="72">
        <v>6.5372421632892863E-2</v>
      </c>
      <c r="AJ106" s="72">
        <v>9.2747311667307417E-2</v>
      </c>
      <c r="AK106" s="72">
        <v>0.11570586917685158</v>
      </c>
      <c r="AL106" s="72">
        <v>0.16317217323988756</v>
      </c>
      <c r="AM106" s="72">
        <v>0.20554429536615001</v>
      </c>
      <c r="AN106" s="72">
        <v>0.28302289610565229</v>
      </c>
      <c r="AO106" s="72">
        <v>0.33813792067412279</v>
      </c>
      <c r="AP106" s="72">
        <v>0.41371358407623809</v>
      </c>
      <c r="AQ106" s="72">
        <v>0.44986723329652445</v>
      </c>
      <c r="AR106" s="72">
        <v>7.3740097233391585E-3</v>
      </c>
      <c r="AS106" s="72">
        <v>1.2041389479662433E-2</v>
      </c>
      <c r="AT106" s="72">
        <v>2.0154708203827854E-2</v>
      </c>
      <c r="AU106" s="72">
        <v>3.7774319683300236E-2</v>
      </c>
      <c r="AV106" s="72">
        <v>7.3036486491840164E-2</v>
      </c>
      <c r="AW106" s="72">
        <v>0.14321671384333673</v>
      </c>
      <c r="AX106" s="72">
        <v>0.26325298494150901</v>
      </c>
      <c r="AY106" s="72">
        <v>0.40463238432820481</v>
      </c>
    </row>
    <row r="107" spans="2:51" ht="15" x14ac:dyDescent="0.25">
      <c r="B107" s="43" t="str">
        <f t="shared" si="0"/>
        <v>confinement202203</v>
      </c>
      <c r="C107" s="43">
        <v>28</v>
      </c>
      <c r="D107" s="71">
        <v>9.3212113955022102E-3</v>
      </c>
      <c r="E107" s="71">
        <v>1.1399524527134913E-2</v>
      </c>
      <c r="F107" s="71">
        <v>1.5439567338386436E-2</v>
      </c>
      <c r="G107" s="71">
        <v>1.8797197308025981E-2</v>
      </c>
      <c r="H107" s="71">
        <v>2.6635979931792782E-2</v>
      </c>
      <c r="I107" s="71">
        <v>3.4013980666421521E-2</v>
      </c>
      <c r="J107" s="71">
        <v>4.7879326741765982E-2</v>
      </c>
      <c r="K107" s="71">
        <v>6.0342587962723147E-2</v>
      </c>
      <c r="L107" s="71">
        <v>8.42380726856512E-2</v>
      </c>
      <c r="M107" s="71">
        <v>0.10548355507619564</v>
      </c>
      <c r="N107" s="71">
        <v>0.15049834419682714</v>
      </c>
      <c r="O107" s="71">
        <v>0.19148694745671485</v>
      </c>
      <c r="P107" s="71">
        <v>0.26323489715663811</v>
      </c>
      <c r="Q107" s="71">
        <v>0.31194960167032998</v>
      </c>
      <c r="R107" s="71">
        <v>0.37094723472982566</v>
      </c>
      <c r="S107" s="71">
        <v>0.39994189072252467</v>
      </c>
      <c r="T107" s="71">
        <v>6.9553616027191977E-3</v>
      </c>
      <c r="U107" s="71">
        <v>1.1203492390270657E-2</v>
      </c>
      <c r="V107" s="71">
        <v>1.8913860565272632E-2</v>
      </c>
      <c r="W107" s="71">
        <v>3.4684516920453025E-2</v>
      </c>
      <c r="X107" s="71">
        <v>6.6542972785882559E-2</v>
      </c>
      <c r="Y107" s="71">
        <v>0.13203510632888299</v>
      </c>
      <c r="Z107" s="71">
        <v>0.24371836013805295</v>
      </c>
      <c r="AA107" s="73">
        <v>0.36488148428636313</v>
      </c>
      <c r="AB107" s="72">
        <v>1.0693059656714767E-2</v>
      </c>
      <c r="AC107" s="72">
        <v>1.312233661461927E-2</v>
      </c>
      <c r="AD107" s="72">
        <v>1.7885865396183573E-2</v>
      </c>
      <c r="AE107" s="72">
        <v>2.1897142855902059E-2</v>
      </c>
      <c r="AF107" s="72">
        <v>3.1289922758445485E-2</v>
      </c>
      <c r="AG107" s="72">
        <v>4.0210594294905901E-2</v>
      </c>
      <c r="AH107" s="72">
        <v>5.7364248302077536E-2</v>
      </c>
      <c r="AI107" s="72">
        <v>7.286360261454787E-2</v>
      </c>
      <c r="AJ107" s="72">
        <v>0.10259375985897315</v>
      </c>
      <c r="AK107" s="72">
        <v>0.1286931948069619</v>
      </c>
      <c r="AL107" s="72">
        <v>0.18228023145892866</v>
      </c>
      <c r="AM107" s="72">
        <v>0.22958831871299959</v>
      </c>
      <c r="AN107" s="72">
        <v>0.30989839795944474</v>
      </c>
      <c r="AO107" s="72">
        <v>0.36611519041357932</v>
      </c>
      <c r="AP107" s="72">
        <v>0.43270581439280303</v>
      </c>
      <c r="AQ107" s="72">
        <v>0.4654848425768664</v>
      </c>
      <c r="AR107" s="72">
        <v>8.0160717832662015E-3</v>
      </c>
      <c r="AS107" s="72">
        <v>1.3076627477493764E-2</v>
      </c>
      <c r="AT107" s="72">
        <v>2.2507030706663263E-2</v>
      </c>
      <c r="AU107" s="72">
        <v>4.2338439400010836E-2</v>
      </c>
      <c r="AV107" s="72">
        <v>8.2622073812220906E-2</v>
      </c>
      <c r="AW107" s="72">
        <v>0.16255275392765142</v>
      </c>
      <c r="AX107" s="72">
        <v>0.29208386056458152</v>
      </c>
      <c r="AY107" s="72">
        <v>0.42827257507257233</v>
      </c>
    </row>
    <row r="108" spans="2:51" ht="15" x14ac:dyDescent="0.25">
      <c r="B108" s="43" t="str">
        <f t="shared" si="0"/>
        <v>confinement202203</v>
      </c>
      <c r="C108" s="43">
        <v>29</v>
      </c>
      <c r="D108" s="71">
        <v>1.0134171086809219E-2</v>
      </c>
      <c r="E108" s="71">
        <v>1.2384748534669183E-2</v>
      </c>
      <c r="F108" s="71">
        <v>1.6741531100683119E-2</v>
      </c>
      <c r="G108" s="71">
        <v>2.0292078698041695E-2</v>
      </c>
      <c r="H108" s="71">
        <v>2.9631577773988088E-2</v>
      </c>
      <c r="I108" s="71">
        <v>3.7694045855241783E-2</v>
      </c>
      <c r="J108" s="71">
        <v>5.2981244102308318E-2</v>
      </c>
      <c r="K108" s="71">
        <v>6.7294285876531301E-2</v>
      </c>
      <c r="L108" s="71">
        <v>9.3265638459035252E-2</v>
      </c>
      <c r="M108" s="71">
        <v>0.11771461665684686</v>
      </c>
      <c r="N108" s="71">
        <v>0.16915099877049355</v>
      </c>
      <c r="O108" s="71">
        <v>0.21458524615830102</v>
      </c>
      <c r="P108" s="71">
        <v>0.28722591203564324</v>
      </c>
      <c r="Q108" s="71">
        <v>0.33677956557908967</v>
      </c>
      <c r="R108" s="71">
        <v>0.38618354850870495</v>
      </c>
      <c r="S108" s="71">
        <v>0.41212611439677027</v>
      </c>
      <c r="T108" s="71">
        <v>7.5409439121077683E-3</v>
      </c>
      <c r="U108" s="71">
        <v>1.2098796259194697E-2</v>
      </c>
      <c r="V108" s="71">
        <v>2.1050479083579876E-2</v>
      </c>
      <c r="W108" s="71">
        <v>3.8882282406269342E-2</v>
      </c>
      <c r="X108" s="71">
        <v>7.5443947590266194E-2</v>
      </c>
      <c r="Y108" s="71">
        <v>0.15058790525163973</v>
      </c>
      <c r="Z108" s="71">
        <v>0.26989482385651037</v>
      </c>
      <c r="AA108" s="73">
        <v>0.38453051598286347</v>
      </c>
      <c r="AB108" s="72">
        <v>1.1647310751157275E-2</v>
      </c>
      <c r="AC108" s="72">
        <v>1.4289974857138394E-2</v>
      </c>
      <c r="AD108" s="72">
        <v>1.9453953273623949E-2</v>
      </c>
      <c r="AE108" s="72">
        <v>2.3729518106522945E-2</v>
      </c>
      <c r="AF108" s="72">
        <v>3.4935107960788032E-2</v>
      </c>
      <c r="AG108" s="72">
        <v>4.4760852561683537E-2</v>
      </c>
      <c r="AH108" s="72">
        <v>6.3793678776979029E-2</v>
      </c>
      <c r="AI108" s="72">
        <v>8.154210022748426E-2</v>
      </c>
      <c r="AJ108" s="72">
        <v>0.113828676484112</v>
      </c>
      <c r="AK108" s="72">
        <v>0.14352228205235645</v>
      </c>
      <c r="AL108" s="72">
        <v>0.20391275981742862</v>
      </c>
      <c r="AM108" s="72">
        <v>0.25572288707827373</v>
      </c>
      <c r="AN108" s="72">
        <v>0.33769645216195976</v>
      </c>
      <c r="AO108" s="72">
        <v>0.39404031404594336</v>
      </c>
      <c r="AP108" s="72">
        <v>0.45010671479915859</v>
      </c>
      <c r="AQ108" s="72">
        <v>0.47902397620622345</v>
      </c>
      <c r="AR108" s="72">
        <v>8.7109716351403393E-3</v>
      </c>
      <c r="AS108" s="72">
        <v>1.4179262749392237E-2</v>
      </c>
      <c r="AT108" s="72">
        <v>2.5173114012700195E-2</v>
      </c>
      <c r="AU108" s="72">
        <v>4.7741113702728877E-2</v>
      </c>
      <c r="AV108" s="72">
        <v>9.382064352384191E-2</v>
      </c>
      <c r="AW108" s="72">
        <v>0.18382933067558563</v>
      </c>
      <c r="AX108" s="72">
        <v>0.32199673683681979</v>
      </c>
      <c r="AY108" s="72">
        <v>0.45155215469199855</v>
      </c>
    </row>
    <row r="109" spans="2:51" ht="15" x14ac:dyDescent="0.25">
      <c r="B109" s="43" t="str">
        <f t="shared" si="0"/>
        <v>confinement202203</v>
      </c>
      <c r="C109" s="43">
        <v>30</v>
      </c>
      <c r="D109" s="71">
        <v>1.1013403233873094E-2</v>
      </c>
      <c r="E109" s="71">
        <v>1.3470888217254194E-2</v>
      </c>
      <c r="F109" s="71">
        <v>1.8103349221894213E-2</v>
      </c>
      <c r="G109" s="71">
        <v>2.2635965755776533E-2</v>
      </c>
      <c r="H109" s="71">
        <v>3.2925434520930261E-2</v>
      </c>
      <c r="I109" s="71">
        <v>4.1563843979917067E-2</v>
      </c>
      <c r="J109" s="71">
        <v>5.8901272918283648E-2</v>
      </c>
      <c r="K109" s="71">
        <v>7.4073763911142093E-2</v>
      </c>
      <c r="L109" s="71">
        <v>0.10380092887136567</v>
      </c>
      <c r="M109" s="71">
        <v>0.13181385080450728</v>
      </c>
      <c r="N109" s="71">
        <v>0.1901887355212023</v>
      </c>
      <c r="O109" s="71">
        <v>0.23815698390482609</v>
      </c>
      <c r="P109" s="71">
        <v>0.3117980293312454</v>
      </c>
      <c r="Q109" s="71">
        <v>0.35460049429371915</v>
      </c>
      <c r="R109" s="71">
        <v>0.39996928753602307</v>
      </c>
      <c r="S109" s="71">
        <v>0.42239614826292726</v>
      </c>
      <c r="T109" s="71">
        <v>8.1634991027945553E-3</v>
      </c>
      <c r="U109" s="71">
        <v>1.3043058715621891E-2</v>
      </c>
      <c r="V109" s="71">
        <v>2.3448481837641304E-2</v>
      </c>
      <c r="W109" s="71">
        <v>4.392938705168542E-2</v>
      </c>
      <c r="X109" s="71">
        <v>8.5953271431917624E-2</v>
      </c>
      <c r="Y109" s="71">
        <v>0.17060937369801232</v>
      </c>
      <c r="Z109" s="71">
        <v>0.29725104489500859</v>
      </c>
      <c r="AA109" s="73">
        <v>0.40393071017300231</v>
      </c>
      <c r="AB109" s="72">
        <v>1.2684918435080315E-2</v>
      </c>
      <c r="AC109" s="72">
        <v>1.5580361207713566E-2</v>
      </c>
      <c r="AD109" s="72">
        <v>2.1110968890419701E-2</v>
      </c>
      <c r="AE109" s="72">
        <v>2.6553221192865267E-2</v>
      </c>
      <c r="AF109" s="72">
        <v>3.8976603955237908E-2</v>
      </c>
      <c r="AG109" s="72">
        <v>4.9632018050817017E-2</v>
      </c>
      <c r="AH109" s="72">
        <v>7.1226608271979616E-2</v>
      </c>
      <c r="AI109" s="72">
        <v>9.010814974269088E-2</v>
      </c>
      <c r="AJ109" s="72">
        <v>0.12677205898895638</v>
      </c>
      <c r="AK109" s="72">
        <v>0.16037147397436535</v>
      </c>
      <c r="AL109" s="72">
        <v>0.22809537275479516</v>
      </c>
      <c r="AM109" s="72">
        <v>0.28155471548088007</v>
      </c>
      <c r="AN109" s="72">
        <v>0.36595954353156113</v>
      </c>
      <c r="AO109" s="72">
        <v>0.41403402223152863</v>
      </c>
      <c r="AP109" s="72">
        <v>0.46557871725275174</v>
      </c>
      <c r="AQ109" s="72">
        <v>0.49032631811426558</v>
      </c>
      <c r="AR109" s="72">
        <v>9.4555534448229513E-3</v>
      </c>
      <c r="AS109" s="72">
        <v>1.5357941410160909E-2</v>
      </c>
      <c r="AT109" s="72">
        <v>2.8192173172764141E-2</v>
      </c>
      <c r="AU109" s="72">
        <v>5.4193731977542438E-2</v>
      </c>
      <c r="AV109" s="72">
        <v>0.10691714438857074</v>
      </c>
      <c r="AW109" s="72">
        <v>0.20742022227435997</v>
      </c>
      <c r="AX109" s="72">
        <v>0.3514997016466937</v>
      </c>
      <c r="AY109" s="72">
        <v>0.47441273261151878</v>
      </c>
    </row>
    <row r="110" spans="2:51" ht="15" x14ac:dyDescent="0.25">
      <c r="B110" s="43" t="str">
        <f t="shared" si="0"/>
        <v>confinement202203</v>
      </c>
      <c r="C110" s="43">
        <v>31</v>
      </c>
      <c r="D110" s="71">
        <v>1.1957253656419487E-2</v>
      </c>
      <c r="E110" s="71">
        <v>1.4623478888461544E-2</v>
      </c>
      <c r="F110" s="71">
        <v>1.952139929069659E-2</v>
      </c>
      <c r="G110" s="71">
        <v>2.5249521677413907E-2</v>
      </c>
      <c r="H110" s="71">
        <v>3.6534386666402852E-2</v>
      </c>
      <c r="I110" s="71">
        <v>4.590189392609112E-2</v>
      </c>
      <c r="J110" s="71">
        <v>6.5820215461147802E-2</v>
      </c>
      <c r="K110" s="71">
        <v>8.1820953578007088E-2</v>
      </c>
      <c r="L110" s="71">
        <v>0.11602689108851832</v>
      </c>
      <c r="M110" s="71">
        <v>0.14813493993578117</v>
      </c>
      <c r="N110" s="71">
        <v>0.21346477628721264</v>
      </c>
      <c r="O110" s="71">
        <v>0.2622060701594332</v>
      </c>
      <c r="P110" s="71">
        <v>0.33693464155914815</v>
      </c>
      <c r="Q110" s="71">
        <v>0.37105420536861866</v>
      </c>
      <c r="R110" s="71">
        <v>0.41210268647228876</v>
      </c>
      <c r="S110" s="71">
        <v>0.42704589485062505</v>
      </c>
      <c r="T110" s="71">
        <v>8.8228798906481738E-3</v>
      </c>
      <c r="U110" s="71">
        <v>1.4030631588549808E-2</v>
      </c>
      <c r="V110" s="71">
        <v>2.6145733720357327E-2</v>
      </c>
      <c r="W110" s="71">
        <v>5.0037516295145322E-2</v>
      </c>
      <c r="X110" s="71">
        <v>9.8223950272770602E-2</v>
      </c>
      <c r="Y110" s="71">
        <v>0.19254465258769346</v>
      </c>
      <c r="Z110" s="71">
        <v>0.32507259101983565</v>
      </c>
      <c r="AA110" s="73">
        <v>0.42273787299128979</v>
      </c>
      <c r="AB110" s="72">
        <v>1.3805747658094066E-2</v>
      </c>
      <c r="AC110" s="72">
        <v>1.6961323085553946E-2</v>
      </c>
      <c r="AD110" s="72">
        <v>2.285643178551431E-2</v>
      </c>
      <c r="AE110" s="72">
        <v>2.9718826124160901E-2</v>
      </c>
      <c r="AF110" s="72">
        <v>4.3446384031316454E-2</v>
      </c>
      <c r="AG110" s="72">
        <v>5.512110113336887E-2</v>
      </c>
      <c r="AH110" s="72">
        <v>7.9867403198346149E-2</v>
      </c>
      <c r="AI110" s="72">
        <v>9.9841842271042883E-2</v>
      </c>
      <c r="AJ110" s="72">
        <v>0.14159317045474981</v>
      </c>
      <c r="AK110" s="72">
        <v>0.17956920211757163</v>
      </c>
      <c r="AL110" s="72">
        <v>0.2544862762963544</v>
      </c>
      <c r="AM110" s="72">
        <v>0.30870059162333474</v>
      </c>
      <c r="AN110" s="72">
        <v>0.3942289188503163</v>
      </c>
      <c r="AO110" s="72">
        <v>0.43287280058931593</v>
      </c>
      <c r="AP110" s="72">
        <v>0.47902038493515015</v>
      </c>
      <c r="AQ110" s="72">
        <v>0.49523239103730282</v>
      </c>
      <c r="AR110" s="72">
        <v>1.0251318764709388E-2</v>
      </c>
      <c r="AS110" s="72">
        <v>1.6610209440428569E-2</v>
      </c>
      <c r="AT110" s="72">
        <v>3.1619824092310893E-2</v>
      </c>
      <c r="AU110" s="72">
        <v>6.1938958367554753E-2</v>
      </c>
      <c r="AV110" s="72">
        <v>0.12206657938011767</v>
      </c>
      <c r="AW110" s="72">
        <v>0.23335792681294146</v>
      </c>
      <c r="AX110" s="72">
        <v>0.38173134432894434</v>
      </c>
      <c r="AY110" s="72">
        <v>0.49466226471828895</v>
      </c>
    </row>
    <row r="111" spans="2:51" ht="15" x14ac:dyDescent="0.25">
      <c r="B111" s="43" t="str">
        <f t="shared" si="0"/>
        <v>confinement202203</v>
      </c>
      <c r="C111" s="43">
        <v>32</v>
      </c>
      <c r="D111" s="71">
        <v>1.2997227793188343E-2</v>
      </c>
      <c r="E111" s="71">
        <v>1.5835565852748468E-2</v>
      </c>
      <c r="F111" s="71">
        <v>2.1803789942546326E-2</v>
      </c>
      <c r="G111" s="71">
        <v>2.814308629393315E-2</v>
      </c>
      <c r="H111" s="71">
        <v>4.0335047143144821E-2</v>
      </c>
      <c r="I111" s="71">
        <v>5.0915392023825674E-2</v>
      </c>
      <c r="J111" s="71">
        <v>7.2530493381525077E-2</v>
      </c>
      <c r="K111" s="71">
        <v>9.0778188156327488E-2</v>
      </c>
      <c r="L111" s="71">
        <v>0.13015767947382381</v>
      </c>
      <c r="M111" s="71">
        <v>0.16694114169230828</v>
      </c>
      <c r="N111" s="71">
        <v>0.23719714589815857</v>
      </c>
      <c r="O111" s="71">
        <v>0.28653180294967623</v>
      </c>
      <c r="P111" s="71">
        <v>0.3546991826830399</v>
      </c>
      <c r="Q111" s="71">
        <v>0.38622344376405687</v>
      </c>
      <c r="R111" s="71">
        <v>0.42235410425098341</v>
      </c>
      <c r="S111" s="71">
        <v>0.42338150375519867</v>
      </c>
      <c r="T111" s="71">
        <v>9.550480603676215E-3</v>
      </c>
      <c r="U111" s="71">
        <v>1.5609735797401802E-2</v>
      </c>
      <c r="V111" s="71">
        <v>2.9059556026501274E-2</v>
      </c>
      <c r="W111" s="71">
        <v>5.6245259889516272E-2</v>
      </c>
      <c r="X111" s="71">
        <v>0.11239371206069447</v>
      </c>
      <c r="Y111" s="71">
        <v>0.21651844397901807</v>
      </c>
      <c r="Z111" s="71">
        <v>0.34521837489811547</v>
      </c>
      <c r="AA111" s="73">
        <v>0.44116664102449848</v>
      </c>
      <c r="AB111" s="72">
        <v>1.5043881563359873E-2</v>
      </c>
      <c r="AC111" s="72">
        <v>1.8427717447552009E-2</v>
      </c>
      <c r="AD111" s="72">
        <v>2.5610532556062215E-2</v>
      </c>
      <c r="AE111" s="72">
        <v>3.3248555575036962E-2</v>
      </c>
      <c r="AF111" s="72">
        <v>4.8239094474362081E-2</v>
      </c>
      <c r="AG111" s="72">
        <v>6.1449906567071721E-2</v>
      </c>
      <c r="AH111" s="72">
        <v>8.8353834241466436E-2</v>
      </c>
      <c r="AI111" s="72">
        <v>0.11099434525848625</v>
      </c>
      <c r="AJ111" s="72">
        <v>0.15847559116210969</v>
      </c>
      <c r="AK111" s="72">
        <v>0.20137437300993744</v>
      </c>
      <c r="AL111" s="72">
        <v>0.28050428659715376</v>
      </c>
      <c r="AM111" s="72">
        <v>0.33688388582684475</v>
      </c>
      <c r="AN111" s="72">
        <v>0.41415851403361892</v>
      </c>
      <c r="AO111" s="72">
        <v>0.45017526415366543</v>
      </c>
      <c r="AP111" s="72">
        <v>0.4902699925576478</v>
      </c>
      <c r="AQ111" s="72">
        <v>0.49071142425072672</v>
      </c>
      <c r="AR111" s="72">
        <v>1.1132490244699866E-2</v>
      </c>
      <c r="AS111" s="72">
        <v>1.8562266411053539E-2</v>
      </c>
      <c r="AT111" s="72">
        <v>3.5393824635885772E-2</v>
      </c>
      <c r="AU111" s="72">
        <v>6.9895820425926472E-2</v>
      </c>
      <c r="AV111" s="72">
        <v>0.139388387009246</v>
      </c>
      <c r="AW111" s="72">
        <v>0.2608693574920104</v>
      </c>
      <c r="AX111" s="72">
        <v>0.40519101314172479</v>
      </c>
      <c r="AY111" s="72">
        <v>0.5123139037074026</v>
      </c>
    </row>
    <row r="112" spans="2:51" ht="15" x14ac:dyDescent="0.25">
      <c r="B112" s="43" t="str">
        <f t="shared" si="0"/>
        <v>confinement202203</v>
      </c>
      <c r="C112" s="43">
        <v>33</v>
      </c>
      <c r="D112" s="71">
        <v>1.4098317089288251E-2</v>
      </c>
      <c r="E112" s="71">
        <v>1.7098041805944778E-2</v>
      </c>
      <c r="F112" s="71">
        <v>2.4353087015141456E-2</v>
      </c>
      <c r="G112" s="71">
        <v>3.1333051685815308E-2</v>
      </c>
      <c r="H112" s="71">
        <v>4.4607925760311883E-2</v>
      </c>
      <c r="I112" s="71">
        <v>5.6765175291625759E-2</v>
      </c>
      <c r="J112" s="71">
        <v>8.0220268435766517E-2</v>
      </c>
      <c r="K112" s="71">
        <v>0.10127702822362317</v>
      </c>
      <c r="L112" s="71">
        <v>0.14654951908074143</v>
      </c>
      <c r="M112" s="71">
        <v>0.18820122173941584</v>
      </c>
      <c r="N112" s="71">
        <v>0.26149133712740119</v>
      </c>
      <c r="O112" s="71">
        <v>0.31151855985148019</v>
      </c>
      <c r="P112" s="71">
        <v>0.37111533195593421</v>
      </c>
      <c r="Q112" s="71">
        <v>0.39997521580548528</v>
      </c>
      <c r="R112" s="71">
        <v>0.42700334345793178</v>
      </c>
      <c r="S112" s="71">
        <v>0.42064587565538913</v>
      </c>
      <c r="T112" s="71">
        <v>1.0311928454392371E-2</v>
      </c>
      <c r="U112" s="71">
        <v>1.7391835292912522E-2</v>
      </c>
      <c r="V112" s="71">
        <v>3.2439635849013278E-2</v>
      </c>
      <c r="W112" s="71">
        <v>6.3586101598032477E-2</v>
      </c>
      <c r="X112" s="71">
        <v>0.12870872188822724</v>
      </c>
      <c r="Y112" s="71">
        <v>0.24214535508008089</v>
      </c>
      <c r="Z112" s="71">
        <v>0.36534829204099095</v>
      </c>
      <c r="AA112" s="73">
        <v>0.45251085604304375</v>
      </c>
      <c r="AB112" s="72">
        <v>1.6366534746749782E-2</v>
      </c>
      <c r="AC112" s="72">
        <v>1.9972277479461984E-2</v>
      </c>
      <c r="AD112" s="72">
        <v>2.8703355766909817E-2</v>
      </c>
      <c r="AE112" s="72">
        <v>3.7172328266282369E-2</v>
      </c>
      <c r="AF112" s="72">
        <v>5.3654002333620478E-2</v>
      </c>
      <c r="AG112" s="72">
        <v>6.8802230917043267E-2</v>
      </c>
      <c r="AH112" s="72">
        <v>9.8020696326582279E-2</v>
      </c>
      <c r="AI112" s="72">
        <v>0.12389269702897499</v>
      </c>
      <c r="AJ112" s="72">
        <v>0.17775134626857136</v>
      </c>
      <c r="AK112" s="72">
        <v>0.22580900207119095</v>
      </c>
      <c r="AL112" s="72">
        <v>0.3078650685508979</v>
      </c>
      <c r="AM112" s="72">
        <v>0.36565096515579276</v>
      </c>
      <c r="AN112" s="72">
        <v>0.432953585029833</v>
      </c>
      <c r="AO112" s="72">
        <v>0.46558975870794761</v>
      </c>
      <c r="AP112" s="72">
        <v>0.49515405592849604</v>
      </c>
      <c r="AQ112" s="72">
        <v>0.48718524524443452</v>
      </c>
      <c r="AR112" s="72">
        <v>1.2066402061151149E-2</v>
      </c>
      <c r="AS112" s="72">
        <v>2.0781200543072417E-2</v>
      </c>
      <c r="AT112" s="72">
        <v>3.978657496075879E-2</v>
      </c>
      <c r="AU112" s="72">
        <v>7.9233000367280648E-2</v>
      </c>
      <c r="AV112" s="72">
        <v>0.15880227445619882</v>
      </c>
      <c r="AW112" s="72">
        <v>0.29006542513803041</v>
      </c>
      <c r="AX112" s="72">
        <v>0.42854372126598639</v>
      </c>
      <c r="AY112" s="72">
        <v>0.52352164433698345</v>
      </c>
    </row>
    <row r="113" spans="2:51" ht="15" x14ac:dyDescent="0.25">
      <c r="B113" s="43" t="str">
        <f t="shared" ref="B113:B144" si="1">B112</f>
        <v>confinement202203</v>
      </c>
      <c r="C113" s="43">
        <v>34</v>
      </c>
      <c r="D113" s="71">
        <v>1.5253131804826355E-2</v>
      </c>
      <c r="E113" s="71">
        <v>1.8406164862254382E-2</v>
      </c>
      <c r="F113" s="71">
        <v>2.7179941667741792E-2</v>
      </c>
      <c r="G113" s="71">
        <v>3.4837704034203859E-2</v>
      </c>
      <c r="H113" s="71">
        <v>4.956367344568402E-2</v>
      </c>
      <c r="I113" s="71">
        <v>6.3638076225095583E-2</v>
      </c>
      <c r="J113" s="71">
        <v>8.9135174159309896E-2</v>
      </c>
      <c r="K113" s="71">
        <v>0.11350689241965063</v>
      </c>
      <c r="L113" s="71">
        <v>0.16546689617714078</v>
      </c>
      <c r="M113" s="71">
        <v>0.21176643826687233</v>
      </c>
      <c r="N113" s="71">
        <v>0.28605594510441174</v>
      </c>
      <c r="O113" s="71">
        <v>0.33714921473316312</v>
      </c>
      <c r="P113" s="71">
        <v>0.38625938727749515</v>
      </c>
      <c r="Q113" s="71">
        <v>0.412093859774805</v>
      </c>
      <c r="R113" s="71">
        <v>0.4233466579321748</v>
      </c>
      <c r="S113" s="71">
        <v>0.92457404753415118</v>
      </c>
      <c r="T113" s="71">
        <v>1.1106938866135152E-2</v>
      </c>
      <c r="U113" s="71">
        <v>1.9403625643652691E-2</v>
      </c>
      <c r="V113" s="71">
        <v>3.6496636070623228E-2</v>
      </c>
      <c r="W113" s="71">
        <v>7.2296473326942667E-2</v>
      </c>
      <c r="X113" s="71">
        <v>0.14736066379969984</v>
      </c>
      <c r="Y113" s="71">
        <v>0.26880602324949981</v>
      </c>
      <c r="Z113" s="71">
        <v>0.38473302356432987</v>
      </c>
      <c r="AA113" s="73">
        <v>0.44928190668883816</v>
      </c>
      <c r="AB113" s="72">
        <v>1.776807401089894E-2</v>
      </c>
      <c r="AC113" s="72">
        <v>2.1593260318271943E-2</v>
      </c>
      <c r="AD113" s="72">
        <v>3.2157476448166265E-2</v>
      </c>
      <c r="AE113" s="72">
        <v>4.1523755078221494E-2</v>
      </c>
      <c r="AF113" s="72">
        <v>5.9916808061056363E-2</v>
      </c>
      <c r="AG113" s="72">
        <v>7.7389307222136453E-2</v>
      </c>
      <c r="AH113" s="72">
        <v>0.10912296611889144</v>
      </c>
      <c r="AI113" s="72">
        <v>0.13871400177491072</v>
      </c>
      <c r="AJ113" s="72">
        <v>0.19968128259016216</v>
      </c>
      <c r="AK113" s="72">
        <v>0.25260967760682473</v>
      </c>
      <c r="AL113" s="72">
        <v>0.33632489726581632</v>
      </c>
      <c r="AM113" s="72">
        <v>0.39448252936960393</v>
      </c>
      <c r="AN113" s="72">
        <v>0.45022518767028225</v>
      </c>
      <c r="AO113" s="72">
        <v>0.47900152968714343</v>
      </c>
      <c r="AP113" s="72">
        <v>0.49062886906875763</v>
      </c>
      <c r="AQ113" s="72">
        <v>1</v>
      </c>
      <c r="AR113" s="72">
        <v>1.3055583328020388E-2</v>
      </c>
      <c r="AS113" s="72">
        <v>2.3306121668159128E-2</v>
      </c>
      <c r="AT113" s="72">
        <v>4.5029179277143665E-2</v>
      </c>
      <c r="AU113" s="72">
        <v>9.0208313392310238E-2</v>
      </c>
      <c r="AV113" s="72">
        <v>0.18014419622170297</v>
      </c>
      <c r="AW113" s="72">
        <v>0.32054815805703829</v>
      </c>
      <c r="AX113" s="72">
        <v>0.45161984522776327</v>
      </c>
      <c r="AY113" s="72">
        <v>0.5235216443363796</v>
      </c>
    </row>
    <row r="114" spans="2:51" ht="15" x14ac:dyDescent="0.25">
      <c r="B114" s="43" t="str">
        <f t="shared" si="1"/>
        <v>confinement202203</v>
      </c>
      <c r="C114" s="43">
        <v>35</v>
      </c>
      <c r="D114" s="71">
        <v>1.6452132861439737E-2</v>
      </c>
      <c r="E114" s="71">
        <v>2.0597992709076272E-2</v>
      </c>
      <c r="F114" s="71">
        <v>3.0301385574921097E-2</v>
      </c>
      <c r="G114" s="71">
        <v>3.8535615972459761E-2</v>
      </c>
      <c r="H114" s="71">
        <v>5.5366413081331771E-2</v>
      </c>
      <c r="I114" s="71">
        <v>7.0247670965398135E-2</v>
      </c>
      <c r="J114" s="71">
        <v>9.9611464337741235E-2</v>
      </c>
      <c r="K114" s="71">
        <v>0.12768960493726147</v>
      </c>
      <c r="L114" s="71">
        <v>0.1868782574068992</v>
      </c>
      <c r="M114" s="71">
        <v>0.23575037896190193</v>
      </c>
      <c r="N114" s="71">
        <v>0.31132607735910839</v>
      </c>
      <c r="O114" s="71">
        <v>0.35484489896371063</v>
      </c>
      <c r="P114" s="71">
        <v>0.39999432142062963</v>
      </c>
      <c r="Q114" s="71">
        <v>0.42234045915470553</v>
      </c>
      <c r="R114" s="71">
        <v>0.42062292871776147</v>
      </c>
      <c r="S114" s="71">
        <v>1</v>
      </c>
      <c r="T114" s="71">
        <v>1.1938307539539981E-2</v>
      </c>
      <c r="U114" s="71">
        <v>2.1670725527836453E-2</v>
      </c>
      <c r="V114" s="71">
        <v>4.1420476363739286E-2</v>
      </c>
      <c r="W114" s="71">
        <v>8.2649023850484643E-2</v>
      </c>
      <c r="X114" s="71">
        <v>0.16762530689043553</v>
      </c>
      <c r="Y114" s="71">
        <v>0.29682325931843684</v>
      </c>
      <c r="Z114" s="71">
        <v>0.40395970595054703</v>
      </c>
      <c r="AA114" s="73">
        <v>0.44602531083894204</v>
      </c>
      <c r="AB114" s="72">
        <v>1.9240744306207282E-2</v>
      </c>
      <c r="AC114" s="72">
        <v>2.4244773198925859E-2</v>
      </c>
      <c r="AD114" s="72">
        <v>3.6003529173805622E-2</v>
      </c>
      <c r="AE114" s="72">
        <v>4.6199679862226402E-2</v>
      </c>
      <c r="AF114" s="72">
        <v>6.7215011545700365E-2</v>
      </c>
      <c r="AG114" s="72">
        <v>8.5759515339414519E-2</v>
      </c>
      <c r="AH114" s="72">
        <v>0.12199310308812075</v>
      </c>
      <c r="AI114" s="72">
        <v>0.15565115276259006</v>
      </c>
      <c r="AJ114" s="72">
        <v>0.22428735952304599</v>
      </c>
      <c r="AK114" s="72">
        <v>0.27891956855868538</v>
      </c>
      <c r="AL114" s="72">
        <v>0.3654372880473577</v>
      </c>
      <c r="AM114" s="72">
        <v>0.41433998285247797</v>
      </c>
      <c r="AN114" s="72">
        <v>0.46561744642776609</v>
      </c>
      <c r="AO114" s="72">
        <v>0.49023750677769445</v>
      </c>
      <c r="AP114" s="72">
        <v>0.48711536796131188</v>
      </c>
      <c r="AQ114" s="72">
        <v>1</v>
      </c>
      <c r="AR114" s="72">
        <v>1.4106477568228803E-2</v>
      </c>
      <c r="AS114" s="72">
        <v>2.6176867692802856E-2</v>
      </c>
      <c r="AT114" s="72">
        <v>5.1340292164234198E-2</v>
      </c>
      <c r="AU114" s="72">
        <v>0.10311528776522022</v>
      </c>
      <c r="AV114" s="72">
        <v>0.20390950108515432</v>
      </c>
      <c r="AW114" s="72">
        <v>0.35083436958304165</v>
      </c>
      <c r="AX114" s="72">
        <v>0.47439684705080665</v>
      </c>
      <c r="AY114" s="72">
        <v>0.52352164433501502</v>
      </c>
    </row>
    <row r="115" spans="2:51" ht="15" x14ac:dyDescent="0.25">
      <c r="B115" s="43" t="str">
        <f t="shared" si="1"/>
        <v>confinement202203</v>
      </c>
      <c r="C115" s="43">
        <v>36</v>
      </c>
      <c r="D115" s="71">
        <v>1.7689892954326873E-2</v>
      </c>
      <c r="E115" s="71">
        <v>2.305211355854923E-2</v>
      </c>
      <c r="F115" s="71">
        <v>3.3736738988219668E-2</v>
      </c>
      <c r="G115" s="71">
        <v>4.2710494875375961E-2</v>
      </c>
      <c r="H115" s="71">
        <v>6.2207295057772477E-2</v>
      </c>
      <c r="I115" s="71">
        <v>7.7852234706821483E-2</v>
      </c>
      <c r="J115" s="71">
        <v>0.111843715420768</v>
      </c>
      <c r="K115" s="71">
        <v>0.14418759223635363</v>
      </c>
      <c r="L115" s="71">
        <v>0.21063611520224873</v>
      </c>
      <c r="M115" s="71">
        <v>0.26040758186770741</v>
      </c>
      <c r="N115" s="71">
        <v>0.33728884686470101</v>
      </c>
      <c r="O115" s="71">
        <v>0.37120972130545316</v>
      </c>
      <c r="P115" s="71">
        <v>0.41210200822350918</v>
      </c>
      <c r="Q115" s="71">
        <v>0.42699000607805715</v>
      </c>
      <c r="R115" s="71">
        <v>0.92457404753415118</v>
      </c>
      <c r="S115" s="71">
        <v>1</v>
      </c>
      <c r="T115" s="71">
        <v>1.2798781756066802E-2</v>
      </c>
      <c r="U115" s="71">
        <v>2.4231826330102336E-2</v>
      </c>
      <c r="V115" s="71">
        <v>4.7431650079127134E-2</v>
      </c>
      <c r="W115" s="71">
        <v>9.4808201113327745E-2</v>
      </c>
      <c r="X115" s="71">
        <v>0.18981074369548642</v>
      </c>
      <c r="Y115" s="71">
        <v>0.32542646003296816</v>
      </c>
      <c r="Z115" s="71">
        <v>0.42267509550343185</v>
      </c>
      <c r="AA115" s="73">
        <v>0.92457404753415118</v>
      </c>
      <c r="AB115" s="72">
        <v>2.0782025622602389E-2</v>
      </c>
      <c r="AC115" s="72">
        <v>2.7229742584129166E-2</v>
      </c>
      <c r="AD115" s="72">
        <v>4.0276279132380466E-2</v>
      </c>
      <c r="AE115" s="72">
        <v>5.1502954783884843E-2</v>
      </c>
      <c r="AF115" s="72">
        <v>7.5764714535752203E-2</v>
      </c>
      <c r="AG115" s="72">
        <v>9.5327049774175374E-2</v>
      </c>
      <c r="AH115" s="72">
        <v>0.13681425606478589</v>
      </c>
      <c r="AI115" s="72">
        <v>0.17504388456455039</v>
      </c>
      <c r="AJ115" s="72">
        <v>0.25134816880065602</v>
      </c>
      <c r="AK115" s="72">
        <v>0.30660688832942173</v>
      </c>
      <c r="AL115" s="72">
        <v>0.39464760901948059</v>
      </c>
      <c r="AM115" s="72">
        <v>0.43307919821314145</v>
      </c>
      <c r="AN115" s="72">
        <v>0.47901353008252351</v>
      </c>
      <c r="AO115" s="72">
        <v>0.49511736989100019</v>
      </c>
      <c r="AP115" s="72">
        <v>1</v>
      </c>
      <c r="AQ115" s="72">
        <v>1</v>
      </c>
      <c r="AR115" s="72">
        <v>1.5214816786191607E-2</v>
      </c>
      <c r="AS115" s="72">
        <v>2.9449952768256321E-2</v>
      </c>
      <c r="AT115" s="72">
        <v>5.8972415888548499E-2</v>
      </c>
      <c r="AU115" s="72">
        <v>0.11812176017775486</v>
      </c>
      <c r="AV115" s="72">
        <v>0.23006607316040362</v>
      </c>
      <c r="AW115" s="72">
        <v>0.38192297925428953</v>
      </c>
      <c r="AX115" s="72">
        <v>0.49466226471832886</v>
      </c>
      <c r="AY115" s="72">
        <v>1</v>
      </c>
    </row>
    <row r="116" spans="2:51" ht="15" x14ac:dyDescent="0.25">
      <c r="B116" s="43" t="str">
        <f t="shared" si="1"/>
        <v>confinement202203</v>
      </c>
      <c r="C116" s="43">
        <v>37</v>
      </c>
      <c r="D116" s="71">
        <v>1.9822136026809274E-2</v>
      </c>
      <c r="E116" s="71">
        <v>2.5779692675731374E-2</v>
      </c>
      <c r="F116" s="71">
        <v>3.7365934193796149E-2</v>
      </c>
      <c r="G116" s="71">
        <v>4.7578342411196101E-2</v>
      </c>
      <c r="H116" s="71">
        <v>6.8749725225868724E-2</v>
      </c>
      <c r="I116" s="71">
        <v>8.6703014766821199E-2</v>
      </c>
      <c r="J116" s="71">
        <v>0.12605956328117135</v>
      </c>
      <c r="K116" s="71">
        <v>0.16326928178422445</v>
      </c>
      <c r="L116" s="71">
        <v>0.23478707425409573</v>
      </c>
      <c r="M116" s="71">
        <v>0.28533973425265552</v>
      </c>
      <c r="N116" s="71">
        <v>0.35494026100483561</v>
      </c>
      <c r="O116" s="71">
        <v>0.38631667357974242</v>
      </c>
      <c r="P116" s="71">
        <v>0.42234192288265848</v>
      </c>
      <c r="Q116" s="71">
        <v>0.42333646961882637</v>
      </c>
      <c r="R116" s="71">
        <v>1</v>
      </c>
      <c r="S116" s="71">
        <v>1</v>
      </c>
      <c r="T116" s="71">
        <v>1.4274053811528478E-2</v>
      </c>
      <c r="U116" s="71">
        <v>2.700611175161929E-2</v>
      </c>
      <c r="V116" s="71">
        <v>5.3451393457128411E-2</v>
      </c>
      <c r="W116" s="71">
        <v>0.10892560032905028</v>
      </c>
      <c r="X116" s="71">
        <v>0.21415907984478674</v>
      </c>
      <c r="Y116" s="71">
        <v>0.34546630008162205</v>
      </c>
      <c r="Z116" s="71">
        <v>0.44107115674549446</v>
      </c>
      <c r="AA116" s="73">
        <v>1</v>
      </c>
      <c r="AB116" s="72">
        <v>2.3366027510865764E-2</v>
      </c>
      <c r="AC116" s="72">
        <v>3.0571314266648844E-2</v>
      </c>
      <c r="AD116" s="72">
        <v>4.4874084394888283E-2</v>
      </c>
      <c r="AE116" s="72">
        <v>5.7665282863247368E-2</v>
      </c>
      <c r="AF116" s="72">
        <v>8.4057392044217361E-2</v>
      </c>
      <c r="AG116" s="72">
        <v>0.10635325977080871</v>
      </c>
      <c r="AH116" s="72">
        <v>0.15378622539684375</v>
      </c>
      <c r="AI116" s="72">
        <v>0.19715812300325261</v>
      </c>
      <c r="AJ116" s="72">
        <v>0.27786643676190814</v>
      </c>
      <c r="AK116" s="72">
        <v>0.33548215886360944</v>
      </c>
      <c r="AL116" s="72">
        <v>0.4144595037507427</v>
      </c>
      <c r="AM116" s="72">
        <v>0.45030758422307465</v>
      </c>
      <c r="AN116" s="72">
        <v>0.49023889096086959</v>
      </c>
      <c r="AO116" s="72">
        <v>0.49059481643951819</v>
      </c>
      <c r="AP116" s="72">
        <v>1</v>
      </c>
      <c r="AQ116" s="72">
        <v>1</v>
      </c>
      <c r="AR116" s="72">
        <v>1.7049233018917469E-2</v>
      </c>
      <c r="AS116" s="72">
        <v>3.3065176088181665E-2</v>
      </c>
      <c r="AT116" s="72">
        <v>6.6711200361520201E-2</v>
      </c>
      <c r="AU116" s="72">
        <v>0.13536300565885667</v>
      </c>
      <c r="AV116" s="72">
        <v>0.25809790372933855</v>
      </c>
      <c r="AW116" s="72">
        <v>0.40532719518464227</v>
      </c>
      <c r="AX116" s="72">
        <v>0.51231390370749053</v>
      </c>
      <c r="AY116" s="72">
        <v>1</v>
      </c>
    </row>
    <row r="117" spans="2:51" ht="15" x14ac:dyDescent="0.25">
      <c r="B117" s="43" t="str">
        <f t="shared" si="1"/>
        <v>confinement202203</v>
      </c>
      <c r="C117" s="43">
        <v>38</v>
      </c>
      <c r="D117" s="71">
        <v>2.2213418953588734E-2</v>
      </c>
      <c r="E117" s="71">
        <v>2.8798727298855614E-2</v>
      </c>
      <c r="F117" s="71">
        <v>4.1474821197584735E-2</v>
      </c>
      <c r="G117" s="71">
        <v>5.3308325201616706E-2</v>
      </c>
      <c r="H117" s="71">
        <v>7.6296877692078505E-2</v>
      </c>
      <c r="I117" s="71">
        <v>9.7143685656712289E-2</v>
      </c>
      <c r="J117" s="71">
        <v>0.14262602592211351</v>
      </c>
      <c r="K117" s="71">
        <v>0.18490394596863818</v>
      </c>
      <c r="L117" s="71">
        <v>0.25968347601929642</v>
      </c>
      <c r="M117" s="71">
        <v>0.31103470943827388</v>
      </c>
      <c r="N117" s="71">
        <v>0.37127155025730074</v>
      </c>
      <c r="O117" s="71">
        <v>0.4000255302185684</v>
      </c>
      <c r="P117" s="71">
        <v>0.42698794253669997</v>
      </c>
      <c r="Q117" s="71">
        <v>0.42061714624564589</v>
      </c>
      <c r="R117" s="71">
        <v>1</v>
      </c>
      <c r="S117" s="71">
        <v>1</v>
      </c>
      <c r="T117" s="71">
        <v>1.594426071305528E-2</v>
      </c>
      <c r="U117" s="71">
        <v>3.0246713874461852E-2</v>
      </c>
      <c r="V117" s="71">
        <v>6.0612923340825742E-2</v>
      </c>
      <c r="W117" s="71">
        <v>0.12525975807411049</v>
      </c>
      <c r="X117" s="71">
        <v>0.24031955314524411</v>
      </c>
      <c r="Y117" s="71">
        <v>0.36552133439656148</v>
      </c>
      <c r="Z117" s="71">
        <v>0.45241001630606548</v>
      </c>
      <c r="AA117" s="73">
        <v>1</v>
      </c>
      <c r="AB117" s="72">
        <v>2.6279781075767158E-2</v>
      </c>
      <c r="AC117" s="72">
        <v>3.4301196912096758E-2</v>
      </c>
      <c r="AD117" s="72">
        <v>5.0102192836603977E-2</v>
      </c>
      <c r="AE117" s="72">
        <v>6.4879828437537493E-2</v>
      </c>
      <c r="AF117" s="72">
        <v>9.3558060551786795E-2</v>
      </c>
      <c r="AG117" s="72">
        <v>0.11917910942678148</v>
      </c>
      <c r="AH117" s="72">
        <v>0.17325434607612858</v>
      </c>
      <c r="AI117" s="72">
        <v>0.22201712955939049</v>
      </c>
      <c r="AJ117" s="72">
        <v>0.30577008139368106</v>
      </c>
      <c r="AK117" s="72">
        <v>0.36511215857476337</v>
      </c>
      <c r="AL117" s="72">
        <v>0.43316268356268306</v>
      </c>
      <c r="AM117" s="72">
        <v>0.46566660682117805</v>
      </c>
      <c r="AN117" s="72">
        <v>0.4951120809290509</v>
      </c>
      <c r="AO117" s="72">
        <v>0.4870898095527541</v>
      </c>
      <c r="AP117" s="72">
        <v>1</v>
      </c>
      <c r="AQ117" s="72">
        <v>1</v>
      </c>
      <c r="AR117" s="72">
        <v>1.9141325862029289E-2</v>
      </c>
      <c r="AS117" s="72">
        <v>3.7298731396527444E-2</v>
      </c>
      <c r="AT117" s="72">
        <v>7.5837911752233381E-2</v>
      </c>
      <c r="AU117" s="72">
        <v>0.15493252768936611</v>
      </c>
      <c r="AV117" s="72">
        <v>0.28784490147808411</v>
      </c>
      <c r="AW117" s="72">
        <v>0.428639567013058</v>
      </c>
      <c r="AX117" s="72">
        <v>0.52352164433718196</v>
      </c>
      <c r="AY117" s="72">
        <v>1</v>
      </c>
    </row>
    <row r="118" spans="2:51" ht="15" x14ac:dyDescent="0.25">
      <c r="B118" s="43" t="str">
        <f t="shared" si="1"/>
        <v>confinement202203</v>
      </c>
      <c r="C118" s="43">
        <v>39</v>
      </c>
      <c r="D118" s="71">
        <v>2.487523520788559E-2</v>
      </c>
      <c r="E118" s="71">
        <v>3.2130066588948035E-2</v>
      </c>
      <c r="F118" s="71">
        <v>4.6282945252985833E-2</v>
      </c>
      <c r="G118" s="71">
        <v>6.0098137626897086E-2</v>
      </c>
      <c r="H118" s="71">
        <v>8.5103807916487875E-2</v>
      </c>
      <c r="I118" s="71">
        <v>0.10937679449856051</v>
      </c>
      <c r="J118" s="71">
        <v>0.16181449740092524</v>
      </c>
      <c r="K118" s="71">
        <v>0.20894680603707605</v>
      </c>
      <c r="L118" s="71">
        <v>0.28486124239949989</v>
      </c>
      <c r="M118" s="71">
        <v>0.33749569114560296</v>
      </c>
      <c r="N118" s="71">
        <v>0.38635406759202962</v>
      </c>
      <c r="O118" s="71">
        <v>0.41211566201828642</v>
      </c>
      <c r="P118" s="71">
        <v>0.42333317000493292</v>
      </c>
      <c r="Q118" s="71">
        <v>0.92457404753415118</v>
      </c>
      <c r="R118" s="71">
        <v>1</v>
      </c>
      <c r="S118" s="71">
        <v>1</v>
      </c>
      <c r="T118" s="71">
        <v>1.783606973559175E-2</v>
      </c>
      <c r="U118" s="71">
        <v>3.4170870413784617E-2</v>
      </c>
      <c r="V118" s="71">
        <v>6.9160208900075404E-2</v>
      </c>
      <c r="W118" s="71">
        <v>0.14401114661068543</v>
      </c>
      <c r="X118" s="71">
        <v>0.26758828627633341</v>
      </c>
      <c r="Y118" s="71">
        <v>0.38485516017764598</v>
      </c>
      <c r="Z118" s="71">
        <v>0.44916167973862225</v>
      </c>
      <c r="AA118" s="73">
        <v>1</v>
      </c>
      <c r="AB118" s="72">
        <v>2.9546794717238291E-2</v>
      </c>
      <c r="AC118" s="72">
        <v>3.8455858306387716E-2</v>
      </c>
      <c r="AD118" s="72">
        <v>5.6196278601805844E-2</v>
      </c>
      <c r="AE118" s="72">
        <v>7.3370058216557996E-2</v>
      </c>
      <c r="AF118" s="72">
        <v>0.1045323780046403</v>
      </c>
      <c r="AG118" s="72">
        <v>0.13399703655693668</v>
      </c>
      <c r="AH118" s="72">
        <v>0.1954882800230269</v>
      </c>
      <c r="AI118" s="72">
        <v>0.24945008868621971</v>
      </c>
      <c r="AJ118" s="72">
        <v>0.33492058456208462</v>
      </c>
      <c r="AK118" s="72">
        <v>0.39489085832883503</v>
      </c>
      <c r="AL118" s="72">
        <v>0.45036282393027699</v>
      </c>
      <c r="AM118" s="72">
        <v>0.47903786311775609</v>
      </c>
      <c r="AN118" s="72">
        <v>0.49058621435866068</v>
      </c>
      <c r="AO118" s="72">
        <v>1</v>
      </c>
      <c r="AP118" s="72">
        <v>1</v>
      </c>
      <c r="AQ118" s="72">
        <v>1</v>
      </c>
      <c r="AR118" s="72">
        <v>2.1530149199202802E-2</v>
      </c>
      <c r="AS118" s="72">
        <v>4.2389010005368162E-2</v>
      </c>
      <c r="AT118" s="72">
        <v>8.6618421978445367E-2</v>
      </c>
      <c r="AU118" s="72">
        <v>0.17640170947476319</v>
      </c>
      <c r="AV118" s="72">
        <v>0.31905021421311114</v>
      </c>
      <c r="AW118" s="72">
        <v>0.45167336738233144</v>
      </c>
      <c r="AX118" s="72">
        <v>0.5235216443368288</v>
      </c>
      <c r="AY118" s="72">
        <v>1</v>
      </c>
    </row>
    <row r="119" spans="2:51" ht="15" x14ac:dyDescent="0.25">
      <c r="B119" s="43" t="str">
        <f t="shared" si="1"/>
        <v>confinement202203</v>
      </c>
      <c r="C119" s="43">
        <v>40</v>
      </c>
      <c r="D119" s="71">
        <v>2.7826200249924552E-2</v>
      </c>
      <c r="E119" s="71">
        <v>3.5655646825467971E-2</v>
      </c>
      <c r="F119" s="71">
        <v>5.1962827582568691E-2</v>
      </c>
      <c r="G119" s="71">
        <v>6.6539104281538058E-2</v>
      </c>
      <c r="H119" s="71">
        <v>9.5519168944186592E-2</v>
      </c>
      <c r="I119" s="71">
        <v>0.12363885771738674</v>
      </c>
      <c r="J119" s="71">
        <v>0.18359508849170464</v>
      </c>
      <c r="K119" s="71">
        <v>0.23334560071228813</v>
      </c>
      <c r="L119" s="71">
        <v>0.31083714173123778</v>
      </c>
      <c r="M119" s="71">
        <v>0.35508181380937892</v>
      </c>
      <c r="N119" s="71">
        <v>0.40004569298364223</v>
      </c>
      <c r="O119" s="71">
        <v>0.4223445709114213</v>
      </c>
      <c r="P119" s="71">
        <v>0.42061417294545012</v>
      </c>
      <c r="Q119" s="71">
        <v>1</v>
      </c>
      <c r="R119" s="71">
        <v>1</v>
      </c>
      <c r="S119" s="71">
        <v>1</v>
      </c>
      <c r="T119" s="71">
        <v>1.997573125964135E-2</v>
      </c>
      <c r="U119" s="71">
        <v>3.8975278320782084E-2</v>
      </c>
      <c r="V119" s="71">
        <v>7.937475671949884E-2</v>
      </c>
      <c r="W119" s="71">
        <v>0.16461563781944355</v>
      </c>
      <c r="X119" s="71">
        <v>0.29634092399204776</v>
      </c>
      <c r="Y119" s="71">
        <v>0.40404596776002916</v>
      </c>
      <c r="Z119" s="71">
        <v>0.44589499531793009</v>
      </c>
      <c r="AA119" s="73">
        <v>1</v>
      </c>
      <c r="AB119" s="72">
        <v>3.3199463648585836E-2</v>
      </c>
      <c r="AC119" s="72">
        <v>4.293588587944789E-2</v>
      </c>
      <c r="AD119" s="72">
        <v>6.3353270248760349E-2</v>
      </c>
      <c r="AE119" s="72">
        <v>8.1545692729813032E-2</v>
      </c>
      <c r="AF119" s="72">
        <v>0.11732700175333798</v>
      </c>
      <c r="AG119" s="72">
        <v>0.1510173493727657</v>
      </c>
      <c r="AH119" s="72">
        <v>0.22051246735070773</v>
      </c>
      <c r="AI119" s="72">
        <v>0.27628180559129661</v>
      </c>
      <c r="AJ119" s="72">
        <v>0.36489428594366252</v>
      </c>
      <c r="AK119" s="72">
        <v>0.41463623653280374</v>
      </c>
      <c r="AL119" s="72">
        <v>0.46569989618796265</v>
      </c>
      <c r="AM119" s="72">
        <v>0.49024544569499945</v>
      </c>
      <c r="AN119" s="72">
        <v>0.48708102750108806</v>
      </c>
      <c r="AO119" s="72">
        <v>1</v>
      </c>
      <c r="AP119" s="72">
        <v>1</v>
      </c>
      <c r="AQ119" s="72">
        <v>1</v>
      </c>
      <c r="AR119" s="72">
        <v>2.425621683498537E-2</v>
      </c>
      <c r="AS119" s="72">
        <v>4.8562157935785395E-2</v>
      </c>
      <c r="AT119" s="72">
        <v>9.935577202593289E-2</v>
      </c>
      <c r="AU119" s="72">
        <v>0.2003509181541531</v>
      </c>
      <c r="AV119" s="72">
        <v>0.3502244491869137</v>
      </c>
      <c r="AW119" s="72">
        <v>0.47441031143927703</v>
      </c>
      <c r="AX119" s="72">
        <v>0.52352164433602943</v>
      </c>
      <c r="AY119" s="72">
        <v>1</v>
      </c>
    </row>
    <row r="120" spans="2:51" ht="15" x14ac:dyDescent="0.25">
      <c r="B120" s="43" t="str">
        <f t="shared" si="1"/>
        <v>confinement202203</v>
      </c>
      <c r="C120" s="43">
        <v>41</v>
      </c>
      <c r="D120" s="71">
        <v>3.1088148552913471E-2</v>
      </c>
      <c r="E120" s="71">
        <v>3.966447561169073E-2</v>
      </c>
      <c r="F120" s="71">
        <v>5.8716516675116737E-2</v>
      </c>
      <c r="G120" s="71">
        <v>7.3998875576441053E-2</v>
      </c>
      <c r="H120" s="71">
        <v>0.10775084738939242</v>
      </c>
      <c r="I120" s="71">
        <v>0.14030395671293908</v>
      </c>
      <c r="J120" s="71">
        <v>0.20782506885724802</v>
      </c>
      <c r="K120" s="71">
        <v>0.25859811999323784</v>
      </c>
      <c r="L120" s="71">
        <v>0.33763191119177566</v>
      </c>
      <c r="M120" s="71">
        <v>0.37136349067877661</v>
      </c>
      <c r="N120" s="71">
        <v>0.41212422141766064</v>
      </c>
      <c r="O120" s="71">
        <v>0.42698452246416246</v>
      </c>
      <c r="P120" s="71">
        <v>0.92457404752569405</v>
      </c>
      <c r="Q120" s="71">
        <v>1</v>
      </c>
      <c r="R120" s="71">
        <v>1</v>
      </c>
      <c r="S120" s="71">
        <v>1</v>
      </c>
      <c r="T120" s="71">
        <v>2.2402839969556127E-2</v>
      </c>
      <c r="U120" s="71">
        <v>4.4889602082999122E-2</v>
      </c>
      <c r="V120" s="71">
        <v>9.143370664384412E-2</v>
      </c>
      <c r="W120" s="71">
        <v>0.18707124507981321</v>
      </c>
      <c r="X120" s="71">
        <v>0.32580263718857022</v>
      </c>
      <c r="Y120" s="71">
        <v>0.42273018181358335</v>
      </c>
      <c r="Z120" s="71">
        <v>0.92457404753415118</v>
      </c>
      <c r="AA120" s="73">
        <v>1</v>
      </c>
      <c r="AB120" s="72">
        <v>3.72753521903878E-2</v>
      </c>
      <c r="AC120" s="72">
        <v>4.8050056351923574E-2</v>
      </c>
      <c r="AD120" s="72">
        <v>7.1801531919575196E-2</v>
      </c>
      <c r="AE120" s="72">
        <v>9.0944717936368921E-2</v>
      </c>
      <c r="AF120" s="72">
        <v>0.13214057789658604</v>
      </c>
      <c r="AG120" s="72">
        <v>0.17059394986962848</v>
      </c>
      <c r="AH120" s="72">
        <v>0.24818989163757377</v>
      </c>
      <c r="AI120" s="72">
        <v>0.30451935169507532</v>
      </c>
      <c r="AJ120" s="72">
        <v>0.39505143598978265</v>
      </c>
      <c r="AK120" s="72">
        <v>0.43328661827383874</v>
      </c>
      <c r="AL120" s="72">
        <v>0.47905464931465869</v>
      </c>
      <c r="AM120" s="72">
        <v>0.49510660791723882</v>
      </c>
      <c r="AN120" s="72">
        <v>1</v>
      </c>
      <c r="AO120" s="72">
        <v>1</v>
      </c>
      <c r="AP120" s="72">
        <v>1</v>
      </c>
      <c r="AQ120" s="72">
        <v>1</v>
      </c>
      <c r="AR120" s="72">
        <v>2.7377004909155664E-2</v>
      </c>
      <c r="AS120" s="72">
        <v>5.6080845098158791E-2</v>
      </c>
      <c r="AT120" s="72">
        <v>0.11423174924219132</v>
      </c>
      <c r="AU120" s="72">
        <v>0.22678179752277161</v>
      </c>
      <c r="AV120" s="72">
        <v>0.38218831958611243</v>
      </c>
      <c r="AW120" s="72">
        <v>0.49466226471838515</v>
      </c>
      <c r="AX120" s="72">
        <v>1</v>
      </c>
      <c r="AY120" s="72">
        <v>1</v>
      </c>
    </row>
    <row r="121" spans="2:51" ht="15" x14ac:dyDescent="0.25">
      <c r="B121" s="43" t="str">
        <f t="shared" si="1"/>
        <v>confinement202203</v>
      </c>
      <c r="C121" s="43">
        <v>42</v>
      </c>
      <c r="D121" s="71">
        <v>3.4544316092225073E-2</v>
      </c>
      <c r="E121" s="71">
        <v>4.4381332062136666E-2</v>
      </c>
      <c r="F121" s="71">
        <v>6.5089314603931372E-2</v>
      </c>
      <c r="G121" s="71">
        <v>8.2738201163438094E-2</v>
      </c>
      <c r="H121" s="71">
        <v>0.12204131214043112</v>
      </c>
      <c r="I121" s="71">
        <v>0.15964815410247218</v>
      </c>
      <c r="J121" s="71">
        <v>0.23238717537099068</v>
      </c>
      <c r="K121" s="71">
        <v>0.28414225151424682</v>
      </c>
      <c r="L121" s="71">
        <v>0.35517533106001431</v>
      </c>
      <c r="M121" s="71">
        <v>0.38640974785795124</v>
      </c>
      <c r="N121" s="71">
        <v>0.42234587091169007</v>
      </c>
      <c r="O121" s="71">
        <v>0.42332728991312624</v>
      </c>
      <c r="P121" s="71">
        <v>1</v>
      </c>
      <c r="Q121" s="71">
        <v>1</v>
      </c>
      <c r="R121" s="71">
        <v>1</v>
      </c>
      <c r="S121" s="71">
        <v>1</v>
      </c>
      <c r="T121" s="71">
        <v>2.5038501474567515E-2</v>
      </c>
      <c r="U121" s="71">
        <v>5.0726185112294875E-2</v>
      </c>
      <c r="V121" s="71">
        <v>0.10550412990120779</v>
      </c>
      <c r="W121" s="71">
        <v>0.21180335709944473</v>
      </c>
      <c r="X121" s="71">
        <v>0.34577182725433925</v>
      </c>
      <c r="Y121" s="71">
        <v>0.44109878916563972</v>
      </c>
      <c r="Z121" s="71">
        <v>1</v>
      </c>
      <c r="AA121" s="73">
        <v>1</v>
      </c>
      <c r="AB121" s="72">
        <v>4.1676493245099748E-2</v>
      </c>
      <c r="AC121" s="72">
        <v>5.4039908122386571E-2</v>
      </c>
      <c r="AD121" s="72">
        <v>7.9898590511939496E-2</v>
      </c>
      <c r="AE121" s="72">
        <v>0.10183922778150864</v>
      </c>
      <c r="AF121" s="72">
        <v>0.14919043985312161</v>
      </c>
      <c r="AG121" s="72">
        <v>0.1930023264159863</v>
      </c>
      <c r="AH121" s="72">
        <v>0.27522614810042439</v>
      </c>
      <c r="AI121" s="72">
        <v>0.33407999958095519</v>
      </c>
      <c r="AJ121" s="72">
        <v>0.41475332605982462</v>
      </c>
      <c r="AK121" s="72">
        <v>0.45044527105556376</v>
      </c>
      <c r="AL121" s="72">
        <v>0.49025040339633397</v>
      </c>
      <c r="AM121" s="72">
        <v>0.49057361969321239</v>
      </c>
      <c r="AN121" s="72">
        <v>1</v>
      </c>
      <c r="AO121" s="72">
        <v>1</v>
      </c>
      <c r="AP121" s="72">
        <v>1</v>
      </c>
      <c r="AQ121" s="72">
        <v>1</v>
      </c>
      <c r="AR121" s="72">
        <v>3.0834399709560815E-2</v>
      </c>
      <c r="AS121" s="72">
        <v>6.360690890762663E-2</v>
      </c>
      <c r="AT121" s="72">
        <v>0.13139901946805541</v>
      </c>
      <c r="AU121" s="72">
        <v>0.25533592309331243</v>
      </c>
      <c r="AV121" s="72">
        <v>0.40552183425104599</v>
      </c>
      <c r="AW121" s="72">
        <v>0.51231390370761487</v>
      </c>
      <c r="AX121" s="72">
        <v>1</v>
      </c>
      <c r="AY121" s="72">
        <v>1</v>
      </c>
    </row>
    <row r="122" spans="2:51" ht="15" x14ac:dyDescent="0.25">
      <c r="B122" s="43" t="str">
        <f t="shared" si="1"/>
        <v>confinement202203</v>
      </c>
      <c r="C122" s="43">
        <v>43</v>
      </c>
      <c r="D122" s="71">
        <v>3.8485769644554385E-2</v>
      </c>
      <c r="E122" s="71">
        <v>4.9983726969218059E-2</v>
      </c>
      <c r="F122" s="71">
        <v>7.2489975346875735E-2</v>
      </c>
      <c r="G122" s="71">
        <v>9.3113178820851947E-2</v>
      </c>
      <c r="H122" s="71">
        <v>0.13876942533374864</v>
      </c>
      <c r="I122" s="71">
        <v>0.1816430872091899</v>
      </c>
      <c r="J122" s="71">
        <v>0.25787526075692874</v>
      </c>
      <c r="K122" s="71">
        <v>0.31053681811179107</v>
      </c>
      <c r="L122" s="71">
        <v>0.3714244314423919</v>
      </c>
      <c r="M122" s="71">
        <v>0.40007574257719702</v>
      </c>
      <c r="N122" s="71">
        <v>0.42698180667189845</v>
      </c>
      <c r="O122" s="71">
        <v>0.42060851394316578</v>
      </c>
      <c r="P122" s="71">
        <v>1</v>
      </c>
      <c r="Q122" s="71">
        <v>1</v>
      </c>
      <c r="R122" s="71">
        <v>1</v>
      </c>
      <c r="S122" s="71">
        <v>1</v>
      </c>
      <c r="T122" s="71">
        <v>2.8139259378374828E-2</v>
      </c>
      <c r="U122" s="71">
        <v>5.7711301852835795E-2</v>
      </c>
      <c r="V122" s="71">
        <v>0.1218581567199889</v>
      </c>
      <c r="W122" s="71">
        <v>0.23849280400656572</v>
      </c>
      <c r="X122" s="71">
        <v>0.36576018370733321</v>
      </c>
      <c r="Y122" s="71">
        <v>0.45242096546711369</v>
      </c>
      <c r="Z122" s="71">
        <v>1</v>
      </c>
      <c r="AA122" s="73">
        <v>1</v>
      </c>
      <c r="AB122" s="72">
        <v>4.6713964507815071E-2</v>
      </c>
      <c r="AC122" s="72">
        <v>6.110796704663924E-2</v>
      </c>
      <c r="AD122" s="72">
        <v>8.9228943929705207E-2</v>
      </c>
      <c r="AE122" s="72">
        <v>0.11458438385882252</v>
      </c>
      <c r="AF122" s="72">
        <v>0.16883626502456051</v>
      </c>
      <c r="AG122" s="72">
        <v>0.21826897937435824</v>
      </c>
      <c r="AH122" s="72">
        <v>0.30368644890718499</v>
      </c>
      <c r="AI122" s="72">
        <v>0.36456511976566819</v>
      </c>
      <c r="AJ122" s="72">
        <v>0.433369055181764</v>
      </c>
      <c r="AK122" s="72">
        <v>0.46575009600902095</v>
      </c>
      <c r="AL122" s="72">
        <v>0.49510341470076463</v>
      </c>
      <c r="AM122" s="72">
        <v>0.48706649302000754</v>
      </c>
      <c r="AN122" s="72">
        <v>1</v>
      </c>
      <c r="AO122" s="72">
        <v>1</v>
      </c>
      <c r="AP122" s="72">
        <v>1</v>
      </c>
      <c r="AQ122" s="72">
        <v>1</v>
      </c>
      <c r="AR122" s="72">
        <v>3.4908337805142443E-2</v>
      </c>
      <c r="AS122" s="72">
        <v>7.2526590495331306E-2</v>
      </c>
      <c r="AT122" s="72">
        <v>0.15107042269723278</v>
      </c>
      <c r="AU122" s="72">
        <v>0.28564506827269748</v>
      </c>
      <c r="AV122" s="72">
        <v>0.42876900285879849</v>
      </c>
      <c r="AW122" s="72">
        <v>0.52352164433746273</v>
      </c>
      <c r="AX122" s="72">
        <v>1</v>
      </c>
      <c r="AY122" s="72">
        <v>1</v>
      </c>
    </row>
    <row r="123" spans="2:51" ht="15" x14ac:dyDescent="0.25">
      <c r="B123" s="43" t="str">
        <f t="shared" si="1"/>
        <v>confinement202203</v>
      </c>
      <c r="C123" s="43">
        <v>44</v>
      </c>
      <c r="D123" s="71">
        <v>4.3140717622286308E-2</v>
      </c>
      <c r="E123" s="71">
        <v>5.6680206504174303E-2</v>
      </c>
      <c r="F123" s="71">
        <v>8.1183020479576581E-2</v>
      </c>
      <c r="G123" s="71">
        <v>0.10533970060279395</v>
      </c>
      <c r="H123" s="71">
        <v>0.15821447997010035</v>
      </c>
      <c r="I123" s="71">
        <v>0.20614937141025749</v>
      </c>
      <c r="J123" s="71">
        <v>0.28366222907560545</v>
      </c>
      <c r="K123" s="71">
        <v>0.3378336541709302</v>
      </c>
      <c r="L123" s="71">
        <v>0.38644680431096573</v>
      </c>
      <c r="M123" s="71">
        <v>0.41213697217065393</v>
      </c>
      <c r="N123" s="71">
        <v>0.42332290635628528</v>
      </c>
      <c r="O123" s="71">
        <v>0.92457404751724059</v>
      </c>
      <c r="P123" s="71">
        <v>1</v>
      </c>
      <c r="Q123" s="71">
        <v>1</v>
      </c>
      <c r="R123" s="71">
        <v>1</v>
      </c>
      <c r="S123" s="71">
        <v>1</v>
      </c>
      <c r="T123" s="71">
        <v>3.1928786463076578E-2</v>
      </c>
      <c r="U123" s="71">
        <v>6.6096612296391286E-2</v>
      </c>
      <c r="V123" s="71">
        <v>0.1407060748319339</v>
      </c>
      <c r="W123" s="71">
        <v>0.26637557578516008</v>
      </c>
      <c r="X123" s="71">
        <v>0.38503327249633951</v>
      </c>
      <c r="Y123" s="71">
        <v>0.44916571266975414</v>
      </c>
      <c r="Z123" s="71">
        <v>1</v>
      </c>
      <c r="AA123" s="73">
        <v>1</v>
      </c>
      <c r="AB123" s="72">
        <v>5.2633146553773782E-2</v>
      </c>
      <c r="AC123" s="72">
        <v>6.9489903579190229E-2</v>
      </c>
      <c r="AD123" s="72">
        <v>0.10006894654082608</v>
      </c>
      <c r="AE123" s="72">
        <v>0.1293881254949456</v>
      </c>
      <c r="AF123" s="72">
        <v>0.19135754533245722</v>
      </c>
      <c r="AG123" s="72">
        <v>0.24630759992795462</v>
      </c>
      <c r="AH123" s="72">
        <v>0.33351884733958886</v>
      </c>
      <c r="AI123" s="72">
        <v>0.39529090722501775</v>
      </c>
      <c r="AJ123" s="72">
        <v>0.45050040322547391</v>
      </c>
      <c r="AK123" s="72">
        <v>0.4790805395354919</v>
      </c>
      <c r="AL123" s="72">
        <v>0.49056524067977036</v>
      </c>
      <c r="AM123" s="72">
        <v>1</v>
      </c>
      <c r="AN123" s="72">
        <v>1</v>
      </c>
      <c r="AO123" s="72">
        <v>1</v>
      </c>
      <c r="AP123" s="72">
        <v>1</v>
      </c>
      <c r="AQ123" s="72">
        <v>1</v>
      </c>
      <c r="AR123" s="72">
        <v>3.984433307641836E-2</v>
      </c>
      <c r="AS123" s="72">
        <v>8.3113974413088293E-2</v>
      </c>
      <c r="AT123" s="72">
        <v>0.17269839344250804</v>
      </c>
      <c r="AU123" s="72">
        <v>0.31757886724470324</v>
      </c>
      <c r="AV123" s="72">
        <v>0.45174259165310798</v>
      </c>
      <c r="AW123" s="72">
        <v>0.52352164433746273</v>
      </c>
      <c r="AX123" s="72">
        <v>1</v>
      </c>
      <c r="AY123" s="72">
        <v>1</v>
      </c>
    </row>
    <row r="124" spans="2:51" ht="15" x14ac:dyDescent="0.25">
      <c r="B124" s="43" t="str">
        <f t="shared" si="1"/>
        <v>confinement202203</v>
      </c>
      <c r="C124" s="43">
        <v>45</v>
      </c>
      <c r="D124" s="71">
        <v>4.8689964399757757E-2</v>
      </c>
      <c r="E124" s="71">
        <v>6.294998668174262E-2</v>
      </c>
      <c r="F124" s="71">
        <v>9.1529487795916992E-2</v>
      </c>
      <c r="G124" s="71">
        <v>0.11966918587923654</v>
      </c>
      <c r="H124" s="71">
        <v>0.18034929301301603</v>
      </c>
      <c r="I124" s="71">
        <v>0.23095354221697834</v>
      </c>
      <c r="J124" s="71">
        <v>0.31033503519241173</v>
      </c>
      <c r="K124" s="71">
        <v>0.35531419136844872</v>
      </c>
      <c r="L124" s="71">
        <v>0.40009587395428653</v>
      </c>
      <c r="M124" s="71">
        <v>0.42234776736994301</v>
      </c>
      <c r="N124" s="71">
        <v>0.42060428936337452</v>
      </c>
      <c r="O124" s="71">
        <v>1</v>
      </c>
      <c r="P124" s="71">
        <v>1</v>
      </c>
      <c r="Q124" s="71">
        <v>1</v>
      </c>
      <c r="R124" s="71">
        <v>1</v>
      </c>
      <c r="S124" s="71">
        <v>1</v>
      </c>
      <c r="T124" s="71">
        <v>3.6610458338229887E-2</v>
      </c>
      <c r="U124" s="71">
        <v>7.6172564065335471E-2</v>
      </c>
      <c r="V124" s="71">
        <v>0.16164278869771609</v>
      </c>
      <c r="W124" s="71">
        <v>0.29586233215955482</v>
      </c>
      <c r="X124" s="71">
        <v>0.40417123823232115</v>
      </c>
      <c r="Y124" s="71">
        <v>0.44589313712152123</v>
      </c>
      <c r="Z124" s="71">
        <v>1</v>
      </c>
      <c r="AA124" s="73">
        <v>1</v>
      </c>
      <c r="AB124" s="72">
        <v>5.9640259356701919E-2</v>
      </c>
      <c r="AC124" s="72">
        <v>7.7468305334056284E-2</v>
      </c>
      <c r="AD124" s="72">
        <v>0.11277939802185473</v>
      </c>
      <c r="AE124" s="72">
        <v>0.14647832763952917</v>
      </c>
      <c r="AF124" s="72">
        <v>0.21678233079342885</v>
      </c>
      <c r="AG124" s="72">
        <v>0.2736469840928924</v>
      </c>
      <c r="AH124" s="72">
        <v>0.36434271328508677</v>
      </c>
      <c r="AI124" s="72">
        <v>0.41492875542767194</v>
      </c>
      <c r="AJ124" s="72">
        <v>0.46578387953021605</v>
      </c>
      <c r="AK124" s="72">
        <v>0.49025868171648829</v>
      </c>
      <c r="AL124" s="72">
        <v>0.48705648255963996</v>
      </c>
      <c r="AM124" s="72">
        <v>1</v>
      </c>
      <c r="AN124" s="72">
        <v>1</v>
      </c>
      <c r="AO124" s="72">
        <v>1</v>
      </c>
      <c r="AP124" s="72">
        <v>1</v>
      </c>
      <c r="AQ124" s="72">
        <v>1</v>
      </c>
      <c r="AR124" s="72">
        <v>4.5875907334809493E-2</v>
      </c>
      <c r="AS124" s="72">
        <v>9.568170177134537E-2</v>
      </c>
      <c r="AT124" s="72">
        <v>0.19681853187645026</v>
      </c>
      <c r="AU124" s="72">
        <v>0.34962584895456383</v>
      </c>
      <c r="AV124" s="72">
        <v>0.47442741089789059</v>
      </c>
      <c r="AW124" s="72">
        <v>0.52352164433746273</v>
      </c>
      <c r="AX124" s="72">
        <v>1</v>
      </c>
      <c r="AY124" s="72">
        <v>1</v>
      </c>
    </row>
    <row r="125" spans="2:51" ht="15" x14ac:dyDescent="0.25">
      <c r="B125" s="43" t="str">
        <f t="shared" si="1"/>
        <v>confinement202203</v>
      </c>
      <c r="C125" s="43">
        <v>46</v>
      </c>
      <c r="D125" s="71">
        <v>5.5346361872907403E-2</v>
      </c>
      <c r="E125" s="71">
        <v>7.0260739758796251E-2</v>
      </c>
      <c r="F125" s="71">
        <v>0.10375059863025025</v>
      </c>
      <c r="G125" s="71">
        <v>0.13648775790824658</v>
      </c>
      <c r="H125" s="71">
        <v>0.20503688154578306</v>
      </c>
      <c r="I125" s="71">
        <v>0.25679218824635947</v>
      </c>
      <c r="J125" s="71">
        <v>0.33796641109858222</v>
      </c>
      <c r="K125" s="71">
        <v>0.3715151581684466</v>
      </c>
      <c r="L125" s="71">
        <v>0.41214563690788741</v>
      </c>
      <c r="M125" s="71">
        <v>0.42697763679753109</v>
      </c>
      <c r="N125" s="71">
        <v>0.92457404752138328</v>
      </c>
      <c r="O125" s="71">
        <v>1</v>
      </c>
      <c r="P125" s="71">
        <v>1</v>
      </c>
      <c r="Q125" s="71">
        <v>1</v>
      </c>
      <c r="R125" s="71">
        <v>1</v>
      </c>
      <c r="S125" s="71">
        <v>1</v>
      </c>
      <c r="T125" s="71">
        <v>4.2423004270928294E-2</v>
      </c>
      <c r="U125" s="71">
        <v>8.8128964533330481E-2</v>
      </c>
      <c r="V125" s="71">
        <v>0.18436064860944346</v>
      </c>
      <c r="W125" s="71">
        <v>0.32618225858098121</v>
      </c>
      <c r="X125" s="71">
        <v>0.42280967705219108</v>
      </c>
      <c r="Y125" s="71">
        <v>0.92457404753415118</v>
      </c>
      <c r="Z125" s="71">
        <v>1</v>
      </c>
      <c r="AA125" s="73">
        <v>1</v>
      </c>
      <c r="AB125" s="72">
        <v>6.7975813807768112E-2</v>
      </c>
      <c r="AC125" s="72">
        <v>8.6694333040298832E-2</v>
      </c>
      <c r="AD125" s="72">
        <v>0.12757441550359355</v>
      </c>
      <c r="AE125" s="72">
        <v>0.1662234093612602</v>
      </c>
      <c r="AF125" s="72">
        <v>0.24504006431220496</v>
      </c>
      <c r="AG125" s="72">
        <v>0.30243822676180726</v>
      </c>
      <c r="AH125" s="72">
        <v>0.39544828527852877</v>
      </c>
      <c r="AI125" s="72">
        <v>0.43349317128680775</v>
      </c>
      <c r="AJ125" s="72">
        <v>0.4790980702095286</v>
      </c>
      <c r="AK125" s="72">
        <v>0.49509937821035999</v>
      </c>
      <c r="AL125" s="72">
        <v>1</v>
      </c>
      <c r="AM125" s="72">
        <v>1</v>
      </c>
      <c r="AN125" s="72">
        <v>1</v>
      </c>
      <c r="AO125" s="72">
        <v>1</v>
      </c>
      <c r="AP125" s="72">
        <v>1</v>
      </c>
      <c r="AQ125" s="72">
        <v>1</v>
      </c>
      <c r="AR125" s="72">
        <v>5.3275774216191792E-2</v>
      </c>
      <c r="AS125" s="72">
        <v>0.11042547379508041</v>
      </c>
      <c r="AT125" s="72">
        <v>0.22355146741455073</v>
      </c>
      <c r="AU125" s="72">
        <v>0.38245004803977223</v>
      </c>
      <c r="AV125" s="72">
        <v>0.4946622647178609</v>
      </c>
      <c r="AW125" s="72">
        <v>1</v>
      </c>
      <c r="AX125" s="72">
        <v>1</v>
      </c>
      <c r="AY125" s="72">
        <v>1</v>
      </c>
    </row>
    <row r="126" spans="2:51" ht="15" x14ac:dyDescent="0.25">
      <c r="B126" s="43" t="str">
        <f t="shared" si="1"/>
        <v>confinement202203</v>
      </c>
      <c r="C126" s="43">
        <v>47</v>
      </c>
      <c r="D126" s="71">
        <v>6.1546981983195317E-2</v>
      </c>
      <c r="E126" s="71">
        <v>7.888260417506629E-2</v>
      </c>
      <c r="F126" s="71">
        <v>0.11810375013214242</v>
      </c>
      <c r="G126" s="71">
        <v>0.15607971933750986</v>
      </c>
      <c r="H126" s="71">
        <v>0.23000050037600933</v>
      </c>
      <c r="I126" s="71">
        <v>0.28294128327118895</v>
      </c>
      <c r="J126" s="71">
        <v>0.3554057362642748</v>
      </c>
      <c r="K126" s="71">
        <v>0.3865021480635154</v>
      </c>
      <c r="L126" s="71">
        <v>0.42234920419382321</v>
      </c>
      <c r="M126" s="71">
        <v>0.42331613605901708</v>
      </c>
      <c r="N126" s="71">
        <v>1</v>
      </c>
      <c r="O126" s="71">
        <v>1</v>
      </c>
      <c r="P126" s="71">
        <v>1</v>
      </c>
      <c r="Q126" s="71">
        <v>1</v>
      </c>
      <c r="R126" s="71">
        <v>1</v>
      </c>
      <c r="S126" s="71">
        <v>1</v>
      </c>
      <c r="T126" s="71">
        <v>4.8077440155447453E-2</v>
      </c>
      <c r="U126" s="71">
        <v>0.10214828837143887</v>
      </c>
      <c r="V126" s="71">
        <v>0.20946787015743731</v>
      </c>
      <c r="W126" s="71">
        <v>0.34607963947701287</v>
      </c>
      <c r="X126" s="71">
        <v>0.4411402926902166</v>
      </c>
      <c r="Y126" s="71">
        <v>1</v>
      </c>
      <c r="Z126" s="71">
        <v>1</v>
      </c>
      <c r="AA126" s="73">
        <v>1</v>
      </c>
      <c r="AB126" s="72">
        <v>7.5874612865798829E-2</v>
      </c>
      <c r="AC126" s="72">
        <v>9.7450681790737126E-2</v>
      </c>
      <c r="AD126" s="72">
        <v>0.14468890077600702</v>
      </c>
      <c r="AE126" s="72">
        <v>0.18890903364319755</v>
      </c>
      <c r="AF126" s="72">
        <v>0.27260038718795232</v>
      </c>
      <c r="AG126" s="72">
        <v>0.33267566834392354</v>
      </c>
      <c r="AH126" s="72">
        <v>0.415044404476893</v>
      </c>
      <c r="AI126" s="72">
        <v>0.45058383997599299</v>
      </c>
      <c r="AJ126" s="72">
        <v>0.49026438169827619</v>
      </c>
      <c r="AK126" s="72">
        <v>0.49055327128543763</v>
      </c>
      <c r="AL126" s="72">
        <v>1</v>
      </c>
      <c r="AM126" s="72">
        <v>1</v>
      </c>
      <c r="AN126" s="72">
        <v>1</v>
      </c>
      <c r="AO126" s="72">
        <v>1</v>
      </c>
      <c r="AP126" s="72">
        <v>1</v>
      </c>
      <c r="AQ126" s="72">
        <v>1</v>
      </c>
      <c r="AR126" s="72">
        <v>6.0590583590766786E-2</v>
      </c>
      <c r="AS126" s="72">
        <v>0.12751523766876482</v>
      </c>
      <c r="AT126" s="72">
        <v>0.25261394937028769</v>
      </c>
      <c r="AU126" s="72">
        <v>0.40571406995177245</v>
      </c>
      <c r="AV126" s="72">
        <v>0.51231390370761487</v>
      </c>
      <c r="AW126" s="72">
        <v>1</v>
      </c>
      <c r="AX126" s="72">
        <v>1</v>
      </c>
      <c r="AY126" s="72">
        <v>1</v>
      </c>
    </row>
    <row r="127" spans="2:51" ht="15" x14ac:dyDescent="0.25">
      <c r="B127" s="43" t="str">
        <f t="shared" si="1"/>
        <v>confinement202203</v>
      </c>
      <c r="C127" s="43">
        <v>48</v>
      </c>
      <c r="D127" s="71">
        <v>6.8797002016574155E-2</v>
      </c>
      <c r="E127" s="71">
        <v>8.9183989702728617E-2</v>
      </c>
      <c r="F127" s="71">
        <v>0.1349799629250914</v>
      </c>
      <c r="G127" s="71">
        <v>0.17841988941710932</v>
      </c>
      <c r="H127" s="71">
        <v>0.2560709996623694</v>
      </c>
      <c r="I127" s="71">
        <v>0.31003011740367314</v>
      </c>
      <c r="J127" s="71">
        <v>0.37157507725677252</v>
      </c>
      <c r="K127" s="71">
        <v>0.400126090090828</v>
      </c>
      <c r="L127" s="71">
        <v>0.42697499529391103</v>
      </c>
      <c r="M127" s="71">
        <v>0.42059770062191876</v>
      </c>
      <c r="N127" s="71">
        <v>1</v>
      </c>
      <c r="O127" s="71">
        <v>1</v>
      </c>
      <c r="P127" s="71">
        <v>1</v>
      </c>
      <c r="Q127" s="71">
        <v>1</v>
      </c>
      <c r="R127" s="71">
        <v>1</v>
      </c>
      <c r="S127" s="71">
        <v>1</v>
      </c>
      <c r="T127" s="71">
        <v>5.4886303021659873E-2</v>
      </c>
      <c r="U127" s="71">
        <v>0.11851627922719382</v>
      </c>
      <c r="V127" s="71">
        <v>0.23667160806232143</v>
      </c>
      <c r="W127" s="71">
        <v>0.36600070310317229</v>
      </c>
      <c r="X127" s="71">
        <v>0.45244004087078593</v>
      </c>
      <c r="Y127" s="71">
        <v>1</v>
      </c>
      <c r="Z127" s="71">
        <v>1</v>
      </c>
      <c r="AA127" s="73">
        <v>1</v>
      </c>
      <c r="AB127" s="72">
        <v>8.5030247179405424E-2</v>
      </c>
      <c r="AC127" s="72">
        <v>0.11010655827261054</v>
      </c>
      <c r="AD127" s="72">
        <v>0.16449715000693721</v>
      </c>
      <c r="AE127" s="72">
        <v>0.21456582823758677</v>
      </c>
      <c r="AF127" s="72">
        <v>0.3016101263999742</v>
      </c>
      <c r="AG127" s="72">
        <v>0.36400586184541978</v>
      </c>
      <c r="AH127" s="72">
        <v>0.4335752425983096</v>
      </c>
      <c r="AI127" s="72">
        <v>0.46583532627888535</v>
      </c>
      <c r="AJ127" s="72">
        <v>0.49509681116877596</v>
      </c>
      <c r="AK127" s="72">
        <v>0.48704189003935233</v>
      </c>
      <c r="AL127" s="72">
        <v>1</v>
      </c>
      <c r="AM127" s="72">
        <v>1</v>
      </c>
      <c r="AN127" s="72">
        <v>1</v>
      </c>
      <c r="AO127" s="72">
        <v>1</v>
      </c>
      <c r="AP127" s="72">
        <v>1</v>
      </c>
      <c r="AQ127" s="72">
        <v>1</v>
      </c>
      <c r="AR127" s="72">
        <v>6.930386058782638E-2</v>
      </c>
      <c r="AS127" s="72">
        <v>0.14723063381079263</v>
      </c>
      <c r="AT127" s="72">
        <v>0.28347043130242455</v>
      </c>
      <c r="AU127" s="72">
        <v>0.42889731117708435</v>
      </c>
      <c r="AV127" s="72">
        <v>0.52352164433746273</v>
      </c>
      <c r="AW127" s="72">
        <v>1</v>
      </c>
      <c r="AX127" s="72">
        <v>1</v>
      </c>
      <c r="AY127" s="72">
        <v>1</v>
      </c>
    </row>
    <row r="128" spans="2:51" ht="15" x14ac:dyDescent="0.25">
      <c r="B128" s="43" t="str">
        <f t="shared" si="1"/>
        <v>confinement202203</v>
      </c>
      <c r="C128" s="43">
        <v>49</v>
      </c>
      <c r="D128" s="71">
        <v>7.7370276876871716E-2</v>
      </c>
      <c r="E128" s="71">
        <v>0.10139409734682861</v>
      </c>
      <c r="F128" s="71">
        <v>0.15466698536820228</v>
      </c>
      <c r="G128" s="71">
        <v>0.20337513716131142</v>
      </c>
      <c r="H128" s="71">
        <v>0.28246009397593519</v>
      </c>
      <c r="I128" s="71">
        <v>0.33816301686512773</v>
      </c>
      <c r="J128" s="71">
        <v>0.38653877003294279</v>
      </c>
      <c r="K128" s="71">
        <v>0.412158783737122</v>
      </c>
      <c r="L128" s="71">
        <v>0.42331169401726465</v>
      </c>
      <c r="M128" s="71">
        <v>0.92457404753415118</v>
      </c>
      <c r="N128" s="71">
        <v>1</v>
      </c>
      <c r="O128" s="71">
        <v>1</v>
      </c>
      <c r="P128" s="71">
        <v>1</v>
      </c>
      <c r="Q128" s="71">
        <v>1</v>
      </c>
      <c r="R128" s="71">
        <v>1</v>
      </c>
      <c r="S128" s="71">
        <v>1</v>
      </c>
      <c r="T128" s="71">
        <v>6.3108802126622968E-2</v>
      </c>
      <c r="U128" s="71">
        <v>0.1374532052846954</v>
      </c>
      <c r="V128" s="71">
        <v>0.2651601505565368</v>
      </c>
      <c r="W128" s="71">
        <v>0.38521280704912081</v>
      </c>
      <c r="X128" s="71">
        <v>0.44917692053728764</v>
      </c>
      <c r="Y128" s="71">
        <v>1</v>
      </c>
      <c r="Z128" s="71">
        <v>1</v>
      </c>
      <c r="AA128" s="73">
        <v>1</v>
      </c>
      <c r="AB128" s="72">
        <v>9.5729605073917173E-2</v>
      </c>
      <c r="AC128" s="72">
        <v>0.12488531762569616</v>
      </c>
      <c r="AD128" s="72">
        <v>0.18728904736273019</v>
      </c>
      <c r="AE128" s="72">
        <v>0.24313493625162499</v>
      </c>
      <c r="AF128" s="72">
        <v>0.33211529054461625</v>
      </c>
      <c r="AG128" s="72">
        <v>0.3956805530136473</v>
      </c>
      <c r="AH128" s="72">
        <v>0.45063920636703469</v>
      </c>
      <c r="AI128" s="72">
        <v>0.4791250295772656</v>
      </c>
      <c r="AJ128" s="72">
        <v>0.49054537155715366</v>
      </c>
      <c r="AK128" s="72">
        <v>1</v>
      </c>
      <c r="AL128" s="72">
        <v>1</v>
      </c>
      <c r="AM128" s="72">
        <v>1</v>
      </c>
      <c r="AN128" s="72">
        <v>1</v>
      </c>
      <c r="AO128" s="72">
        <v>1</v>
      </c>
      <c r="AP128" s="72">
        <v>1</v>
      </c>
      <c r="AQ128" s="72">
        <v>1</v>
      </c>
      <c r="AR128" s="72">
        <v>7.9697762878722045E-2</v>
      </c>
      <c r="AS128" s="72">
        <v>0.16905795519049657</v>
      </c>
      <c r="AT128" s="72">
        <v>0.31611087824476675</v>
      </c>
      <c r="AU128" s="72">
        <v>0.45181180525994885</v>
      </c>
      <c r="AV128" s="72">
        <v>0.52352164433746273</v>
      </c>
      <c r="AW128" s="72">
        <v>1</v>
      </c>
      <c r="AX128" s="72">
        <v>1</v>
      </c>
      <c r="AY128" s="72">
        <v>1</v>
      </c>
    </row>
    <row r="129" spans="2:51" ht="15" x14ac:dyDescent="0.25">
      <c r="B129" s="43" t="str">
        <f t="shared" si="1"/>
        <v>confinement202203</v>
      </c>
      <c r="C129" s="43">
        <v>50</v>
      </c>
      <c r="D129" s="71">
        <v>8.7640104923681489E-2</v>
      </c>
      <c r="E129" s="71">
        <v>0.11577930448968785</v>
      </c>
      <c r="F129" s="71">
        <v>0.17714112334071469</v>
      </c>
      <c r="G129" s="71">
        <v>0.22857505869461175</v>
      </c>
      <c r="H129" s="71">
        <v>0.30982538735182963</v>
      </c>
      <c r="I129" s="71">
        <v>0.35554155329449177</v>
      </c>
      <c r="J129" s="71">
        <v>0.40014613638234292</v>
      </c>
      <c r="K129" s="71">
        <v>0.42235155432987409</v>
      </c>
      <c r="L129" s="71">
        <v>0.42059331461300603</v>
      </c>
      <c r="M129" s="71">
        <v>1</v>
      </c>
      <c r="N129" s="71">
        <v>1</v>
      </c>
      <c r="O129" s="71">
        <v>1</v>
      </c>
      <c r="P129" s="71">
        <v>1</v>
      </c>
      <c r="Q129" s="71">
        <v>1</v>
      </c>
      <c r="R129" s="71">
        <v>1</v>
      </c>
      <c r="S129" s="71">
        <v>1</v>
      </c>
      <c r="T129" s="71">
        <v>7.3044195717809804E-2</v>
      </c>
      <c r="U129" s="71">
        <v>0.15869015063006001</v>
      </c>
      <c r="V129" s="71">
        <v>0.29537824947199898</v>
      </c>
      <c r="W129" s="71">
        <v>0.40429773618057541</v>
      </c>
      <c r="X129" s="71">
        <v>0.44589707551943641</v>
      </c>
      <c r="Y129" s="71">
        <v>1</v>
      </c>
      <c r="Z129" s="71">
        <v>1</v>
      </c>
      <c r="AA129" s="73">
        <v>1</v>
      </c>
      <c r="AB129" s="72">
        <v>0.10834746400589522</v>
      </c>
      <c r="AC129" s="72">
        <v>0.14203239875966067</v>
      </c>
      <c r="AD129" s="72">
        <v>0.21309710413691624</v>
      </c>
      <c r="AE129" s="72">
        <v>0.27103720197756076</v>
      </c>
      <c r="AF129" s="72">
        <v>0.36378122363954163</v>
      </c>
      <c r="AG129" s="72">
        <v>0.41521546697244033</v>
      </c>
      <c r="AH129" s="72">
        <v>0.46586962246404368</v>
      </c>
      <c r="AI129" s="72">
        <v>0.49027340376921591</v>
      </c>
      <c r="AJ129" s="72">
        <v>0.48703219897979844</v>
      </c>
      <c r="AK129" s="72">
        <v>1</v>
      </c>
      <c r="AL129" s="72">
        <v>1</v>
      </c>
      <c r="AM129" s="72">
        <v>1</v>
      </c>
      <c r="AN129" s="72">
        <v>1</v>
      </c>
      <c r="AO129" s="72">
        <v>1</v>
      </c>
      <c r="AP129" s="72">
        <v>1</v>
      </c>
      <c r="AQ129" s="72">
        <v>1</v>
      </c>
      <c r="AR129" s="72">
        <v>9.2094404155688342E-2</v>
      </c>
      <c r="AS129" s="72">
        <v>0.19334745051249871</v>
      </c>
      <c r="AT129" s="72">
        <v>0.34902899446547109</v>
      </c>
      <c r="AU129" s="72">
        <v>0.47444487968514654</v>
      </c>
      <c r="AV129" s="72">
        <v>0.52352164433746273</v>
      </c>
      <c r="AW129" s="72">
        <v>1</v>
      </c>
      <c r="AX129" s="72">
        <v>1</v>
      </c>
      <c r="AY129" s="72">
        <v>1</v>
      </c>
    </row>
    <row r="130" spans="2:51" ht="15" x14ac:dyDescent="0.25">
      <c r="B130" s="43" t="str">
        <f t="shared" si="1"/>
        <v>confinement202203</v>
      </c>
      <c r="C130" s="43">
        <v>51</v>
      </c>
      <c r="D130" s="71">
        <v>9.9840996622931805E-2</v>
      </c>
      <c r="E130" s="71">
        <v>0.13273805928559668</v>
      </c>
      <c r="F130" s="71">
        <v>0.20227197714465969</v>
      </c>
      <c r="G130" s="71">
        <v>0.25499057259942581</v>
      </c>
      <c r="H130" s="71">
        <v>0.33829243459137792</v>
      </c>
      <c r="I130" s="71">
        <v>0.37166412800279575</v>
      </c>
      <c r="J130" s="71">
        <v>0.41216754714349163</v>
      </c>
      <c r="K130" s="71">
        <v>0.42697121743214028</v>
      </c>
      <c r="L130" s="71">
        <v>0.92457404753415118</v>
      </c>
      <c r="M130" s="71">
        <v>1</v>
      </c>
      <c r="N130" s="71">
        <v>1</v>
      </c>
      <c r="O130" s="71">
        <v>1</v>
      </c>
      <c r="P130" s="71">
        <v>1</v>
      </c>
      <c r="Q130" s="71">
        <v>1</v>
      </c>
      <c r="R130" s="71">
        <v>1</v>
      </c>
      <c r="S130" s="71">
        <v>1</v>
      </c>
      <c r="T130" s="71">
        <v>8.4894783597342774E-2</v>
      </c>
      <c r="U130" s="71">
        <v>0.18168364327416953</v>
      </c>
      <c r="V130" s="71">
        <v>0.32655023758684787</v>
      </c>
      <c r="W130" s="71">
        <v>0.42289037379806294</v>
      </c>
      <c r="X130" s="71">
        <v>0.92457404753415118</v>
      </c>
      <c r="Y130" s="71">
        <v>1</v>
      </c>
      <c r="Z130" s="71">
        <v>1</v>
      </c>
      <c r="AA130" s="73">
        <v>1</v>
      </c>
      <c r="AB130" s="72">
        <v>0.12311331815421471</v>
      </c>
      <c r="AC130" s="72">
        <v>0.16193098463475281</v>
      </c>
      <c r="AD130" s="72">
        <v>0.2418656230924906</v>
      </c>
      <c r="AE130" s="72">
        <v>0.30037146446742369</v>
      </c>
      <c r="AF130" s="72">
        <v>0.39583447832898444</v>
      </c>
      <c r="AG130" s="72">
        <v>0.4336969068074864</v>
      </c>
      <c r="AH130" s="72">
        <v>0.47914314324353946</v>
      </c>
      <c r="AI130" s="72">
        <v>0.49509325279002359</v>
      </c>
      <c r="AJ130" s="72">
        <v>1</v>
      </c>
      <c r="AK130" s="72">
        <v>1</v>
      </c>
      <c r="AL130" s="72">
        <v>1</v>
      </c>
      <c r="AM130" s="72">
        <v>1</v>
      </c>
      <c r="AN130" s="72">
        <v>1</v>
      </c>
      <c r="AO130" s="72">
        <v>1</v>
      </c>
      <c r="AP130" s="72">
        <v>1</v>
      </c>
      <c r="AQ130" s="72">
        <v>1</v>
      </c>
      <c r="AR130" s="72">
        <v>0.10670321166507384</v>
      </c>
      <c r="AS130" s="72">
        <v>0.2203711762551932</v>
      </c>
      <c r="AT130" s="72">
        <v>0.38270478600371632</v>
      </c>
      <c r="AU130" s="72">
        <v>0.49466226471838515</v>
      </c>
      <c r="AV130" s="72">
        <v>1</v>
      </c>
      <c r="AW130" s="72">
        <v>1</v>
      </c>
      <c r="AX130" s="72">
        <v>1</v>
      </c>
      <c r="AY130" s="72">
        <v>1</v>
      </c>
    </row>
    <row r="131" spans="2:51" ht="15" x14ac:dyDescent="0.25">
      <c r="B131" s="43" t="str">
        <f t="shared" si="1"/>
        <v>confinement202203</v>
      </c>
      <c r="C131" s="43">
        <v>52</v>
      </c>
      <c r="D131" s="71">
        <v>0.11424532418326247</v>
      </c>
      <c r="E131" s="71">
        <v>0.15256343320798826</v>
      </c>
      <c r="F131" s="71">
        <v>0.22762753588552462</v>
      </c>
      <c r="G131" s="71">
        <v>0.2817375437012325</v>
      </c>
      <c r="H131" s="71">
        <v>0.35563111512860446</v>
      </c>
      <c r="I131" s="71">
        <v>0.3865932980127596</v>
      </c>
      <c r="J131" s="71">
        <v>0.42235316397639455</v>
      </c>
      <c r="K131" s="71">
        <v>0.42330516939773832</v>
      </c>
      <c r="L131" s="71">
        <v>1</v>
      </c>
      <c r="M131" s="71">
        <v>1</v>
      </c>
      <c r="N131" s="71">
        <v>1</v>
      </c>
      <c r="O131" s="71">
        <v>1</v>
      </c>
      <c r="P131" s="71">
        <v>1</v>
      </c>
      <c r="Q131" s="71">
        <v>1</v>
      </c>
      <c r="R131" s="71">
        <v>1</v>
      </c>
      <c r="S131" s="71">
        <v>1</v>
      </c>
      <c r="T131" s="71">
        <v>9.8858264635416665E-2</v>
      </c>
      <c r="U131" s="71">
        <v>0.2071556602087716</v>
      </c>
      <c r="V131" s="71">
        <v>0.34637927594153783</v>
      </c>
      <c r="W131" s="71">
        <v>0.44118285822193998</v>
      </c>
      <c r="X131" s="71">
        <v>1</v>
      </c>
      <c r="Y131" s="71">
        <v>1</v>
      </c>
      <c r="Z131" s="71">
        <v>1</v>
      </c>
      <c r="AA131" s="73">
        <v>1</v>
      </c>
      <c r="AB131" s="72">
        <v>0.1402796283712073</v>
      </c>
      <c r="AC131" s="72">
        <v>0.18487744774393913</v>
      </c>
      <c r="AD131" s="72">
        <v>0.26999901128894066</v>
      </c>
      <c r="AE131" s="72">
        <v>0.33127521607795529</v>
      </c>
      <c r="AF131" s="72">
        <v>0.41532916806251385</v>
      </c>
      <c r="AG131" s="72">
        <v>0.45072147496561327</v>
      </c>
      <c r="AH131" s="72">
        <v>0.49027961591690034</v>
      </c>
      <c r="AI131" s="72">
        <v>0.49053365688183631</v>
      </c>
      <c r="AJ131" s="72">
        <v>1</v>
      </c>
      <c r="AK131" s="72">
        <v>1</v>
      </c>
      <c r="AL131" s="72">
        <v>1</v>
      </c>
      <c r="AM131" s="72">
        <v>1</v>
      </c>
      <c r="AN131" s="72">
        <v>1</v>
      </c>
      <c r="AO131" s="72">
        <v>1</v>
      </c>
      <c r="AP131" s="72">
        <v>1</v>
      </c>
      <c r="AQ131" s="72">
        <v>1</v>
      </c>
      <c r="AR131" s="72">
        <v>0.12371119905947635</v>
      </c>
      <c r="AS131" s="72">
        <v>0.249912630031425</v>
      </c>
      <c r="AT131" s="72">
        <v>0.40590267445474321</v>
      </c>
      <c r="AU131" s="72">
        <v>0.51231390370761487</v>
      </c>
      <c r="AV131" s="72">
        <v>1</v>
      </c>
      <c r="AW131" s="72">
        <v>1</v>
      </c>
      <c r="AX131" s="72">
        <v>1</v>
      </c>
      <c r="AY131" s="72">
        <v>1</v>
      </c>
    </row>
    <row r="132" spans="2:51" ht="15" x14ac:dyDescent="0.25">
      <c r="B132" s="43" t="str">
        <f t="shared" si="1"/>
        <v>confinement202203</v>
      </c>
      <c r="C132" s="43">
        <v>53</v>
      </c>
      <c r="D132" s="71">
        <v>0.13125654004177825</v>
      </c>
      <c r="E132" s="71">
        <v>0.1752341848280552</v>
      </c>
      <c r="F132" s="71">
        <v>0.25427122619664844</v>
      </c>
      <c r="G132" s="71">
        <v>0.30951618165836942</v>
      </c>
      <c r="H132" s="71">
        <v>0.37172295076373502</v>
      </c>
      <c r="I132" s="71">
        <v>0.40017605288820618</v>
      </c>
      <c r="J132" s="71">
        <v>0.42696875515534077</v>
      </c>
      <c r="K132" s="71">
        <v>0.42058681406262782</v>
      </c>
      <c r="L132" s="71">
        <v>1</v>
      </c>
      <c r="M132" s="71">
        <v>1</v>
      </c>
      <c r="N132" s="71">
        <v>1</v>
      </c>
      <c r="O132" s="71">
        <v>1</v>
      </c>
      <c r="P132" s="71">
        <v>1</v>
      </c>
      <c r="Q132" s="71">
        <v>1</v>
      </c>
      <c r="R132" s="71">
        <v>1</v>
      </c>
      <c r="S132" s="71">
        <v>1</v>
      </c>
      <c r="T132" s="71">
        <v>0.11523393633947389</v>
      </c>
      <c r="U132" s="71">
        <v>0.23485296471605413</v>
      </c>
      <c r="V132" s="71">
        <v>0.36623589235582588</v>
      </c>
      <c r="W132" s="71">
        <v>0.45245996536682137</v>
      </c>
      <c r="X132" s="71">
        <v>1</v>
      </c>
      <c r="Y132" s="71">
        <v>1</v>
      </c>
      <c r="Z132" s="71">
        <v>1</v>
      </c>
      <c r="AA132" s="73">
        <v>1</v>
      </c>
      <c r="AB132" s="72">
        <v>0.1602355483307609</v>
      </c>
      <c r="AC132" s="72">
        <v>0.2109073669091939</v>
      </c>
      <c r="AD132" s="72">
        <v>0.29954748074915077</v>
      </c>
      <c r="AE132" s="72">
        <v>0.36344253015457056</v>
      </c>
      <c r="AF132" s="72">
        <v>0.43377799433460806</v>
      </c>
      <c r="AG132" s="72">
        <v>0.46592072721407857</v>
      </c>
      <c r="AH132" s="72">
        <v>0.49509108452409994</v>
      </c>
      <c r="AI132" s="72">
        <v>0.48701766741271962</v>
      </c>
      <c r="AJ132" s="72">
        <v>1</v>
      </c>
      <c r="AK132" s="72">
        <v>1</v>
      </c>
      <c r="AL132" s="72">
        <v>1</v>
      </c>
      <c r="AM132" s="72">
        <v>1</v>
      </c>
      <c r="AN132" s="72">
        <v>1</v>
      </c>
      <c r="AO132" s="72">
        <v>1</v>
      </c>
      <c r="AP132" s="72">
        <v>1</v>
      </c>
      <c r="AQ132" s="72">
        <v>1</v>
      </c>
      <c r="AR132" s="72">
        <v>0.14341341002938668</v>
      </c>
      <c r="AS132" s="72">
        <v>0.28130956689179526</v>
      </c>
      <c r="AT132" s="72">
        <v>0.42902427700183904</v>
      </c>
      <c r="AU132" s="72">
        <v>0.52352164433746273</v>
      </c>
      <c r="AV132" s="72">
        <v>1</v>
      </c>
      <c r="AW132" s="72">
        <v>1</v>
      </c>
      <c r="AX132" s="72">
        <v>1</v>
      </c>
      <c r="AY132" s="72">
        <v>1</v>
      </c>
    </row>
    <row r="133" spans="2:51" ht="15" x14ac:dyDescent="0.25">
      <c r="B133" s="43" t="str">
        <f t="shared" si="1"/>
        <v>confinement202203</v>
      </c>
      <c r="C133" s="43">
        <v>54</v>
      </c>
      <c r="D133" s="71">
        <v>0.15117136516622715</v>
      </c>
      <c r="E133" s="71">
        <v>0.20062425206967921</v>
      </c>
      <c r="F133" s="71">
        <v>0.28125537128092903</v>
      </c>
      <c r="G133" s="71">
        <v>0.33848413435544683</v>
      </c>
      <c r="H133" s="71">
        <v>0.38662938113206208</v>
      </c>
      <c r="I133" s="71">
        <v>0.41218067884105142</v>
      </c>
      <c r="J133" s="71">
        <v>0.42330087169990704</v>
      </c>
      <c r="K133" s="71">
        <v>0.92457404753415118</v>
      </c>
      <c r="L133" s="71">
        <v>1</v>
      </c>
      <c r="M133" s="71">
        <v>1</v>
      </c>
      <c r="N133" s="71">
        <v>1</v>
      </c>
      <c r="O133" s="71">
        <v>1</v>
      </c>
      <c r="P133" s="71">
        <v>1</v>
      </c>
      <c r="Q133" s="71">
        <v>1</v>
      </c>
      <c r="R133" s="71">
        <v>1</v>
      </c>
      <c r="S133" s="71">
        <v>1</v>
      </c>
      <c r="T133" s="71">
        <v>0.13425215080231778</v>
      </c>
      <c r="U133" s="71">
        <v>0.26394762026348745</v>
      </c>
      <c r="V133" s="71">
        <v>0.38538922595482145</v>
      </c>
      <c r="W133" s="71">
        <v>0.44918904635723933</v>
      </c>
      <c r="X133" s="71">
        <v>1</v>
      </c>
      <c r="Y133" s="71">
        <v>1</v>
      </c>
      <c r="Z133" s="71">
        <v>1</v>
      </c>
      <c r="AA133" s="73">
        <v>1</v>
      </c>
      <c r="AB133" s="72">
        <v>0.18328187832141968</v>
      </c>
      <c r="AC133" s="72">
        <v>0.23997005521902781</v>
      </c>
      <c r="AD133" s="72">
        <v>0.33071506732447997</v>
      </c>
      <c r="AE133" s="72">
        <v>0.39606271923991965</v>
      </c>
      <c r="AF133" s="72">
        <v>0.45077644601601946</v>
      </c>
      <c r="AG133" s="72">
        <v>0.47917025375312572</v>
      </c>
      <c r="AH133" s="72">
        <v>0.49052602305922338</v>
      </c>
      <c r="AI133" s="72">
        <v>1</v>
      </c>
      <c r="AJ133" s="72">
        <v>1</v>
      </c>
      <c r="AK133" s="72">
        <v>1</v>
      </c>
      <c r="AL133" s="72">
        <v>1</v>
      </c>
      <c r="AM133" s="72">
        <v>1</v>
      </c>
      <c r="AN133" s="72">
        <v>1</v>
      </c>
      <c r="AO133" s="72">
        <v>1</v>
      </c>
      <c r="AP133" s="72">
        <v>1</v>
      </c>
      <c r="AQ133" s="72">
        <v>1</v>
      </c>
      <c r="AR133" s="72">
        <v>0.16548683398662067</v>
      </c>
      <c r="AS133" s="72">
        <v>0.314647459830937</v>
      </c>
      <c r="AT133" s="72">
        <v>0.45188093464614809</v>
      </c>
      <c r="AU133" s="72">
        <v>0.52352164433746273</v>
      </c>
      <c r="AV133" s="72">
        <v>1</v>
      </c>
      <c r="AW133" s="72">
        <v>1</v>
      </c>
      <c r="AX133" s="72">
        <v>1</v>
      </c>
      <c r="AY133" s="72">
        <v>1</v>
      </c>
    </row>
    <row r="134" spans="2:51" ht="15" x14ac:dyDescent="0.25">
      <c r="B134" s="43" t="str">
        <f t="shared" si="1"/>
        <v>confinement202203</v>
      </c>
      <c r="C134" s="43">
        <v>55</v>
      </c>
      <c r="D134" s="71">
        <v>0.17397033915093596</v>
      </c>
      <c r="E134" s="71">
        <v>0.22621044613818664</v>
      </c>
      <c r="F134" s="71">
        <v>0.30930867405134865</v>
      </c>
      <c r="G134" s="71">
        <v>0.35576401030776494</v>
      </c>
      <c r="H134" s="71">
        <v>0.40019589372062875</v>
      </c>
      <c r="I134" s="71">
        <v>0.42235563277569799</v>
      </c>
      <c r="J134" s="71">
        <v>0.42058251760009518</v>
      </c>
      <c r="K134" s="71">
        <v>1</v>
      </c>
      <c r="L134" s="71">
        <v>1</v>
      </c>
      <c r="M134" s="71">
        <v>1</v>
      </c>
      <c r="N134" s="71">
        <v>1</v>
      </c>
      <c r="O134" s="71">
        <v>1</v>
      </c>
      <c r="P134" s="71">
        <v>1</v>
      </c>
      <c r="Q134" s="71">
        <v>1</v>
      </c>
      <c r="R134" s="71">
        <v>1</v>
      </c>
      <c r="S134" s="71">
        <v>1</v>
      </c>
      <c r="T134" s="71">
        <v>0.15577442693229884</v>
      </c>
      <c r="U134" s="71">
        <v>0.29488869447564553</v>
      </c>
      <c r="V134" s="71">
        <v>0.40442276750604322</v>
      </c>
      <c r="W134" s="71">
        <v>0.44590202059984463</v>
      </c>
      <c r="X134" s="71">
        <v>1</v>
      </c>
      <c r="Y134" s="71">
        <v>1</v>
      </c>
      <c r="Z134" s="71">
        <v>1</v>
      </c>
      <c r="AA134" s="73">
        <v>1</v>
      </c>
      <c r="AB134" s="72">
        <v>0.20945640070498928</v>
      </c>
      <c r="AC134" s="72">
        <v>0.2684463728124819</v>
      </c>
      <c r="AD134" s="72">
        <v>0.36321525804541194</v>
      </c>
      <c r="AE134" s="72">
        <v>0.41549818366691588</v>
      </c>
      <c r="AF134" s="72">
        <v>0.4659549657589539</v>
      </c>
      <c r="AG134" s="72">
        <v>0.49028903595143375</v>
      </c>
      <c r="AH134" s="72">
        <v>0.48700810121874921</v>
      </c>
      <c r="AI134" s="72">
        <v>1</v>
      </c>
      <c r="AJ134" s="72">
        <v>1</v>
      </c>
      <c r="AK134" s="72">
        <v>1</v>
      </c>
      <c r="AL134" s="72">
        <v>1</v>
      </c>
      <c r="AM134" s="72">
        <v>1</v>
      </c>
      <c r="AN134" s="72">
        <v>1</v>
      </c>
      <c r="AO134" s="72">
        <v>1</v>
      </c>
      <c r="AP134" s="72">
        <v>1</v>
      </c>
      <c r="AQ134" s="72">
        <v>1</v>
      </c>
      <c r="AR134" s="72">
        <v>0.18993595493739085</v>
      </c>
      <c r="AS134" s="72">
        <v>0.34843147276573111</v>
      </c>
      <c r="AT134" s="72">
        <v>0.4744624927393708</v>
      </c>
      <c r="AU134" s="72">
        <v>0.52352164433746273</v>
      </c>
      <c r="AV134" s="72">
        <v>1</v>
      </c>
      <c r="AW134" s="72">
        <v>1</v>
      </c>
      <c r="AX134" s="72">
        <v>1</v>
      </c>
      <c r="AY134" s="72">
        <v>1</v>
      </c>
    </row>
    <row r="135" spans="2:51" ht="15" x14ac:dyDescent="0.25">
      <c r="B135" s="43" t="str">
        <f t="shared" si="1"/>
        <v>confinement202203</v>
      </c>
      <c r="C135" s="43">
        <v>56</v>
      </c>
      <c r="D135" s="71">
        <v>0.19953044973829503</v>
      </c>
      <c r="E135" s="71">
        <v>0.25319366919376418</v>
      </c>
      <c r="F135" s="71">
        <v>0.33861034551455416</v>
      </c>
      <c r="G135" s="71">
        <v>0.37181037971405906</v>
      </c>
      <c r="H135" s="71">
        <v>0.41218942249638596</v>
      </c>
      <c r="I135" s="71">
        <v>0.4269651392064947</v>
      </c>
      <c r="J135" s="71">
        <v>0.92457404753415118</v>
      </c>
      <c r="K135" s="71">
        <v>1</v>
      </c>
      <c r="L135" s="71">
        <v>1</v>
      </c>
      <c r="M135" s="71">
        <v>1</v>
      </c>
      <c r="N135" s="71">
        <v>1</v>
      </c>
      <c r="O135" s="71">
        <v>1</v>
      </c>
      <c r="P135" s="71">
        <v>1</v>
      </c>
      <c r="Q135" s="71">
        <v>1</v>
      </c>
      <c r="R135" s="71">
        <v>1</v>
      </c>
      <c r="S135" s="71">
        <v>1</v>
      </c>
      <c r="T135" s="71">
        <v>0.17903806017903645</v>
      </c>
      <c r="U135" s="71">
        <v>0.32690731679407975</v>
      </c>
      <c r="V135" s="71">
        <v>0.42297076081706686</v>
      </c>
      <c r="W135" s="71">
        <v>0.92457404753415118</v>
      </c>
      <c r="X135" s="71">
        <v>1</v>
      </c>
      <c r="Y135" s="71">
        <v>1</v>
      </c>
      <c r="Z135" s="71">
        <v>1</v>
      </c>
      <c r="AA135" s="73">
        <v>1</v>
      </c>
      <c r="AB135" s="72">
        <v>0.23871194638790405</v>
      </c>
      <c r="AC135" s="72">
        <v>0.29831297865997258</v>
      </c>
      <c r="AD135" s="72">
        <v>0.39621287171132685</v>
      </c>
      <c r="AE135" s="72">
        <v>0.43389881517253925</v>
      </c>
      <c r="AF135" s="72">
        <v>0.47918845296836804</v>
      </c>
      <c r="AG135" s="72">
        <v>0.49508801653476453</v>
      </c>
      <c r="AH135" s="72">
        <v>1</v>
      </c>
      <c r="AI135" s="72">
        <v>1</v>
      </c>
      <c r="AJ135" s="72">
        <v>1</v>
      </c>
      <c r="AK135" s="72">
        <v>1</v>
      </c>
      <c r="AL135" s="72">
        <v>1</v>
      </c>
      <c r="AM135" s="72">
        <v>1</v>
      </c>
      <c r="AN135" s="72">
        <v>1</v>
      </c>
      <c r="AO135" s="72">
        <v>1</v>
      </c>
      <c r="AP135" s="72">
        <v>1</v>
      </c>
      <c r="AQ135" s="72">
        <v>1</v>
      </c>
      <c r="AR135" s="72">
        <v>0.21723893645539405</v>
      </c>
      <c r="AS135" s="72">
        <v>0.38295106791785322</v>
      </c>
      <c r="AT135" s="72">
        <v>0.49466226471838515</v>
      </c>
      <c r="AU135" s="72">
        <v>1</v>
      </c>
      <c r="AV135" s="72">
        <v>1</v>
      </c>
      <c r="AW135" s="72">
        <v>1</v>
      </c>
      <c r="AX135" s="72">
        <v>1</v>
      </c>
      <c r="AY135" s="72">
        <v>1</v>
      </c>
    </row>
    <row r="136" spans="2:51" ht="15" x14ac:dyDescent="0.25">
      <c r="B136" s="43" t="str">
        <f t="shared" si="1"/>
        <v>confinement202203</v>
      </c>
      <c r="C136" s="43">
        <v>57</v>
      </c>
      <c r="D136" s="71">
        <v>0.22526853580424266</v>
      </c>
      <c r="E136" s="71">
        <v>0.28053146745204188</v>
      </c>
      <c r="F136" s="71">
        <v>0.35585165701366239</v>
      </c>
      <c r="G136" s="71">
        <v>0.38668310616489016</v>
      </c>
      <c r="H136" s="71">
        <v>0.42235731317252229</v>
      </c>
      <c r="I136" s="71">
        <v>0.42329449851659062</v>
      </c>
      <c r="J136" s="71">
        <v>1</v>
      </c>
      <c r="K136" s="71">
        <v>1</v>
      </c>
      <c r="L136" s="71">
        <v>1</v>
      </c>
      <c r="M136" s="71">
        <v>1</v>
      </c>
      <c r="N136" s="71">
        <v>1</v>
      </c>
      <c r="O136" s="71">
        <v>1</v>
      </c>
      <c r="P136" s="71">
        <v>1</v>
      </c>
      <c r="Q136" s="71">
        <v>1</v>
      </c>
      <c r="R136" s="71">
        <v>1</v>
      </c>
      <c r="S136" s="71">
        <v>1</v>
      </c>
      <c r="T136" s="71">
        <v>0.20486451803764499</v>
      </c>
      <c r="U136" s="71">
        <v>0.34667151272004243</v>
      </c>
      <c r="V136" s="71">
        <v>0.44122572329539972</v>
      </c>
      <c r="W136" s="71">
        <v>1</v>
      </c>
      <c r="X136" s="71">
        <v>1</v>
      </c>
      <c r="Y136" s="71">
        <v>1</v>
      </c>
      <c r="Z136" s="71">
        <v>1</v>
      </c>
      <c r="AA136" s="73">
        <v>1</v>
      </c>
      <c r="AB136" s="72">
        <v>0.26741440515647713</v>
      </c>
      <c r="AC136" s="72">
        <v>0.32987373688775401</v>
      </c>
      <c r="AD136" s="72">
        <v>0.41560963152188474</v>
      </c>
      <c r="AE136" s="72">
        <v>0.45085854569896283</v>
      </c>
      <c r="AF136" s="72">
        <v>0.49029538145565532</v>
      </c>
      <c r="AG136" s="72">
        <v>0.49051478377462598</v>
      </c>
      <c r="AH136" s="72">
        <v>1</v>
      </c>
      <c r="AI136" s="72">
        <v>1</v>
      </c>
      <c r="AJ136" s="72">
        <v>1</v>
      </c>
      <c r="AK136" s="72">
        <v>1</v>
      </c>
      <c r="AL136" s="72">
        <v>1</v>
      </c>
      <c r="AM136" s="72">
        <v>1</v>
      </c>
      <c r="AN136" s="72">
        <v>1</v>
      </c>
      <c r="AO136" s="72">
        <v>1</v>
      </c>
      <c r="AP136" s="72">
        <v>1</v>
      </c>
      <c r="AQ136" s="72">
        <v>1</v>
      </c>
      <c r="AR136" s="72">
        <v>0.24723953795763023</v>
      </c>
      <c r="AS136" s="72">
        <v>0.40608616897545841</v>
      </c>
      <c r="AT136" s="72">
        <v>0.51231390370761487</v>
      </c>
      <c r="AU136" s="72">
        <v>1</v>
      </c>
      <c r="AV136" s="72">
        <v>1</v>
      </c>
      <c r="AW136" s="72">
        <v>1</v>
      </c>
      <c r="AX136" s="72">
        <v>1</v>
      </c>
      <c r="AY136" s="72">
        <v>1</v>
      </c>
    </row>
    <row r="137" spans="2:51" ht="15" x14ac:dyDescent="0.25">
      <c r="B137" s="43" t="str">
        <f t="shared" si="1"/>
        <v>confinement202203</v>
      </c>
      <c r="C137" s="43">
        <v>58</v>
      </c>
      <c r="D137" s="71">
        <v>0.25247630347951522</v>
      </c>
      <c r="E137" s="71">
        <v>0.3089954175837018</v>
      </c>
      <c r="F137" s="71">
        <v>0.37186813590736173</v>
      </c>
      <c r="G137" s="71">
        <v>0.40022549983238848</v>
      </c>
      <c r="H137" s="71">
        <v>0.42696277892250489</v>
      </c>
      <c r="I137" s="71">
        <v>0.42057612603902578</v>
      </c>
      <c r="J137" s="71">
        <v>1</v>
      </c>
      <c r="K137" s="71">
        <v>1</v>
      </c>
      <c r="L137" s="71">
        <v>1</v>
      </c>
      <c r="M137" s="71">
        <v>1</v>
      </c>
      <c r="N137" s="71">
        <v>1</v>
      </c>
      <c r="O137" s="71">
        <v>1</v>
      </c>
      <c r="P137" s="71">
        <v>1</v>
      </c>
      <c r="Q137" s="71">
        <v>1</v>
      </c>
      <c r="R137" s="71">
        <v>1</v>
      </c>
      <c r="S137" s="71">
        <v>1</v>
      </c>
      <c r="T137" s="71">
        <v>0.23303892481367014</v>
      </c>
      <c r="U137" s="71">
        <v>0.36646648419711131</v>
      </c>
      <c r="V137" s="71">
        <v>0.45248038041006949</v>
      </c>
      <c r="W137" s="71">
        <v>1</v>
      </c>
      <c r="X137" s="71">
        <v>1</v>
      </c>
      <c r="Y137" s="71">
        <v>1</v>
      </c>
      <c r="Z137" s="71">
        <v>1</v>
      </c>
      <c r="AA137" s="73">
        <v>1</v>
      </c>
      <c r="AB137" s="72">
        <v>0.29749100457316274</v>
      </c>
      <c r="AC137" s="72">
        <v>0.36287142655961868</v>
      </c>
      <c r="AD137" s="72">
        <v>0.43397866184812728</v>
      </c>
      <c r="AE137" s="72">
        <v>0.46600623607766928</v>
      </c>
      <c r="AF137" s="72">
        <v>0.49508600335510655</v>
      </c>
      <c r="AG137" s="72">
        <v>0.48699393939313612</v>
      </c>
      <c r="AH137" s="72">
        <v>1</v>
      </c>
      <c r="AI137" s="72">
        <v>1</v>
      </c>
      <c r="AJ137" s="72">
        <v>1</v>
      </c>
      <c r="AK137" s="72">
        <v>1</v>
      </c>
      <c r="AL137" s="72">
        <v>1</v>
      </c>
      <c r="AM137" s="72">
        <v>1</v>
      </c>
      <c r="AN137" s="72">
        <v>1</v>
      </c>
      <c r="AO137" s="72">
        <v>1</v>
      </c>
      <c r="AP137" s="72">
        <v>1</v>
      </c>
      <c r="AQ137" s="72">
        <v>1</v>
      </c>
      <c r="AR137" s="72">
        <v>0.27916347244454753</v>
      </c>
      <c r="AS137" s="72">
        <v>0.42914848072604561</v>
      </c>
      <c r="AT137" s="72">
        <v>0.52352164433746273</v>
      </c>
      <c r="AU137" s="72">
        <v>1</v>
      </c>
      <c r="AV137" s="72">
        <v>1</v>
      </c>
      <c r="AW137" s="72">
        <v>1</v>
      </c>
      <c r="AX137" s="72">
        <v>1</v>
      </c>
      <c r="AY137" s="72">
        <v>1</v>
      </c>
    </row>
    <row r="138" spans="2:51" ht="15" x14ac:dyDescent="0.25">
      <c r="B138" s="43" t="str">
        <f t="shared" si="1"/>
        <v>confinement202203</v>
      </c>
      <c r="C138" s="43">
        <v>59</v>
      </c>
      <c r="D138" s="71">
        <v>0.28004847022902696</v>
      </c>
      <c r="E138" s="71">
        <v>0.33879732820439656</v>
      </c>
      <c r="F138" s="71">
        <v>0.38671865911873804</v>
      </c>
      <c r="G138" s="71">
        <v>0.41220252039788707</v>
      </c>
      <c r="H138" s="71">
        <v>0.42329029781605632</v>
      </c>
      <c r="I138" s="71">
        <v>0.92457404753415118</v>
      </c>
      <c r="J138" s="71">
        <v>1</v>
      </c>
      <c r="K138" s="71">
        <v>1</v>
      </c>
      <c r="L138" s="71">
        <v>1</v>
      </c>
      <c r="M138" s="71">
        <v>1</v>
      </c>
      <c r="N138" s="71">
        <v>1</v>
      </c>
      <c r="O138" s="71">
        <v>1</v>
      </c>
      <c r="P138" s="71">
        <v>1</v>
      </c>
      <c r="Q138" s="71">
        <v>1</v>
      </c>
      <c r="R138" s="71">
        <v>1</v>
      </c>
      <c r="S138" s="71">
        <v>1</v>
      </c>
      <c r="T138" s="71">
        <v>0.26273652387468782</v>
      </c>
      <c r="U138" s="71">
        <v>0.38556318197011991</v>
      </c>
      <c r="V138" s="71">
        <v>0.44920187634106301</v>
      </c>
      <c r="W138" s="71">
        <v>1</v>
      </c>
      <c r="X138" s="71">
        <v>1</v>
      </c>
      <c r="Y138" s="71">
        <v>1</v>
      </c>
      <c r="Z138" s="71">
        <v>1</v>
      </c>
      <c r="AA138" s="73">
        <v>1</v>
      </c>
      <c r="AB138" s="72">
        <v>0.32931216752258408</v>
      </c>
      <c r="AC138" s="72">
        <v>0.39643455380603942</v>
      </c>
      <c r="AD138" s="72">
        <v>0.45091292596098609</v>
      </c>
      <c r="AE138" s="72">
        <v>0.47921579120370544</v>
      </c>
      <c r="AF138" s="72">
        <v>0.49050729584683267</v>
      </c>
      <c r="AG138" s="72">
        <v>1</v>
      </c>
      <c r="AH138" s="72">
        <v>1</v>
      </c>
      <c r="AI138" s="72">
        <v>1</v>
      </c>
      <c r="AJ138" s="72">
        <v>1</v>
      </c>
      <c r="AK138" s="72">
        <v>1</v>
      </c>
      <c r="AL138" s="72">
        <v>1</v>
      </c>
      <c r="AM138" s="72">
        <v>1</v>
      </c>
      <c r="AN138" s="72">
        <v>1</v>
      </c>
      <c r="AO138" s="72">
        <v>1</v>
      </c>
      <c r="AP138" s="72">
        <v>1</v>
      </c>
      <c r="AQ138" s="72">
        <v>1</v>
      </c>
      <c r="AR138" s="72">
        <v>0.3131890959167935</v>
      </c>
      <c r="AS138" s="72">
        <v>0.4519488140213177</v>
      </c>
      <c r="AT138" s="72">
        <v>0.52352164433746273</v>
      </c>
      <c r="AU138" s="72">
        <v>1</v>
      </c>
      <c r="AV138" s="72">
        <v>1</v>
      </c>
      <c r="AW138" s="72">
        <v>1</v>
      </c>
      <c r="AX138" s="72">
        <v>1</v>
      </c>
      <c r="AY138" s="72">
        <v>1</v>
      </c>
    </row>
    <row r="139" spans="2:51" ht="15" x14ac:dyDescent="0.25">
      <c r="B139" s="43" t="str">
        <f t="shared" si="1"/>
        <v>confinement202203</v>
      </c>
      <c r="C139" s="43">
        <v>60</v>
      </c>
      <c r="D139" s="71">
        <v>0.30878528419749174</v>
      </c>
      <c r="E139" s="71">
        <v>0.3559817278346763</v>
      </c>
      <c r="F139" s="71">
        <v>0.40024513431858222</v>
      </c>
      <c r="G139" s="71">
        <v>0.42235988383550133</v>
      </c>
      <c r="H139" s="71">
        <v>0.42057190006261552</v>
      </c>
      <c r="I139" s="71">
        <v>1</v>
      </c>
      <c r="J139" s="71">
        <v>1</v>
      </c>
      <c r="K139" s="71">
        <v>1</v>
      </c>
      <c r="L139" s="71">
        <v>1</v>
      </c>
      <c r="M139" s="71">
        <v>1</v>
      </c>
      <c r="N139" s="71">
        <v>1</v>
      </c>
      <c r="O139" s="71">
        <v>1</v>
      </c>
      <c r="P139" s="71">
        <v>1</v>
      </c>
      <c r="Q139" s="71">
        <v>1</v>
      </c>
      <c r="R139" s="71">
        <v>1</v>
      </c>
      <c r="S139" s="71">
        <v>1</v>
      </c>
      <c r="T139" s="71">
        <v>0.29439201936569465</v>
      </c>
      <c r="U139" s="71">
        <v>0.40454678814786516</v>
      </c>
      <c r="V139" s="71">
        <v>0.44590784731849442</v>
      </c>
      <c r="W139" s="71">
        <v>1</v>
      </c>
      <c r="X139" s="71">
        <v>1</v>
      </c>
      <c r="Y139" s="71">
        <v>1</v>
      </c>
      <c r="Z139" s="71">
        <v>1</v>
      </c>
      <c r="AA139" s="73">
        <v>1</v>
      </c>
      <c r="AB139" s="72">
        <v>0.36264031506401834</v>
      </c>
      <c r="AC139" s="72">
        <v>0.41577451489504452</v>
      </c>
      <c r="AD139" s="72">
        <v>0.46604028452262625</v>
      </c>
      <c r="AE139" s="72">
        <v>0.49030499136852668</v>
      </c>
      <c r="AF139" s="72">
        <v>0.48698448325304866</v>
      </c>
      <c r="AG139" s="72">
        <v>1</v>
      </c>
      <c r="AH139" s="72">
        <v>1</v>
      </c>
      <c r="AI139" s="72">
        <v>1</v>
      </c>
      <c r="AJ139" s="72">
        <v>1</v>
      </c>
      <c r="AK139" s="72">
        <v>1</v>
      </c>
      <c r="AL139" s="72">
        <v>1</v>
      </c>
      <c r="AM139" s="72">
        <v>1</v>
      </c>
      <c r="AN139" s="72">
        <v>1</v>
      </c>
      <c r="AO139" s="72">
        <v>1</v>
      </c>
      <c r="AP139" s="72">
        <v>1</v>
      </c>
      <c r="AQ139" s="72">
        <v>1</v>
      </c>
      <c r="AR139" s="72">
        <v>0.34783279576285836</v>
      </c>
      <c r="AS139" s="72">
        <v>0.47447982731334387</v>
      </c>
      <c r="AT139" s="72">
        <v>0.52352164433746273</v>
      </c>
      <c r="AU139" s="72">
        <v>1</v>
      </c>
      <c r="AV139" s="72">
        <v>1</v>
      </c>
      <c r="AW139" s="72">
        <v>1</v>
      </c>
      <c r="AX139" s="72">
        <v>1</v>
      </c>
      <c r="AY139" s="72">
        <v>1</v>
      </c>
    </row>
    <row r="140" spans="2:51" ht="15" x14ac:dyDescent="0.25">
      <c r="B140" s="43" t="str">
        <f t="shared" si="1"/>
        <v>confinement202203</v>
      </c>
      <c r="C140" s="43">
        <v>61</v>
      </c>
      <c r="D140" s="71">
        <v>0.33892045527564901</v>
      </c>
      <c r="E140" s="71">
        <v>0.37195398821138176</v>
      </c>
      <c r="F140" s="71">
        <v>0.41221124015655464</v>
      </c>
      <c r="G140" s="71">
        <v>0.42695931251492913</v>
      </c>
      <c r="H140" s="71">
        <v>0.92457404753415118</v>
      </c>
      <c r="I140" s="71">
        <v>1</v>
      </c>
      <c r="J140" s="71">
        <v>1</v>
      </c>
      <c r="K140" s="71">
        <v>1</v>
      </c>
      <c r="L140" s="71">
        <v>1</v>
      </c>
      <c r="M140" s="71">
        <v>1</v>
      </c>
      <c r="N140" s="71">
        <v>1</v>
      </c>
      <c r="O140" s="71">
        <v>1</v>
      </c>
      <c r="P140" s="71">
        <v>1</v>
      </c>
      <c r="Q140" s="71">
        <v>1</v>
      </c>
      <c r="R140" s="71">
        <v>1</v>
      </c>
      <c r="S140" s="71">
        <v>1</v>
      </c>
      <c r="T140" s="71">
        <v>0.32725290367436016</v>
      </c>
      <c r="U140" s="71">
        <v>0.42305103578033942</v>
      </c>
      <c r="V140" s="71">
        <v>0.92457404753415118</v>
      </c>
      <c r="W140" s="71">
        <v>1</v>
      </c>
      <c r="X140" s="71">
        <v>1</v>
      </c>
      <c r="Y140" s="71">
        <v>1</v>
      </c>
      <c r="Z140" s="71">
        <v>1</v>
      </c>
      <c r="AA140" s="73">
        <v>1</v>
      </c>
      <c r="AB140" s="72">
        <v>0.39658002983161805</v>
      </c>
      <c r="AC140" s="72">
        <v>0.4340970376375522</v>
      </c>
      <c r="AD140" s="72">
        <v>0.47923400987132342</v>
      </c>
      <c r="AE140" s="72">
        <v>0.4950831013351869</v>
      </c>
      <c r="AF140" s="72">
        <v>1</v>
      </c>
      <c r="AG140" s="72">
        <v>1</v>
      </c>
      <c r="AH140" s="72">
        <v>1</v>
      </c>
      <c r="AI140" s="72">
        <v>1</v>
      </c>
      <c r="AJ140" s="72">
        <v>1</v>
      </c>
      <c r="AK140" s="72">
        <v>1</v>
      </c>
      <c r="AL140" s="72">
        <v>1</v>
      </c>
      <c r="AM140" s="72">
        <v>1</v>
      </c>
      <c r="AN140" s="72">
        <v>1</v>
      </c>
      <c r="AO140" s="72">
        <v>1</v>
      </c>
      <c r="AP140" s="72">
        <v>1</v>
      </c>
      <c r="AQ140" s="72">
        <v>1</v>
      </c>
      <c r="AR140" s="72">
        <v>0.38318890028683017</v>
      </c>
      <c r="AS140" s="72">
        <v>0.49466226471838515</v>
      </c>
      <c r="AT140" s="72">
        <v>1</v>
      </c>
      <c r="AU140" s="72">
        <v>1</v>
      </c>
      <c r="AV140" s="72">
        <v>1</v>
      </c>
      <c r="AW140" s="72">
        <v>1</v>
      </c>
      <c r="AX140" s="72">
        <v>1</v>
      </c>
      <c r="AY140" s="72">
        <v>1</v>
      </c>
    </row>
    <row r="141" spans="2:51" ht="15" x14ac:dyDescent="0.25">
      <c r="B141" s="43" t="str">
        <f t="shared" si="1"/>
        <v>confinement202203</v>
      </c>
      <c r="C141" s="43">
        <v>62</v>
      </c>
      <c r="D141" s="71">
        <v>0.35606752384979501</v>
      </c>
      <c r="E141" s="71">
        <v>0.38677159851273962</v>
      </c>
      <c r="F141" s="71">
        <v>0.42236163027723372</v>
      </c>
      <c r="G141" s="71">
        <v>0.42328406791858508</v>
      </c>
      <c r="H141" s="71">
        <v>1</v>
      </c>
      <c r="I141" s="71">
        <v>1</v>
      </c>
      <c r="J141" s="71">
        <v>1</v>
      </c>
      <c r="K141" s="71">
        <v>1</v>
      </c>
      <c r="L141" s="71">
        <v>1</v>
      </c>
      <c r="M141" s="71">
        <v>1</v>
      </c>
      <c r="N141" s="71">
        <v>1</v>
      </c>
      <c r="O141" s="71">
        <v>1</v>
      </c>
      <c r="P141" s="71">
        <v>1</v>
      </c>
      <c r="Q141" s="71">
        <v>1</v>
      </c>
      <c r="R141" s="71">
        <v>1</v>
      </c>
      <c r="S141" s="71">
        <v>1</v>
      </c>
      <c r="T141" s="71">
        <v>0.34695559281841942</v>
      </c>
      <c r="U141" s="71">
        <v>0.44126893686980306</v>
      </c>
      <c r="V141" s="71">
        <v>1</v>
      </c>
      <c r="W141" s="71">
        <v>1</v>
      </c>
      <c r="X141" s="71">
        <v>1</v>
      </c>
      <c r="Y141" s="71">
        <v>1</v>
      </c>
      <c r="Z141" s="71">
        <v>1</v>
      </c>
      <c r="AA141" s="73">
        <v>1</v>
      </c>
      <c r="AB141" s="72">
        <v>0.41588294187272012</v>
      </c>
      <c r="AC141" s="72">
        <v>0.45099372403567395</v>
      </c>
      <c r="AD141" s="72">
        <v>0.49031145662127112</v>
      </c>
      <c r="AE141" s="72">
        <v>0.49049618137293532</v>
      </c>
      <c r="AF141" s="72">
        <v>1</v>
      </c>
      <c r="AG141" s="72">
        <v>1</v>
      </c>
      <c r="AH141" s="72">
        <v>1</v>
      </c>
      <c r="AI141" s="72">
        <v>1</v>
      </c>
      <c r="AJ141" s="72">
        <v>1</v>
      </c>
      <c r="AK141" s="72">
        <v>1</v>
      </c>
      <c r="AL141" s="72">
        <v>1</v>
      </c>
      <c r="AM141" s="72">
        <v>1</v>
      </c>
      <c r="AN141" s="72">
        <v>1</v>
      </c>
      <c r="AO141" s="72">
        <v>1</v>
      </c>
      <c r="AP141" s="72">
        <v>1</v>
      </c>
      <c r="AQ141" s="72">
        <v>1</v>
      </c>
      <c r="AR141" s="72">
        <v>0.40626437294438039</v>
      </c>
      <c r="AS141" s="72">
        <v>0.51231390370761487</v>
      </c>
      <c r="AT141" s="72">
        <v>1</v>
      </c>
      <c r="AU141" s="72">
        <v>1</v>
      </c>
      <c r="AV141" s="72">
        <v>1</v>
      </c>
      <c r="AW141" s="72">
        <v>1</v>
      </c>
      <c r="AX141" s="72">
        <v>1</v>
      </c>
      <c r="AY141" s="72">
        <v>1</v>
      </c>
    </row>
    <row r="142" spans="2:51" ht="15" x14ac:dyDescent="0.25">
      <c r="B142" s="43" t="str">
        <f t="shared" si="1"/>
        <v>confinement202203</v>
      </c>
      <c r="C142" s="43">
        <v>63</v>
      </c>
      <c r="D142" s="71">
        <v>0.3720107092857034</v>
      </c>
      <c r="E142" s="71">
        <v>0.40027443384018097</v>
      </c>
      <c r="F142" s="71">
        <v>0.42695705033716447</v>
      </c>
      <c r="G142" s="71">
        <v>0.42056561329675946</v>
      </c>
      <c r="H142" s="71">
        <v>1</v>
      </c>
      <c r="I142" s="71">
        <v>1</v>
      </c>
      <c r="J142" s="71">
        <v>1</v>
      </c>
      <c r="K142" s="71">
        <v>1</v>
      </c>
      <c r="L142" s="71">
        <v>1</v>
      </c>
      <c r="M142" s="71">
        <v>1</v>
      </c>
      <c r="N142" s="71">
        <v>1</v>
      </c>
      <c r="O142" s="71">
        <v>1</v>
      </c>
      <c r="P142" s="71">
        <v>1</v>
      </c>
      <c r="Q142" s="71">
        <v>1</v>
      </c>
      <c r="R142" s="71">
        <v>1</v>
      </c>
      <c r="S142" s="71">
        <v>1</v>
      </c>
      <c r="T142" s="71">
        <v>0.36669163587036374</v>
      </c>
      <c r="U142" s="71">
        <v>0.45250126030323967</v>
      </c>
      <c r="V142" s="71">
        <v>1</v>
      </c>
      <c r="W142" s="71">
        <v>1</v>
      </c>
      <c r="X142" s="71">
        <v>1</v>
      </c>
      <c r="Y142" s="71">
        <v>1</v>
      </c>
      <c r="Z142" s="71">
        <v>1</v>
      </c>
      <c r="AA142" s="73">
        <v>1</v>
      </c>
      <c r="AB142" s="72">
        <v>0.43417504216722119</v>
      </c>
      <c r="AC142" s="72">
        <v>0.46609100813547999</v>
      </c>
      <c r="AD142" s="72">
        <v>0.4950812595936207</v>
      </c>
      <c r="AE142" s="72">
        <v>0.48697039252934882</v>
      </c>
      <c r="AF142" s="72">
        <v>1</v>
      </c>
      <c r="AG142" s="72">
        <v>1</v>
      </c>
      <c r="AH142" s="72">
        <v>1</v>
      </c>
      <c r="AI142" s="72">
        <v>1</v>
      </c>
      <c r="AJ142" s="72">
        <v>1</v>
      </c>
      <c r="AK142" s="72">
        <v>1</v>
      </c>
      <c r="AL142" s="72">
        <v>1</v>
      </c>
      <c r="AM142" s="72">
        <v>1</v>
      </c>
      <c r="AN142" s="72">
        <v>1</v>
      </c>
      <c r="AO142" s="72">
        <v>1</v>
      </c>
      <c r="AP142" s="72">
        <v>1</v>
      </c>
      <c r="AQ142" s="72">
        <v>1</v>
      </c>
      <c r="AR142" s="72">
        <v>0.4292696701092541</v>
      </c>
      <c r="AS142" s="72">
        <v>0.52352164433746273</v>
      </c>
      <c r="AT142" s="72">
        <v>1</v>
      </c>
      <c r="AU142" s="72">
        <v>1</v>
      </c>
      <c r="AV142" s="72">
        <v>1</v>
      </c>
      <c r="AW142" s="72">
        <v>1</v>
      </c>
      <c r="AX142" s="72">
        <v>1</v>
      </c>
      <c r="AY142" s="72">
        <v>1</v>
      </c>
    </row>
    <row r="143" spans="2:51" ht="15" x14ac:dyDescent="0.25">
      <c r="B143" s="43" t="str">
        <f t="shared" si="1"/>
        <v>confinement202203</v>
      </c>
      <c r="C143" s="43">
        <v>64</v>
      </c>
      <c r="D143" s="71">
        <v>0.38680663503561735</v>
      </c>
      <c r="E143" s="71">
        <v>0.41222430260673121</v>
      </c>
      <c r="F143" s="71">
        <v>0.42327996184584843</v>
      </c>
      <c r="G143" s="71">
        <v>0.92457404753415118</v>
      </c>
      <c r="H143" s="71">
        <v>1</v>
      </c>
      <c r="I143" s="71">
        <v>1</v>
      </c>
      <c r="J143" s="71">
        <v>1</v>
      </c>
      <c r="K143" s="71">
        <v>1</v>
      </c>
      <c r="L143" s="71">
        <v>1</v>
      </c>
      <c r="M143" s="71">
        <v>1</v>
      </c>
      <c r="N143" s="71">
        <v>1</v>
      </c>
      <c r="O143" s="71">
        <v>1</v>
      </c>
      <c r="P143" s="71">
        <v>1</v>
      </c>
      <c r="Q143" s="71">
        <v>1</v>
      </c>
      <c r="R143" s="71">
        <v>1</v>
      </c>
      <c r="S143" s="71">
        <v>1</v>
      </c>
      <c r="T143" s="71">
        <v>0.38573382813438012</v>
      </c>
      <c r="U143" s="71">
        <v>0.44921530656268743</v>
      </c>
      <c r="V143" s="71">
        <v>1</v>
      </c>
      <c r="W143" s="71">
        <v>1</v>
      </c>
      <c r="X143" s="71">
        <v>1</v>
      </c>
      <c r="Y143" s="71">
        <v>1</v>
      </c>
      <c r="Z143" s="71">
        <v>1</v>
      </c>
      <c r="AA143" s="73">
        <v>1</v>
      </c>
      <c r="AB143" s="72">
        <v>0.45104708381477021</v>
      </c>
      <c r="AC143" s="72">
        <v>0.47926126566040655</v>
      </c>
      <c r="AD143" s="72">
        <v>0.49048887415804315</v>
      </c>
      <c r="AE143" s="72">
        <v>1</v>
      </c>
      <c r="AF143" s="72">
        <v>1</v>
      </c>
      <c r="AG143" s="72">
        <v>1</v>
      </c>
      <c r="AH143" s="72">
        <v>1</v>
      </c>
      <c r="AI143" s="72">
        <v>1</v>
      </c>
      <c r="AJ143" s="72">
        <v>1</v>
      </c>
      <c r="AK143" s="72">
        <v>1</v>
      </c>
      <c r="AL143" s="72">
        <v>1</v>
      </c>
      <c r="AM143" s="72">
        <v>1</v>
      </c>
      <c r="AN143" s="72">
        <v>1</v>
      </c>
      <c r="AO143" s="72">
        <v>1</v>
      </c>
      <c r="AP143" s="72">
        <v>1</v>
      </c>
      <c r="AQ143" s="72">
        <v>1</v>
      </c>
      <c r="AR143" s="72">
        <v>0.4520152461397588</v>
      </c>
      <c r="AS143" s="72">
        <v>0.52352164433746273</v>
      </c>
      <c r="AT143" s="72">
        <v>1</v>
      </c>
      <c r="AU143" s="72">
        <v>1</v>
      </c>
      <c r="AV143" s="72">
        <v>1</v>
      </c>
      <c r="AW143" s="72">
        <v>1</v>
      </c>
      <c r="AX143" s="72">
        <v>1</v>
      </c>
      <c r="AY143" s="72">
        <v>1</v>
      </c>
    </row>
    <row r="144" spans="2:51" ht="15" x14ac:dyDescent="0.25">
      <c r="B144" s="43" t="str">
        <f t="shared" si="1"/>
        <v>confinement202203</v>
      </c>
      <c r="C144" s="43">
        <v>65</v>
      </c>
      <c r="D144" s="71">
        <v>0.40029386731125211</v>
      </c>
      <c r="E144" s="71">
        <v>0.42236430041688178</v>
      </c>
      <c r="F144" s="71">
        <v>0.42056145709356391</v>
      </c>
      <c r="G144" s="71">
        <v>1</v>
      </c>
      <c r="H144" s="71">
        <v>1</v>
      </c>
      <c r="I144" s="71">
        <v>1</v>
      </c>
      <c r="J144" s="71">
        <v>1</v>
      </c>
      <c r="K144" s="71">
        <v>1</v>
      </c>
      <c r="L144" s="71">
        <v>1</v>
      </c>
      <c r="M144" s="71">
        <v>1</v>
      </c>
      <c r="N144" s="71">
        <v>1</v>
      </c>
      <c r="O144" s="71">
        <v>1</v>
      </c>
      <c r="P144" s="71">
        <v>1</v>
      </c>
      <c r="Q144" s="71">
        <v>1</v>
      </c>
      <c r="R144" s="71">
        <v>1</v>
      </c>
      <c r="S144" s="71">
        <v>1</v>
      </c>
      <c r="T144" s="71">
        <v>0.4046690710161101</v>
      </c>
      <c r="U144" s="71">
        <v>0.44591438083454188</v>
      </c>
      <c r="V144" s="71">
        <v>1</v>
      </c>
      <c r="W144" s="71">
        <v>1</v>
      </c>
      <c r="X144" s="71">
        <v>1</v>
      </c>
      <c r="Y144" s="71">
        <v>1</v>
      </c>
      <c r="Z144" s="71">
        <v>1</v>
      </c>
      <c r="AA144" s="73">
        <v>1</v>
      </c>
      <c r="AB144" s="72">
        <v>0.46612459737052619</v>
      </c>
      <c r="AC144" s="72">
        <v>0.49032125074064392</v>
      </c>
      <c r="AD144" s="72">
        <v>0.48696108792806481</v>
      </c>
      <c r="AE144" s="72">
        <v>1</v>
      </c>
      <c r="AF144" s="72">
        <v>1</v>
      </c>
      <c r="AG144" s="72">
        <v>1</v>
      </c>
      <c r="AH144" s="72">
        <v>1</v>
      </c>
      <c r="AI144" s="72">
        <v>1</v>
      </c>
      <c r="AJ144" s="72">
        <v>1</v>
      </c>
      <c r="AK144" s="72">
        <v>1</v>
      </c>
      <c r="AL144" s="72">
        <v>1</v>
      </c>
      <c r="AM144" s="72">
        <v>1</v>
      </c>
      <c r="AN144" s="72">
        <v>1</v>
      </c>
      <c r="AO144" s="72">
        <v>1</v>
      </c>
      <c r="AP144" s="72">
        <v>1</v>
      </c>
      <c r="AQ144" s="72">
        <v>1</v>
      </c>
      <c r="AR144" s="72">
        <v>0.47449683383970992</v>
      </c>
      <c r="AS144" s="72">
        <v>0.52352164433746273</v>
      </c>
      <c r="AT144" s="72">
        <v>1</v>
      </c>
      <c r="AU144" s="72">
        <v>1</v>
      </c>
      <c r="AV144" s="72">
        <v>1</v>
      </c>
      <c r="AW144" s="72">
        <v>1</v>
      </c>
      <c r="AX144" s="72">
        <v>1</v>
      </c>
      <c r="AY144" s="72">
        <v>1</v>
      </c>
    </row>
    <row r="145" spans="1:51" ht="15" x14ac:dyDescent="0.25">
      <c r="B145" s="43" t="str">
        <f t="shared" ref="B145:B151" si="2">B144</f>
        <v>confinement202203</v>
      </c>
      <c r="C145" s="43">
        <v>66</v>
      </c>
      <c r="D145" s="71">
        <v>0.41223300117313849</v>
      </c>
      <c r="E145" s="71">
        <v>0.42695373318034813</v>
      </c>
      <c r="F145" s="71">
        <v>0.92457404753415118</v>
      </c>
      <c r="G145" s="71">
        <v>1</v>
      </c>
      <c r="H145" s="71">
        <v>1</v>
      </c>
      <c r="I145" s="71">
        <v>1</v>
      </c>
      <c r="J145" s="71">
        <v>1</v>
      </c>
      <c r="K145" s="71">
        <v>1</v>
      </c>
      <c r="L145" s="71">
        <v>1</v>
      </c>
      <c r="M145" s="71">
        <v>1</v>
      </c>
      <c r="N145" s="71">
        <v>1</v>
      </c>
      <c r="O145" s="71">
        <v>1</v>
      </c>
      <c r="P145" s="71">
        <v>1</v>
      </c>
      <c r="Q145" s="71">
        <v>1</v>
      </c>
      <c r="R145" s="71">
        <v>1</v>
      </c>
      <c r="S145" s="71">
        <v>1</v>
      </c>
      <c r="T145" s="71">
        <v>0.42313067156150203</v>
      </c>
      <c r="U145" s="71">
        <v>0.92457404753415118</v>
      </c>
      <c r="V145" s="71">
        <v>1</v>
      </c>
      <c r="W145" s="71">
        <v>1</v>
      </c>
      <c r="X145" s="71">
        <v>1</v>
      </c>
      <c r="Y145" s="71">
        <v>1</v>
      </c>
      <c r="Z145" s="71">
        <v>1</v>
      </c>
      <c r="AA145" s="73">
        <v>1</v>
      </c>
      <c r="AB145" s="72">
        <v>0.47927939516303103</v>
      </c>
      <c r="AC145" s="72">
        <v>0.49507868872117938</v>
      </c>
      <c r="AD145" s="72">
        <v>1</v>
      </c>
      <c r="AE145" s="72">
        <v>1</v>
      </c>
      <c r="AF145" s="72">
        <v>1</v>
      </c>
      <c r="AG145" s="72">
        <v>1</v>
      </c>
      <c r="AH145" s="72">
        <v>1</v>
      </c>
      <c r="AI145" s="72">
        <v>1</v>
      </c>
      <c r="AJ145" s="72">
        <v>1</v>
      </c>
      <c r="AK145" s="72">
        <v>1</v>
      </c>
      <c r="AL145" s="72">
        <v>1</v>
      </c>
      <c r="AM145" s="72">
        <v>1</v>
      </c>
      <c r="AN145" s="72">
        <v>1</v>
      </c>
      <c r="AO145" s="72">
        <v>1</v>
      </c>
      <c r="AP145" s="72">
        <v>1</v>
      </c>
      <c r="AQ145" s="72">
        <v>1</v>
      </c>
      <c r="AR145" s="72">
        <v>0.49466226471838515</v>
      </c>
      <c r="AS145" s="72">
        <v>1</v>
      </c>
      <c r="AT145" s="72">
        <v>1</v>
      </c>
      <c r="AU145" s="72">
        <v>1</v>
      </c>
      <c r="AV145" s="72">
        <v>1</v>
      </c>
      <c r="AW145" s="72">
        <v>1</v>
      </c>
      <c r="AX145" s="72">
        <v>1</v>
      </c>
      <c r="AY145" s="72">
        <v>1</v>
      </c>
    </row>
    <row r="146" spans="1:51" ht="15" x14ac:dyDescent="0.25">
      <c r="B146" s="43" t="str">
        <f t="shared" si="2"/>
        <v>confinement202203</v>
      </c>
      <c r="C146" s="43">
        <v>67</v>
      </c>
      <c r="D146" s="71">
        <v>0.42236611684160613</v>
      </c>
      <c r="E146" s="71">
        <v>0.4232738788856043</v>
      </c>
      <c r="F146" s="71">
        <v>1</v>
      </c>
      <c r="G146" s="71">
        <v>1</v>
      </c>
      <c r="H146" s="71">
        <v>1</v>
      </c>
      <c r="I146" s="71">
        <v>1</v>
      </c>
      <c r="J146" s="71">
        <v>1</v>
      </c>
      <c r="K146" s="71">
        <v>1</v>
      </c>
      <c r="L146" s="71">
        <v>1</v>
      </c>
      <c r="M146" s="71">
        <v>1</v>
      </c>
      <c r="N146" s="71">
        <v>1</v>
      </c>
      <c r="O146" s="71">
        <v>1</v>
      </c>
      <c r="P146" s="71">
        <v>1</v>
      </c>
      <c r="Q146" s="71">
        <v>1</v>
      </c>
      <c r="R146" s="71">
        <v>1</v>
      </c>
      <c r="S146" s="71">
        <v>1</v>
      </c>
      <c r="T146" s="71">
        <v>0.44131216584399263</v>
      </c>
      <c r="U146" s="71">
        <v>1</v>
      </c>
      <c r="V146" s="71">
        <v>1</v>
      </c>
      <c r="W146" s="71">
        <v>1</v>
      </c>
      <c r="X146" s="71">
        <v>1</v>
      </c>
      <c r="Y146" s="71">
        <v>1</v>
      </c>
      <c r="Z146" s="71">
        <v>1</v>
      </c>
      <c r="AA146" s="73">
        <v>1</v>
      </c>
      <c r="AB146" s="72">
        <v>0.49032785692489855</v>
      </c>
      <c r="AC146" s="72">
        <v>0.49047815295875469</v>
      </c>
      <c r="AD146" s="72">
        <v>1</v>
      </c>
      <c r="AE146" s="72">
        <v>1</v>
      </c>
      <c r="AF146" s="72">
        <v>1</v>
      </c>
      <c r="AG146" s="72">
        <v>1</v>
      </c>
      <c r="AH146" s="72">
        <v>1</v>
      </c>
      <c r="AI146" s="72">
        <v>1</v>
      </c>
      <c r="AJ146" s="72">
        <v>1</v>
      </c>
      <c r="AK146" s="72">
        <v>1</v>
      </c>
      <c r="AL146" s="72">
        <v>1</v>
      </c>
      <c r="AM146" s="72">
        <v>1</v>
      </c>
      <c r="AN146" s="72">
        <v>1</v>
      </c>
      <c r="AO146" s="72">
        <v>1</v>
      </c>
      <c r="AP146" s="72">
        <v>1</v>
      </c>
      <c r="AQ146" s="72">
        <v>1</v>
      </c>
      <c r="AR146" s="72">
        <v>0.51231390370761487</v>
      </c>
      <c r="AS146" s="72">
        <v>1</v>
      </c>
      <c r="AT146" s="72">
        <v>1</v>
      </c>
      <c r="AU146" s="72">
        <v>1</v>
      </c>
      <c r="AV146" s="72">
        <v>1</v>
      </c>
      <c r="AW146" s="72">
        <v>1</v>
      </c>
      <c r="AX146" s="72">
        <v>1</v>
      </c>
      <c r="AY146" s="72">
        <v>1</v>
      </c>
    </row>
    <row r="147" spans="1:51" ht="15" x14ac:dyDescent="0.25">
      <c r="B147" s="43" t="str">
        <f t="shared" si="2"/>
        <v>confinement202203</v>
      </c>
      <c r="C147" s="43">
        <v>68</v>
      </c>
      <c r="D147" s="71">
        <v>0.42695157722048049</v>
      </c>
      <c r="E147" s="71">
        <v>0.42055528395615965</v>
      </c>
      <c r="F147" s="71">
        <v>1</v>
      </c>
      <c r="G147" s="71">
        <v>1</v>
      </c>
      <c r="H147" s="71">
        <v>1</v>
      </c>
      <c r="I147" s="71">
        <v>1</v>
      </c>
      <c r="J147" s="71">
        <v>1</v>
      </c>
      <c r="K147" s="71">
        <v>1</v>
      </c>
      <c r="L147" s="71">
        <v>1</v>
      </c>
      <c r="M147" s="71">
        <v>1</v>
      </c>
      <c r="N147" s="71">
        <v>1</v>
      </c>
      <c r="O147" s="71">
        <v>1</v>
      </c>
      <c r="P147" s="71">
        <v>1</v>
      </c>
      <c r="Q147" s="71">
        <v>1</v>
      </c>
      <c r="R147" s="71">
        <v>1</v>
      </c>
      <c r="S147" s="71">
        <v>1</v>
      </c>
      <c r="T147" s="71">
        <v>0.45252242616517402</v>
      </c>
      <c r="U147" s="71">
        <v>1</v>
      </c>
      <c r="V147" s="71">
        <v>1</v>
      </c>
      <c r="W147" s="71">
        <v>1</v>
      </c>
      <c r="X147" s="71">
        <v>1</v>
      </c>
      <c r="Y147" s="71">
        <v>1</v>
      </c>
      <c r="Z147" s="71">
        <v>1</v>
      </c>
      <c r="AA147" s="73">
        <v>1</v>
      </c>
      <c r="AB147" s="72">
        <v>0.49507712705411033</v>
      </c>
      <c r="AC147" s="72">
        <v>0.48694737794021387</v>
      </c>
      <c r="AD147" s="72">
        <v>1</v>
      </c>
      <c r="AE147" s="72">
        <v>1</v>
      </c>
      <c r="AF147" s="72">
        <v>1</v>
      </c>
      <c r="AG147" s="72">
        <v>1</v>
      </c>
      <c r="AH147" s="72">
        <v>1</v>
      </c>
      <c r="AI147" s="72">
        <v>1</v>
      </c>
      <c r="AJ147" s="72">
        <v>1</v>
      </c>
      <c r="AK147" s="72">
        <v>1</v>
      </c>
      <c r="AL147" s="72">
        <v>1</v>
      </c>
      <c r="AM147" s="72">
        <v>1</v>
      </c>
      <c r="AN147" s="72">
        <v>1</v>
      </c>
      <c r="AO147" s="72">
        <v>1</v>
      </c>
      <c r="AP147" s="72">
        <v>1</v>
      </c>
      <c r="AQ147" s="72">
        <v>1</v>
      </c>
      <c r="AR147" s="72">
        <v>0.52352164433746273</v>
      </c>
      <c r="AS147" s="72">
        <v>1</v>
      </c>
      <c r="AT147" s="72">
        <v>1</v>
      </c>
      <c r="AU147" s="72">
        <v>1</v>
      </c>
      <c r="AV147" s="72">
        <v>1</v>
      </c>
      <c r="AW147" s="72">
        <v>1</v>
      </c>
      <c r="AX147" s="72">
        <v>1</v>
      </c>
      <c r="AY147" s="72">
        <v>1</v>
      </c>
    </row>
    <row r="148" spans="1:51" ht="15" x14ac:dyDescent="0.25">
      <c r="B148" s="43" t="str">
        <f t="shared" si="2"/>
        <v>confinement202203</v>
      </c>
      <c r="C148" s="43">
        <v>69</v>
      </c>
      <c r="D148" s="71">
        <v>0.42326988235175667</v>
      </c>
      <c r="E148" s="71">
        <v>0.92457404753415118</v>
      </c>
      <c r="F148" s="71">
        <v>1</v>
      </c>
      <c r="G148" s="71">
        <v>1</v>
      </c>
      <c r="H148" s="71">
        <v>1</v>
      </c>
      <c r="I148" s="71">
        <v>1</v>
      </c>
      <c r="J148" s="71">
        <v>1</v>
      </c>
      <c r="K148" s="71">
        <v>1</v>
      </c>
      <c r="L148" s="71">
        <v>1</v>
      </c>
      <c r="M148" s="71">
        <v>1</v>
      </c>
      <c r="N148" s="71">
        <v>1</v>
      </c>
      <c r="O148" s="71">
        <v>1</v>
      </c>
      <c r="P148" s="71">
        <v>1</v>
      </c>
      <c r="Q148" s="71">
        <v>1</v>
      </c>
      <c r="R148" s="71">
        <v>1</v>
      </c>
      <c r="S148" s="71">
        <v>1</v>
      </c>
      <c r="T148" s="71">
        <v>0.44922920949643907</v>
      </c>
      <c r="U148" s="71">
        <v>1</v>
      </c>
      <c r="V148" s="71">
        <v>1</v>
      </c>
      <c r="W148" s="71">
        <v>1</v>
      </c>
      <c r="X148" s="71">
        <v>1</v>
      </c>
      <c r="Y148" s="71">
        <v>1</v>
      </c>
      <c r="Z148" s="71">
        <v>1</v>
      </c>
      <c r="AA148" s="73">
        <v>1</v>
      </c>
      <c r="AB148" s="72">
        <v>0.49047121089639051</v>
      </c>
      <c r="AC148" s="72">
        <v>1</v>
      </c>
      <c r="AD148" s="72">
        <v>1</v>
      </c>
      <c r="AE148" s="72">
        <v>1</v>
      </c>
      <c r="AF148" s="72">
        <v>1</v>
      </c>
      <c r="AG148" s="72">
        <v>1</v>
      </c>
      <c r="AH148" s="72">
        <v>1</v>
      </c>
      <c r="AI148" s="72">
        <v>1</v>
      </c>
      <c r="AJ148" s="72">
        <v>1</v>
      </c>
      <c r="AK148" s="72">
        <v>1</v>
      </c>
      <c r="AL148" s="72">
        <v>1</v>
      </c>
      <c r="AM148" s="72">
        <v>1</v>
      </c>
      <c r="AN148" s="72">
        <v>1</v>
      </c>
      <c r="AO148" s="72">
        <v>1</v>
      </c>
      <c r="AP148" s="72">
        <v>1</v>
      </c>
      <c r="AQ148" s="72">
        <v>1</v>
      </c>
      <c r="AR148" s="72">
        <v>0.52352164433746273</v>
      </c>
      <c r="AS148" s="72">
        <v>1</v>
      </c>
      <c r="AT148" s="72">
        <v>1</v>
      </c>
      <c r="AU148" s="72">
        <v>1</v>
      </c>
      <c r="AV148" s="72">
        <v>1</v>
      </c>
      <c r="AW148" s="72">
        <v>1</v>
      </c>
      <c r="AX148" s="72">
        <v>1</v>
      </c>
      <c r="AY148" s="72">
        <v>1</v>
      </c>
    </row>
    <row r="149" spans="1:51" ht="15" x14ac:dyDescent="0.25">
      <c r="B149" s="43" t="str">
        <f t="shared" si="2"/>
        <v>confinement202203</v>
      </c>
      <c r="C149" s="43">
        <v>70</v>
      </c>
      <c r="D149" s="71">
        <v>0.42055122222328528</v>
      </c>
      <c r="E149" s="71">
        <v>1</v>
      </c>
      <c r="F149" s="71">
        <v>1</v>
      </c>
      <c r="G149" s="71">
        <v>1</v>
      </c>
      <c r="H149" s="71">
        <v>1</v>
      </c>
      <c r="I149" s="71">
        <v>1</v>
      </c>
      <c r="J149" s="71">
        <v>1</v>
      </c>
      <c r="K149" s="71">
        <v>1</v>
      </c>
      <c r="L149" s="71">
        <v>1</v>
      </c>
      <c r="M149" s="71">
        <v>1</v>
      </c>
      <c r="N149" s="71">
        <v>1</v>
      </c>
      <c r="O149" s="71">
        <v>1</v>
      </c>
      <c r="P149" s="71">
        <v>1</v>
      </c>
      <c r="Q149" s="71">
        <v>1</v>
      </c>
      <c r="R149" s="71">
        <v>1</v>
      </c>
      <c r="S149" s="71">
        <v>1</v>
      </c>
      <c r="T149" s="71">
        <v>0.44592154742075812</v>
      </c>
      <c r="U149" s="71">
        <v>1</v>
      </c>
      <c r="V149" s="71">
        <v>1</v>
      </c>
      <c r="W149" s="71">
        <v>1</v>
      </c>
      <c r="X149" s="71">
        <v>1</v>
      </c>
      <c r="Y149" s="71">
        <v>1</v>
      </c>
      <c r="Z149" s="71">
        <v>1</v>
      </c>
      <c r="AA149" s="73">
        <v>1</v>
      </c>
      <c r="AB149" s="72">
        <v>0.48693848502948661</v>
      </c>
      <c r="AC149" s="72">
        <v>1</v>
      </c>
      <c r="AD149" s="72">
        <v>1</v>
      </c>
      <c r="AE149" s="72">
        <v>1</v>
      </c>
      <c r="AF149" s="72">
        <v>1</v>
      </c>
      <c r="AG149" s="72">
        <v>1</v>
      </c>
      <c r="AH149" s="72">
        <v>1</v>
      </c>
      <c r="AI149" s="72">
        <v>1</v>
      </c>
      <c r="AJ149" s="72">
        <v>1</v>
      </c>
      <c r="AK149" s="72">
        <v>1</v>
      </c>
      <c r="AL149" s="72">
        <v>1</v>
      </c>
      <c r="AM149" s="72">
        <v>1</v>
      </c>
      <c r="AN149" s="72">
        <v>1</v>
      </c>
      <c r="AO149" s="72">
        <v>1</v>
      </c>
      <c r="AP149" s="72">
        <v>1</v>
      </c>
      <c r="AQ149" s="72">
        <v>1</v>
      </c>
      <c r="AR149" s="72">
        <v>0.52352164433746273</v>
      </c>
      <c r="AS149" s="72">
        <v>1</v>
      </c>
      <c r="AT149" s="72">
        <v>1</v>
      </c>
      <c r="AU149" s="72">
        <v>1</v>
      </c>
      <c r="AV149" s="72">
        <v>1</v>
      </c>
      <c r="AW149" s="72">
        <v>1</v>
      </c>
      <c r="AX149" s="72">
        <v>1</v>
      </c>
      <c r="AY149" s="72">
        <v>1</v>
      </c>
    </row>
    <row r="150" spans="1:51" ht="15" x14ac:dyDescent="0.25">
      <c r="B150" s="43" t="str">
        <f t="shared" si="2"/>
        <v>confinement202203</v>
      </c>
      <c r="C150" s="43">
        <v>71</v>
      </c>
      <c r="D150" s="71">
        <v>0.92457404753415118</v>
      </c>
      <c r="E150" s="71">
        <v>1</v>
      </c>
      <c r="F150" s="71">
        <v>1</v>
      </c>
      <c r="G150" s="71">
        <v>1</v>
      </c>
      <c r="H150" s="71">
        <v>1</v>
      </c>
      <c r="I150" s="71">
        <v>1</v>
      </c>
      <c r="J150" s="71">
        <v>1</v>
      </c>
      <c r="K150" s="71">
        <v>1</v>
      </c>
      <c r="L150" s="71">
        <v>1</v>
      </c>
      <c r="M150" s="71">
        <v>1</v>
      </c>
      <c r="N150" s="71">
        <v>1</v>
      </c>
      <c r="O150" s="71">
        <v>1</v>
      </c>
      <c r="P150" s="71">
        <v>1</v>
      </c>
      <c r="Q150" s="71">
        <v>1</v>
      </c>
      <c r="R150" s="71">
        <v>1</v>
      </c>
      <c r="S150" s="71">
        <v>1</v>
      </c>
      <c r="T150" s="71">
        <v>0.92457404753415118</v>
      </c>
      <c r="U150" s="71">
        <v>1</v>
      </c>
      <c r="V150" s="71">
        <v>1</v>
      </c>
      <c r="W150" s="71">
        <v>1</v>
      </c>
      <c r="X150" s="71">
        <v>1</v>
      </c>
      <c r="Y150" s="71">
        <v>1</v>
      </c>
      <c r="Z150" s="71">
        <v>1</v>
      </c>
      <c r="AA150" s="73">
        <v>1</v>
      </c>
      <c r="AB150" s="72">
        <v>1</v>
      </c>
      <c r="AC150" s="72">
        <v>1</v>
      </c>
      <c r="AD150" s="72">
        <v>1</v>
      </c>
      <c r="AE150" s="72">
        <v>1</v>
      </c>
      <c r="AF150" s="72">
        <v>1</v>
      </c>
      <c r="AG150" s="72">
        <v>1</v>
      </c>
      <c r="AH150" s="72">
        <v>1</v>
      </c>
      <c r="AI150" s="72">
        <v>1</v>
      </c>
      <c r="AJ150" s="72">
        <v>1</v>
      </c>
      <c r="AK150" s="72">
        <v>1</v>
      </c>
      <c r="AL150" s="72">
        <v>1</v>
      </c>
      <c r="AM150" s="72">
        <v>1</v>
      </c>
      <c r="AN150" s="72">
        <v>1</v>
      </c>
      <c r="AO150" s="72">
        <v>1</v>
      </c>
      <c r="AP150" s="72">
        <v>1</v>
      </c>
      <c r="AQ150" s="72">
        <v>1</v>
      </c>
      <c r="AR150" s="72">
        <v>1</v>
      </c>
      <c r="AS150" s="72">
        <v>1</v>
      </c>
      <c r="AT150" s="72">
        <v>1</v>
      </c>
      <c r="AU150" s="72">
        <v>1</v>
      </c>
      <c r="AV150" s="72">
        <v>1</v>
      </c>
      <c r="AW150" s="72">
        <v>1</v>
      </c>
      <c r="AX150" s="72">
        <v>1</v>
      </c>
      <c r="AY150" s="72">
        <v>1</v>
      </c>
    </row>
    <row r="151" spans="1:51" ht="15" x14ac:dyDescent="0.25">
      <c r="B151" s="43" t="str">
        <f t="shared" si="2"/>
        <v>confinement202203</v>
      </c>
      <c r="C151" s="45">
        <v>72</v>
      </c>
      <c r="D151" s="74">
        <v>1</v>
      </c>
      <c r="E151" s="74">
        <v>1</v>
      </c>
      <c r="F151" s="74">
        <v>1</v>
      </c>
      <c r="G151" s="74">
        <v>1</v>
      </c>
      <c r="H151" s="74">
        <v>1</v>
      </c>
      <c r="I151" s="74">
        <v>1</v>
      </c>
      <c r="J151" s="74">
        <v>1</v>
      </c>
      <c r="K151" s="74">
        <v>1</v>
      </c>
      <c r="L151" s="74">
        <v>1</v>
      </c>
      <c r="M151" s="74">
        <v>1</v>
      </c>
      <c r="N151" s="74">
        <v>1</v>
      </c>
      <c r="O151" s="74">
        <v>1</v>
      </c>
      <c r="P151" s="74">
        <v>1</v>
      </c>
      <c r="Q151" s="74">
        <v>1</v>
      </c>
      <c r="R151" s="74">
        <v>1</v>
      </c>
      <c r="S151" s="74">
        <v>1</v>
      </c>
      <c r="T151" s="74">
        <v>1</v>
      </c>
      <c r="U151" s="74">
        <v>1</v>
      </c>
      <c r="V151" s="74">
        <v>1</v>
      </c>
      <c r="W151" s="74">
        <v>1</v>
      </c>
      <c r="X151" s="74">
        <v>1</v>
      </c>
      <c r="Y151" s="74">
        <v>1</v>
      </c>
      <c r="Z151" s="74">
        <v>1</v>
      </c>
      <c r="AA151" s="75">
        <v>1</v>
      </c>
      <c r="AB151" s="72">
        <v>1</v>
      </c>
      <c r="AC151" s="72">
        <v>1</v>
      </c>
      <c r="AD151" s="72">
        <v>1</v>
      </c>
      <c r="AE151" s="72">
        <v>1</v>
      </c>
      <c r="AF151" s="72">
        <v>1</v>
      </c>
      <c r="AG151" s="72">
        <v>1</v>
      </c>
      <c r="AH151" s="72">
        <v>1</v>
      </c>
      <c r="AI151" s="72">
        <v>1</v>
      </c>
      <c r="AJ151" s="72">
        <v>1</v>
      </c>
      <c r="AK151" s="72">
        <v>1</v>
      </c>
      <c r="AL151" s="72">
        <v>1</v>
      </c>
      <c r="AM151" s="72">
        <v>1</v>
      </c>
      <c r="AN151" s="72">
        <v>1</v>
      </c>
      <c r="AO151" s="72">
        <v>1</v>
      </c>
      <c r="AP151" s="72">
        <v>1</v>
      </c>
      <c r="AQ151" s="72">
        <v>1</v>
      </c>
      <c r="AR151" s="72">
        <v>1</v>
      </c>
      <c r="AS151" s="72">
        <v>1</v>
      </c>
      <c r="AT151" s="72">
        <v>1</v>
      </c>
      <c r="AU151" s="72">
        <v>1</v>
      </c>
      <c r="AV151" s="72">
        <v>1</v>
      </c>
      <c r="AW151" s="72">
        <v>1</v>
      </c>
      <c r="AX151" s="72">
        <v>1</v>
      </c>
      <c r="AY151" s="72">
        <v>1</v>
      </c>
    </row>
    <row r="152" spans="1:51" ht="15" x14ac:dyDescent="0.25">
      <c r="A152" s="14"/>
      <c r="B152" s="43" t="s">
        <v>35</v>
      </c>
      <c r="C152" s="43">
        <v>1</v>
      </c>
      <c r="D152" s="71">
        <v>1.3930117165499567E-3</v>
      </c>
      <c r="E152" s="71">
        <v>1.6632358171392925E-3</v>
      </c>
      <c r="F152" s="71">
        <v>2.2237586228913198E-3</v>
      </c>
      <c r="G152" s="71">
        <v>2.6859018310257153E-3</v>
      </c>
      <c r="H152" s="71">
        <v>3.4200698139489763E-3</v>
      </c>
      <c r="I152" s="71">
        <v>3.988948561336015E-3</v>
      </c>
      <c r="J152" s="71">
        <v>5.0453325809948707E-3</v>
      </c>
      <c r="K152" s="71">
        <v>5.9570272706509254E-3</v>
      </c>
      <c r="L152" s="71">
        <v>7.7756177967744427E-3</v>
      </c>
      <c r="M152" s="71">
        <v>9.41702171490859E-3</v>
      </c>
      <c r="N152" s="71">
        <v>1.2789930157446274E-2</v>
      </c>
      <c r="O152" s="71">
        <v>1.5866042440621519E-2</v>
      </c>
      <c r="P152" s="71">
        <v>2.2175432492162608E-2</v>
      </c>
      <c r="Q152" s="71">
        <v>2.7880022702950265E-2</v>
      </c>
      <c r="R152" s="71">
        <v>3.9381346422599835E-2</v>
      </c>
      <c r="S152" s="71">
        <v>4.9562400965506542E-2</v>
      </c>
      <c r="T152" s="71">
        <v>1.0068970598661356E-3</v>
      </c>
      <c r="U152" s="71">
        <v>1.5129786396316312E-3</v>
      </c>
      <c r="V152" s="71">
        <v>2.1786390225044055E-3</v>
      </c>
      <c r="W152" s="71">
        <v>3.3773520114405617E-3</v>
      </c>
      <c r="X152" s="71">
        <v>5.5224464216102965E-3</v>
      </c>
      <c r="Y152" s="71">
        <v>9.2833232353127064E-3</v>
      </c>
      <c r="Z152" s="71">
        <v>1.5928581093385848E-2</v>
      </c>
      <c r="AA152" s="73">
        <v>2.8189205311319025E-2</v>
      </c>
      <c r="AB152" s="72">
        <v>1.5784691093392264E-3</v>
      </c>
      <c r="AC152" s="72">
        <v>1.8847036741366037E-3</v>
      </c>
      <c r="AD152" s="72">
        <v>2.5199466102093118E-3</v>
      </c>
      <c r="AE152" s="72">
        <v>3.0437231877106347E-3</v>
      </c>
      <c r="AF152" s="72">
        <v>3.8758350926139801E-3</v>
      </c>
      <c r="AG152" s="72">
        <v>4.5205909029327239E-3</v>
      </c>
      <c r="AH152" s="72">
        <v>5.7179014868866881E-3</v>
      </c>
      <c r="AI152" s="72">
        <v>6.7514075389484805E-3</v>
      </c>
      <c r="AJ152" s="72">
        <v>8.81365299130033E-3</v>
      </c>
      <c r="AK152" s="72">
        <v>1.0676184615805733E-2</v>
      </c>
      <c r="AL152" s="72">
        <v>1.4507049837743112E-2</v>
      </c>
      <c r="AM152" s="72">
        <v>1.800403011997018E-2</v>
      </c>
      <c r="AN152" s="72">
        <v>2.5184598019889762E-2</v>
      </c>
      <c r="AO152" s="72">
        <v>3.1678326615985089E-2</v>
      </c>
      <c r="AP152" s="72">
        <v>4.47784757535791E-2</v>
      </c>
      <c r="AQ152" s="72">
        <v>5.6382466940934232E-2</v>
      </c>
      <c r="AR152" s="72">
        <v>1.1413438310119337E-3</v>
      </c>
      <c r="AS152" s="72">
        <v>1.7152518763742853E-3</v>
      </c>
      <c r="AT152" s="72">
        <v>2.470365045971209E-3</v>
      </c>
      <c r="AU152" s="72">
        <v>3.8295792397913687E-3</v>
      </c>
      <c r="AV152" s="72">
        <v>6.262929494559027E-3</v>
      </c>
      <c r="AW152" s="72">
        <v>1.0535186452137382E-2</v>
      </c>
      <c r="AX152" s="72">
        <v>1.8100313563399886E-2</v>
      </c>
      <c r="AY152" s="72">
        <v>3.2068641540169772E-2</v>
      </c>
    </row>
    <row r="153" spans="1:51" ht="15" x14ac:dyDescent="0.25">
      <c r="A153" s="14"/>
      <c r="B153" s="43" t="s">
        <v>35</v>
      </c>
      <c r="C153" s="43">
        <v>2</v>
      </c>
      <c r="D153" s="71">
        <v>1.4960627841707336E-3</v>
      </c>
      <c r="E153" s="71">
        <v>1.7975154805025696E-3</v>
      </c>
      <c r="F153" s="71">
        <v>2.4149266492646477E-3</v>
      </c>
      <c r="G153" s="71">
        <v>2.869522132224152E-3</v>
      </c>
      <c r="H153" s="71">
        <v>3.6227855791209893E-3</v>
      </c>
      <c r="I153" s="71">
        <v>4.2232570464598527E-3</v>
      </c>
      <c r="J153" s="71">
        <v>5.3621968813573661E-3</v>
      </c>
      <c r="K153" s="71">
        <v>6.3558507575027842E-3</v>
      </c>
      <c r="L153" s="71">
        <v>8.3535705489615145E-3</v>
      </c>
      <c r="M153" s="71">
        <v>1.0150996869141234E-2</v>
      </c>
      <c r="N153" s="71">
        <v>1.3839006657675321E-2</v>
      </c>
      <c r="O153" s="71">
        <v>1.7174726771593395E-2</v>
      </c>
      <c r="P153" s="71">
        <v>2.3957649891954338E-2</v>
      </c>
      <c r="Q153" s="71">
        <v>3.0015675930005446E-2</v>
      </c>
      <c r="R153" s="71">
        <v>4.2222496312440426E-2</v>
      </c>
      <c r="S153" s="71">
        <v>5.2761642667621476E-2</v>
      </c>
      <c r="T153" s="71">
        <v>1.0631783321118523E-3</v>
      </c>
      <c r="U153" s="71">
        <v>1.5861051464925557E-3</v>
      </c>
      <c r="V153" s="71">
        <v>2.3133234636866758E-3</v>
      </c>
      <c r="W153" s="71">
        <v>3.6301362153072221E-3</v>
      </c>
      <c r="X153" s="71">
        <v>5.9637608926465845E-3</v>
      </c>
      <c r="Y153" s="71">
        <v>1.0014532235738435E-2</v>
      </c>
      <c r="Z153" s="71">
        <v>1.7115868154542222E-2</v>
      </c>
      <c r="AA153" s="73">
        <v>3.0166844025886722E-2</v>
      </c>
      <c r="AB153" s="72">
        <v>1.6963191487479401E-3</v>
      </c>
      <c r="AC153" s="72">
        <v>2.0381801006481019E-3</v>
      </c>
      <c r="AD153" s="72">
        <v>2.7383955953920762E-3</v>
      </c>
      <c r="AE153" s="72">
        <v>3.254031261353952E-3</v>
      </c>
      <c r="AF153" s="72">
        <v>4.1084455611890558E-3</v>
      </c>
      <c r="AG153" s="72">
        <v>4.7895147943965207E-3</v>
      </c>
      <c r="AH153" s="72">
        <v>6.081562615854498E-3</v>
      </c>
      <c r="AI153" s="72">
        <v>7.2093126580217238E-3</v>
      </c>
      <c r="AJ153" s="72">
        <v>9.4782679116312014E-3</v>
      </c>
      <c r="AK153" s="72">
        <v>1.152309610593236E-2</v>
      </c>
      <c r="AL153" s="72">
        <v>1.5725965158753154E-2</v>
      </c>
      <c r="AM153" s="72">
        <v>1.9534752919082958E-2</v>
      </c>
      <c r="AN153" s="72">
        <v>2.7294294134284535E-2</v>
      </c>
      <c r="AO153" s="72">
        <v>3.4236574254528106E-2</v>
      </c>
      <c r="AP153" s="72">
        <v>4.8253610334751444E-2</v>
      </c>
      <c r="AQ153" s="72">
        <v>6.0393817344268394E-2</v>
      </c>
      <c r="AR153" s="72">
        <v>1.2063989297105436E-3</v>
      </c>
      <c r="AS153" s="72">
        <v>1.800319872893333E-3</v>
      </c>
      <c r="AT153" s="72">
        <v>2.6264034349281588E-3</v>
      </c>
      <c r="AU153" s="72">
        <v>4.1213517579369455E-3</v>
      </c>
      <c r="AV153" s="72">
        <v>6.7739316892360272E-3</v>
      </c>
      <c r="AW153" s="72">
        <v>1.1392778973024622E-2</v>
      </c>
      <c r="AX153" s="72">
        <v>1.9525228179185599E-2</v>
      </c>
      <c r="AY153" s="72">
        <v>3.4526051153137553E-2</v>
      </c>
    </row>
    <row r="154" spans="1:51" ht="15" x14ac:dyDescent="0.25">
      <c r="A154" s="14"/>
      <c r="B154" s="43" t="s">
        <v>35</v>
      </c>
      <c r="C154" s="43">
        <v>3</v>
      </c>
      <c r="D154" s="71">
        <v>1.6112817256438985E-3</v>
      </c>
      <c r="E154" s="71">
        <v>1.9469862123609395E-3</v>
      </c>
      <c r="F154" s="71">
        <v>2.5932501424997469E-3</v>
      </c>
      <c r="G154" s="71">
        <v>3.0477605946057184E-3</v>
      </c>
      <c r="H154" s="71">
        <v>3.829890915960745E-3</v>
      </c>
      <c r="I154" s="71">
        <v>4.4627807262952995E-3</v>
      </c>
      <c r="J154" s="71">
        <v>5.7032721976046112E-3</v>
      </c>
      <c r="K154" s="71">
        <v>6.7879169131217732E-3</v>
      </c>
      <c r="L154" s="71">
        <v>8.9773137948423454E-3</v>
      </c>
      <c r="M154" s="71">
        <v>1.0935063219086907E-2</v>
      </c>
      <c r="N154" s="71">
        <v>1.493161544393307E-2</v>
      </c>
      <c r="O154" s="71">
        <v>1.8509043841004134E-2</v>
      </c>
      <c r="P154" s="71">
        <v>2.5719289902088171E-2</v>
      </c>
      <c r="Q154" s="71">
        <v>3.2044373742992301E-2</v>
      </c>
      <c r="R154" s="71">
        <v>4.4782321188761125E-2</v>
      </c>
      <c r="S154" s="71">
        <v>5.5611149113830929E-2</v>
      </c>
      <c r="T154" s="71">
        <v>1.127601530344E-3</v>
      </c>
      <c r="U154" s="71">
        <v>1.6627309645333766E-3</v>
      </c>
      <c r="V154" s="71">
        <v>2.4628584959381136E-3</v>
      </c>
      <c r="W154" s="71">
        <v>3.9006516288774854E-3</v>
      </c>
      <c r="X154" s="71">
        <v>6.4292266979471737E-3</v>
      </c>
      <c r="Y154" s="71">
        <v>1.0744151620347753E-2</v>
      </c>
      <c r="Z154" s="71">
        <v>1.8241201859431937E-2</v>
      </c>
      <c r="AA154" s="73">
        <v>3.1930549382887835E-2</v>
      </c>
      <c r="AB154" s="72">
        <v>1.8283814143280077E-3</v>
      </c>
      <c r="AC154" s="72">
        <v>2.2093893018809907E-3</v>
      </c>
      <c r="AD154" s="72">
        <v>2.9429574353367636E-3</v>
      </c>
      <c r="AE154" s="72">
        <v>3.4589616450633326E-3</v>
      </c>
      <c r="AF154" s="72">
        <v>4.3468672216699306E-3</v>
      </c>
      <c r="AG154" s="72">
        <v>5.0653227391667726E-3</v>
      </c>
      <c r="AH154" s="72">
        <v>6.4742664534029612E-3</v>
      </c>
      <c r="AI154" s="72">
        <v>7.7072397744121345E-3</v>
      </c>
      <c r="AJ154" s="72">
        <v>1.019990309716917E-2</v>
      </c>
      <c r="AK154" s="72">
        <v>1.2434716269791151E-2</v>
      </c>
      <c r="AL154" s="72">
        <v>1.7010012516999611E-2</v>
      </c>
      <c r="AM154" s="72">
        <v>2.1119047345636209E-2</v>
      </c>
      <c r="AN154" s="72">
        <v>2.9424990006063051E-2</v>
      </c>
      <c r="AO154" s="72">
        <v>3.6739766368769959E-2</v>
      </c>
      <c r="AP154" s="72">
        <v>5.153101282175785E-2</v>
      </c>
      <c r="AQ154" s="72">
        <v>6.4197036013381836E-2</v>
      </c>
      <c r="AR154" s="72">
        <v>1.2811772277118742E-3</v>
      </c>
      <c r="AS154" s="72">
        <v>1.8901229227677738E-3</v>
      </c>
      <c r="AT154" s="72">
        <v>2.8002519649837766E-3</v>
      </c>
      <c r="AU154" s="72">
        <v>4.4350456915175536E-3</v>
      </c>
      <c r="AV154" s="72">
        <v>7.317261327287025E-3</v>
      </c>
      <c r="AW154" s="72">
        <v>1.2263352160206437E-2</v>
      </c>
      <c r="AX154" s="72">
        <v>2.0920532245875867E-2</v>
      </c>
      <c r="AY154" s="72">
        <v>3.6855266944840107E-2</v>
      </c>
    </row>
    <row r="155" spans="1:51" ht="15" x14ac:dyDescent="0.25">
      <c r="A155" s="14"/>
      <c r="B155" s="43" t="s">
        <v>35</v>
      </c>
      <c r="C155" s="43">
        <v>4</v>
      </c>
      <c r="D155" s="71">
        <v>1.7383538288404021E-3</v>
      </c>
      <c r="E155" s="71">
        <v>2.1145577070597853E-3</v>
      </c>
      <c r="F155" s="71">
        <v>2.7634960985694532E-3</v>
      </c>
      <c r="G155" s="71">
        <v>3.2252962724179158E-3</v>
      </c>
      <c r="H155" s="71">
        <v>4.0456146097557879E-3</v>
      </c>
      <c r="I155" s="71">
        <v>4.7269708226334861E-3</v>
      </c>
      <c r="J155" s="71">
        <v>6.075144412159999E-3</v>
      </c>
      <c r="K155" s="71">
        <v>7.2581660910893461E-3</v>
      </c>
      <c r="L155" s="71">
        <v>9.6455557487358408E-3</v>
      </c>
      <c r="M155" s="71">
        <v>1.1774680503912834E-2</v>
      </c>
      <c r="N155" s="71">
        <v>1.6071139489938342E-2</v>
      </c>
      <c r="O155" s="71">
        <v>1.9860013538232756E-2</v>
      </c>
      <c r="P155" s="71">
        <v>2.7441605381585812E-2</v>
      </c>
      <c r="Q155" s="71">
        <v>3.4051954099540226E-2</v>
      </c>
      <c r="R155" s="71">
        <v>4.7052185206672079E-2</v>
      </c>
      <c r="S155" s="71">
        <v>5.7997394831445392E-2</v>
      </c>
      <c r="T155" s="71">
        <v>1.1999768221254512E-3</v>
      </c>
      <c r="U155" s="71">
        <v>1.7477276452862417E-3</v>
      </c>
      <c r="V155" s="71">
        <v>2.6211098186517809E-3</v>
      </c>
      <c r="W155" s="71">
        <v>4.1918818497191706E-3</v>
      </c>
      <c r="X155" s="71">
        <v>6.9159349348719874E-3</v>
      </c>
      <c r="Y155" s="71">
        <v>1.1477845094703888E-2</v>
      </c>
      <c r="Z155" s="71">
        <v>1.9294772720422966E-2</v>
      </c>
      <c r="AA155" s="73">
        <v>3.3550422812414347E-2</v>
      </c>
      <c r="AB155" s="72">
        <v>1.9742748874620867E-3</v>
      </c>
      <c r="AC155" s="72">
        <v>2.4015969744143966E-3</v>
      </c>
      <c r="AD155" s="72">
        <v>3.1389071381562705E-3</v>
      </c>
      <c r="AE155" s="72">
        <v>3.6636506692853061E-3</v>
      </c>
      <c r="AF155" s="72">
        <v>4.5956924096936681E-3</v>
      </c>
      <c r="AG155" s="72">
        <v>5.3699808318730304E-3</v>
      </c>
      <c r="AH155" s="72">
        <v>6.9034954857936431E-3</v>
      </c>
      <c r="AI155" s="72">
        <v>8.2509440726131218E-3</v>
      </c>
      <c r="AJ155" s="72">
        <v>1.0977907871610793E-2</v>
      </c>
      <c r="AK155" s="72">
        <v>1.3418774689182397E-2</v>
      </c>
      <c r="AL155" s="72">
        <v>1.8365914248015619E-2</v>
      </c>
      <c r="AM155" s="72">
        <v>2.2750777380789976E-2</v>
      </c>
      <c r="AN155" s="72">
        <v>3.1562132637296861E-2</v>
      </c>
      <c r="AO155" s="72">
        <v>3.9294384856385242E-2</v>
      </c>
      <c r="AP155" s="72">
        <v>5.462336757632711E-2</v>
      </c>
      <c r="AQ155" s="72">
        <v>6.7698120411689447E-2</v>
      </c>
      <c r="AR155" s="72">
        <v>1.3654391350037252E-3</v>
      </c>
      <c r="AS155" s="72">
        <v>1.9900421472952121E-3</v>
      </c>
      <c r="AT155" s="72">
        <v>2.9847419790647108E-3</v>
      </c>
      <c r="AU155" s="72">
        <v>4.7740489281438295E-3</v>
      </c>
      <c r="AV155" s="72">
        <v>7.8903201885838787E-3</v>
      </c>
      <c r="AW155" s="72">
        <v>1.3155891643759481E-2</v>
      </c>
      <c r="AX155" s="72">
        <v>2.2282230685849901E-2</v>
      </c>
      <c r="AY155" s="72">
        <v>3.9160134506586619E-2</v>
      </c>
    </row>
    <row r="156" spans="1:51" ht="15" x14ac:dyDescent="0.25">
      <c r="A156" s="14"/>
      <c r="B156" s="43" t="s">
        <v>35</v>
      </c>
      <c r="C156" s="43">
        <v>5</v>
      </c>
      <c r="D156" s="71">
        <v>1.8815505538821969E-3</v>
      </c>
      <c r="E156" s="71">
        <v>2.2891465796604335E-3</v>
      </c>
      <c r="F156" s="71">
        <v>2.9307052740612876E-3</v>
      </c>
      <c r="G156" s="71">
        <v>3.4069448455315331E-3</v>
      </c>
      <c r="H156" s="71">
        <v>4.2698664310982376E-3</v>
      </c>
      <c r="I156" s="71">
        <v>5.0177115230224971E-3</v>
      </c>
      <c r="J156" s="71">
        <v>6.4841078691129806E-3</v>
      </c>
      <c r="K156" s="71">
        <v>7.7787341147471005E-3</v>
      </c>
      <c r="L156" s="71">
        <v>1.0369059379388635E-2</v>
      </c>
      <c r="M156" s="71">
        <v>1.267148714304763E-2</v>
      </c>
      <c r="N156" s="71">
        <v>1.7256223473520911E-2</v>
      </c>
      <c r="O156" s="71">
        <v>2.128102948959653E-2</v>
      </c>
      <c r="P156" s="71">
        <v>2.9119495580810863E-2</v>
      </c>
      <c r="Q156" s="71">
        <v>3.6136912592476068E-2</v>
      </c>
      <c r="R156" s="71">
        <v>4.9198716059651218E-2</v>
      </c>
      <c r="S156" s="71">
        <v>5.9667535014744956E-2</v>
      </c>
      <c r="T156" s="71">
        <v>1.284723614405096E-3</v>
      </c>
      <c r="U156" s="71">
        <v>1.8339287301644244E-3</v>
      </c>
      <c r="V156" s="71">
        <v>2.7877566951152403E-3</v>
      </c>
      <c r="W156" s="71">
        <v>4.5110780216851571E-3</v>
      </c>
      <c r="X156" s="71">
        <v>7.4254564494022927E-3</v>
      </c>
      <c r="Y156" s="71">
        <v>1.2211000322303153E-2</v>
      </c>
      <c r="Z156" s="71">
        <v>2.0283762683809228E-2</v>
      </c>
      <c r="AA156" s="73">
        <v>3.4822875963533471E-2</v>
      </c>
      <c r="AB156" s="72">
        <v>2.1387813723961163E-3</v>
      </c>
      <c r="AC156" s="72">
        <v>2.6021498055431732E-3</v>
      </c>
      <c r="AD156" s="72">
        <v>3.3317652675380659E-3</v>
      </c>
      <c r="AE156" s="72">
        <v>3.8733367019969781E-3</v>
      </c>
      <c r="AF156" s="72">
        <v>4.8545888551808532E-3</v>
      </c>
      <c r="AG156" s="72">
        <v>5.7054601289874968E-3</v>
      </c>
      <c r="AH156" s="72">
        <v>7.3763817746318383E-3</v>
      </c>
      <c r="AI156" s="72">
        <v>8.854443055146162E-3</v>
      </c>
      <c r="AJ156" s="72">
        <v>1.182532795694227E-2</v>
      </c>
      <c r="AK156" s="72">
        <v>1.4478488723746628E-2</v>
      </c>
      <c r="AL156" s="72">
        <v>1.9794388849873317E-2</v>
      </c>
      <c r="AM156" s="72">
        <v>2.4487795233373171E-2</v>
      </c>
      <c r="AN156" s="72">
        <v>3.3704734067135263E-2</v>
      </c>
      <c r="AO156" s="72">
        <v>4.2019526438897538E-2</v>
      </c>
      <c r="AP156" s="72">
        <v>5.7739682575193192E-2</v>
      </c>
      <c r="AQ156" s="72">
        <v>7.0672210915692549E-2</v>
      </c>
      <c r="AR156" s="72">
        <v>1.464129604284829E-3</v>
      </c>
      <c r="AS156" s="72">
        <v>2.0917499318258963E-3</v>
      </c>
      <c r="AT156" s="72">
        <v>3.1792457345395687E-3</v>
      </c>
      <c r="AU156" s="72">
        <v>5.1465563157309475E-3</v>
      </c>
      <c r="AV156" s="72">
        <v>8.4955441106419078E-3</v>
      </c>
      <c r="AW156" s="72">
        <v>1.4067320860304596E-2</v>
      </c>
      <c r="AX156" s="72">
        <v>2.3624626593776524E-2</v>
      </c>
      <c r="AY156" s="72">
        <v>4.1234899369155774E-2</v>
      </c>
    </row>
    <row r="157" spans="1:51" ht="15" x14ac:dyDescent="0.25">
      <c r="A157" s="14"/>
      <c r="B157" s="43" t="s">
        <v>35</v>
      </c>
      <c r="C157" s="43">
        <v>6</v>
      </c>
      <c r="D157" s="71">
        <v>2.042007476977822E-3</v>
      </c>
      <c r="E157" s="71">
        <v>2.453849747917642E-3</v>
      </c>
      <c r="F157" s="71">
        <v>3.0999433753373315E-3</v>
      </c>
      <c r="G157" s="71">
        <v>3.5973723300240022E-3</v>
      </c>
      <c r="H157" s="71">
        <v>4.5262767358537357E-3</v>
      </c>
      <c r="I157" s="71">
        <v>5.3381411369166198E-3</v>
      </c>
      <c r="J157" s="71">
        <v>6.9360700423218985E-3</v>
      </c>
      <c r="K157" s="71">
        <v>8.3505716655899054E-3</v>
      </c>
      <c r="L157" s="71">
        <v>1.1159077649456948E-2</v>
      </c>
      <c r="M157" s="71">
        <v>1.3633758304408584E-2</v>
      </c>
      <c r="N157" s="71">
        <v>1.84969495926301E-2</v>
      </c>
      <c r="O157" s="71">
        <v>2.2750152674916348E-2</v>
      </c>
      <c r="P157" s="71">
        <v>3.0919122599430155E-2</v>
      </c>
      <c r="Q157" s="71">
        <v>3.8094918680875466E-2</v>
      </c>
      <c r="R157" s="71">
        <v>5.1157859249635229E-2</v>
      </c>
      <c r="S157" s="71">
        <v>6.0663610840751711E-2</v>
      </c>
      <c r="T157" s="71">
        <v>1.3605287625538317E-3</v>
      </c>
      <c r="U157" s="71">
        <v>1.9301605953450259E-3</v>
      </c>
      <c r="V157" s="71">
        <v>2.9863445863090288E-3</v>
      </c>
      <c r="W157" s="71">
        <v>4.8609890274958238E-3</v>
      </c>
      <c r="X157" s="71">
        <v>7.9685822482435092E-3</v>
      </c>
      <c r="Y157" s="71">
        <v>1.2953112741879047E-2</v>
      </c>
      <c r="Z157" s="71">
        <v>2.1321374497523301E-2</v>
      </c>
      <c r="AA157" s="73">
        <v>3.5845331181284884E-2</v>
      </c>
      <c r="AB157" s="72">
        <v>2.3230999069187835E-3</v>
      </c>
      <c r="AC157" s="72">
        <v>2.7917215167220758E-3</v>
      </c>
      <c r="AD157" s="72">
        <v>3.5270420281123143E-3</v>
      </c>
      <c r="AE157" s="72">
        <v>4.0930665971976362E-3</v>
      </c>
      <c r="AF157" s="72">
        <v>5.1502524080176554E-3</v>
      </c>
      <c r="AG157" s="72">
        <v>6.0752301690386963E-3</v>
      </c>
      <c r="AH157" s="72">
        <v>7.8996123871321339E-3</v>
      </c>
      <c r="AI157" s="72">
        <v>9.5199066190940745E-3</v>
      </c>
      <c r="AJ157" s="72">
        <v>1.2755559113360867E-2</v>
      </c>
      <c r="AK157" s="72">
        <v>1.5624150955396463E-2</v>
      </c>
      <c r="AL157" s="72">
        <v>2.1307954396178636E-2</v>
      </c>
      <c r="AM157" s="72">
        <v>2.6311954102395566E-2</v>
      </c>
      <c r="AN157" s="72">
        <v>3.6042666783127071E-2</v>
      </c>
      <c r="AO157" s="72">
        <v>4.4688173999564026E-2</v>
      </c>
      <c r="AP157" s="72">
        <v>6.0820061317982878E-2</v>
      </c>
      <c r="AQ157" s="72">
        <v>7.3134390292797155E-2</v>
      </c>
      <c r="AR157" s="72">
        <v>1.5530158871120199E-3</v>
      </c>
      <c r="AS157" s="72">
        <v>2.2049819574873615E-3</v>
      </c>
      <c r="AT157" s="72">
        <v>3.410286882308346E-3</v>
      </c>
      <c r="AU157" s="72">
        <v>5.5556544580116314E-3</v>
      </c>
      <c r="AV157" s="72">
        <v>9.1456733489150947E-3</v>
      </c>
      <c r="AW157" s="72">
        <v>1.5009708354023689E-2</v>
      </c>
      <c r="AX157" s="72">
        <v>2.5080080563866989E-2</v>
      </c>
      <c r="AY157" s="72">
        <v>4.3209563403360206E-2</v>
      </c>
    </row>
    <row r="158" spans="1:51" ht="15" x14ac:dyDescent="0.25">
      <c r="B158" s="43" t="s">
        <v>35</v>
      </c>
      <c r="C158" s="43">
        <v>7</v>
      </c>
      <c r="D158" s="71">
        <v>2.2109172268116443E-3</v>
      </c>
      <c r="E158" s="71">
        <v>2.6138974907518272E-3</v>
      </c>
      <c r="F158" s="71">
        <v>3.2759251094456477E-3</v>
      </c>
      <c r="G158" s="71">
        <v>3.8007178181082121E-3</v>
      </c>
      <c r="H158" s="71">
        <v>4.8123957038056966E-3</v>
      </c>
      <c r="I158" s="71">
        <v>5.6949276938998419E-3</v>
      </c>
      <c r="J158" s="71">
        <v>7.4435348578163335E-3</v>
      </c>
      <c r="K158" s="71">
        <v>8.9777219344066919E-3</v>
      </c>
      <c r="L158" s="71">
        <v>1.2023403433472992E-2</v>
      </c>
      <c r="M158" s="71">
        <v>1.4680710447629662E-2</v>
      </c>
      <c r="N158" s="71">
        <v>1.9869631144830213E-2</v>
      </c>
      <c r="O158" s="71">
        <v>2.4288168438641459E-2</v>
      </c>
      <c r="P158" s="71">
        <v>3.2994166612272238E-2</v>
      </c>
      <c r="Q158" s="71">
        <v>4.0065688211111804E-2</v>
      </c>
      <c r="R158" s="71">
        <v>5.2783015255421714E-2</v>
      </c>
      <c r="S158" s="71">
        <v>6.1624718507822918E-2</v>
      </c>
      <c r="T158" s="71">
        <v>1.4181985756382197E-3</v>
      </c>
      <c r="U158" s="71">
        <v>2.0504241221295958E-3</v>
      </c>
      <c r="V158" s="71">
        <v>3.2142375095958035E-3</v>
      </c>
      <c r="W158" s="71">
        <v>5.2428318780411492E-3</v>
      </c>
      <c r="X158" s="71">
        <v>8.5480840822877175E-3</v>
      </c>
      <c r="Y158" s="71">
        <v>1.3774047017411974E-2</v>
      </c>
      <c r="Z158" s="71">
        <v>2.2390466568216052E-2</v>
      </c>
      <c r="AA158" s="73">
        <v>3.6738752457800672E-2</v>
      </c>
      <c r="AB158" s="72">
        <v>2.5171163611934547E-3</v>
      </c>
      <c r="AC158" s="72">
        <v>2.976036337380463E-3</v>
      </c>
      <c r="AD158" s="72">
        <v>3.7298626213529422E-3</v>
      </c>
      <c r="AE158" s="72">
        <v>4.3273210909416486E-3</v>
      </c>
      <c r="AF158" s="72">
        <v>5.4797576845265709E-3</v>
      </c>
      <c r="AG158" s="72">
        <v>6.4868095759387113E-3</v>
      </c>
      <c r="AH158" s="72">
        <v>8.4875062031370529E-3</v>
      </c>
      <c r="AI158" s="72">
        <v>1.0251947186734896E-2</v>
      </c>
      <c r="AJ158" s="72">
        <v>1.3777854901735864E-2</v>
      </c>
      <c r="AK158" s="72">
        <v>1.6877956566119182E-2</v>
      </c>
      <c r="AL158" s="72">
        <v>2.2986865885435255E-2</v>
      </c>
      <c r="AM158" s="72">
        <v>2.8246862505784728E-2</v>
      </c>
      <c r="AN158" s="72">
        <v>3.874959995506766E-2</v>
      </c>
      <c r="AO158" s="72">
        <v>4.7463209537032064E-2</v>
      </c>
      <c r="AP158" s="72">
        <v>6.3734835926584243E-2</v>
      </c>
      <c r="AQ158" s="72">
        <v>7.5736758737025969E-2</v>
      </c>
      <c r="AR158" s="72">
        <v>1.621527936020623E-3</v>
      </c>
      <c r="AS158" s="72">
        <v>2.3453443318669684E-3</v>
      </c>
      <c r="AT158" s="72">
        <v>3.6747074133944516E-3</v>
      </c>
      <c r="AU158" s="72">
        <v>6.0028746742232693E-3</v>
      </c>
      <c r="AV158" s="72">
        <v>9.8442365236815696E-3</v>
      </c>
      <c r="AW158" s="72">
        <v>1.6057111765194847E-2</v>
      </c>
      <c r="AX158" s="72">
        <v>2.663204562086282E-2</v>
      </c>
      <c r="AY158" s="72">
        <v>4.5261776425949155E-2</v>
      </c>
    </row>
    <row r="159" spans="1:51" ht="15" x14ac:dyDescent="0.25">
      <c r="B159" s="43" t="s">
        <v>35</v>
      </c>
      <c r="C159" s="43">
        <v>8</v>
      </c>
      <c r="D159" s="71">
        <v>2.3717671536209275E-3</v>
      </c>
      <c r="E159" s="71">
        <v>2.7742487753839346E-3</v>
      </c>
      <c r="F159" s="71">
        <v>3.462761842174979E-3</v>
      </c>
      <c r="G159" s="71">
        <v>4.0163682167536222E-3</v>
      </c>
      <c r="H159" s="71">
        <v>5.1307856547433408E-3</v>
      </c>
      <c r="I159" s="71">
        <v>6.0942786206747692E-3</v>
      </c>
      <c r="J159" s="71">
        <v>8.0075520135056231E-3</v>
      </c>
      <c r="K159" s="71">
        <v>9.6749917597557904E-3</v>
      </c>
      <c r="L159" s="71">
        <v>1.2975148409112885E-2</v>
      </c>
      <c r="M159" s="71">
        <v>1.5826178754929907E-2</v>
      </c>
      <c r="N159" s="71">
        <v>2.1352044203480112E-2</v>
      </c>
      <c r="O159" s="71">
        <v>2.5927819286910472E-2</v>
      </c>
      <c r="P159" s="71">
        <v>3.5095282045257671E-2</v>
      </c>
      <c r="Q159" s="71">
        <v>4.2413880460279531E-2</v>
      </c>
      <c r="R159" s="71">
        <v>5.4243320045708865E-2</v>
      </c>
      <c r="S159" s="71">
        <v>6.3638469051422689E-2</v>
      </c>
      <c r="T159" s="71">
        <v>1.4845552739977939E-3</v>
      </c>
      <c r="U159" s="71">
        <v>2.1938238712370531E-3</v>
      </c>
      <c r="V159" s="71">
        <v>3.4703606639008679E-3</v>
      </c>
      <c r="W159" s="71">
        <v>5.6669083454076452E-3</v>
      </c>
      <c r="X159" s="71">
        <v>9.1718548655011466E-3</v>
      </c>
      <c r="Y159" s="71">
        <v>1.4645997784913075E-2</v>
      </c>
      <c r="Z159" s="71">
        <v>2.3556074984746177E-2</v>
      </c>
      <c r="AA159" s="73">
        <v>3.7878224935207365E-2</v>
      </c>
      <c r="AB159" s="72">
        <v>2.7019465179482218E-3</v>
      </c>
      <c r="AC159" s="72">
        <v>3.1605187521361721E-3</v>
      </c>
      <c r="AD159" s="72">
        <v>3.9447079552911409E-3</v>
      </c>
      <c r="AE159" s="72">
        <v>4.5752489271455501E-3</v>
      </c>
      <c r="AF159" s="72">
        <v>5.8459882805606735E-3</v>
      </c>
      <c r="AG159" s="72">
        <v>6.9471999045908782E-3</v>
      </c>
      <c r="AH159" s="72">
        <v>9.142285849252264E-3</v>
      </c>
      <c r="AI159" s="72">
        <v>1.1067508475920803E-2</v>
      </c>
      <c r="AJ159" s="72">
        <v>1.4907221010267268E-2</v>
      </c>
      <c r="AK159" s="72">
        <v>1.8255470939403454E-2</v>
      </c>
      <c r="AL159" s="72">
        <v>2.4812257422068586E-2</v>
      </c>
      <c r="AM159" s="72">
        <v>3.0327824908257268E-2</v>
      </c>
      <c r="AN159" s="72">
        <v>4.1541082198152543E-2</v>
      </c>
      <c r="AO159" s="72">
        <v>5.0756953018521005E-2</v>
      </c>
      <c r="AP159" s="72">
        <v>6.6603264130298587E-2</v>
      </c>
      <c r="AQ159" s="72">
        <v>7.9634854612871939E-2</v>
      </c>
      <c r="AR159" s="72">
        <v>1.6998296220947723E-3</v>
      </c>
      <c r="AS159" s="72">
        <v>2.5116153215394999E-3</v>
      </c>
      <c r="AT159" s="72">
        <v>3.9712571670717052E-3</v>
      </c>
      <c r="AU159" s="72">
        <v>6.4999085435551293E-3</v>
      </c>
      <c r="AV159" s="72">
        <v>1.0600382708867111E-2</v>
      </c>
      <c r="AW159" s="72">
        <v>1.7184251882892347E-2</v>
      </c>
      <c r="AX159" s="72">
        <v>2.8355842656063539E-2</v>
      </c>
      <c r="AY159" s="72">
        <v>4.7768118012275089E-2</v>
      </c>
    </row>
    <row r="160" spans="1:51" ht="15" x14ac:dyDescent="0.25">
      <c r="B160" s="43" t="s">
        <v>35</v>
      </c>
      <c r="C160" s="43">
        <v>9</v>
      </c>
      <c r="D160" s="71">
        <v>2.5294409947849679E-3</v>
      </c>
      <c r="E160" s="71">
        <v>2.9392817368619571E-3</v>
      </c>
      <c r="F160" s="71">
        <v>3.6637730276139419E-3</v>
      </c>
      <c r="G160" s="71">
        <v>4.272575790241818E-3</v>
      </c>
      <c r="H160" s="71">
        <v>5.4873636888440255E-3</v>
      </c>
      <c r="I160" s="71">
        <v>6.541562823992369E-3</v>
      </c>
      <c r="J160" s="71">
        <v>8.6332730191625486E-3</v>
      </c>
      <c r="K160" s="71">
        <v>1.0456561632019204E-2</v>
      </c>
      <c r="L160" s="71">
        <v>1.4035885453317043E-2</v>
      </c>
      <c r="M160" s="71">
        <v>1.7089670512604026E-2</v>
      </c>
      <c r="N160" s="71">
        <v>2.2971376163196892E-2</v>
      </c>
      <c r="O160" s="71">
        <v>2.7910465908628366E-2</v>
      </c>
      <c r="P160" s="71">
        <v>3.7418217654574412E-2</v>
      </c>
      <c r="Q160" s="71">
        <v>4.508660154559823E-2</v>
      </c>
      <c r="R160" s="71">
        <v>5.6327172779978028E-2</v>
      </c>
      <c r="S160" s="71">
        <v>6.6263475810756436E-2</v>
      </c>
      <c r="T160" s="71">
        <v>1.5689489552922064E-3</v>
      </c>
      <c r="U160" s="71">
        <v>2.3474797102549976E-3</v>
      </c>
      <c r="V160" s="71">
        <v>3.7572231485350294E-3</v>
      </c>
      <c r="W160" s="71">
        <v>6.1341290786179111E-3</v>
      </c>
      <c r="X160" s="71">
        <v>9.8604803324088396E-3</v>
      </c>
      <c r="Y160" s="71">
        <v>1.5599114105952255E-2</v>
      </c>
      <c r="Z160" s="71">
        <v>2.5108081630490463E-2</v>
      </c>
      <c r="AA160" s="73">
        <v>3.9352871333719085E-2</v>
      </c>
      <c r="AB160" s="72">
        <v>2.8829610901693428E-3</v>
      </c>
      <c r="AC160" s="72">
        <v>3.3499773599133635E-3</v>
      </c>
      <c r="AD160" s="72">
        <v>4.1752276050721539E-3</v>
      </c>
      <c r="AE160" s="72">
        <v>4.8689323390858673E-3</v>
      </c>
      <c r="AF160" s="72">
        <v>6.255686703987978E-3</v>
      </c>
      <c r="AG160" s="72">
        <v>7.4625113266767011E-3</v>
      </c>
      <c r="AH160" s="72">
        <v>9.8696445354304035E-3</v>
      </c>
      <c r="AI160" s="72">
        <v>1.1982781675708848E-2</v>
      </c>
      <c r="AJ160" s="72">
        <v>1.6168064254442664E-2</v>
      </c>
      <c r="AK160" s="72">
        <v>1.9778314682346691E-2</v>
      </c>
      <c r="AL160" s="72">
        <v>2.6813724734359442E-2</v>
      </c>
      <c r="AM160" s="72">
        <v>3.2825409517210295E-2</v>
      </c>
      <c r="AN160" s="72">
        <v>4.4639462683360748E-2</v>
      </c>
      <c r="AO160" s="72">
        <v>5.450486097723032E-2</v>
      </c>
      <c r="AP160" s="72">
        <v>7.023254166929381E-2</v>
      </c>
      <c r="AQ160" s="72">
        <v>8.4230240215043051E-2</v>
      </c>
      <c r="AR160" s="72">
        <v>1.7983234400239909E-3</v>
      </c>
      <c r="AS160" s="72">
        <v>2.6890743088708339E-3</v>
      </c>
      <c r="AT160" s="72">
        <v>4.3028165795491189E-3</v>
      </c>
      <c r="AU160" s="72">
        <v>7.0479087296908376E-3</v>
      </c>
      <c r="AV160" s="72">
        <v>1.1437537137782627E-2</v>
      </c>
      <c r="AW160" s="72">
        <v>1.8425183122789113E-2</v>
      </c>
      <c r="AX160" s="72">
        <v>3.0580400624611592E-2</v>
      </c>
      <c r="AY160" s="72">
        <v>5.0759251238477632E-2</v>
      </c>
    </row>
    <row r="161" spans="2:51" ht="15" x14ac:dyDescent="0.25">
      <c r="B161" s="43" t="s">
        <v>35</v>
      </c>
      <c r="C161" s="43">
        <v>10</v>
      </c>
      <c r="D161" s="71">
        <v>2.6882979532868974E-3</v>
      </c>
      <c r="E161" s="71">
        <v>3.1126417793744423E-3</v>
      </c>
      <c r="F161" s="71">
        <v>3.8774663603346306E-3</v>
      </c>
      <c r="G161" s="71">
        <v>4.5599057720134353E-3</v>
      </c>
      <c r="H161" s="71">
        <v>5.88744608644543E-3</v>
      </c>
      <c r="I161" s="71">
        <v>7.0481351724440552E-3</v>
      </c>
      <c r="J161" s="71">
        <v>9.335106541954177E-3</v>
      </c>
      <c r="K161" s="71">
        <v>1.1331578032625843E-2</v>
      </c>
      <c r="L161" s="71">
        <v>1.5218698874572882E-2</v>
      </c>
      <c r="M161" s="71">
        <v>1.8546617397638319E-2</v>
      </c>
      <c r="N161" s="71">
        <v>2.4757960758385423E-2</v>
      </c>
      <c r="O161" s="71">
        <v>3.04096600392092E-2</v>
      </c>
      <c r="P161" s="71">
        <v>4.0380762181212039E-2</v>
      </c>
      <c r="Q161" s="71">
        <v>4.7994751658440207E-2</v>
      </c>
      <c r="R161" s="71">
        <v>6.0161134062866578E-2</v>
      </c>
      <c r="S161" s="71">
        <v>7.0419926285435724E-2</v>
      </c>
      <c r="T161" s="71">
        <v>1.6556407901975048E-3</v>
      </c>
      <c r="U161" s="71">
        <v>2.5151527401557883E-3</v>
      </c>
      <c r="V161" s="71">
        <v>4.0809198175302758E-3</v>
      </c>
      <c r="W161" s="71">
        <v>6.6486464215057654E-3</v>
      </c>
      <c r="X161" s="71">
        <v>1.0621606980170634E-2</v>
      </c>
      <c r="Y161" s="71">
        <v>1.667438093303945E-2</v>
      </c>
      <c r="Z161" s="71">
        <v>2.675671350664555E-2</v>
      </c>
      <c r="AA161" s="73">
        <v>4.1901831115180248E-2</v>
      </c>
      <c r="AB161" s="72">
        <v>3.0649769748554599E-3</v>
      </c>
      <c r="AC161" s="72">
        <v>3.5484530659437882E-3</v>
      </c>
      <c r="AD161" s="72">
        <v>4.4196955133803959E-3</v>
      </c>
      <c r="AE161" s="72">
        <v>5.1976818636525627E-3</v>
      </c>
      <c r="AF161" s="72">
        <v>6.71494038420185E-3</v>
      </c>
      <c r="AG161" s="72">
        <v>8.0458303158027784E-3</v>
      </c>
      <c r="AH161" s="72">
        <v>1.0686058766606272E-2</v>
      </c>
      <c r="AI161" s="72">
        <v>1.3008277536647342E-2</v>
      </c>
      <c r="AJ161" s="72">
        <v>1.7575110065118547E-2</v>
      </c>
      <c r="AK161" s="72">
        <v>2.1525519517493708E-2</v>
      </c>
      <c r="AL161" s="72">
        <v>2.9023892828363981E-2</v>
      </c>
      <c r="AM161" s="72">
        <v>3.5934130203312528E-2</v>
      </c>
      <c r="AN161" s="72">
        <v>4.8516933329297511E-2</v>
      </c>
      <c r="AO161" s="72">
        <v>5.8630836606520929E-2</v>
      </c>
      <c r="AP161" s="72">
        <v>7.5838527578811862E-2</v>
      </c>
      <c r="AQ161" s="72">
        <v>9.0493343659667352E-2</v>
      </c>
      <c r="AR161" s="72">
        <v>1.8990431135598692E-3</v>
      </c>
      <c r="AS161" s="72">
        <v>2.8819303552521341E-3</v>
      </c>
      <c r="AT161" s="72">
        <v>4.6763579786441292E-3</v>
      </c>
      <c r="AU161" s="72">
        <v>7.6517853762726393E-3</v>
      </c>
      <c r="AV161" s="72">
        <v>1.2364468238343078E-2</v>
      </c>
      <c r="AW161" s="72">
        <v>1.9825834944504836E-2</v>
      </c>
      <c r="AX161" s="72">
        <v>3.2977255478564158E-2</v>
      </c>
      <c r="AY161" s="72">
        <v>5.5012411649183163E-2</v>
      </c>
    </row>
    <row r="162" spans="2:51" ht="15" x14ac:dyDescent="0.25">
      <c r="B162" s="43" t="s">
        <v>35</v>
      </c>
      <c r="C162" s="43">
        <v>11</v>
      </c>
      <c r="D162" s="71">
        <v>2.8520402470094547E-3</v>
      </c>
      <c r="E162" s="71">
        <v>3.297190228760548E-3</v>
      </c>
      <c r="F162" s="71">
        <v>4.134879021569185E-3</v>
      </c>
      <c r="G162" s="71">
        <v>4.8796680191946799E-3</v>
      </c>
      <c r="H162" s="71">
        <v>6.3355264737258521E-3</v>
      </c>
      <c r="I162" s="71">
        <v>7.6145289449992123E-3</v>
      </c>
      <c r="J162" s="71">
        <v>1.0126191014690186E-2</v>
      </c>
      <c r="K162" s="71">
        <v>1.2311902322289139E-2</v>
      </c>
      <c r="L162" s="71">
        <v>1.6539370508427517E-2</v>
      </c>
      <c r="M162" s="71">
        <v>2.0164540432283419E-2</v>
      </c>
      <c r="N162" s="71">
        <v>2.6973427879761012E-2</v>
      </c>
      <c r="O162" s="71">
        <v>3.3050946406381433E-2</v>
      </c>
      <c r="P162" s="71">
        <v>4.3857794290526192E-2</v>
      </c>
      <c r="Q162" s="71">
        <v>5.1164260786743271E-2</v>
      </c>
      <c r="R162" s="71">
        <v>6.487353257924719E-2</v>
      </c>
      <c r="S162" s="71">
        <v>7.7716113353558436E-2</v>
      </c>
      <c r="T162" s="71">
        <v>1.7558584709346349E-3</v>
      </c>
      <c r="U162" s="71">
        <v>2.7242752408072088E-3</v>
      </c>
      <c r="V162" s="71">
        <v>4.4427856670771915E-3</v>
      </c>
      <c r="W162" s="71">
        <v>7.221598238127863E-3</v>
      </c>
      <c r="X162" s="71">
        <v>1.1469887100199401E-2</v>
      </c>
      <c r="Y162" s="71">
        <v>1.8067357435959028E-2</v>
      </c>
      <c r="Z162" s="71">
        <v>2.8775457207187414E-2</v>
      </c>
      <c r="AA162" s="73">
        <v>4.5975904422927052E-2</v>
      </c>
      <c r="AB162" s="72">
        <v>3.2521180654679822E-3</v>
      </c>
      <c r="AC162" s="72">
        <v>3.7591610168691177E-3</v>
      </c>
      <c r="AD162" s="72">
        <v>4.7134460317355244E-3</v>
      </c>
      <c r="AE162" s="72">
        <v>5.5631160883201254E-3</v>
      </c>
      <c r="AF162" s="72">
        <v>7.2289630020681292E-3</v>
      </c>
      <c r="AG162" s="72">
        <v>8.6988086888890471E-3</v>
      </c>
      <c r="AH162" s="72">
        <v>1.1606615464305746E-2</v>
      </c>
      <c r="AI162" s="72">
        <v>1.4157649092071912E-2</v>
      </c>
      <c r="AJ162" s="72">
        <v>1.9146177178673791E-2</v>
      </c>
      <c r="AK162" s="72">
        <v>2.3467715653578327E-2</v>
      </c>
      <c r="AL162" s="72">
        <v>3.173755423565492E-2</v>
      </c>
      <c r="AM162" s="72">
        <v>3.9229412698846833E-2</v>
      </c>
      <c r="AN162" s="72">
        <v>5.3030553136972323E-2</v>
      </c>
      <c r="AO162" s="72">
        <v>6.3093482253855804E-2</v>
      </c>
      <c r="AP162" s="72">
        <v>8.2372390545898594E-2</v>
      </c>
      <c r="AQ162" s="72">
        <v>0.10016674705296827</v>
      </c>
      <c r="AR162" s="72">
        <v>2.0146171626807029E-3</v>
      </c>
      <c r="AS162" s="72">
        <v>3.1213967673017341E-3</v>
      </c>
      <c r="AT162" s="72">
        <v>5.093528415686264E-3</v>
      </c>
      <c r="AU162" s="72">
        <v>8.3244571372892897E-3</v>
      </c>
      <c r="AV162" s="72">
        <v>1.3397957200395738E-2</v>
      </c>
      <c r="AW162" s="72">
        <v>2.160731008403045E-2</v>
      </c>
      <c r="AX162" s="72">
        <v>3.5855268721456994E-2</v>
      </c>
      <c r="AY162" s="72">
        <v>6.0976931433810694E-2</v>
      </c>
    </row>
    <row r="163" spans="2:51" ht="15" x14ac:dyDescent="0.25">
      <c r="B163" s="43" t="s">
        <v>35</v>
      </c>
      <c r="C163" s="43">
        <v>12</v>
      </c>
      <c r="D163" s="71">
        <v>3.0236638107844099E-3</v>
      </c>
      <c r="E163" s="71">
        <v>3.4950426657316298E-3</v>
      </c>
      <c r="F163" s="71">
        <v>4.422336196403945E-3</v>
      </c>
      <c r="G163" s="71">
        <v>5.2365736224435026E-3</v>
      </c>
      <c r="H163" s="71">
        <v>6.8420524137361594E-3</v>
      </c>
      <c r="I163" s="71">
        <v>8.2450681062729049E-3</v>
      </c>
      <c r="J163" s="71">
        <v>1.1014237675762902E-2</v>
      </c>
      <c r="K163" s="71">
        <v>1.3415393152889503E-2</v>
      </c>
      <c r="L163" s="71">
        <v>1.8062682040984209E-2</v>
      </c>
      <c r="M163" s="71">
        <v>2.1960785471380005E-2</v>
      </c>
      <c r="N163" s="71">
        <v>2.978351799033941E-2</v>
      </c>
      <c r="O163" s="71">
        <v>3.6053884026935441E-2</v>
      </c>
      <c r="P163" s="71">
        <v>4.7743093994373542E-2</v>
      </c>
      <c r="Q163" s="71">
        <v>5.5326399756238473E-2</v>
      </c>
      <c r="R163" s="71">
        <v>7.1250963179631033E-2</v>
      </c>
      <c r="S163" s="71">
        <v>8.6488984046582229E-2</v>
      </c>
      <c r="T163" s="71">
        <v>1.8863901916007576E-3</v>
      </c>
      <c r="U163" s="71">
        <v>2.9638839386821299E-3</v>
      </c>
      <c r="V163" s="71">
        <v>4.8425659335039365E-3</v>
      </c>
      <c r="W163" s="71">
        <v>7.8549311261135058E-3</v>
      </c>
      <c r="X163" s="71">
        <v>1.2466201721056246E-2</v>
      </c>
      <c r="Y163" s="71">
        <v>1.9712560116171163E-2</v>
      </c>
      <c r="Z163" s="71">
        <v>3.1502566136452227E-2</v>
      </c>
      <c r="AA163" s="73">
        <v>5.1899592048166798E-2</v>
      </c>
      <c r="AB163" s="72">
        <v>3.4477658057395638E-3</v>
      </c>
      <c r="AC163" s="72">
        <v>3.9845300410522259E-3</v>
      </c>
      <c r="AD163" s="72">
        <v>5.0410684367214525E-3</v>
      </c>
      <c r="AE163" s="72">
        <v>5.9707362033818937E-3</v>
      </c>
      <c r="AF163" s="72">
        <v>7.8098821243482658E-3</v>
      </c>
      <c r="AG163" s="72">
        <v>9.4262877364074578E-3</v>
      </c>
      <c r="AH163" s="72">
        <v>1.2640349142463547E-2</v>
      </c>
      <c r="AI163" s="72">
        <v>1.5451455870192286E-2</v>
      </c>
      <c r="AJ163" s="72">
        <v>2.0949543718512872E-2</v>
      </c>
      <c r="AK163" s="72">
        <v>2.5624508382334082E-2</v>
      </c>
      <c r="AL163" s="72">
        <v>3.5142491274173245E-2</v>
      </c>
      <c r="AM163" s="72">
        <v>4.2964319211955135E-2</v>
      </c>
      <c r="AN163" s="72">
        <v>5.8088128116933868E-2</v>
      </c>
      <c r="AO163" s="72">
        <v>6.8665957396883956E-2</v>
      </c>
      <c r="AP163" s="72">
        <v>9.0701467907755254E-2</v>
      </c>
      <c r="AQ163" s="72">
        <v>0.1112773050092197</v>
      </c>
      <c r="AR163" s="72">
        <v>2.1640363554130998E-3</v>
      </c>
      <c r="AS163" s="72">
        <v>3.3951579789459211E-3</v>
      </c>
      <c r="AT163" s="72">
        <v>5.5543633972767485E-3</v>
      </c>
      <c r="AU163" s="72">
        <v>9.0685350159316509E-3</v>
      </c>
      <c r="AV163" s="72">
        <v>1.4602565637048336E-2</v>
      </c>
      <c r="AW163" s="72">
        <v>2.3696232081036484E-2</v>
      </c>
      <c r="AX163" s="72">
        <v>3.9621500975436215E-2</v>
      </c>
      <c r="AY163" s="72">
        <v>6.8987806992834869E-2</v>
      </c>
    </row>
    <row r="164" spans="2:51" ht="15" x14ac:dyDescent="0.25">
      <c r="B164" s="43" t="s">
        <v>35</v>
      </c>
      <c r="C164" s="43">
        <v>13</v>
      </c>
      <c r="D164" s="71">
        <v>3.205442063911336E-3</v>
      </c>
      <c r="E164" s="71">
        <v>3.7038754402418769E-3</v>
      </c>
      <c r="F164" s="71">
        <v>4.7407026067677717E-3</v>
      </c>
      <c r="G164" s="71">
        <v>5.6349825115320487E-3</v>
      </c>
      <c r="H164" s="71">
        <v>7.4076071132279887E-3</v>
      </c>
      <c r="I164" s="71">
        <v>8.952574773386816E-3</v>
      </c>
      <c r="J164" s="71">
        <v>1.2009235475438376E-2</v>
      </c>
      <c r="K164" s="71">
        <v>1.4650376069617861E-2</v>
      </c>
      <c r="L164" s="71">
        <v>1.9753553546906239E-2</v>
      </c>
      <c r="M164" s="71">
        <v>2.39517721404311E-2</v>
      </c>
      <c r="N164" s="71">
        <v>3.2730562919670234E-2</v>
      </c>
      <c r="O164" s="71">
        <v>3.9873421410850096E-2</v>
      </c>
      <c r="P164" s="71">
        <v>5.1895137396120054E-2</v>
      </c>
      <c r="Q164" s="71">
        <v>6.1532547558567657E-2</v>
      </c>
      <c r="R164" s="71">
        <v>8.0788232297526935E-2</v>
      </c>
      <c r="S164" s="71">
        <v>9.8056157270572819E-2</v>
      </c>
      <c r="T164" s="71">
        <v>2.0399809426771961E-3</v>
      </c>
      <c r="U164" s="71">
        <v>3.2311570466538589E-3</v>
      </c>
      <c r="V164" s="71">
        <v>5.2882993021522518E-3</v>
      </c>
      <c r="W164" s="71">
        <v>8.5534507249234969E-3</v>
      </c>
      <c r="X164" s="71">
        <v>1.3574095347506171E-2</v>
      </c>
      <c r="Y164" s="71">
        <v>2.1658827297069118E-2</v>
      </c>
      <c r="Z164" s="71">
        <v>3.5131968754454498E-2</v>
      </c>
      <c r="AA164" s="73">
        <v>5.99618800458201E-2</v>
      </c>
      <c r="AB164" s="72">
        <v>3.6545362343725109E-3</v>
      </c>
      <c r="AC164" s="72">
        <v>4.2220078770594501E-3</v>
      </c>
      <c r="AD164" s="72">
        <v>5.4037269377578091E-3</v>
      </c>
      <c r="AE164" s="72">
        <v>6.4256395224912511E-3</v>
      </c>
      <c r="AF164" s="72">
        <v>8.4593653201217988E-3</v>
      </c>
      <c r="AG164" s="72">
        <v>1.0243065825007747E-2</v>
      </c>
      <c r="AH164" s="72">
        <v>1.3798986606873329E-2</v>
      </c>
      <c r="AI164" s="72">
        <v>1.6899591012168792E-2</v>
      </c>
      <c r="AJ164" s="72">
        <v>2.2953133145321356E-2</v>
      </c>
      <c r="AK164" s="72">
        <v>2.8014530285443855E-2</v>
      </c>
      <c r="AL164" s="72">
        <v>3.8722263752788602E-2</v>
      </c>
      <c r="AM164" s="72">
        <v>4.7658562139401832E-2</v>
      </c>
      <c r="AN164" s="72">
        <v>6.3472977929022081E-2</v>
      </c>
      <c r="AO164" s="72">
        <v>7.6519656206645109E-2</v>
      </c>
      <c r="AP164" s="72">
        <v>0.10249039055342801</v>
      </c>
      <c r="AQ164" s="72">
        <v>0.12524677008280266</v>
      </c>
      <c r="AR164" s="72">
        <v>2.3391252439569593E-3</v>
      </c>
      <c r="AS164" s="72">
        <v>3.7002292705824585E-3</v>
      </c>
      <c r="AT164" s="72">
        <v>6.068200226309833E-3</v>
      </c>
      <c r="AU164" s="72">
        <v>9.8899659962550963E-3</v>
      </c>
      <c r="AV164" s="72">
        <v>1.5943987522610181E-2</v>
      </c>
      <c r="AW164" s="72">
        <v>2.6150354871227389E-2</v>
      </c>
      <c r="AX164" s="72">
        <v>4.4451510830231432E-2</v>
      </c>
      <c r="AY164" s="72">
        <v>7.933247123587818E-2</v>
      </c>
    </row>
    <row r="165" spans="2:51" ht="15" x14ac:dyDescent="0.25">
      <c r="B165" s="43" t="s">
        <v>35</v>
      </c>
      <c r="C165" s="43">
        <v>14</v>
      </c>
      <c r="D165" s="71">
        <v>3.3990810351269473E-3</v>
      </c>
      <c r="E165" s="71">
        <v>3.9591805697204172E-3</v>
      </c>
      <c r="F165" s="71">
        <v>5.0943770125129548E-3</v>
      </c>
      <c r="G165" s="71">
        <v>6.0787394764638897E-3</v>
      </c>
      <c r="H165" s="71">
        <v>8.0360118841939342E-3</v>
      </c>
      <c r="I165" s="71">
        <v>9.7486147096245198E-3</v>
      </c>
      <c r="J165" s="71">
        <v>1.312700705012741E-2</v>
      </c>
      <c r="K165" s="71">
        <v>1.6027166957451468E-2</v>
      </c>
      <c r="L165" s="71">
        <v>2.1624066698861182E-2</v>
      </c>
      <c r="M165" s="71">
        <v>2.6424842180715915E-2</v>
      </c>
      <c r="N165" s="71">
        <v>3.605270881101328E-2</v>
      </c>
      <c r="O165" s="71">
        <v>4.4281248506045388E-2</v>
      </c>
      <c r="P165" s="71">
        <v>5.7014048580052108E-2</v>
      </c>
      <c r="Q165" s="71">
        <v>6.8391736882344234E-2</v>
      </c>
      <c r="R165" s="71">
        <v>9.1342964069038524E-2</v>
      </c>
      <c r="S165" s="71">
        <v>0.11238871934652267</v>
      </c>
      <c r="T165" s="71">
        <v>2.1968116886319903E-3</v>
      </c>
      <c r="U165" s="71">
        <v>3.5271253877938507E-3</v>
      </c>
      <c r="V165" s="71">
        <v>5.7792364773093952E-3</v>
      </c>
      <c r="W165" s="71">
        <v>9.3325494125441298E-3</v>
      </c>
      <c r="X165" s="71">
        <v>1.4812597833715271E-2</v>
      </c>
      <c r="Y165" s="71">
        <v>2.4250484893100731E-2</v>
      </c>
      <c r="Z165" s="71">
        <v>3.935805824969521E-2</v>
      </c>
      <c r="AA165" s="73">
        <v>7.0387065204662772E-2</v>
      </c>
      <c r="AB165" s="72">
        <v>3.8744365587242472E-3</v>
      </c>
      <c r="AC165" s="72">
        <v>4.5120226478636656E-3</v>
      </c>
      <c r="AD165" s="72">
        <v>5.8065862988074864E-3</v>
      </c>
      <c r="AE165" s="72">
        <v>6.9323583927123726E-3</v>
      </c>
      <c r="AF165" s="72">
        <v>9.1817356403840616E-3</v>
      </c>
      <c r="AG165" s="72">
        <v>1.1162569162930049E-2</v>
      </c>
      <c r="AH165" s="72">
        <v>1.5100967716004105E-2</v>
      </c>
      <c r="AI165" s="72">
        <v>1.8514316277138482E-2</v>
      </c>
      <c r="AJ165" s="72">
        <v>2.5171219180419157E-2</v>
      </c>
      <c r="AK165" s="72">
        <v>3.0963692419075668E-2</v>
      </c>
      <c r="AL165" s="72">
        <v>4.2752711548433783E-2</v>
      </c>
      <c r="AM165" s="72">
        <v>5.3058274055305173E-2</v>
      </c>
      <c r="AN165" s="72">
        <v>6.9940403129031145E-2</v>
      </c>
      <c r="AO165" s="72">
        <v>8.5057744299792751E-2</v>
      </c>
      <c r="AP165" s="72">
        <v>0.11526148248553926</v>
      </c>
      <c r="AQ165" s="72">
        <v>0.14202614283095857</v>
      </c>
      <c r="AR165" s="72">
        <v>2.5175206436163877E-3</v>
      </c>
      <c r="AS165" s="72">
        <v>4.0379901952718716E-3</v>
      </c>
      <c r="AT165" s="72">
        <v>6.6345125875798419E-3</v>
      </c>
      <c r="AU165" s="72">
        <v>1.0806771799462397E-2</v>
      </c>
      <c r="AV165" s="72">
        <v>1.7444752362785039E-2</v>
      </c>
      <c r="AW165" s="72">
        <v>2.9363413668596877E-2</v>
      </c>
      <c r="AX165" s="72">
        <v>4.9963213345169843E-2</v>
      </c>
      <c r="AY165" s="72">
        <v>9.2236105917999786E-2</v>
      </c>
    </row>
    <row r="166" spans="2:51" ht="15" x14ac:dyDescent="0.25">
      <c r="B166" s="43" t="s">
        <v>35</v>
      </c>
      <c r="C166" s="43">
        <v>15</v>
      </c>
      <c r="D166" s="71">
        <v>3.6003605613893325E-3</v>
      </c>
      <c r="E166" s="71">
        <v>4.23979849369317E-3</v>
      </c>
      <c r="F166" s="71">
        <v>5.4843801657328941E-3</v>
      </c>
      <c r="G166" s="71">
        <v>6.5733719714186137E-3</v>
      </c>
      <c r="H166" s="71">
        <v>8.7312278077245845E-3</v>
      </c>
      <c r="I166" s="71">
        <v>1.0626597225459212E-2</v>
      </c>
      <c r="J166" s="71">
        <v>1.4348719770602371E-2</v>
      </c>
      <c r="K166" s="71">
        <v>1.7559477538574758E-2</v>
      </c>
      <c r="L166" s="71">
        <v>2.3621286454514074E-2</v>
      </c>
      <c r="M166" s="71">
        <v>2.9454978655553903E-2</v>
      </c>
      <c r="N166" s="71">
        <v>4.0099784395164699E-2</v>
      </c>
      <c r="O166" s="71">
        <v>4.8982183438405442E-2</v>
      </c>
      <c r="P166" s="71">
        <v>6.3860820160917459E-2</v>
      </c>
      <c r="Q166" s="71">
        <v>7.6281142221426221E-2</v>
      </c>
      <c r="R166" s="71">
        <v>0.10373039330829124</v>
      </c>
      <c r="S166" s="71">
        <v>0.12883497786290035</v>
      </c>
      <c r="T166" s="71">
        <v>2.3624556575383812E-3</v>
      </c>
      <c r="U166" s="71">
        <v>3.8530350253302638E-3</v>
      </c>
      <c r="V166" s="71">
        <v>6.3095801532786306E-3</v>
      </c>
      <c r="W166" s="71">
        <v>1.0172416861660425E-2</v>
      </c>
      <c r="X166" s="71">
        <v>1.6155704402708426E-2</v>
      </c>
      <c r="Y166" s="71">
        <v>2.6884253577251754E-2</v>
      </c>
      <c r="Z166" s="71">
        <v>4.4573983918372695E-2</v>
      </c>
      <c r="AA166" s="73">
        <v>8.299142586748097E-2</v>
      </c>
      <c r="AB166" s="72">
        <v>4.103025044484186E-3</v>
      </c>
      <c r="AC166" s="72">
        <v>4.8310165296767049E-3</v>
      </c>
      <c r="AD166" s="72">
        <v>6.2513945982283726E-3</v>
      </c>
      <c r="AE166" s="72">
        <v>7.4980445430597956E-3</v>
      </c>
      <c r="AF166" s="72">
        <v>9.9829207040849251E-3</v>
      </c>
      <c r="AG166" s="72">
        <v>1.2179563244899379E-2</v>
      </c>
      <c r="AH166" s="72">
        <v>1.6529227348312407E-2</v>
      </c>
      <c r="AI166" s="72">
        <v>2.0313160599478311E-2</v>
      </c>
      <c r="AJ166" s="72">
        <v>2.7554280434203559E-2</v>
      </c>
      <c r="AK166" s="72">
        <v>3.4572865632567215E-2</v>
      </c>
      <c r="AL166" s="72">
        <v>4.7660882065174312E-2</v>
      </c>
      <c r="AM166" s="72">
        <v>5.8895561200302544E-2</v>
      </c>
      <c r="AN166" s="72">
        <v>7.8413773821936275E-2</v>
      </c>
      <c r="AO166" s="72">
        <v>9.4810808922244333E-2</v>
      </c>
      <c r="AP166" s="72">
        <v>0.13004675065340349</v>
      </c>
      <c r="AQ166" s="72">
        <v>0.16104149687803246</v>
      </c>
      <c r="AR166" s="72">
        <v>2.7059182950879752E-3</v>
      </c>
      <c r="AS166" s="72">
        <v>4.4105208867121415E-3</v>
      </c>
      <c r="AT166" s="72">
        <v>7.2482576106118147E-3</v>
      </c>
      <c r="AU166" s="72">
        <v>1.1800404142407328E-2</v>
      </c>
      <c r="AV166" s="72">
        <v>1.908454079221111E-2</v>
      </c>
      <c r="AW166" s="72">
        <v>3.2677084644960185E-2</v>
      </c>
      <c r="AX166" s="72">
        <v>5.6647503883794366E-2</v>
      </c>
      <c r="AY166" s="72">
        <v>0.10761081327410407</v>
      </c>
    </row>
    <row r="167" spans="2:51" ht="15" x14ac:dyDescent="0.25">
      <c r="B167" s="43" t="s">
        <v>35</v>
      </c>
      <c r="C167" s="43">
        <v>16</v>
      </c>
      <c r="D167" s="71">
        <v>3.8484340528659854E-3</v>
      </c>
      <c r="E167" s="71">
        <v>4.5472392296259552E-3</v>
      </c>
      <c r="F167" s="71">
        <v>5.9151810781240778E-3</v>
      </c>
      <c r="G167" s="71">
        <v>7.120544523429884E-3</v>
      </c>
      <c r="H167" s="71">
        <v>9.5046820319150509E-3</v>
      </c>
      <c r="I167" s="71">
        <v>1.1595837264691719E-2</v>
      </c>
      <c r="J167" s="71">
        <v>1.5684912873408233E-2</v>
      </c>
      <c r="K167" s="71">
        <v>1.9221475756026417E-2</v>
      </c>
      <c r="L167" s="71">
        <v>2.6056398153530849E-2</v>
      </c>
      <c r="M167" s="71">
        <v>3.2484584368168895E-2</v>
      </c>
      <c r="N167" s="71">
        <v>4.4574246066710788E-2</v>
      </c>
      <c r="O167" s="71">
        <v>5.3573198330888638E-2</v>
      </c>
      <c r="P167" s="71">
        <v>7.0768462346531405E-2</v>
      </c>
      <c r="Q167" s="71">
        <v>8.6702735688937327E-2</v>
      </c>
      <c r="R167" s="71">
        <v>0.11787229405122994</v>
      </c>
      <c r="S167" s="71">
        <v>0.14743121898942538</v>
      </c>
      <c r="T167" s="71">
        <v>2.5697409017152203E-3</v>
      </c>
      <c r="U167" s="71">
        <v>4.2104422739040097E-3</v>
      </c>
      <c r="V167" s="71">
        <v>6.8893806552067418E-3</v>
      </c>
      <c r="W167" s="71">
        <v>1.1083503141252933E-2</v>
      </c>
      <c r="X167" s="71">
        <v>1.7834833316852559E-2</v>
      </c>
      <c r="Y167" s="71">
        <v>2.9836710181958079E-2</v>
      </c>
      <c r="Z167" s="71">
        <v>5.0891338306541987E-2</v>
      </c>
      <c r="AA167" s="73">
        <v>9.5698303314364325E-2</v>
      </c>
      <c r="AB167" s="72">
        <v>4.3847785343901413E-3</v>
      </c>
      <c r="AC167" s="72">
        <v>5.1807839718509587E-3</v>
      </c>
      <c r="AD167" s="72">
        <v>6.7432869430538202E-3</v>
      </c>
      <c r="AE167" s="72">
        <v>8.1253982335319982E-3</v>
      </c>
      <c r="AF167" s="72">
        <v>1.0876157876938996E-2</v>
      </c>
      <c r="AG167" s="72">
        <v>1.3305034416267774E-2</v>
      </c>
      <c r="AH167" s="72">
        <v>1.809622862077585E-2</v>
      </c>
      <c r="AI167" s="72">
        <v>2.2273198817869169E-2</v>
      </c>
      <c r="AJ167" s="72">
        <v>3.0455533106203518E-2</v>
      </c>
      <c r="AK167" s="72">
        <v>3.8214420172662085E-2</v>
      </c>
      <c r="AL167" s="72">
        <v>5.3120540198872218E-2</v>
      </c>
      <c r="AM167" s="72">
        <v>6.4683279670608052E-2</v>
      </c>
      <c r="AN167" s="72">
        <v>8.7001974224530793E-2</v>
      </c>
      <c r="AO167" s="72">
        <v>0.10748258793282528</v>
      </c>
      <c r="AP167" s="72">
        <v>0.14673616001479528</v>
      </c>
      <c r="AQ167" s="72">
        <v>0.18228722366843847</v>
      </c>
      <c r="AR167" s="72">
        <v>2.9416089504806604E-3</v>
      </c>
      <c r="AS167" s="72">
        <v>4.8196694621263775E-3</v>
      </c>
      <c r="AT167" s="72">
        <v>7.9211557947686199E-3</v>
      </c>
      <c r="AU167" s="72">
        <v>1.2883341184386389E-2</v>
      </c>
      <c r="AV167" s="72">
        <v>2.112716024253547E-2</v>
      </c>
      <c r="AW167" s="72">
        <v>3.6415623642337226E-2</v>
      </c>
      <c r="AX167" s="72">
        <v>6.4634713393660115E-2</v>
      </c>
      <c r="AY167" s="72">
        <v>0.12306349522160787</v>
      </c>
    </row>
    <row r="168" spans="2:51" ht="15" x14ac:dyDescent="0.25">
      <c r="B168" s="43" t="s">
        <v>35</v>
      </c>
      <c r="C168" s="43">
        <v>17</v>
      </c>
      <c r="D168" s="71">
        <v>4.1214008096596925E-3</v>
      </c>
      <c r="E168" s="71">
        <v>4.8858444256484569E-3</v>
      </c>
      <c r="F168" s="71">
        <v>6.3962873957582522E-3</v>
      </c>
      <c r="G168" s="71">
        <v>7.7229620955590597E-3</v>
      </c>
      <c r="H168" s="71">
        <v>1.0360963525584506E-2</v>
      </c>
      <c r="I168" s="71">
        <v>1.2668435594720331E-2</v>
      </c>
      <c r="J168" s="71">
        <v>1.7181195479869807E-2</v>
      </c>
      <c r="K168" s="71">
        <v>2.1016688297755496E-2</v>
      </c>
      <c r="L168" s="71">
        <v>2.9090021615253168E-2</v>
      </c>
      <c r="M168" s="71">
        <v>3.5778976625106346E-2</v>
      </c>
      <c r="N168" s="71">
        <v>4.935947742419846E-2</v>
      </c>
      <c r="O168" s="71">
        <v>5.8776125505541822E-2</v>
      </c>
      <c r="P168" s="71">
        <v>7.8605234751044417E-2</v>
      </c>
      <c r="Q168" s="71">
        <v>9.7173575604770246E-2</v>
      </c>
      <c r="R168" s="71">
        <v>0.13387983331894629</v>
      </c>
      <c r="S168" s="71">
        <v>0.16829992244424849</v>
      </c>
      <c r="T168" s="71">
        <v>2.8021194282373766E-3</v>
      </c>
      <c r="U168" s="71">
        <v>4.5989136998221452E-3</v>
      </c>
      <c r="V168" s="71">
        <v>7.5183546322436842E-3</v>
      </c>
      <c r="W168" s="71">
        <v>1.2109648539240229E-2</v>
      </c>
      <c r="X168" s="71">
        <v>1.9718846811250329E-2</v>
      </c>
      <c r="Y168" s="71">
        <v>3.3531435008932013E-2</v>
      </c>
      <c r="Z168" s="71">
        <v>5.843820039194416E-2</v>
      </c>
      <c r="AA168" s="73">
        <v>0.11221611278946264</v>
      </c>
      <c r="AB168" s="72">
        <v>4.6949798971969532E-3</v>
      </c>
      <c r="AC168" s="72">
        <v>5.5663976428328215E-3</v>
      </c>
      <c r="AD168" s="72">
        <v>7.2933265650403437E-3</v>
      </c>
      <c r="AE168" s="72">
        <v>8.8176073497980515E-3</v>
      </c>
      <c r="AF168" s="72">
        <v>1.1867270113987853E-2</v>
      </c>
      <c r="AG168" s="72">
        <v>1.455360295750451E-2</v>
      </c>
      <c r="AH168" s="72">
        <v>1.9850871896124462E-2</v>
      </c>
      <c r="AI168" s="72">
        <v>2.4400170960522896E-2</v>
      </c>
      <c r="AJ168" s="72">
        <v>3.406032176940392E-2</v>
      </c>
      <c r="AK168" s="72">
        <v>4.2197527032098447E-2</v>
      </c>
      <c r="AL168" s="72">
        <v>5.9032151702992447E-2</v>
      </c>
      <c r="AM168" s="72">
        <v>7.1214128248840242E-2</v>
      </c>
      <c r="AN168" s="72">
        <v>9.6691361372884657E-2</v>
      </c>
      <c r="AO168" s="72">
        <v>0.12020689691537595</v>
      </c>
      <c r="AP168" s="72">
        <v>0.16538455617046854</v>
      </c>
      <c r="AQ168" s="72">
        <v>0.20586546466623284</v>
      </c>
      <c r="AR168" s="72">
        <v>3.2059653482536662E-3</v>
      </c>
      <c r="AS168" s="72">
        <v>5.2652736893531093E-3</v>
      </c>
      <c r="AT168" s="72">
        <v>8.6535527809526083E-3</v>
      </c>
      <c r="AU168" s="72">
        <v>1.4102919125852318E-2</v>
      </c>
      <c r="AV168" s="72">
        <v>2.3428112999346173E-2</v>
      </c>
      <c r="AW168" s="72">
        <v>4.1089479535501051E-2</v>
      </c>
      <c r="AX168" s="72">
        <v>7.4077858323671891E-2</v>
      </c>
      <c r="AY168" s="72">
        <v>0.14254732334071007</v>
      </c>
    </row>
    <row r="169" spans="2:51" ht="15" x14ac:dyDescent="0.25">
      <c r="B169" s="43" t="s">
        <v>35</v>
      </c>
      <c r="C169" s="43">
        <v>18</v>
      </c>
      <c r="D169" s="71">
        <v>4.4204193104661815E-3</v>
      </c>
      <c r="E169" s="71">
        <v>5.2599655001098139E-3</v>
      </c>
      <c r="F169" s="71">
        <v>6.9290181047587983E-3</v>
      </c>
      <c r="G169" s="71">
        <v>8.3920168336620096E-3</v>
      </c>
      <c r="H169" s="71">
        <v>1.1307730968231918E-2</v>
      </c>
      <c r="I169" s="71">
        <v>1.3849317978982527E-2</v>
      </c>
      <c r="J169" s="71">
        <v>1.8808825814335389E-2</v>
      </c>
      <c r="K169" s="71">
        <v>2.2952608199573503E-2</v>
      </c>
      <c r="L169" s="71">
        <v>3.2111168390015661E-2</v>
      </c>
      <c r="M169" s="71">
        <v>3.9888662220957063E-2</v>
      </c>
      <c r="N169" s="71">
        <v>5.4024157868152692E-2</v>
      </c>
      <c r="O169" s="71">
        <v>6.5802319380206448E-2</v>
      </c>
      <c r="P169" s="71">
        <v>8.9154427145911874E-2</v>
      </c>
      <c r="Q169" s="71">
        <v>0.10933880966774215</v>
      </c>
      <c r="R169" s="71">
        <v>0.15208374121268914</v>
      </c>
      <c r="S169" s="71">
        <v>0.19130450695245046</v>
      </c>
      <c r="T169" s="71">
        <v>3.0573499749964013E-3</v>
      </c>
      <c r="U169" s="71">
        <v>5.0261003782260298E-3</v>
      </c>
      <c r="V169" s="71">
        <v>8.199903573038193E-3</v>
      </c>
      <c r="W169" s="71">
        <v>1.3220395093465032E-2</v>
      </c>
      <c r="X169" s="71">
        <v>2.1842455941411619E-2</v>
      </c>
      <c r="Y169" s="71">
        <v>3.794897059677451E-2</v>
      </c>
      <c r="Z169" s="71">
        <v>6.7430106687067157E-2</v>
      </c>
      <c r="AA169" s="73">
        <v>0.13094166918096914</v>
      </c>
      <c r="AB169" s="72">
        <v>5.0350634989103013E-3</v>
      </c>
      <c r="AC169" s="72">
        <v>5.9928908894151629E-3</v>
      </c>
      <c r="AD169" s="72">
        <v>7.9038361180685662E-3</v>
      </c>
      <c r="AE169" s="72">
        <v>9.5878965049422411E-3</v>
      </c>
      <c r="AF169" s="72">
        <v>1.2965530585664339E-2</v>
      </c>
      <c r="AG169" s="72">
        <v>1.593165810926031E-2</v>
      </c>
      <c r="AH169" s="72">
        <v>2.1767195625681149E-2</v>
      </c>
      <c r="AI169" s="72">
        <v>2.6703704346533692E-2</v>
      </c>
      <c r="AJ169" s="72">
        <v>3.7680180067142702E-2</v>
      </c>
      <c r="AK169" s="72">
        <v>4.7152448846365859E-2</v>
      </c>
      <c r="AL169" s="72">
        <v>6.4870634887959369E-2</v>
      </c>
      <c r="AM169" s="72">
        <v>7.9851087103355076E-2</v>
      </c>
      <c r="AN169" s="72">
        <v>0.10948042569846304</v>
      </c>
      <c r="AO169" s="72">
        <v>0.13477838154839725</v>
      </c>
      <c r="AP169" s="72">
        <v>0.1862771383340473</v>
      </c>
      <c r="AQ169" s="72">
        <v>0.23168867624186024</v>
      </c>
      <c r="AR169" s="72">
        <v>3.4965924259263777E-3</v>
      </c>
      <c r="AS169" s="72">
        <v>5.7561997478197541E-3</v>
      </c>
      <c r="AT169" s="72">
        <v>9.4499230305470326E-3</v>
      </c>
      <c r="AU169" s="72">
        <v>1.5430707322014982E-2</v>
      </c>
      <c r="AV169" s="72">
        <v>2.6031134889783755E-2</v>
      </c>
      <c r="AW169" s="72">
        <v>4.6652311976596576E-2</v>
      </c>
      <c r="AX169" s="72">
        <v>8.5204002730299225E-2</v>
      </c>
      <c r="AY169" s="72">
        <v>0.16389161573165525</v>
      </c>
    </row>
    <row r="170" spans="2:51" ht="15" x14ac:dyDescent="0.25">
      <c r="B170" s="43" t="s">
        <v>35</v>
      </c>
      <c r="C170" s="43">
        <v>19</v>
      </c>
      <c r="D170" s="71">
        <v>4.7501417756785121E-3</v>
      </c>
      <c r="E170" s="71">
        <v>5.6737469896127419E-3</v>
      </c>
      <c r="F170" s="71">
        <v>7.5169490495145654E-3</v>
      </c>
      <c r="G170" s="71">
        <v>9.1385705763281123E-3</v>
      </c>
      <c r="H170" s="71">
        <v>1.2359506333667237E-2</v>
      </c>
      <c r="I170" s="71">
        <v>1.5147711985614844E-2</v>
      </c>
      <c r="J170" s="71">
        <v>2.0578381231736751E-2</v>
      </c>
      <c r="K170" s="71">
        <v>2.5374058435162689E-2</v>
      </c>
      <c r="L170" s="71">
        <v>3.5432171915801093E-2</v>
      </c>
      <c r="M170" s="71">
        <v>4.4505075143875063E-2</v>
      </c>
      <c r="N170" s="71">
        <v>5.9379636745147658E-2</v>
      </c>
      <c r="O170" s="71">
        <v>7.287897355093545E-2</v>
      </c>
      <c r="P170" s="71">
        <v>9.9784211480709442E-2</v>
      </c>
      <c r="Q170" s="71">
        <v>0.12340614295269431</v>
      </c>
      <c r="R170" s="71">
        <v>0.17271250999019755</v>
      </c>
      <c r="S170" s="71">
        <v>0.21239075400892987</v>
      </c>
      <c r="T170" s="71">
        <v>3.3370635954224986E-3</v>
      </c>
      <c r="U170" s="71">
        <v>5.491944313877407E-3</v>
      </c>
      <c r="V170" s="71">
        <v>8.948630388416071E-3</v>
      </c>
      <c r="W170" s="71">
        <v>1.4432637669848869E-2</v>
      </c>
      <c r="X170" s="71">
        <v>2.4618326253480861E-2</v>
      </c>
      <c r="Y170" s="71">
        <v>4.2592673378049464E-2</v>
      </c>
      <c r="Z170" s="71">
        <v>7.81417203637014E-2</v>
      </c>
      <c r="AA170" s="73">
        <v>0.15154663095970955</v>
      </c>
      <c r="AB170" s="72">
        <v>5.4103897692415548E-3</v>
      </c>
      <c r="AC170" s="72">
        <v>6.4650434679806657E-3</v>
      </c>
      <c r="AD170" s="72">
        <v>8.5788557697090307E-3</v>
      </c>
      <c r="AE170" s="72">
        <v>1.0448848800419115E-2</v>
      </c>
      <c r="AF170" s="72">
        <v>1.4187880517392951E-2</v>
      </c>
      <c r="AG170" s="72">
        <v>1.7450222960969437E-2</v>
      </c>
      <c r="AH170" s="72">
        <v>2.3857806396480791E-2</v>
      </c>
      <c r="AI170" s="72">
        <v>2.9574881467099207E-2</v>
      </c>
      <c r="AJ170" s="72">
        <v>4.1674082980233659E-2</v>
      </c>
      <c r="AK170" s="72">
        <v>5.273407279514486E-2</v>
      </c>
      <c r="AL170" s="72">
        <v>7.1524264919893596E-2</v>
      </c>
      <c r="AM170" s="72">
        <v>8.8561946168598762E-2</v>
      </c>
      <c r="AN170" s="72">
        <v>0.12232246231980355</v>
      </c>
      <c r="AO170" s="72">
        <v>0.15137056708001234</v>
      </c>
      <c r="AP170" s="72">
        <v>0.209625794334861</v>
      </c>
      <c r="AQ170" s="72">
        <v>0.25440648163561469</v>
      </c>
      <c r="AR170" s="72">
        <v>3.815446273046909E-3</v>
      </c>
      <c r="AS170" s="72">
        <v>6.2925959940492576E-3</v>
      </c>
      <c r="AT170" s="72">
        <v>1.0327325239701738E-2</v>
      </c>
      <c r="AU170" s="72">
        <v>1.6886882247229121E-2</v>
      </c>
      <c r="AV170" s="72">
        <v>2.9407786700328759E-2</v>
      </c>
      <c r="AW170" s="72">
        <v>5.2516537574698006E-2</v>
      </c>
      <c r="AX170" s="72">
        <v>9.8293189708342124E-2</v>
      </c>
      <c r="AY170" s="72">
        <v>0.18748907437824211</v>
      </c>
    </row>
    <row r="171" spans="2:51" ht="15" x14ac:dyDescent="0.25">
      <c r="B171" s="43" t="s">
        <v>35</v>
      </c>
      <c r="C171" s="43">
        <v>20</v>
      </c>
      <c r="D171" s="71">
        <v>5.1152564759906691E-3</v>
      </c>
      <c r="E171" s="71">
        <v>6.1373212205460869E-3</v>
      </c>
      <c r="F171" s="71">
        <v>8.1724780699183926E-3</v>
      </c>
      <c r="G171" s="71">
        <v>9.9699528049014309E-3</v>
      </c>
      <c r="H171" s="71">
        <v>1.3524954056080023E-2</v>
      </c>
      <c r="I171" s="71">
        <v>1.6612980446122517E-2</v>
      </c>
      <c r="J171" s="71">
        <v>2.2506373636840445E-2</v>
      </c>
      <c r="K171" s="71">
        <v>2.847213764422225E-2</v>
      </c>
      <c r="L171" s="71">
        <v>3.966761245422238E-2</v>
      </c>
      <c r="M171" s="71">
        <v>4.9588105862280282E-2</v>
      </c>
      <c r="N171" s="71">
        <v>6.6758481865287267E-2</v>
      </c>
      <c r="O171" s="71">
        <v>8.1091103411912974E-2</v>
      </c>
      <c r="P171" s="71">
        <v>0.11229082705118107</v>
      </c>
      <c r="Q171" s="71">
        <v>0.13960024705234178</v>
      </c>
      <c r="R171" s="71">
        <v>0.19565049369017432</v>
      </c>
      <c r="S171" s="71">
        <v>0.23841246799180776</v>
      </c>
      <c r="T171" s="71">
        <v>3.6466916496357333E-3</v>
      </c>
      <c r="U171" s="71">
        <v>6.0001257918388239E-3</v>
      </c>
      <c r="V171" s="71">
        <v>9.769333925483811E-3</v>
      </c>
      <c r="W171" s="71">
        <v>1.5775011765154043E-2</v>
      </c>
      <c r="X171" s="71">
        <v>2.742786681918678E-2</v>
      </c>
      <c r="Y171" s="71">
        <v>4.822850899944605E-2</v>
      </c>
      <c r="Z171" s="71">
        <v>9.0881722986101782E-2</v>
      </c>
      <c r="AA171" s="73">
        <v>0.1738473142131278</v>
      </c>
      <c r="AB171" s="72">
        <v>5.826306910798669E-3</v>
      </c>
      <c r="AC171" s="72">
        <v>6.9944695250358461E-3</v>
      </c>
      <c r="AD171" s="72">
        <v>9.3325527952888288E-3</v>
      </c>
      <c r="AE171" s="72">
        <v>1.1408950744011073E-2</v>
      </c>
      <c r="AF171" s="72">
        <v>1.5544359837115903E-2</v>
      </c>
      <c r="AG171" s="72">
        <v>1.9161692795594508E-2</v>
      </c>
      <c r="AH171" s="72">
        <v>2.6141072948045099E-2</v>
      </c>
      <c r="AI171" s="72">
        <v>3.323026853079282E-2</v>
      </c>
      <c r="AJ171" s="72">
        <v>4.6740496180339867E-2</v>
      </c>
      <c r="AK171" s="72">
        <v>5.8917197067972743E-2</v>
      </c>
      <c r="AL171" s="72">
        <v>8.0484720411864705E-2</v>
      </c>
      <c r="AM171" s="72">
        <v>9.8559420223065672E-2</v>
      </c>
      <c r="AN171" s="72">
        <v>0.13717563844200756</v>
      </c>
      <c r="AO171" s="72">
        <v>0.1701524647268006</v>
      </c>
      <c r="AP171" s="72">
        <v>0.23535638104141288</v>
      </c>
      <c r="AQ171" s="72">
        <v>0.28242133939008263</v>
      </c>
      <c r="AR171" s="72">
        <v>4.168725417960705E-3</v>
      </c>
      <c r="AS171" s="72">
        <v>6.8787958999859235E-3</v>
      </c>
      <c r="AT171" s="72">
        <v>1.1291490530779763E-2</v>
      </c>
      <c r="AU171" s="72">
        <v>1.850418843326998E-2</v>
      </c>
      <c r="AV171" s="72">
        <v>3.2859879911670858E-2</v>
      </c>
      <c r="AW171" s="72">
        <v>5.9532810600352155E-2</v>
      </c>
      <c r="AX171" s="72">
        <v>0.11365145678308944</v>
      </c>
      <c r="AY171" s="72">
        <v>0.21332373525635798</v>
      </c>
    </row>
    <row r="172" spans="2:51" ht="15" x14ac:dyDescent="0.25">
      <c r="B172" s="43" t="s">
        <v>35</v>
      </c>
      <c r="C172" s="43">
        <v>21</v>
      </c>
      <c r="D172" s="71">
        <v>5.515041587714287E-3</v>
      </c>
      <c r="E172" s="71">
        <v>6.6459331079095933E-3</v>
      </c>
      <c r="F172" s="71">
        <v>8.8931526084555894E-3</v>
      </c>
      <c r="G172" s="71">
        <v>1.087415826601151E-2</v>
      </c>
      <c r="H172" s="71">
        <v>1.4772899040741911E-2</v>
      </c>
      <c r="I172" s="71">
        <v>1.8164647675215008E-2</v>
      </c>
      <c r="J172" s="71">
        <v>2.4861940543775871E-2</v>
      </c>
      <c r="K172" s="71">
        <v>3.143999260618846E-2</v>
      </c>
      <c r="L172" s="71">
        <v>4.4280135282266077E-2</v>
      </c>
      <c r="M172" s="71">
        <v>5.4324232957028304E-2</v>
      </c>
      <c r="N172" s="71">
        <v>7.3800642713516301E-2</v>
      </c>
      <c r="O172" s="71">
        <v>9.187758178269459E-2</v>
      </c>
      <c r="P172" s="71">
        <v>0.12620105430221268</v>
      </c>
      <c r="Q172" s="71">
        <v>0.15755440826511669</v>
      </c>
      <c r="R172" s="71">
        <v>0.21607870667431311</v>
      </c>
      <c r="S172" s="71">
        <v>0.26408707132248405</v>
      </c>
      <c r="T172" s="71">
        <v>3.9822719369909457E-3</v>
      </c>
      <c r="U172" s="71">
        <v>6.5473227737777384E-3</v>
      </c>
      <c r="V172" s="71">
        <v>1.0636864178547542E-2</v>
      </c>
      <c r="W172" s="71">
        <v>1.7446716819846029E-2</v>
      </c>
      <c r="X172" s="71">
        <v>3.0491793266488789E-2</v>
      </c>
      <c r="Y172" s="71">
        <v>5.4758087679996348E-2</v>
      </c>
      <c r="Z172" s="71">
        <v>0.10304727865017853</v>
      </c>
      <c r="AA172" s="73">
        <v>0.19390877958370389</v>
      </c>
      <c r="AB172" s="72">
        <v>6.2827278469523217E-3</v>
      </c>
      <c r="AC172" s="72">
        <v>7.5774022607832028E-3</v>
      </c>
      <c r="AD172" s="72">
        <v>1.016422031664445E-2</v>
      </c>
      <c r="AE172" s="72">
        <v>1.2457872876748917E-2</v>
      </c>
      <c r="AF172" s="72">
        <v>1.7005915558700138E-2</v>
      </c>
      <c r="AG172" s="72">
        <v>2.0988915848783117E-2</v>
      </c>
      <c r="AH172" s="72">
        <v>2.8937005084325566E-2</v>
      </c>
      <c r="AI172" s="72">
        <v>3.6779082830480599E-2</v>
      </c>
      <c r="AJ172" s="72">
        <v>5.2311393080098668E-2</v>
      </c>
      <c r="AK172" s="72">
        <v>6.4800837293606015E-2</v>
      </c>
      <c r="AL172" s="72">
        <v>8.9155306314482541E-2</v>
      </c>
      <c r="AM172" s="72">
        <v>0.11158790879463112</v>
      </c>
      <c r="AN172" s="72">
        <v>0.15365259910173612</v>
      </c>
      <c r="AO172" s="72">
        <v>0.19086705114237065</v>
      </c>
      <c r="AP172" s="72">
        <v>0.25760929327149357</v>
      </c>
      <c r="AQ172" s="72">
        <v>0.31132185735546863</v>
      </c>
      <c r="AR172" s="72">
        <v>4.5527572265262441E-3</v>
      </c>
      <c r="AS172" s="72">
        <v>7.5131037004506221E-3</v>
      </c>
      <c r="AT172" s="72">
        <v>1.2319466883704009E-2</v>
      </c>
      <c r="AU172" s="72">
        <v>2.0521226931381316E-2</v>
      </c>
      <c r="AV172" s="72">
        <v>3.6671214949240576E-2</v>
      </c>
      <c r="AW172" s="72">
        <v>6.7656180802976779E-2</v>
      </c>
      <c r="AX172" s="72">
        <v>0.1284277367458469</v>
      </c>
      <c r="AY172" s="72">
        <v>0.23651504927971542</v>
      </c>
    </row>
    <row r="173" spans="2:51" ht="15" x14ac:dyDescent="0.25">
      <c r="B173" s="43" t="s">
        <v>35</v>
      </c>
      <c r="C173" s="43">
        <v>22</v>
      </c>
      <c r="D173" s="71">
        <v>5.9591721920209196E-3</v>
      </c>
      <c r="E173" s="71">
        <v>7.2024621663150466E-3</v>
      </c>
      <c r="F173" s="71">
        <v>9.683885645216812E-3</v>
      </c>
      <c r="G173" s="71">
        <v>1.1863418357627002E-2</v>
      </c>
      <c r="H173" s="71">
        <v>1.6146591177688064E-2</v>
      </c>
      <c r="I173" s="71">
        <v>1.9810688158639681E-2</v>
      </c>
      <c r="J173" s="71">
        <v>2.7824363875684627E-2</v>
      </c>
      <c r="K173" s="71">
        <v>3.4600922969845245E-2</v>
      </c>
      <c r="L173" s="71">
        <v>4.9141736195360795E-2</v>
      </c>
      <c r="M173" s="71">
        <v>5.9458975185710819E-2</v>
      </c>
      <c r="N173" s="71">
        <v>8.1461739424853796E-2</v>
      </c>
      <c r="O173" s="71">
        <v>0.10205723310861783</v>
      </c>
      <c r="P173" s="71">
        <v>0.14149887078146209</v>
      </c>
      <c r="Q173" s="71">
        <v>0.17730585814672628</v>
      </c>
      <c r="R173" s="71">
        <v>0.24131404634940901</v>
      </c>
      <c r="S173" s="71">
        <v>0.28964625356910245</v>
      </c>
      <c r="T173" s="71">
        <v>4.344417105411791E-3</v>
      </c>
      <c r="U173" s="71">
        <v>7.1344472953450396E-3</v>
      </c>
      <c r="V173" s="71">
        <v>1.1593020070359566E-2</v>
      </c>
      <c r="W173" s="71">
        <v>1.9280503967098482E-2</v>
      </c>
      <c r="X173" s="71">
        <v>3.4322536387291463E-2</v>
      </c>
      <c r="Y173" s="71">
        <v>6.2233356563729761E-2</v>
      </c>
      <c r="Z173" s="71">
        <v>0.11896445517392031</v>
      </c>
      <c r="AA173" s="73">
        <v>0.21929995447382059</v>
      </c>
      <c r="AB173" s="72">
        <v>6.7907698043870868E-3</v>
      </c>
      <c r="AC173" s="72">
        <v>8.217172220597908E-3</v>
      </c>
      <c r="AD173" s="72">
        <v>1.1079921837424934E-2</v>
      </c>
      <c r="AE173" s="72">
        <v>1.3610194387417363E-2</v>
      </c>
      <c r="AF173" s="72">
        <v>1.8618881897629131E-2</v>
      </c>
      <c r="AG173" s="72">
        <v>2.2941997646438703E-2</v>
      </c>
      <c r="AH173" s="72">
        <v>3.2452051259918145E-2</v>
      </c>
      <c r="AI173" s="72">
        <v>4.0597130635340095E-2</v>
      </c>
      <c r="AJ173" s="72">
        <v>5.8278891943113642E-2</v>
      </c>
      <c r="AK173" s="72">
        <v>7.1224358325622031E-2</v>
      </c>
      <c r="AL173" s="72">
        <v>9.8641704186398171E-2</v>
      </c>
      <c r="AM173" s="72">
        <v>0.12402284904974371</v>
      </c>
      <c r="AN173" s="72">
        <v>0.1716946025219401</v>
      </c>
      <c r="AO173" s="72">
        <v>0.21353205800038194</v>
      </c>
      <c r="AP173" s="72">
        <v>0.28503245986031517</v>
      </c>
      <c r="AQ173" s="72">
        <v>0.34066424367192838</v>
      </c>
      <c r="AR173" s="72">
        <v>4.9684086947147741E-3</v>
      </c>
      <c r="AS173" s="72">
        <v>8.1970278013910013E-3</v>
      </c>
      <c r="AT173" s="72">
        <v>1.345636800972814E-2</v>
      </c>
      <c r="AU173" s="72">
        <v>2.2752784626820437E-2</v>
      </c>
      <c r="AV173" s="72">
        <v>4.1457030513404852E-2</v>
      </c>
      <c r="AW173" s="72">
        <v>7.6972043135422011E-2</v>
      </c>
      <c r="AX173" s="72">
        <v>0.14747871672894675</v>
      </c>
      <c r="AY173" s="72">
        <v>0.26512187946961635</v>
      </c>
    </row>
    <row r="174" spans="2:51" ht="15" x14ac:dyDescent="0.25">
      <c r="B174" s="43" t="s">
        <v>35</v>
      </c>
      <c r="C174" s="43">
        <v>23</v>
      </c>
      <c r="D174" s="71">
        <v>6.4480257463391498E-3</v>
      </c>
      <c r="E174" s="71">
        <v>7.8156108119244744E-3</v>
      </c>
      <c r="F174" s="71">
        <v>1.054802869007595E-2</v>
      </c>
      <c r="G174" s="71">
        <v>1.2936550614826453E-2</v>
      </c>
      <c r="H174" s="71">
        <v>1.7613410286984692E-2</v>
      </c>
      <c r="I174" s="71">
        <v>2.1543224239362842E-2</v>
      </c>
      <c r="J174" s="71">
        <v>3.064038429835592E-2</v>
      </c>
      <c r="K174" s="71">
        <v>3.8570850168297824E-2</v>
      </c>
      <c r="L174" s="71">
        <v>5.3567672730382272E-2</v>
      </c>
      <c r="M174" s="71">
        <v>6.6339164783923293E-2</v>
      </c>
      <c r="N174" s="71">
        <v>9.1753508655227148E-2</v>
      </c>
      <c r="O174" s="71">
        <v>0.11346843299091003</v>
      </c>
      <c r="P174" s="71">
        <v>0.15850675167162784</v>
      </c>
      <c r="Q174" s="71">
        <v>0.19885156267327703</v>
      </c>
      <c r="R174" s="71">
        <v>0.26619525476245592</v>
      </c>
      <c r="S174" s="71">
        <v>0.31530349629124249</v>
      </c>
      <c r="T174" s="71">
        <v>4.7393241285016265E-3</v>
      </c>
      <c r="U174" s="71">
        <v>7.761476640036004E-3</v>
      </c>
      <c r="V174" s="71">
        <v>1.260453383566924E-2</v>
      </c>
      <c r="W174" s="71">
        <v>2.1290379523243828E-2</v>
      </c>
      <c r="X174" s="71">
        <v>3.8738463094291659E-2</v>
      </c>
      <c r="Y174" s="71">
        <v>7.0817545464502765E-2</v>
      </c>
      <c r="Z174" s="71">
        <v>0.13675380752996155</v>
      </c>
      <c r="AA174" s="73">
        <v>0.24569791273185132</v>
      </c>
      <c r="AB174" s="72">
        <v>7.3517451272010811E-3</v>
      </c>
      <c r="AC174" s="72">
        <v>8.9241895692470912E-3</v>
      </c>
      <c r="AD174" s="72">
        <v>1.2084528727690039E-2</v>
      </c>
      <c r="AE174" s="72">
        <v>1.4866134975283505E-2</v>
      </c>
      <c r="AF174" s="72">
        <v>2.035332030629583E-2</v>
      </c>
      <c r="AG174" s="72">
        <v>2.5015277421216606E-2</v>
      </c>
      <c r="AH174" s="72">
        <v>3.584018006640257E-2</v>
      </c>
      <c r="AI174" s="72">
        <v>4.539414976876311E-2</v>
      </c>
      <c r="AJ174" s="72">
        <v>6.3849121285442983E-2</v>
      </c>
      <c r="AK174" s="72">
        <v>7.9718302410594855E-2</v>
      </c>
      <c r="AL174" s="72">
        <v>0.11122059715902873</v>
      </c>
      <c r="AM174" s="72">
        <v>0.13789994480613083</v>
      </c>
      <c r="AN174" s="72">
        <v>0.19158036952877386</v>
      </c>
      <c r="AO174" s="72">
        <v>0.23817534428305653</v>
      </c>
      <c r="AP174" s="72">
        <v>0.31333237532774771</v>
      </c>
      <c r="AQ174" s="72">
        <v>0.36981460065511257</v>
      </c>
      <c r="AR174" s="72">
        <v>5.4230192167988743E-3</v>
      </c>
      <c r="AS174" s="72">
        <v>8.9315747684993712E-3</v>
      </c>
      <c r="AT174" s="72">
        <v>1.4670940341342045E-2</v>
      </c>
      <c r="AU174" s="72">
        <v>2.5222424929691113E-2</v>
      </c>
      <c r="AV174" s="72">
        <v>4.7003537399681786E-2</v>
      </c>
      <c r="AW174" s="72">
        <v>8.7669080556271414E-2</v>
      </c>
      <c r="AX174" s="72">
        <v>0.16807448475063844</v>
      </c>
      <c r="AY174" s="72">
        <v>0.29522582730955138</v>
      </c>
    </row>
    <row r="175" spans="2:51" ht="15" x14ac:dyDescent="0.25">
      <c r="B175" s="43" t="s">
        <v>35</v>
      </c>
      <c r="C175" s="43">
        <v>24</v>
      </c>
      <c r="D175" s="71">
        <v>6.9830330432827693E-3</v>
      </c>
      <c r="E175" s="71">
        <v>8.4925692882808178E-3</v>
      </c>
      <c r="F175" s="71">
        <v>1.1493470652310869E-2</v>
      </c>
      <c r="G175" s="71">
        <v>1.4093754276375301E-2</v>
      </c>
      <c r="H175" s="71">
        <v>1.9168955867008945E-2</v>
      </c>
      <c r="I175" s="71">
        <v>2.3736376657204641E-2</v>
      </c>
      <c r="J175" s="71">
        <v>3.3650302868564297E-2</v>
      </c>
      <c r="K175" s="71">
        <v>4.292818836929941E-2</v>
      </c>
      <c r="L175" s="71">
        <v>5.8415336646785415E-2</v>
      </c>
      <c r="M175" s="71">
        <v>7.2748750500803039E-2</v>
      </c>
      <c r="N175" s="71">
        <v>0.10142091960299729</v>
      </c>
      <c r="O175" s="71">
        <v>0.12630550844467262</v>
      </c>
      <c r="P175" s="71">
        <v>0.17754621711271285</v>
      </c>
      <c r="Q175" s="71">
        <v>0.21758030185546143</v>
      </c>
      <c r="R175" s="71">
        <v>0.29120629464244591</v>
      </c>
      <c r="S175" s="71">
        <v>0.33481229792467498</v>
      </c>
      <c r="T175" s="71">
        <v>5.1654009504618487E-3</v>
      </c>
      <c r="U175" s="71">
        <v>8.4372477537333276E-3</v>
      </c>
      <c r="V175" s="71">
        <v>1.367486209014002E-2</v>
      </c>
      <c r="W175" s="71">
        <v>2.3925630589205396E-2</v>
      </c>
      <c r="X175" s="71">
        <v>4.3040340616863862E-2</v>
      </c>
      <c r="Y175" s="71">
        <v>8.0752446420439147E-2</v>
      </c>
      <c r="Z175" s="71">
        <v>0.15634753262248788</v>
      </c>
      <c r="AA175" s="73">
        <v>0.27296861866800026</v>
      </c>
      <c r="AB175" s="72">
        <v>7.9675245882582894E-3</v>
      </c>
      <c r="AC175" s="72">
        <v>9.7072569958642461E-3</v>
      </c>
      <c r="AD175" s="72">
        <v>1.3188216803089214E-2</v>
      </c>
      <c r="AE175" s="72">
        <v>1.6227644173354816E-2</v>
      </c>
      <c r="AF175" s="72">
        <v>2.2206946749331113E-2</v>
      </c>
      <c r="AG175" s="72">
        <v>2.7636036601420215E-2</v>
      </c>
      <c r="AH175" s="72">
        <v>3.9497122652505129E-2</v>
      </c>
      <c r="AI175" s="72">
        <v>5.0705300761695112E-2</v>
      </c>
      <c r="AJ175" s="72">
        <v>6.9979183784474513E-2</v>
      </c>
      <c r="AK175" s="72">
        <v>8.7765727238192703E-2</v>
      </c>
      <c r="AL175" s="72">
        <v>0.12316181252300049</v>
      </c>
      <c r="AM175" s="72">
        <v>0.15339053809256173</v>
      </c>
      <c r="AN175" s="72">
        <v>0.21361053498171775</v>
      </c>
      <c r="AO175" s="72">
        <v>0.25897208914153447</v>
      </c>
      <c r="AP175" s="72">
        <v>0.34228471178063985</v>
      </c>
      <c r="AQ175" s="72">
        <v>0.39163115066753429</v>
      </c>
      <c r="AR175" s="72">
        <v>5.915199040244172E-3</v>
      </c>
      <c r="AS175" s="72">
        <v>9.7279276749130186E-3</v>
      </c>
      <c r="AT175" s="72">
        <v>1.5969958044420605E-2</v>
      </c>
      <c r="AU175" s="72">
        <v>2.8448119981332932E-2</v>
      </c>
      <c r="AV175" s="72">
        <v>5.2510573773273311E-2</v>
      </c>
      <c r="AW175" s="72">
        <v>0.10001348695851286</v>
      </c>
      <c r="AX175" s="72">
        <v>0.19071534925083991</v>
      </c>
      <c r="AY175" s="72">
        <v>0.32613348358528033</v>
      </c>
    </row>
    <row r="176" spans="2:51" ht="15" x14ac:dyDescent="0.25">
      <c r="B176" s="43" t="s">
        <v>35</v>
      </c>
      <c r="C176" s="43">
        <v>25</v>
      </c>
      <c r="D176" s="71">
        <v>7.5727693321788556E-3</v>
      </c>
      <c r="E176" s="71">
        <v>9.2355018285895721E-3</v>
      </c>
      <c r="F176" s="71">
        <v>1.2519519961842609E-2</v>
      </c>
      <c r="G176" s="71">
        <v>1.5369925181264503E-2</v>
      </c>
      <c r="H176" s="71">
        <v>2.0807327644400363E-2</v>
      </c>
      <c r="I176" s="71">
        <v>2.6568963421585264E-2</v>
      </c>
      <c r="J176" s="71">
        <v>3.7514207170306339E-2</v>
      </c>
      <c r="K176" s="71">
        <v>4.7573343997542178E-2</v>
      </c>
      <c r="L176" s="71">
        <v>6.5139991064221595E-2</v>
      </c>
      <c r="M176" s="71">
        <v>7.9874382527750865E-2</v>
      </c>
      <c r="N176" s="71">
        <v>0.11247292866678855</v>
      </c>
      <c r="O176" s="71">
        <v>0.14080919499402852</v>
      </c>
      <c r="P176" s="71">
        <v>0.198688812026454</v>
      </c>
      <c r="Q176" s="71">
        <v>0.24201798449568049</v>
      </c>
      <c r="R176" s="71">
        <v>0.31662857880439399</v>
      </c>
      <c r="S176" s="71">
        <v>0.35335821913515203</v>
      </c>
      <c r="T176" s="71">
        <v>5.6235012511405931E-3</v>
      </c>
      <c r="U176" s="71">
        <v>9.1586430555592284E-3</v>
      </c>
      <c r="V176" s="71">
        <v>1.4812215795524549E-2</v>
      </c>
      <c r="W176" s="71">
        <v>2.640481269724378E-2</v>
      </c>
      <c r="X176" s="71">
        <v>4.8033030449005719E-2</v>
      </c>
      <c r="Y176" s="71">
        <v>9.2335985664899367E-2</v>
      </c>
      <c r="Z176" s="71">
        <v>0.17743848964849065</v>
      </c>
      <c r="AA176" s="73">
        <v>0.30127091731558914</v>
      </c>
      <c r="AB176" s="72">
        <v>8.6483408292970139E-3</v>
      </c>
      <c r="AC176" s="72">
        <v>1.0569643786735092E-2</v>
      </c>
      <c r="AD176" s="72">
        <v>1.4391656157518654E-2</v>
      </c>
      <c r="AE176" s="72">
        <v>1.7732592282342061E-2</v>
      </c>
      <c r="AF176" s="72">
        <v>2.4176018237900863E-2</v>
      </c>
      <c r="AG176" s="72">
        <v>3.1011623284304651E-2</v>
      </c>
      <c r="AH176" s="72">
        <v>4.4181629730347401E-2</v>
      </c>
      <c r="AI176" s="72">
        <v>5.6451697115685699E-2</v>
      </c>
      <c r="AJ176" s="72">
        <v>7.8319646056703343E-2</v>
      </c>
      <c r="AK176" s="72">
        <v>9.6717457529713002E-2</v>
      </c>
      <c r="AL176" s="72">
        <v>0.13668975594022426</v>
      </c>
      <c r="AM176" s="72">
        <v>0.17069625734416036</v>
      </c>
      <c r="AN176" s="72">
        <v>0.23790366810762367</v>
      </c>
      <c r="AO176" s="72">
        <v>0.28571704957127037</v>
      </c>
      <c r="AP176" s="72">
        <v>0.37132239587339883</v>
      </c>
      <c r="AQ176" s="72">
        <v>0.41239755822615148</v>
      </c>
      <c r="AR176" s="72">
        <v>6.4464311544915566E-3</v>
      </c>
      <c r="AS176" s="72">
        <v>1.0583933698756572E-2</v>
      </c>
      <c r="AT176" s="72">
        <v>1.7365938392047271E-2</v>
      </c>
      <c r="AU176" s="72">
        <v>3.1555442257645214E-2</v>
      </c>
      <c r="AV176" s="72">
        <v>5.8893162185471484E-2</v>
      </c>
      <c r="AW176" s="72">
        <v>0.11432883712484852</v>
      </c>
      <c r="AX176" s="72">
        <v>0.21559227393507152</v>
      </c>
      <c r="AY176" s="72">
        <v>0.35639836075840009</v>
      </c>
    </row>
    <row r="177" spans="2:51" ht="15" x14ac:dyDescent="0.25">
      <c r="B177" s="43" t="s">
        <v>35</v>
      </c>
      <c r="C177" s="43">
        <v>26</v>
      </c>
      <c r="D177" s="71">
        <v>8.2241118515865366E-3</v>
      </c>
      <c r="E177" s="71">
        <v>1.0047743047446215E-2</v>
      </c>
      <c r="F177" s="71">
        <v>1.3626189139340038E-2</v>
      </c>
      <c r="G177" s="71">
        <v>1.6733113522658723E-2</v>
      </c>
      <c r="H177" s="71">
        <v>2.2920363164899905E-2</v>
      </c>
      <c r="I177" s="71">
        <v>2.9228233691205963E-2</v>
      </c>
      <c r="J177" s="71">
        <v>4.1785912757194468E-2</v>
      </c>
      <c r="K177" s="71">
        <v>5.1749187048958915E-2</v>
      </c>
      <c r="L177" s="71">
        <v>7.1373980421679764E-2</v>
      </c>
      <c r="M177" s="71">
        <v>8.9961561602887846E-2</v>
      </c>
      <c r="N177" s="71">
        <v>0.12510581512872984</v>
      </c>
      <c r="O177" s="71">
        <v>0.15735868004925471</v>
      </c>
      <c r="P177" s="71">
        <v>0.21694980893305429</v>
      </c>
      <c r="Q177" s="71">
        <v>0.26658984801097341</v>
      </c>
      <c r="R177" s="71">
        <v>0.33565583023233247</v>
      </c>
      <c r="S177" s="71">
        <v>0.37032025778844091</v>
      </c>
      <c r="T177" s="71">
        <v>6.1198432465179231E-3</v>
      </c>
      <c r="U177" s="71">
        <v>9.9270923771011352E-3</v>
      </c>
      <c r="V177" s="71">
        <v>1.6312170321178751E-2</v>
      </c>
      <c r="W177" s="71">
        <v>2.9119445830942843E-2</v>
      </c>
      <c r="X177" s="71">
        <v>5.3885316137112317E-2</v>
      </c>
      <c r="Y177" s="71">
        <v>0.10298645191463601</v>
      </c>
      <c r="Z177" s="71">
        <v>0.19579992541207211</v>
      </c>
      <c r="AA177" s="73">
        <v>0.32316344504607558</v>
      </c>
      <c r="AB177" s="72">
        <v>9.4026362339687843E-3</v>
      </c>
      <c r="AC177" s="72">
        <v>1.1516137897392729E-2</v>
      </c>
      <c r="AD177" s="72">
        <v>1.5696559889449686E-2</v>
      </c>
      <c r="AE177" s="72">
        <v>1.9351596189604345E-2</v>
      </c>
      <c r="AF177" s="72">
        <v>2.6707825423455168E-2</v>
      </c>
      <c r="AG177" s="72">
        <v>3.4228018480136006E-2</v>
      </c>
      <c r="AH177" s="72">
        <v>4.9400972600590454E-2</v>
      </c>
      <c r="AI177" s="72">
        <v>6.1755877463627804E-2</v>
      </c>
      <c r="AJ177" s="72">
        <v>8.6182399139902832E-2</v>
      </c>
      <c r="AK177" s="72">
        <v>0.10911243495805685</v>
      </c>
      <c r="AL177" s="72">
        <v>0.15198254269468786</v>
      </c>
      <c r="AM177" s="72">
        <v>0.19016374781098119</v>
      </c>
      <c r="AN177" s="72">
        <v>0.25827937886840918</v>
      </c>
      <c r="AO177" s="72">
        <v>0.31374599105743339</v>
      </c>
      <c r="AP177" s="72">
        <v>0.39268131467886203</v>
      </c>
      <c r="AQ177" s="72">
        <v>0.43181488246798189</v>
      </c>
      <c r="AR177" s="72">
        <v>7.0244059711626278E-3</v>
      </c>
      <c r="AS177" s="72">
        <v>1.150284098116543E-2</v>
      </c>
      <c r="AT177" s="72">
        <v>1.9197514401899315E-2</v>
      </c>
      <c r="AU177" s="72">
        <v>3.50003418657686E-2</v>
      </c>
      <c r="AV177" s="72">
        <v>6.6344066631132056E-2</v>
      </c>
      <c r="AW177" s="72">
        <v>0.1276302624050385</v>
      </c>
      <c r="AX177" s="72">
        <v>0.23737861756453923</v>
      </c>
      <c r="AY177" s="72">
        <v>0.38036669991974165</v>
      </c>
    </row>
    <row r="178" spans="2:51" ht="15" x14ac:dyDescent="0.25">
      <c r="B178" s="43" t="s">
        <v>35</v>
      </c>
      <c r="C178" s="43">
        <v>27</v>
      </c>
      <c r="D178" s="71">
        <v>8.9388987667247607E-3</v>
      </c>
      <c r="E178" s="71">
        <v>1.093646532710346E-2</v>
      </c>
      <c r="F178" s="71">
        <v>1.484753280934545E-2</v>
      </c>
      <c r="G178" s="71">
        <v>1.8178322758704554E-2</v>
      </c>
      <c r="H178" s="71">
        <v>2.5692085741176724E-2</v>
      </c>
      <c r="I178" s="71">
        <v>3.2084687240073392E-2</v>
      </c>
      <c r="J178" s="71">
        <v>4.6365655792574276E-2</v>
      </c>
      <c r="K178" s="71">
        <v>5.6383743577012743E-2</v>
      </c>
      <c r="L178" s="71">
        <v>7.8368325935843475E-2</v>
      </c>
      <c r="M178" s="71">
        <v>9.9384587046112902E-2</v>
      </c>
      <c r="N178" s="71">
        <v>0.13952879166702747</v>
      </c>
      <c r="O178" s="71">
        <v>0.17623295228057753</v>
      </c>
      <c r="P178" s="71">
        <v>0.24142663940522618</v>
      </c>
      <c r="Q178" s="71">
        <v>0.29159769791919776</v>
      </c>
      <c r="R178" s="71">
        <v>0.3538564088444468</v>
      </c>
      <c r="S178" s="71">
        <v>0.38582891218300996</v>
      </c>
      <c r="T178" s="71">
        <v>6.6526001377548299E-3</v>
      </c>
      <c r="U178" s="71">
        <v>1.0776413381712483E-2</v>
      </c>
      <c r="V178" s="71">
        <v>1.7967829414421727E-2</v>
      </c>
      <c r="W178" s="71">
        <v>3.2704884235424635E-2</v>
      </c>
      <c r="X178" s="71">
        <v>6.0751177468940716E-2</v>
      </c>
      <c r="Y178" s="71">
        <v>0.11801117507044361</v>
      </c>
      <c r="Z178" s="71">
        <v>0.22054646515029819</v>
      </c>
      <c r="AA178" s="73">
        <v>0.34387040525344142</v>
      </c>
      <c r="AB178" s="72">
        <v>1.0233321702465065E-2</v>
      </c>
      <c r="AC178" s="72">
        <v>1.255609900853092E-2</v>
      </c>
      <c r="AD178" s="72">
        <v>1.7139870269777233E-2</v>
      </c>
      <c r="AE178" s="72">
        <v>2.1081690690005459E-2</v>
      </c>
      <c r="AF178" s="72">
        <v>3.0015709766156549E-2</v>
      </c>
      <c r="AG178" s="72">
        <v>3.7715200418202546E-2</v>
      </c>
      <c r="AH178" s="72">
        <v>5.5076516092986048E-2</v>
      </c>
      <c r="AI178" s="72">
        <v>6.7655532445063157E-2</v>
      </c>
      <c r="AJ178" s="72">
        <v>9.4993077888106806E-2</v>
      </c>
      <c r="AK178" s="72">
        <v>0.12080468830998368</v>
      </c>
      <c r="AL178" s="72">
        <v>0.16921362160515097</v>
      </c>
      <c r="AM178" s="72">
        <v>0.2120630801263719</v>
      </c>
      <c r="AN178" s="72">
        <v>0.28508697355150758</v>
      </c>
      <c r="AO178" s="72">
        <v>0.34277025992809346</v>
      </c>
      <c r="AP178" s="72">
        <v>0.41309096349111979</v>
      </c>
      <c r="AQ178" s="72">
        <v>0.44954167342841933</v>
      </c>
      <c r="AR178" s="72">
        <v>7.6478600843387064E-3</v>
      </c>
      <c r="AS178" s="72">
        <v>1.2521587997857469E-2</v>
      </c>
      <c r="AT178" s="72">
        <v>2.1235620729152579E-2</v>
      </c>
      <c r="AU178" s="72">
        <v>3.9534329619636439E-2</v>
      </c>
      <c r="AV178" s="72">
        <v>7.5049441253720969E-2</v>
      </c>
      <c r="AW178" s="72">
        <v>0.14594315276042297</v>
      </c>
      <c r="AX178" s="72">
        <v>0.26565071529861389</v>
      </c>
      <c r="AY178" s="72">
        <v>0.40430933282555426</v>
      </c>
    </row>
    <row r="179" spans="2:51" ht="15" x14ac:dyDescent="0.25">
      <c r="B179" s="43" t="s">
        <v>35</v>
      </c>
      <c r="C179" s="43">
        <v>28</v>
      </c>
      <c r="D179" s="71">
        <v>9.7200152309103536E-3</v>
      </c>
      <c r="E179" s="71">
        <v>1.1900353959030907E-2</v>
      </c>
      <c r="F179" s="71">
        <v>1.6150711353027314E-2</v>
      </c>
      <c r="G179" s="71">
        <v>1.9698346776637028E-2</v>
      </c>
      <c r="H179" s="71">
        <v>2.8269262908322851E-2</v>
      </c>
      <c r="I179" s="71">
        <v>3.5846936896812509E-2</v>
      </c>
      <c r="J179" s="71">
        <v>5.0437863772051235E-2</v>
      </c>
      <c r="K179" s="71">
        <v>6.304550575896424E-2</v>
      </c>
      <c r="L179" s="71">
        <v>8.8485455768709642E-2</v>
      </c>
      <c r="M179" s="71">
        <v>0.11030315507736846</v>
      </c>
      <c r="N179" s="71">
        <v>0.15608937481633728</v>
      </c>
      <c r="O179" s="71">
        <v>0.19742046279323835</v>
      </c>
      <c r="P179" s="71">
        <v>0.26618660984175907</v>
      </c>
      <c r="Q179" s="71">
        <v>0.31727780370016184</v>
      </c>
      <c r="R179" s="71">
        <v>0.37058206375185865</v>
      </c>
      <c r="S179" s="71">
        <v>0.39979759323120151</v>
      </c>
      <c r="T179" s="71">
        <v>7.2216513553712237E-3</v>
      </c>
      <c r="U179" s="71">
        <v>1.1673731822802753E-2</v>
      </c>
      <c r="V179" s="71">
        <v>1.9796568340942764E-2</v>
      </c>
      <c r="W179" s="71">
        <v>3.6927438175437102E-2</v>
      </c>
      <c r="X179" s="71">
        <v>6.8839245532089019E-2</v>
      </c>
      <c r="Y179" s="71">
        <v>0.13523565161559706</v>
      </c>
      <c r="Z179" s="71">
        <v>0.2468304827934491</v>
      </c>
      <c r="AA179" s="73">
        <v>0.36445552868073366</v>
      </c>
      <c r="AB179" s="72">
        <v>1.1144693112009992E-2</v>
      </c>
      <c r="AC179" s="72">
        <v>1.3689515061150691E-2</v>
      </c>
      <c r="AD179" s="72">
        <v>1.869124007586434E-2</v>
      </c>
      <c r="AE179" s="72">
        <v>2.2917736524460715E-2</v>
      </c>
      <c r="AF179" s="72">
        <v>3.3139956385963884E-2</v>
      </c>
      <c r="AG179" s="72">
        <v>4.228719783881723E-2</v>
      </c>
      <c r="AH179" s="72">
        <v>6.0265161641618992E-2</v>
      </c>
      <c r="AI179" s="72">
        <v>7.5930942434402515E-2</v>
      </c>
      <c r="AJ179" s="72">
        <v>0.10742569432694543</v>
      </c>
      <c r="AK179" s="72">
        <v>0.13419508282859388</v>
      </c>
      <c r="AL179" s="72">
        <v>0.18870155046308648</v>
      </c>
      <c r="AM179" s="72">
        <v>0.2364353750070026</v>
      </c>
      <c r="AN179" s="72">
        <v>0.31329291485812527</v>
      </c>
      <c r="AO179" s="72">
        <v>0.37213995200652694</v>
      </c>
      <c r="AP179" s="72">
        <v>0.43223779786255573</v>
      </c>
      <c r="AQ179" s="72">
        <v>0.4652613772414616</v>
      </c>
      <c r="AR179" s="72">
        <v>8.3176377247167858E-3</v>
      </c>
      <c r="AS179" s="72">
        <v>1.3609186092449606E-2</v>
      </c>
      <c r="AT179" s="72">
        <v>2.3507006013898771E-2</v>
      </c>
      <c r="AU179" s="72">
        <v>4.4882705299833223E-2</v>
      </c>
      <c r="AV179" s="72">
        <v>8.5244004791885486E-2</v>
      </c>
      <c r="AW179" s="72">
        <v>0.1661187926320572</v>
      </c>
      <c r="AX179" s="72">
        <v>0.29574293026917131</v>
      </c>
      <c r="AY179" s="72">
        <v>0.42805313044943077</v>
      </c>
    </row>
    <row r="180" spans="2:51" ht="15" x14ac:dyDescent="0.25">
      <c r="B180" s="43" t="s">
        <v>35</v>
      </c>
      <c r="C180" s="43">
        <v>29</v>
      </c>
      <c r="D180" s="71">
        <v>1.0574048552722421E-2</v>
      </c>
      <c r="E180" s="71">
        <v>1.2938605559565046E-2</v>
      </c>
      <c r="F180" s="71">
        <v>1.7530034066398588E-2</v>
      </c>
      <c r="G180" s="71">
        <v>2.1707570680550157E-2</v>
      </c>
      <c r="H180" s="71">
        <v>3.1040134509831358E-2</v>
      </c>
      <c r="I180" s="71">
        <v>4.0030561512252753E-2</v>
      </c>
      <c r="J180" s="71">
        <v>5.4974439815525536E-2</v>
      </c>
      <c r="K180" s="71">
        <v>6.9135279668008587E-2</v>
      </c>
      <c r="L180" s="71">
        <v>9.7855449356469698E-2</v>
      </c>
      <c r="M180" s="71">
        <v>0.12289300856373242</v>
      </c>
      <c r="N180" s="71">
        <v>0.17504835566562843</v>
      </c>
      <c r="O180" s="71">
        <v>0.21537109207877955</v>
      </c>
      <c r="P180" s="71">
        <v>0.29144827630083125</v>
      </c>
      <c r="Q180" s="71">
        <v>0.33602166168268932</v>
      </c>
      <c r="R180" s="71">
        <v>0.38593789643586568</v>
      </c>
      <c r="S180" s="71">
        <v>0.4120463961454689</v>
      </c>
      <c r="T180" s="71">
        <v>7.8346771798700025E-3</v>
      </c>
      <c r="U180" s="71">
        <v>1.2621080730248549E-2</v>
      </c>
      <c r="V180" s="71">
        <v>2.2306730565459447E-2</v>
      </c>
      <c r="W180" s="71">
        <v>4.0955912733009407E-2</v>
      </c>
      <c r="X180" s="71">
        <v>7.8404369745976213E-2</v>
      </c>
      <c r="Y180" s="71">
        <v>0.15470920251790202</v>
      </c>
      <c r="Z180" s="71">
        <v>0.27429543128969974</v>
      </c>
      <c r="AA180" s="73">
        <v>0.38419727756308186</v>
      </c>
      <c r="AB180" s="72">
        <v>1.2145460278277058E-2</v>
      </c>
      <c r="AC180" s="72">
        <v>1.4917209224718455E-2</v>
      </c>
      <c r="AD180" s="72">
        <v>2.0346950096115198E-2</v>
      </c>
      <c r="AE180" s="72">
        <v>2.5332668172981365E-2</v>
      </c>
      <c r="AF180" s="72">
        <v>3.6530732661446227E-2</v>
      </c>
      <c r="AG180" s="72">
        <v>4.7408365162433949E-2</v>
      </c>
      <c r="AH180" s="72">
        <v>6.6054640863338787E-2</v>
      </c>
      <c r="AI180" s="72">
        <v>8.3633151025835448E-2</v>
      </c>
      <c r="AJ180" s="72">
        <v>0.11905873284316269</v>
      </c>
      <c r="AK180" s="72">
        <v>0.14944441877002607</v>
      </c>
      <c r="AL180" s="72">
        <v>0.21070053921237697</v>
      </c>
      <c r="AM180" s="72">
        <v>0.25654554645958888</v>
      </c>
      <c r="AN180" s="72">
        <v>0.34260960810853319</v>
      </c>
      <c r="AO180" s="72">
        <v>0.39318176072677008</v>
      </c>
      <c r="AP180" s="72">
        <v>0.44976494077272094</v>
      </c>
      <c r="AQ180" s="72">
        <v>0.47888326607161941</v>
      </c>
      <c r="AR180" s="72">
        <v>9.0436179694539098E-3</v>
      </c>
      <c r="AS180" s="72">
        <v>1.477077692937045E-2</v>
      </c>
      <c r="AT180" s="72">
        <v>2.6596388849175662E-2</v>
      </c>
      <c r="AU180" s="72">
        <v>5.0095438263962545E-2</v>
      </c>
      <c r="AV180" s="72">
        <v>9.720868822023955E-2</v>
      </c>
      <c r="AW180" s="72">
        <v>0.18855539789080727</v>
      </c>
      <c r="AX180" s="72">
        <v>0.32699264306412013</v>
      </c>
      <c r="AY180" s="72">
        <v>0.45143127684623535</v>
      </c>
    </row>
    <row r="181" spans="2:51" ht="15" x14ac:dyDescent="0.25">
      <c r="B181" s="43" t="s">
        <v>35</v>
      </c>
      <c r="C181" s="43">
        <v>30</v>
      </c>
      <c r="D181" s="71">
        <v>1.1499320551358249E-2</v>
      </c>
      <c r="E181" s="71">
        <v>1.4084119018972489E-2</v>
      </c>
      <c r="F181" s="71">
        <v>1.8977660462257979E-2</v>
      </c>
      <c r="G181" s="71">
        <v>2.4397615600447765E-2</v>
      </c>
      <c r="H181" s="71">
        <v>3.4744252593200679E-2</v>
      </c>
      <c r="I181" s="71">
        <v>4.4538167431689528E-2</v>
      </c>
      <c r="J181" s="71">
        <v>6.1620072811626569E-2</v>
      </c>
      <c r="K181" s="71">
        <v>7.600874850743676E-2</v>
      </c>
      <c r="L181" s="71">
        <v>0.10875337528808306</v>
      </c>
      <c r="M181" s="71">
        <v>0.13735428188324655</v>
      </c>
      <c r="N181" s="71">
        <v>0.19638463005403456</v>
      </c>
      <c r="O181" s="71">
        <v>0.24014551791008584</v>
      </c>
      <c r="P181" s="71">
        <v>0.31747448444380388</v>
      </c>
      <c r="Q181" s="71">
        <v>0.35404061460911451</v>
      </c>
      <c r="R181" s="71">
        <v>0.39981493340270602</v>
      </c>
      <c r="S181" s="71">
        <v>0.42236198073319603</v>
      </c>
      <c r="T181" s="71">
        <v>8.4878662119878857E-3</v>
      </c>
      <c r="U181" s="71">
        <v>1.3624184956455931E-2</v>
      </c>
      <c r="V181" s="71">
        <v>2.4605353503672857E-2</v>
      </c>
      <c r="W181" s="71">
        <v>4.5702688401763482E-2</v>
      </c>
      <c r="X181" s="71">
        <v>8.9740031024940353E-2</v>
      </c>
      <c r="Y181" s="71">
        <v>0.17583377011612814</v>
      </c>
      <c r="Z181" s="71">
        <v>0.30305186912168064</v>
      </c>
      <c r="AA181" s="73">
        <v>0.40367922669072881</v>
      </c>
      <c r="AB181" s="72">
        <v>1.3235208961989814E-2</v>
      </c>
      <c r="AC181" s="72">
        <v>1.6274840421008532E-2</v>
      </c>
      <c r="AD181" s="72">
        <v>2.2101164523070149E-2</v>
      </c>
      <c r="AE181" s="72">
        <v>2.8548506327597922E-2</v>
      </c>
      <c r="AF181" s="72">
        <v>4.1037165075417638E-2</v>
      </c>
      <c r="AG181" s="72">
        <v>5.3002992319152974E-2</v>
      </c>
      <c r="AH181" s="72">
        <v>7.4311820053193561E-2</v>
      </c>
      <c r="AI181" s="72">
        <v>9.2307279791624883E-2</v>
      </c>
      <c r="AJ181" s="72">
        <v>0.13242480081559393</v>
      </c>
      <c r="AK181" s="72">
        <v>0.16671983332145912</v>
      </c>
      <c r="AL181" s="72">
        <v>0.23524375451261276</v>
      </c>
      <c r="AM181" s="72">
        <v>0.28369491291818283</v>
      </c>
      <c r="AN181" s="72">
        <v>0.37237981110357898</v>
      </c>
      <c r="AO181" s="72">
        <v>0.41336905792125939</v>
      </c>
      <c r="AP181" s="72">
        <v>0.46534117549121157</v>
      </c>
      <c r="AQ181" s="72">
        <v>0.49025184235067937</v>
      </c>
      <c r="AR181" s="72">
        <v>9.8228939895953493E-3</v>
      </c>
      <c r="AS181" s="72">
        <v>1.6016117116617924E-2</v>
      </c>
      <c r="AT181" s="72">
        <v>2.950314814916739E-2</v>
      </c>
      <c r="AU181" s="72">
        <v>5.6209549051235722E-2</v>
      </c>
      <c r="AV181" s="72">
        <v>0.11126416403379305</v>
      </c>
      <c r="AW181" s="72">
        <v>0.21350840305842803</v>
      </c>
      <c r="AX181" s="72">
        <v>0.35778124524671079</v>
      </c>
      <c r="AY181" s="72">
        <v>0.47438224492082004</v>
      </c>
    </row>
    <row r="182" spans="2:51" ht="15" x14ac:dyDescent="0.25">
      <c r="B182" s="43" t="s">
        <v>35</v>
      </c>
      <c r="C182" s="43">
        <v>31</v>
      </c>
      <c r="D182" s="71">
        <v>1.2494618523885304E-2</v>
      </c>
      <c r="E182" s="71">
        <v>1.5303095611687474E-2</v>
      </c>
      <c r="F182" s="71">
        <v>2.092186032438827E-2</v>
      </c>
      <c r="G182" s="71">
        <v>2.6860910762816877E-2</v>
      </c>
      <c r="H182" s="71">
        <v>3.8875233255748702E-2</v>
      </c>
      <c r="I182" s="71">
        <v>4.8475382529446193E-2</v>
      </c>
      <c r="J182" s="71">
        <v>6.7632795445577015E-2</v>
      </c>
      <c r="K182" s="71">
        <v>8.6213605085892445E-2</v>
      </c>
      <c r="L182" s="71">
        <v>0.12135787874516604</v>
      </c>
      <c r="M182" s="71">
        <v>0.15403141287733171</v>
      </c>
      <c r="N182" s="71">
        <v>0.21420760993522656</v>
      </c>
      <c r="O182" s="71">
        <v>0.265361060456205</v>
      </c>
      <c r="P182" s="71">
        <v>0.33614135528950317</v>
      </c>
      <c r="Q182" s="71">
        <v>0.3706576250582973</v>
      </c>
      <c r="R182" s="71">
        <v>0.4120163553405416</v>
      </c>
      <c r="S182" s="71">
        <v>0.4270420818145208</v>
      </c>
      <c r="T182" s="71">
        <v>9.1814849487757959E-3</v>
      </c>
      <c r="U182" s="71">
        <v>1.500948498658591E-2</v>
      </c>
      <c r="V182" s="71">
        <v>2.7133691977303215E-2</v>
      </c>
      <c r="W182" s="71">
        <v>5.1336342291618903E-2</v>
      </c>
      <c r="X182" s="71">
        <v>9.9823150748939771E-2</v>
      </c>
      <c r="Y182" s="71">
        <v>0.19359403738534592</v>
      </c>
      <c r="Z182" s="71">
        <v>0.32440188887849108</v>
      </c>
      <c r="AA182" s="73">
        <v>0.42256001276639132</v>
      </c>
      <c r="AB182" s="72">
        <v>1.4414304507703779E-2</v>
      </c>
      <c r="AC182" s="72">
        <v>1.7730991436021956E-2</v>
      </c>
      <c r="AD182" s="72">
        <v>2.4442552632270645E-2</v>
      </c>
      <c r="AE182" s="72">
        <v>3.1544042918673583E-2</v>
      </c>
      <c r="AF182" s="72">
        <v>4.6098760877197893E-2</v>
      </c>
      <c r="AG182" s="72">
        <v>5.8038847437155823E-2</v>
      </c>
      <c r="AH182" s="72">
        <v>8.1926074283979064E-2</v>
      </c>
      <c r="AI182" s="72">
        <v>0.1048382785467549</v>
      </c>
      <c r="AJ182" s="72">
        <v>0.14768878624330842</v>
      </c>
      <c r="AK182" s="72">
        <v>0.18633917832116528</v>
      </c>
      <c r="AL182" s="72">
        <v>0.25525917657815794</v>
      </c>
      <c r="AM182" s="72">
        <v>0.31233937339961398</v>
      </c>
      <c r="AN182" s="72">
        <v>0.39333300253312747</v>
      </c>
      <c r="AO182" s="72">
        <v>0.43236735523591802</v>
      </c>
      <c r="AP182" s="72">
        <v>0.47886852830960391</v>
      </c>
      <c r="AQ182" s="72">
        <v>0.49521028007197415</v>
      </c>
      <c r="AR182" s="72">
        <v>1.0657436405686947E-2</v>
      </c>
      <c r="AS182" s="72">
        <v>1.7718878104506713E-2</v>
      </c>
      <c r="AT182" s="72">
        <v>3.2739744474966914E-2</v>
      </c>
      <c r="AU182" s="72">
        <v>6.3418229156049319E-2</v>
      </c>
      <c r="AV182" s="72">
        <v>0.1239253905959931</v>
      </c>
      <c r="AW182" s="72">
        <v>0.23468443531048486</v>
      </c>
      <c r="AX182" s="72">
        <v>0.38128503323718121</v>
      </c>
      <c r="AY182" s="72">
        <v>0.49466226471838515</v>
      </c>
    </row>
    <row r="183" spans="2:51" ht="15" x14ac:dyDescent="0.25">
      <c r="B183" s="43" t="s">
        <v>35</v>
      </c>
      <c r="C183" s="43">
        <v>32</v>
      </c>
      <c r="D183" s="71">
        <v>1.3592197052396482E-2</v>
      </c>
      <c r="E183" s="71">
        <v>1.6589106786059193E-2</v>
      </c>
      <c r="F183" s="71">
        <v>2.3559225543204273E-2</v>
      </c>
      <c r="G183" s="71">
        <v>2.9510704995081266E-2</v>
      </c>
      <c r="H183" s="71">
        <v>4.3338254672161604E-2</v>
      </c>
      <c r="I183" s="71">
        <v>5.2879261933179968E-2</v>
      </c>
      <c r="J183" s="71">
        <v>7.4438429975541204E-2</v>
      </c>
      <c r="K183" s="71">
        <v>9.5535217144326209E-2</v>
      </c>
      <c r="L183" s="71">
        <v>0.13587292922914312</v>
      </c>
      <c r="M183" s="71">
        <v>0.17318310574506485</v>
      </c>
      <c r="N183" s="71">
        <v>0.2392307811512627</v>
      </c>
      <c r="O183" s="71">
        <v>0.29110729265722224</v>
      </c>
      <c r="P183" s="71">
        <v>0.35411135375736091</v>
      </c>
      <c r="Q183" s="71">
        <v>0.38595479127237114</v>
      </c>
      <c r="R183" s="71">
        <v>0.42231627589840348</v>
      </c>
      <c r="S183" s="71">
        <v>0.42339611503280161</v>
      </c>
      <c r="T183" s="71">
        <v>9.9476375232257705E-3</v>
      </c>
      <c r="U183" s="71">
        <v>1.6542024105680425E-2</v>
      </c>
      <c r="V183" s="71">
        <v>3.0620110504066819E-2</v>
      </c>
      <c r="W183" s="71">
        <v>5.8012248951190087E-2</v>
      </c>
      <c r="X183" s="71">
        <v>0.11479467625780215</v>
      </c>
      <c r="Y183" s="71">
        <v>0.21871379455374729</v>
      </c>
      <c r="Z183" s="71">
        <v>0.34464988464698271</v>
      </c>
      <c r="AA183" s="73">
        <v>0.44105780959796842</v>
      </c>
      <c r="AB183" s="72">
        <v>1.5717679104661826E-2</v>
      </c>
      <c r="AC183" s="72">
        <v>1.9281116739543653E-2</v>
      </c>
      <c r="AD183" s="72">
        <v>2.7598769925387057E-2</v>
      </c>
      <c r="AE183" s="72">
        <v>3.479778641162979E-2</v>
      </c>
      <c r="AF183" s="72">
        <v>5.1642731765972338E-2</v>
      </c>
      <c r="AG183" s="72">
        <v>6.3677493592074863E-2</v>
      </c>
      <c r="AH183" s="72">
        <v>9.0522054472195065E-2</v>
      </c>
      <c r="AI183" s="72">
        <v>0.11641398140460783</v>
      </c>
      <c r="AJ183" s="72">
        <v>0.16502297297878565</v>
      </c>
      <c r="AK183" s="72">
        <v>0.20855635167843131</v>
      </c>
      <c r="AL183" s="72">
        <v>0.28269202630903895</v>
      </c>
      <c r="AM183" s="72">
        <v>0.34221063382370603</v>
      </c>
      <c r="AN183" s="72">
        <v>0.41346155960441117</v>
      </c>
      <c r="AO183" s="72">
        <v>0.44980223186265356</v>
      </c>
      <c r="AP183" s="72">
        <v>0.49018771342333656</v>
      </c>
      <c r="AQ183" s="72">
        <v>0.49072906203518091</v>
      </c>
      <c r="AR183" s="72">
        <v>1.1582272437582829E-2</v>
      </c>
      <c r="AS183" s="72">
        <v>1.9618275158957803E-2</v>
      </c>
      <c r="AT183" s="72">
        <v>3.7163154021118749E-2</v>
      </c>
      <c r="AU183" s="72">
        <v>7.1909581445579643E-2</v>
      </c>
      <c r="AV183" s="72">
        <v>0.14217715610095263</v>
      </c>
      <c r="AW183" s="72">
        <v>0.26343747756348701</v>
      </c>
      <c r="AX183" s="72">
        <v>0.40485139982204349</v>
      </c>
      <c r="AY183" s="72">
        <v>0.51231390370761487</v>
      </c>
    </row>
    <row r="184" spans="2:51" ht="15" x14ac:dyDescent="0.25">
      <c r="B184" s="43" t="s">
        <v>35</v>
      </c>
      <c r="C184" s="43">
        <v>33</v>
      </c>
      <c r="D184" s="71">
        <v>1.4757693519629207E-2</v>
      </c>
      <c r="E184" s="71">
        <v>1.7933579550670889E-2</v>
      </c>
      <c r="F184" s="71">
        <v>2.5949428365470067E-2</v>
      </c>
      <c r="G184" s="71">
        <v>3.3130015272588943E-2</v>
      </c>
      <c r="H184" s="71">
        <v>4.7189790931189912E-2</v>
      </c>
      <c r="I184" s="71">
        <v>5.9505526319980066E-2</v>
      </c>
      <c r="J184" s="71">
        <v>8.4706032700726824E-2</v>
      </c>
      <c r="K184" s="71">
        <v>0.10642245558471831</v>
      </c>
      <c r="L184" s="71">
        <v>0.1526452831834777</v>
      </c>
      <c r="M184" s="71">
        <v>0.19478436810905381</v>
      </c>
      <c r="N184" s="71">
        <v>0.26478014066092681</v>
      </c>
      <c r="O184" s="71">
        <v>0.31771646164125039</v>
      </c>
      <c r="P184" s="71">
        <v>0.37069790544420933</v>
      </c>
      <c r="Q184" s="71">
        <v>0.3998052889621761</v>
      </c>
      <c r="R184" s="71">
        <v>0.42699815665230162</v>
      </c>
      <c r="S184" s="71">
        <v>0.42066720662329266</v>
      </c>
      <c r="T184" s="71">
        <v>1.0752379294211124E-2</v>
      </c>
      <c r="U184" s="71">
        <v>1.8237633282489445E-2</v>
      </c>
      <c r="V184" s="71">
        <v>3.4770321619043872E-2</v>
      </c>
      <c r="W184" s="71">
        <v>6.5944855365621211E-2</v>
      </c>
      <c r="X184" s="71">
        <v>0.13209042852935288</v>
      </c>
      <c r="Y184" s="71">
        <v>0.24560674567333901</v>
      </c>
      <c r="Z184" s="71">
        <v>0.36487986570635361</v>
      </c>
      <c r="AA184" s="73">
        <v>0.45244548426073816</v>
      </c>
      <c r="AB184" s="72">
        <v>1.7113279965160662E-2</v>
      </c>
      <c r="AC184" s="72">
        <v>2.091855698688223E-2</v>
      </c>
      <c r="AD184" s="72">
        <v>3.0511516894090495E-2</v>
      </c>
      <c r="AE184" s="72">
        <v>3.9208094376047213E-2</v>
      </c>
      <c r="AF184" s="72">
        <v>5.6581166964427047E-2</v>
      </c>
      <c r="AG184" s="72">
        <v>7.1911671413806957E-2</v>
      </c>
      <c r="AH184" s="72">
        <v>0.10312254168268138</v>
      </c>
      <c r="AI184" s="72">
        <v>0.12976445191330599</v>
      </c>
      <c r="AJ184" s="72">
        <v>0.18474860826056833</v>
      </c>
      <c r="AK184" s="72">
        <v>0.23340157989286209</v>
      </c>
      <c r="AL184" s="72">
        <v>0.31166439288442493</v>
      </c>
      <c r="AM184" s="72">
        <v>0.37266080667371437</v>
      </c>
      <c r="AN184" s="72">
        <v>0.43242171172059479</v>
      </c>
      <c r="AO184" s="72">
        <v>0.46532776460387354</v>
      </c>
      <c r="AP184" s="72">
        <v>0.49512744350912147</v>
      </c>
      <c r="AQ184" s="72">
        <v>0.48722467950090675</v>
      </c>
      <c r="AR184" s="72">
        <v>1.2565222305871969E-2</v>
      </c>
      <c r="AS184" s="72">
        <v>2.1739342705921053E-2</v>
      </c>
      <c r="AT184" s="72">
        <v>4.2430106549935433E-2</v>
      </c>
      <c r="AU184" s="72">
        <v>8.192507776167017E-2</v>
      </c>
      <c r="AV184" s="72">
        <v>0.16259332465047616</v>
      </c>
      <c r="AW184" s="72">
        <v>0.29411786461749873</v>
      </c>
      <c r="AX184" s="72">
        <v>0.42830678927009053</v>
      </c>
      <c r="AY184" s="72">
        <v>0.52352164433746273</v>
      </c>
    </row>
    <row r="185" spans="2:51" ht="15" x14ac:dyDescent="0.25">
      <c r="B185" s="43" t="s">
        <v>35</v>
      </c>
      <c r="C185" s="43">
        <v>34</v>
      </c>
      <c r="D185" s="71">
        <v>1.5984228341093691E-2</v>
      </c>
      <c r="E185" s="71">
        <v>1.9783460549048393E-2</v>
      </c>
      <c r="F185" s="71">
        <v>2.8520871206183279E-2</v>
      </c>
      <c r="G185" s="71">
        <v>3.7182682230021934E-2</v>
      </c>
      <c r="H185" s="71">
        <v>5.1508066898517467E-2</v>
      </c>
      <c r="I185" s="71">
        <v>6.5408734365193136E-2</v>
      </c>
      <c r="J185" s="71">
        <v>9.3999882782238683E-2</v>
      </c>
      <c r="K185" s="71">
        <v>0.11906062346491386</v>
      </c>
      <c r="L185" s="71">
        <v>0.17193473614881666</v>
      </c>
      <c r="M185" s="71">
        <v>0.21244502583141697</v>
      </c>
      <c r="N185" s="71">
        <v>0.29086561539268763</v>
      </c>
      <c r="O185" s="71">
        <v>0.33630406234205318</v>
      </c>
      <c r="P185" s="71">
        <v>0.38597595103017668</v>
      </c>
      <c r="Q185" s="71">
        <v>0.4119980824902657</v>
      </c>
      <c r="R185" s="71">
        <v>0.42336149797586886</v>
      </c>
      <c r="S185" s="71">
        <v>0.92457404752966066</v>
      </c>
      <c r="T185" s="71">
        <v>1.1596131483579941E-2</v>
      </c>
      <c r="U185" s="71">
        <v>2.0655263390000029E-2</v>
      </c>
      <c r="V185" s="71">
        <v>3.8628140919819094E-2</v>
      </c>
      <c r="W185" s="71">
        <v>7.5397755323617921E-2</v>
      </c>
      <c r="X185" s="71">
        <v>0.15185364209032806</v>
      </c>
      <c r="Y185" s="71">
        <v>0.27380304458197796</v>
      </c>
      <c r="Z185" s="71">
        <v>0.38435871280329964</v>
      </c>
      <c r="AA185" s="73">
        <v>0.44922358103755117</v>
      </c>
      <c r="AB185" s="72">
        <v>1.859605319126257E-2</v>
      </c>
      <c r="AC185" s="72">
        <v>2.3153137003739693E-2</v>
      </c>
      <c r="AD185" s="72">
        <v>3.3676461900800612E-2</v>
      </c>
      <c r="AE185" s="72">
        <v>4.4180750998552384E-2</v>
      </c>
      <c r="AF185" s="72">
        <v>6.2122231188252643E-2</v>
      </c>
      <c r="AG185" s="72">
        <v>7.9400206018626421E-2</v>
      </c>
      <c r="AH185" s="72">
        <v>0.11466463584025366</v>
      </c>
      <c r="AI185" s="72">
        <v>0.14506269627767956</v>
      </c>
      <c r="AJ185" s="72">
        <v>0.20712144320260301</v>
      </c>
      <c r="AK185" s="72">
        <v>0.25330806072348727</v>
      </c>
      <c r="AL185" s="72">
        <v>0.34192280238823475</v>
      </c>
      <c r="AM185" s="72">
        <v>0.39353033180367347</v>
      </c>
      <c r="AN185" s="72">
        <v>0.44983109004267807</v>
      </c>
      <c r="AO185" s="72">
        <v>0.47883201319226482</v>
      </c>
      <c r="AP185" s="72">
        <v>0.49064500580461023</v>
      </c>
      <c r="AQ185" s="72">
        <v>1</v>
      </c>
      <c r="AR185" s="72">
        <v>1.3609616190440803E-2</v>
      </c>
      <c r="AS185" s="72">
        <v>2.4724125645207928E-2</v>
      </c>
      <c r="AT185" s="72">
        <v>4.7448887403332536E-2</v>
      </c>
      <c r="AU185" s="72">
        <v>9.3755583160614872E-2</v>
      </c>
      <c r="AV185" s="72">
        <v>0.18523665366161915</v>
      </c>
      <c r="AW185" s="72">
        <v>0.32620911007437453</v>
      </c>
      <c r="AX185" s="72">
        <v>0.45148555634837323</v>
      </c>
      <c r="AY185" s="72">
        <v>0.52352164433746273</v>
      </c>
    </row>
    <row r="186" spans="2:51" ht="15" x14ac:dyDescent="0.25">
      <c r="B186" s="43" t="s">
        <v>35</v>
      </c>
      <c r="C186" s="43">
        <v>35</v>
      </c>
      <c r="D186" s="71">
        <v>1.7262780384253162E-2</v>
      </c>
      <c r="E186" s="71">
        <v>2.2342264376650742E-2</v>
      </c>
      <c r="F186" s="71">
        <v>3.2083403191764441E-2</v>
      </c>
      <c r="G186" s="71">
        <v>4.1577878263292567E-2</v>
      </c>
      <c r="H186" s="71">
        <v>5.8119767992858791E-2</v>
      </c>
      <c r="I186" s="71">
        <v>7.2115690943572355E-2</v>
      </c>
      <c r="J186" s="71">
        <v>0.10488171153083774</v>
      </c>
      <c r="K186" s="71">
        <v>0.1336611309535651</v>
      </c>
      <c r="L186" s="71">
        <v>0.19371622637607852</v>
      </c>
      <c r="M186" s="71">
        <v>0.23785119290936879</v>
      </c>
      <c r="N186" s="71">
        <v>0.31787107887637484</v>
      </c>
      <c r="O186" s="71">
        <v>0.3542165371881002</v>
      </c>
      <c r="P186" s="71">
        <v>0.39981460888092807</v>
      </c>
      <c r="Q186" s="71">
        <v>0.42229790968500724</v>
      </c>
      <c r="R186" s="71">
        <v>0.42064531621759804</v>
      </c>
      <c r="S186" s="71">
        <v>1</v>
      </c>
      <c r="T186" s="71">
        <v>1.2482604707784749E-2</v>
      </c>
      <c r="U186" s="71">
        <v>2.2804957506172903E-2</v>
      </c>
      <c r="V186" s="71">
        <v>4.320857655026588E-2</v>
      </c>
      <c r="W186" s="71">
        <v>8.6675828378575029E-2</v>
      </c>
      <c r="X186" s="71">
        <v>0.17337569944692977</v>
      </c>
      <c r="Y186" s="71">
        <v>0.3034826814362136</v>
      </c>
      <c r="Z186" s="71">
        <v>0.40367165312547931</v>
      </c>
      <c r="AA186" s="73">
        <v>0.4459784344714452</v>
      </c>
      <c r="AB186" s="72">
        <v>2.0158832513847352E-2</v>
      </c>
      <c r="AC186" s="72">
        <v>2.622035278548247E-2</v>
      </c>
      <c r="AD186" s="72">
        <v>3.8022340370347789E-2</v>
      </c>
      <c r="AE186" s="72">
        <v>4.9647472616195884E-2</v>
      </c>
      <c r="AF186" s="72">
        <v>7.033906019176496E-2</v>
      </c>
      <c r="AG186" s="72">
        <v>8.7882127737211532E-2</v>
      </c>
      <c r="AH186" s="72">
        <v>0.12800645595420659</v>
      </c>
      <c r="AI186" s="72">
        <v>0.1624901257805893</v>
      </c>
      <c r="AJ186" s="72">
        <v>0.23217203694831121</v>
      </c>
      <c r="AK186" s="72">
        <v>0.28117810380666342</v>
      </c>
      <c r="AL186" s="72">
        <v>0.37283964870194775</v>
      </c>
      <c r="AM186" s="72">
        <v>0.41359581748931296</v>
      </c>
      <c r="AN186" s="72">
        <v>0.46533946783983982</v>
      </c>
      <c r="AO186" s="72">
        <v>0.49014387666353376</v>
      </c>
      <c r="AP186" s="72">
        <v>0.48715547943002352</v>
      </c>
      <c r="AQ186" s="72">
        <v>1</v>
      </c>
      <c r="AR186" s="72">
        <v>1.4722936397870284E-2</v>
      </c>
      <c r="AS186" s="72">
        <v>2.7462137401139931E-2</v>
      </c>
      <c r="AT186" s="72">
        <v>5.337261136736713E-2</v>
      </c>
      <c r="AU186" s="72">
        <v>0.10773468777658729</v>
      </c>
      <c r="AV186" s="72">
        <v>0.21056960550852108</v>
      </c>
      <c r="AW186" s="72">
        <v>0.35802513279348491</v>
      </c>
      <c r="AX186" s="72">
        <v>0.47436161180476999</v>
      </c>
      <c r="AY186" s="72">
        <v>0.52352164433746273</v>
      </c>
    </row>
    <row r="187" spans="2:51" ht="15" x14ac:dyDescent="0.25">
      <c r="B187" s="43" t="s">
        <v>35</v>
      </c>
      <c r="C187" s="43">
        <v>36</v>
      </c>
      <c r="D187" s="71">
        <v>1.9051381387151189E-2</v>
      </c>
      <c r="E187" s="71">
        <v>2.4625290986724956E-2</v>
      </c>
      <c r="F187" s="71">
        <v>3.6082985896261167E-2</v>
      </c>
      <c r="G187" s="71">
        <v>4.5302723899136949E-2</v>
      </c>
      <c r="H187" s="71">
        <v>6.395054784540799E-2</v>
      </c>
      <c r="I187" s="71">
        <v>8.2472416780400321E-2</v>
      </c>
      <c r="J187" s="71">
        <v>0.11754210499008513</v>
      </c>
      <c r="K187" s="71">
        <v>0.15057661678728826</v>
      </c>
      <c r="L187" s="71">
        <v>0.21127267964438634</v>
      </c>
      <c r="M187" s="71">
        <v>0.26390365204003047</v>
      </c>
      <c r="N187" s="71">
        <v>0.33640958775040714</v>
      </c>
      <c r="O187" s="71">
        <v>0.37076215992049821</v>
      </c>
      <c r="P187" s="71">
        <v>0.41200040573134439</v>
      </c>
      <c r="Q187" s="71">
        <v>0.42698350817851566</v>
      </c>
      <c r="R187" s="71">
        <v>0.92457404752295191</v>
      </c>
      <c r="S187" s="71">
        <v>1</v>
      </c>
      <c r="T187" s="71">
        <v>1.3764521224831378E-2</v>
      </c>
      <c r="U187" s="71">
        <v>2.5172652270201989E-2</v>
      </c>
      <c r="V187" s="71">
        <v>4.8684900470591007E-2</v>
      </c>
      <c r="W187" s="71">
        <v>9.6347879514312798E-2</v>
      </c>
      <c r="X187" s="71">
        <v>0.19078421960682784</v>
      </c>
      <c r="Y187" s="71">
        <v>0.32469209745819499</v>
      </c>
      <c r="Z187" s="71">
        <v>0.42246777084216991</v>
      </c>
      <c r="AA187" s="73">
        <v>0.92457404753415118</v>
      </c>
      <c r="AB187" s="72">
        <v>2.2323994699912759E-2</v>
      </c>
      <c r="AC187" s="72">
        <v>2.9011650307184115E-2</v>
      </c>
      <c r="AD187" s="72">
        <v>4.2934672679957792E-2</v>
      </c>
      <c r="AE187" s="72">
        <v>5.4441754020461162E-2</v>
      </c>
      <c r="AF187" s="72">
        <v>7.7744387849465815E-2</v>
      </c>
      <c r="AG187" s="72">
        <v>0.10058102770049059</v>
      </c>
      <c r="AH187" s="72">
        <v>0.14332723582820001</v>
      </c>
      <c r="AI187" s="72">
        <v>0.18237541326410162</v>
      </c>
      <c r="AJ187" s="72">
        <v>0.25201039000156356</v>
      </c>
      <c r="AK187" s="72">
        <v>0.31063852223988309</v>
      </c>
      <c r="AL187" s="72">
        <v>0.3936589033341068</v>
      </c>
      <c r="AM187" s="72">
        <v>0.43250866627996737</v>
      </c>
      <c r="AN187" s="72">
        <v>0.47883271471331923</v>
      </c>
      <c r="AO187" s="72">
        <v>0.49508500243193931</v>
      </c>
      <c r="AP187" s="72">
        <v>1</v>
      </c>
      <c r="AQ187" s="72">
        <v>1</v>
      </c>
      <c r="AR187" s="72">
        <v>1.6308620370872374E-2</v>
      </c>
      <c r="AS187" s="72">
        <v>3.0516396707985435E-2</v>
      </c>
      <c r="AT187" s="72">
        <v>6.0399595527331158E-2</v>
      </c>
      <c r="AU187" s="72">
        <v>0.11991130610779235</v>
      </c>
      <c r="AV187" s="72">
        <v>0.23133473280092123</v>
      </c>
      <c r="AW187" s="72">
        <v>0.38143570133766969</v>
      </c>
      <c r="AX187" s="72">
        <v>0.49466226471777158</v>
      </c>
      <c r="AY187" s="72">
        <v>1</v>
      </c>
    </row>
    <row r="188" spans="2:51" ht="15" x14ac:dyDescent="0.25">
      <c r="B188" s="43" t="s">
        <v>35</v>
      </c>
      <c r="C188" s="43">
        <v>37</v>
      </c>
      <c r="D188" s="71">
        <v>2.1557824004807373E-2</v>
      </c>
      <c r="E188" s="71">
        <v>2.7081488109385921E-2</v>
      </c>
      <c r="F188" s="71">
        <v>4.0431510622933584E-2</v>
      </c>
      <c r="G188" s="71">
        <v>4.949370692611104E-2</v>
      </c>
      <c r="H188" s="71">
        <v>7.0591616892293832E-2</v>
      </c>
      <c r="I188" s="71">
        <v>9.172383488024316E-2</v>
      </c>
      <c r="J188" s="71">
        <v>0.13219815154194353</v>
      </c>
      <c r="K188" s="71">
        <v>0.17007065297343324</v>
      </c>
      <c r="L188" s="71">
        <v>0.23693260358193821</v>
      </c>
      <c r="M188" s="71">
        <v>0.29049815390599265</v>
      </c>
      <c r="N188" s="71">
        <v>0.35428518840013445</v>
      </c>
      <c r="O188" s="71">
        <v>0.38601184431498464</v>
      </c>
      <c r="P188" s="71">
        <v>0.42229653791922395</v>
      </c>
      <c r="Q188" s="71">
        <v>0.4233522766516653</v>
      </c>
      <c r="R188" s="71">
        <v>1</v>
      </c>
      <c r="S188" s="71">
        <v>1</v>
      </c>
      <c r="T188" s="71">
        <v>1.5183605940902463E-2</v>
      </c>
      <c r="U188" s="71">
        <v>2.8571364149027209E-2</v>
      </c>
      <c r="V188" s="71">
        <v>5.5217291735191958E-2</v>
      </c>
      <c r="W188" s="71">
        <v>0.11137101056717182</v>
      </c>
      <c r="X188" s="71">
        <v>0.21647235895571934</v>
      </c>
      <c r="Y188" s="71">
        <v>0.34483798839185409</v>
      </c>
      <c r="Z188" s="71">
        <v>0.4409421222364675</v>
      </c>
      <c r="AA188" s="73">
        <v>1</v>
      </c>
      <c r="AB188" s="72">
        <v>2.533187669739442E-2</v>
      </c>
      <c r="AC188" s="72">
        <v>3.2045952246578156E-2</v>
      </c>
      <c r="AD188" s="72">
        <v>4.8348230257524029E-2</v>
      </c>
      <c r="AE188" s="72">
        <v>5.9837676271630384E-2</v>
      </c>
      <c r="AF188" s="72">
        <v>8.6150158768414434E-2</v>
      </c>
      <c r="AG188" s="72">
        <v>0.11207179586560091</v>
      </c>
      <c r="AH188" s="72">
        <v>0.16081519058256874</v>
      </c>
      <c r="AI188" s="72">
        <v>0.2049793049836989</v>
      </c>
      <c r="AJ188" s="72">
        <v>0.2801699962801536</v>
      </c>
      <c r="AK188" s="72">
        <v>0.34148597384289975</v>
      </c>
      <c r="AL188" s="72">
        <v>0.41368475647060121</v>
      </c>
      <c r="AM188" s="72">
        <v>0.44988278802347342</v>
      </c>
      <c r="AN188" s="72">
        <v>0.4901381683043462</v>
      </c>
      <c r="AO188" s="72">
        <v>0.4906100249600463</v>
      </c>
      <c r="AP188" s="72">
        <v>1</v>
      </c>
      <c r="AQ188" s="72">
        <v>1</v>
      </c>
      <c r="AR188" s="72">
        <v>1.8079473110966773E-2</v>
      </c>
      <c r="AS188" s="72">
        <v>3.4839699015202702E-2</v>
      </c>
      <c r="AT188" s="72">
        <v>6.8723128215982657E-2</v>
      </c>
      <c r="AU188" s="72">
        <v>0.1382003447403726</v>
      </c>
      <c r="AV188" s="72">
        <v>0.26080278054584893</v>
      </c>
      <c r="AW188" s="72">
        <v>0.40495411996836794</v>
      </c>
      <c r="AX188" s="72">
        <v>0.51231390370625918</v>
      </c>
      <c r="AY188" s="72">
        <v>1</v>
      </c>
    </row>
    <row r="189" spans="2:51" ht="15" x14ac:dyDescent="0.25">
      <c r="B189" s="43" t="s">
        <v>35</v>
      </c>
      <c r="C189" s="43">
        <v>38</v>
      </c>
      <c r="D189" s="71">
        <v>2.3770799997189528E-2</v>
      </c>
      <c r="E189" s="71">
        <v>3.0557824444711522E-2</v>
      </c>
      <c r="F189" s="71">
        <v>4.4072561145556806E-2</v>
      </c>
      <c r="G189" s="71">
        <v>5.6079256359668025E-2</v>
      </c>
      <c r="H189" s="71">
        <v>8.100327633064118E-2</v>
      </c>
      <c r="I189" s="71">
        <v>0.10259564389004376</v>
      </c>
      <c r="J189" s="71">
        <v>0.14920689272182944</v>
      </c>
      <c r="K189" s="71">
        <v>0.19211940879604072</v>
      </c>
      <c r="L189" s="71">
        <v>0.26331855361212836</v>
      </c>
      <c r="M189" s="71">
        <v>0.31809841138420458</v>
      </c>
      <c r="N189" s="71">
        <v>0.37080407606192234</v>
      </c>
      <c r="O189" s="71">
        <v>0.39983160295030906</v>
      </c>
      <c r="P189" s="71">
        <v>0.42698074308133166</v>
      </c>
      <c r="Q189" s="71">
        <v>0.42064155269648934</v>
      </c>
      <c r="R189" s="71">
        <v>1</v>
      </c>
      <c r="S189" s="71">
        <v>1</v>
      </c>
      <c r="T189" s="71">
        <v>1.6754481771006028E-2</v>
      </c>
      <c r="U189" s="71">
        <v>3.2654980458144356E-2</v>
      </c>
      <c r="V189" s="71">
        <v>6.3028713811714696E-2</v>
      </c>
      <c r="W189" s="71">
        <v>0.12881365178956711</v>
      </c>
      <c r="X189" s="71">
        <v>0.24412706879775367</v>
      </c>
      <c r="Y189" s="71">
        <v>0.36499957728086496</v>
      </c>
      <c r="Z189" s="71">
        <v>0.4523310495849126</v>
      </c>
      <c r="AA189" s="73">
        <v>1</v>
      </c>
      <c r="AB189" s="72">
        <v>2.8043786488973793E-2</v>
      </c>
      <c r="AC189" s="72">
        <v>3.6294009727684172E-2</v>
      </c>
      <c r="AD189" s="72">
        <v>5.3047165177932058E-2</v>
      </c>
      <c r="AE189" s="72">
        <v>6.8023605898423545E-2</v>
      </c>
      <c r="AF189" s="72">
        <v>9.8909595653703358E-2</v>
      </c>
      <c r="AG189" s="72">
        <v>0.1253985232729215</v>
      </c>
      <c r="AH189" s="72">
        <v>0.18080443155717352</v>
      </c>
      <c r="AI189" s="72">
        <v>0.23033428206165757</v>
      </c>
      <c r="AJ189" s="72">
        <v>0.30995208973456867</v>
      </c>
      <c r="AK189" s="72">
        <v>0.37310341323061336</v>
      </c>
      <c r="AL189" s="72">
        <v>0.43256711444862378</v>
      </c>
      <c r="AM189" s="72">
        <v>0.4653653712802639</v>
      </c>
      <c r="AN189" s="72">
        <v>0.49507632326572232</v>
      </c>
      <c r="AO189" s="72">
        <v>0.48713225806667332</v>
      </c>
      <c r="AP189" s="72">
        <v>1</v>
      </c>
      <c r="AQ189" s="72">
        <v>1</v>
      </c>
      <c r="AR189" s="72">
        <v>2.005914789766183E-2</v>
      </c>
      <c r="AS189" s="72">
        <v>4.0029992979782804E-2</v>
      </c>
      <c r="AT189" s="72">
        <v>7.8593987497419596E-2</v>
      </c>
      <c r="AU189" s="72">
        <v>0.15891082287613831</v>
      </c>
      <c r="AV189" s="72">
        <v>0.29228983140216797</v>
      </c>
      <c r="AW189" s="72">
        <v>0.42837836707382199</v>
      </c>
      <c r="AX189" s="72">
        <v>0.52352164433440274</v>
      </c>
      <c r="AY189" s="72">
        <v>1</v>
      </c>
    </row>
    <row r="190" spans="2:51" ht="15" x14ac:dyDescent="0.25">
      <c r="B190" s="43" t="s">
        <v>35</v>
      </c>
      <c r="C190" s="43">
        <v>39</v>
      </c>
      <c r="D190" s="71">
        <v>2.6151531926374504E-2</v>
      </c>
      <c r="E190" s="71">
        <v>3.4476117934555246E-2</v>
      </c>
      <c r="F190" s="71">
        <v>4.8179092216488147E-2</v>
      </c>
      <c r="G190" s="71">
        <v>6.1801109830862982E-2</v>
      </c>
      <c r="H190" s="71">
        <v>9.0225191885755743E-2</v>
      </c>
      <c r="I190" s="71">
        <v>0.11528660064682227</v>
      </c>
      <c r="J190" s="71">
        <v>0.16883477865063926</v>
      </c>
      <c r="K190" s="71">
        <v>0.20952168016715211</v>
      </c>
      <c r="L190" s="71">
        <v>0.29025109833013096</v>
      </c>
      <c r="M190" s="71">
        <v>0.33656488520384192</v>
      </c>
      <c r="N190" s="71">
        <v>0.38603505834362128</v>
      </c>
      <c r="O190" s="71">
        <v>0.41200554003276918</v>
      </c>
      <c r="P190" s="71">
        <v>0.42334968796991129</v>
      </c>
      <c r="Q190" s="71">
        <v>0.92457404752939498</v>
      </c>
      <c r="R190" s="71">
        <v>1</v>
      </c>
      <c r="S190" s="71">
        <v>1</v>
      </c>
      <c r="T190" s="71">
        <v>1.9080117146095938E-2</v>
      </c>
      <c r="U190" s="71">
        <v>3.635333904635174E-2</v>
      </c>
      <c r="V190" s="71">
        <v>7.2393425494164998E-2</v>
      </c>
      <c r="W190" s="71">
        <v>0.14889859309811099</v>
      </c>
      <c r="X190" s="71">
        <v>0.27317783181574262</v>
      </c>
      <c r="Y190" s="71">
        <v>0.38443573177427304</v>
      </c>
      <c r="Z190" s="71">
        <v>0.44909018463201106</v>
      </c>
      <c r="AA190" s="73">
        <v>1</v>
      </c>
      <c r="AB190" s="72">
        <v>3.099253780644733E-2</v>
      </c>
      <c r="AC190" s="72">
        <v>4.1113972943188928E-2</v>
      </c>
      <c r="AD190" s="72">
        <v>5.8346809207841265E-2</v>
      </c>
      <c r="AE190" s="72">
        <v>7.5303843939099377E-2</v>
      </c>
      <c r="AF190" s="72">
        <v>0.11036481396239448</v>
      </c>
      <c r="AG190" s="72">
        <v>0.14075001876636409</v>
      </c>
      <c r="AH190" s="72">
        <v>0.20355941018315124</v>
      </c>
      <c r="AI190" s="72">
        <v>0.25005475299631547</v>
      </c>
      <c r="AJ190" s="72">
        <v>0.34119232763280571</v>
      </c>
      <c r="AK190" s="72">
        <v>0.39384948135822923</v>
      </c>
      <c r="AL190" s="72">
        <v>0.44991817329309097</v>
      </c>
      <c r="AM190" s="72">
        <v>0.4788406150070581</v>
      </c>
      <c r="AN190" s="72">
        <v>0.49060119304271016</v>
      </c>
      <c r="AO190" s="72">
        <v>1</v>
      </c>
      <c r="AP190" s="72">
        <v>1</v>
      </c>
      <c r="AQ190" s="72">
        <v>1</v>
      </c>
      <c r="AR190" s="72">
        <v>2.2939514509120233E-2</v>
      </c>
      <c r="AS190" s="72">
        <v>4.4866266174100708E-2</v>
      </c>
      <c r="AT190" s="72">
        <v>9.0314752897343226E-2</v>
      </c>
      <c r="AU190" s="72">
        <v>0.18185046594670834</v>
      </c>
      <c r="AV190" s="72">
        <v>0.32538111415455545</v>
      </c>
      <c r="AW190" s="72">
        <v>0.45152463280811872</v>
      </c>
      <c r="AX190" s="72">
        <v>0.5235216443305466</v>
      </c>
      <c r="AY190" s="72">
        <v>1</v>
      </c>
    </row>
    <row r="191" spans="2:51" ht="15" x14ac:dyDescent="0.25">
      <c r="B191" s="43" t="s">
        <v>35</v>
      </c>
      <c r="C191" s="43">
        <v>40</v>
      </c>
      <c r="D191" s="71">
        <v>2.9569713620845223E-2</v>
      </c>
      <c r="E191" s="71">
        <v>3.8752304233230055E-2</v>
      </c>
      <c r="F191" s="71">
        <v>5.4744236672865702E-2</v>
      </c>
      <c r="G191" s="71">
        <v>6.8342532159366545E-2</v>
      </c>
      <c r="H191" s="71">
        <v>0.10108867302433193</v>
      </c>
      <c r="I191" s="71">
        <v>0.13002250170272062</v>
      </c>
      <c r="J191" s="71">
        <v>0.19105910189976866</v>
      </c>
      <c r="K191" s="71">
        <v>0.23555814893122978</v>
      </c>
      <c r="L191" s="71">
        <v>0.31824756526923859</v>
      </c>
      <c r="M191" s="71">
        <v>0.35438617159627855</v>
      </c>
      <c r="N191" s="71">
        <v>0.39984231031359652</v>
      </c>
      <c r="O191" s="71">
        <v>0.42229497308300162</v>
      </c>
      <c r="P191" s="71">
        <v>0.42063991910040061</v>
      </c>
      <c r="Q191" s="71">
        <v>1</v>
      </c>
      <c r="R191" s="71">
        <v>1</v>
      </c>
      <c r="S191" s="71">
        <v>1</v>
      </c>
      <c r="T191" s="71">
        <v>2.1086716633430282E-2</v>
      </c>
      <c r="U191" s="71">
        <v>4.0775172273852175E-2</v>
      </c>
      <c r="V191" s="71">
        <v>8.3628860301537211E-2</v>
      </c>
      <c r="W191" s="71">
        <v>0.17085022674742914</v>
      </c>
      <c r="X191" s="71">
        <v>0.30387544290976987</v>
      </c>
      <c r="Y191" s="71">
        <v>0.40372166022291356</v>
      </c>
      <c r="Z191" s="71">
        <v>0.44583626407341387</v>
      </c>
      <c r="AA191" s="73">
        <v>1</v>
      </c>
      <c r="AB191" s="72">
        <v>3.5174601814279442E-2</v>
      </c>
      <c r="AC191" s="72">
        <v>4.6445155007507996E-2</v>
      </c>
      <c r="AD191" s="72">
        <v>6.6508798006411282E-2</v>
      </c>
      <c r="AE191" s="72">
        <v>8.3594535633213049E-2</v>
      </c>
      <c r="AF191" s="72">
        <v>0.12367966609651916</v>
      </c>
      <c r="AG191" s="72">
        <v>0.15832488042574294</v>
      </c>
      <c r="AH191" s="72">
        <v>0.22911421756758907</v>
      </c>
      <c r="AI191" s="72">
        <v>0.27866461605539383</v>
      </c>
      <c r="AJ191" s="72">
        <v>0.37327633834630392</v>
      </c>
      <c r="AK191" s="72">
        <v>0.41381728494996534</v>
      </c>
      <c r="AL191" s="72">
        <v>0.46538364549942784</v>
      </c>
      <c r="AM191" s="72">
        <v>0.49013440414937981</v>
      </c>
      <c r="AN191" s="72">
        <v>0.4871253103748045</v>
      </c>
      <c r="AO191" s="72">
        <v>1</v>
      </c>
      <c r="AP191" s="72">
        <v>1</v>
      </c>
      <c r="AQ191" s="72">
        <v>1</v>
      </c>
      <c r="AR191" s="72">
        <v>2.5515098871844489E-2</v>
      </c>
      <c r="AS191" s="72">
        <v>5.0607573955496497E-2</v>
      </c>
      <c r="AT191" s="72">
        <v>0.10423291052852812</v>
      </c>
      <c r="AU191" s="72">
        <v>0.20760090639835529</v>
      </c>
      <c r="AV191" s="72">
        <v>0.35832365019091161</v>
      </c>
      <c r="AW191" s="72">
        <v>0.47437078065285848</v>
      </c>
      <c r="AX191" s="72">
        <v>0.52352164432183235</v>
      </c>
      <c r="AY191" s="72">
        <v>1</v>
      </c>
    </row>
    <row r="192" spans="2:51" ht="15" x14ac:dyDescent="0.25">
      <c r="B192" s="43" t="s">
        <v>35</v>
      </c>
      <c r="C192" s="43">
        <v>41</v>
      </c>
      <c r="D192" s="71">
        <v>3.343274041320024E-2</v>
      </c>
      <c r="E192" s="71">
        <v>4.2268485545422105E-2</v>
      </c>
      <c r="F192" s="71">
        <v>6.039317959787404E-2</v>
      </c>
      <c r="G192" s="71">
        <v>7.8829649536161964E-2</v>
      </c>
      <c r="H192" s="71">
        <v>0.11379795776491576</v>
      </c>
      <c r="I192" s="71">
        <v>0.14716720225246177</v>
      </c>
      <c r="J192" s="71">
        <v>0.20835970799560899</v>
      </c>
      <c r="K192" s="71">
        <v>0.26244073102849502</v>
      </c>
      <c r="L192" s="71">
        <v>0.33666689866161253</v>
      </c>
      <c r="M192" s="71">
        <v>0.37086561439279253</v>
      </c>
      <c r="N192" s="71">
        <v>0.41200840548051121</v>
      </c>
      <c r="O192" s="71">
        <v>0.42697619965222977</v>
      </c>
      <c r="P192" s="71">
        <v>0.92457404752881989</v>
      </c>
      <c r="Q192" s="71">
        <v>1</v>
      </c>
      <c r="R192" s="71">
        <v>1</v>
      </c>
      <c r="S192" s="71">
        <v>1</v>
      </c>
      <c r="T192" s="71">
        <v>2.3298781296093925E-2</v>
      </c>
      <c r="U192" s="71">
        <v>4.6098796637121457E-2</v>
      </c>
      <c r="V192" s="71">
        <v>9.2915207462966984E-2</v>
      </c>
      <c r="W192" s="71">
        <v>0.18796733643674743</v>
      </c>
      <c r="X192" s="71">
        <v>0.32500813256368805</v>
      </c>
      <c r="Y192" s="71">
        <v>0.42249548642174234</v>
      </c>
      <c r="Z192" s="71">
        <v>0.9245740475326728</v>
      </c>
      <c r="AA192" s="73">
        <v>1</v>
      </c>
      <c r="AB192" s="72">
        <v>3.993177661115669E-2</v>
      </c>
      <c r="AC192" s="72">
        <v>5.1002028231582584E-2</v>
      </c>
      <c r="AD192" s="72">
        <v>7.3705351296031854E-2</v>
      </c>
      <c r="AE192" s="72">
        <v>9.6436957735253917E-2</v>
      </c>
      <c r="AF192" s="72">
        <v>0.13904936775567611</v>
      </c>
      <c r="AG192" s="72">
        <v>0.17846558179584535</v>
      </c>
      <c r="AH192" s="72">
        <v>0.24874795275730632</v>
      </c>
      <c r="AI192" s="72">
        <v>0.30892510587869348</v>
      </c>
      <c r="AJ192" s="72">
        <v>0.39397481118297606</v>
      </c>
      <c r="AK192" s="72">
        <v>0.43265484943597127</v>
      </c>
      <c r="AL192" s="72">
        <v>0.47884682646899063</v>
      </c>
      <c r="AM192" s="72">
        <v>0.49506591032981534</v>
      </c>
      <c r="AN192" s="72">
        <v>1</v>
      </c>
      <c r="AO192" s="72">
        <v>1</v>
      </c>
      <c r="AP192" s="72">
        <v>1</v>
      </c>
      <c r="AQ192" s="72">
        <v>1</v>
      </c>
      <c r="AR192" s="72">
        <v>2.8392527571081145E-2</v>
      </c>
      <c r="AS192" s="72">
        <v>5.7457682632560549E-2</v>
      </c>
      <c r="AT192" s="72">
        <v>0.11595361111859538</v>
      </c>
      <c r="AU192" s="72">
        <v>0.22797349384005944</v>
      </c>
      <c r="AV192" s="72">
        <v>0.38166703684870257</v>
      </c>
      <c r="AW192" s="72">
        <v>0.49466226471826719</v>
      </c>
      <c r="AX192" s="72">
        <v>1</v>
      </c>
      <c r="AY192" s="72">
        <v>1</v>
      </c>
    </row>
    <row r="193" spans="2:51" ht="15" x14ac:dyDescent="0.25">
      <c r="B193" s="43" t="s">
        <v>35</v>
      </c>
      <c r="C193" s="43">
        <v>42</v>
      </c>
      <c r="D193" s="71">
        <v>3.7659207502788297E-2</v>
      </c>
      <c r="E193" s="71">
        <v>4.6248862671859993E-2</v>
      </c>
      <c r="F193" s="71">
        <v>6.6867578791396126E-2</v>
      </c>
      <c r="G193" s="71">
        <v>8.8005300805954548E-2</v>
      </c>
      <c r="H193" s="71">
        <v>0.12858469843806253</v>
      </c>
      <c r="I193" s="71">
        <v>0.16699171793376086</v>
      </c>
      <c r="J193" s="71">
        <v>0.23464436397722091</v>
      </c>
      <c r="K193" s="71">
        <v>0.28987804216087243</v>
      </c>
      <c r="L193" s="71">
        <v>0.35445256258245611</v>
      </c>
      <c r="M193" s="71">
        <v>0.38606899434257819</v>
      </c>
      <c r="N193" s="71">
        <v>0.42229343227319383</v>
      </c>
      <c r="O193" s="71">
        <v>0.42334474782435266</v>
      </c>
      <c r="P193" s="71">
        <v>1</v>
      </c>
      <c r="Q193" s="71">
        <v>1</v>
      </c>
      <c r="R193" s="71">
        <v>1</v>
      </c>
      <c r="S193" s="71">
        <v>1</v>
      </c>
      <c r="T193" s="71">
        <v>2.6605220825842026E-2</v>
      </c>
      <c r="U193" s="71">
        <v>5.2489684819703009E-2</v>
      </c>
      <c r="V193" s="71">
        <v>0.10799131960200874</v>
      </c>
      <c r="W193" s="71">
        <v>0.2142309249369628</v>
      </c>
      <c r="X193" s="71">
        <v>0.34508799781694272</v>
      </c>
      <c r="Y193" s="71">
        <v>0.44095178188025952</v>
      </c>
      <c r="Z193" s="71">
        <v>1</v>
      </c>
      <c r="AA193" s="73">
        <v>1</v>
      </c>
      <c r="AB193" s="72">
        <v>4.5206361491678775E-2</v>
      </c>
      <c r="AC193" s="72">
        <v>5.6157888247075835E-2</v>
      </c>
      <c r="AD193" s="72">
        <v>8.1918705602780389E-2</v>
      </c>
      <c r="AE193" s="72">
        <v>0.10783665554064537</v>
      </c>
      <c r="AF193" s="72">
        <v>0.15667947858950884</v>
      </c>
      <c r="AG193" s="72">
        <v>0.20144238904562894</v>
      </c>
      <c r="AH193" s="72">
        <v>0.27766538161217308</v>
      </c>
      <c r="AI193" s="72">
        <v>0.34075111226039717</v>
      </c>
      <c r="AJ193" s="72">
        <v>0.41390474428786239</v>
      </c>
      <c r="AK193" s="72">
        <v>0.44997191499144273</v>
      </c>
      <c r="AL193" s="72">
        <v>0.49013276812330103</v>
      </c>
      <c r="AM193" s="72">
        <v>0.49058823494437659</v>
      </c>
      <c r="AN193" s="72">
        <v>1</v>
      </c>
      <c r="AO193" s="72">
        <v>1</v>
      </c>
      <c r="AP193" s="72">
        <v>1</v>
      </c>
      <c r="AQ193" s="72">
        <v>1</v>
      </c>
      <c r="AR193" s="72">
        <v>3.2610463598435925E-2</v>
      </c>
      <c r="AS193" s="72">
        <v>6.561555045022717E-2</v>
      </c>
      <c r="AT193" s="72">
        <v>0.13428193640519701</v>
      </c>
      <c r="AU193" s="72">
        <v>0.25819099329630379</v>
      </c>
      <c r="AV193" s="72">
        <v>0.40512018210171252</v>
      </c>
      <c r="AW193" s="72">
        <v>0.51231390370735441</v>
      </c>
      <c r="AX193" s="72">
        <v>1</v>
      </c>
      <c r="AY193" s="72">
        <v>1</v>
      </c>
    </row>
    <row r="194" spans="2:51" ht="15" x14ac:dyDescent="0.25">
      <c r="B194" s="43" t="s">
        <v>35</v>
      </c>
      <c r="C194" s="43">
        <v>43</v>
      </c>
      <c r="D194" s="71">
        <v>4.1092683730022478E-2</v>
      </c>
      <c r="E194" s="71">
        <v>5.2779064680663235E-2</v>
      </c>
      <c r="F194" s="71">
        <v>7.7400443745563235E-2</v>
      </c>
      <c r="G194" s="71">
        <v>9.8853735061836187E-2</v>
      </c>
      <c r="H194" s="71">
        <v>0.14581738634191141</v>
      </c>
      <c r="I194" s="71">
        <v>0.18947531583197522</v>
      </c>
      <c r="J194" s="71">
        <v>0.26185557575132135</v>
      </c>
      <c r="K194" s="71">
        <v>0.31846816064045336</v>
      </c>
      <c r="L194" s="71">
        <v>0.37090609742720471</v>
      </c>
      <c r="M194" s="71">
        <v>0.39985780207334015</v>
      </c>
      <c r="N194" s="71">
        <v>0.42697269373901531</v>
      </c>
      <c r="O194" s="71">
        <v>0.4206361352109465</v>
      </c>
      <c r="P194" s="71">
        <v>1</v>
      </c>
      <c r="Q194" s="71">
        <v>1</v>
      </c>
      <c r="R194" s="71">
        <v>1</v>
      </c>
      <c r="S194" s="71">
        <v>1</v>
      </c>
      <c r="T194" s="71">
        <v>3.0615651357873811E-2</v>
      </c>
      <c r="U194" s="71">
        <v>6.0179606197464298E-2</v>
      </c>
      <c r="V194" s="71">
        <v>0.12557733564476276</v>
      </c>
      <c r="W194" s="71">
        <v>0.24263946151454993</v>
      </c>
      <c r="X194" s="71">
        <v>0.365188928970614</v>
      </c>
      <c r="Y194" s="71">
        <v>0.45233041953756586</v>
      </c>
      <c r="Z194" s="71">
        <v>1</v>
      </c>
      <c r="AA194" s="73">
        <v>1</v>
      </c>
      <c r="AB194" s="72">
        <v>4.966915853881073E-2</v>
      </c>
      <c r="AC194" s="72">
        <v>6.4279097612847252E-2</v>
      </c>
      <c r="AD194" s="72">
        <v>9.4811321827401596E-2</v>
      </c>
      <c r="AE194" s="72">
        <v>0.12113088774139473</v>
      </c>
      <c r="AF194" s="72">
        <v>0.17691813585461158</v>
      </c>
      <c r="AG194" s="72">
        <v>0.22729212569367963</v>
      </c>
      <c r="AH194" s="72">
        <v>0.3082419583354451</v>
      </c>
      <c r="AI194" s="72">
        <v>0.37353334484998929</v>
      </c>
      <c r="AJ194" s="72">
        <v>0.4327130286500116</v>
      </c>
      <c r="AK194" s="72">
        <v>0.46541215940945307</v>
      </c>
      <c r="AL194" s="72">
        <v>0.4950596151814961</v>
      </c>
      <c r="AM194" s="72">
        <v>0.48711339194558567</v>
      </c>
      <c r="AN194" s="72">
        <v>1</v>
      </c>
      <c r="AO194" s="72">
        <v>1</v>
      </c>
      <c r="AP194" s="72">
        <v>1</v>
      </c>
      <c r="AQ194" s="72">
        <v>1</v>
      </c>
      <c r="AR194" s="72">
        <v>3.7716613238000574E-2</v>
      </c>
      <c r="AS194" s="72">
        <v>7.5341541383327312E-2</v>
      </c>
      <c r="AT194" s="72">
        <v>0.15528109168005583</v>
      </c>
      <c r="AU194" s="72">
        <v>0.29048134916283153</v>
      </c>
      <c r="AV194" s="72">
        <v>0.42848608107701636</v>
      </c>
      <c r="AW194" s="72">
        <v>0.52352164433687531</v>
      </c>
      <c r="AX194" s="72">
        <v>1</v>
      </c>
      <c r="AY194" s="72">
        <v>1</v>
      </c>
    </row>
    <row r="195" spans="2:51" ht="15" x14ac:dyDescent="0.25">
      <c r="B195" s="43" t="s">
        <v>35</v>
      </c>
      <c r="C195" s="43">
        <v>44</v>
      </c>
      <c r="D195" s="71">
        <v>4.4989313172165646E-2</v>
      </c>
      <c r="E195" s="71">
        <v>5.8318204455483087E-2</v>
      </c>
      <c r="F195" s="71">
        <v>8.6543917944783028E-2</v>
      </c>
      <c r="G195" s="71">
        <v>0.11158742101677137</v>
      </c>
      <c r="H195" s="71">
        <v>0.16577021840862174</v>
      </c>
      <c r="I195" s="71">
        <v>0.20662496723362159</v>
      </c>
      <c r="J195" s="71">
        <v>0.28962782958103106</v>
      </c>
      <c r="K195" s="71">
        <v>0.33681800573942267</v>
      </c>
      <c r="L195" s="71">
        <v>0.38609132945090802</v>
      </c>
      <c r="M195" s="71">
        <v>0.41201235192709923</v>
      </c>
      <c r="N195" s="71">
        <v>0.42334094498707414</v>
      </c>
      <c r="O195" s="71">
        <v>0.92457404753415118</v>
      </c>
      <c r="P195" s="71">
        <v>1</v>
      </c>
      <c r="Q195" s="71">
        <v>1</v>
      </c>
      <c r="R195" s="71">
        <v>1</v>
      </c>
      <c r="S195" s="71">
        <v>1</v>
      </c>
      <c r="T195" s="71">
        <v>3.4155856912211839E-2</v>
      </c>
      <c r="U195" s="71">
        <v>6.9453670750778934E-2</v>
      </c>
      <c r="V195" s="71">
        <v>0.14591928890292549</v>
      </c>
      <c r="W195" s="71">
        <v>0.27255558733726837</v>
      </c>
      <c r="X195" s="71">
        <v>0.38457122454447007</v>
      </c>
      <c r="Y195" s="71">
        <v>0.44908327818560811</v>
      </c>
      <c r="Z195" s="71">
        <v>1</v>
      </c>
      <c r="AA195" s="73">
        <v>1</v>
      </c>
      <c r="AB195" s="72">
        <v>5.4729591563244383E-2</v>
      </c>
      <c r="AC195" s="72">
        <v>7.1349690753273035E-2</v>
      </c>
      <c r="AD195" s="72">
        <v>0.10617254994793281</v>
      </c>
      <c r="AE195" s="72">
        <v>0.13652447331976933</v>
      </c>
      <c r="AF195" s="72">
        <v>0.20003962422677959</v>
      </c>
      <c r="AG195" s="72">
        <v>0.24679736399405866</v>
      </c>
      <c r="AH195" s="72">
        <v>0.34045621924140762</v>
      </c>
      <c r="AI195" s="72">
        <v>0.39416173590588516</v>
      </c>
      <c r="AJ195" s="72">
        <v>0.45000784602594529</v>
      </c>
      <c r="AK195" s="72">
        <v>0.47885747702759218</v>
      </c>
      <c r="AL195" s="72">
        <v>0.49057968048373718</v>
      </c>
      <c r="AM195" s="72">
        <v>1</v>
      </c>
      <c r="AN195" s="72">
        <v>1</v>
      </c>
      <c r="AO195" s="72">
        <v>1</v>
      </c>
      <c r="AP195" s="72">
        <v>1</v>
      </c>
      <c r="AQ195" s="72">
        <v>1</v>
      </c>
      <c r="AR195" s="72">
        <v>4.2371922253444536E-2</v>
      </c>
      <c r="AS195" s="72">
        <v>8.6950124253296304E-2</v>
      </c>
      <c r="AT195" s="72">
        <v>0.17850905310934626</v>
      </c>
      <c r="AU195" s="72">
        <v>0.32456650757906452</v>
      </c>
      <c r="AV195" s="72">
        <v>0.45158041339280591</v>
      </c>
      <c r="AW195" s="72">
        <v>0.52352164433613491</v>
      </c>
      <c r="AX195" s="72">
        <v>1</v>
      </c>
      <c r="AY195" s="72">
        <v>1</v>
      </c>
    </row>
    <row r="196" spans="2:51" ht="15" x14ac:dyDescent="0.25">
      <c r="B196" s="43" t="s">
        <v>35</v>
      </c>
      <c r="C196" s="43">
        <v>45</v>
      </c>
      <c r="D196" s="71">
        <v>5.1493434982104298E-2</v>
      </c>
      <c r="E196" s="71">
        <v>6.4691208223625854E-2</v>
      </c>
      <c r="F196" s="71">
        <v>9.7380637226763878E-2</v>
      </c>
      <c r="G196" s="71">
        <v>0.12644684374037252</v>
      </c>
      <c r="H196" s="71">
        <v>0.18842395389110275</v>
      </c>
      <c r="I196" s="71">
        <v>0.23327761843382219</v>
      </c>
      <c r="J196" s="71">
        <v>0.31861324036767075</v>
      </c>
      <c r="K196" s="71">
        <v>0.35455104250449021</v>
      </c>
      <c r="L196" s="71">
        <v>0.39986800178761994</v>
      </c>
      <c r="M196" s="71">
        <v>0.42229090660287899</v>
      </c>
      <c r="N196" s="71">
        <v>0.42063311807860859</v>
      </c>
      <c r="O196" s="71">
        <v>1</v>
      </c>
      <c r="P196" s="71">
        <v>1</v>
      </c>
      <c r="Q196" s="71">
        <v>1</v>
      </c>
      <c r="R196" s="71">
        <v>1</v>
      </c>
      <c r="S196" s="71">
        <v>1</v>
      </c>
      <c r="T196" s="71">
        <v>3.8419471110214515E-2</v>
      </c>
      <c r="U196" s="71">
        <v>8.0642005550581944E-2</v>
      </c>
      <c r="V196" s="71">
        <v>0.16835404346799485</v>
      </c>
      <c r="W196" s="71">
        <v>0.30427203226869454</v>
      </c>
      <c r="X196" s="71">
        <v>0.40381184837557427</v>
      </c>
      <c r="Y196" s="71">
        <v>0.44582491757941684</v>
      </c>
      <c r="Z196" s="71">
        <v>1</v>
      </c>
      <c r="AA196" s="73">
        <v>1</v>
      </c>
      <c r="AB196" s="72">
        <v>6.282048797498388E-2</v>
      </c>
      <c r="AC196" s="72">
        <v>7.9446142328564465E-2</v>
      </c>
      <c r="AD196" s="72">
        <v>0.11945118630177776</v>
      </c>
      <c r="AE196" s="72">
        <v>0.15423344733123856</v>
      </c>
      <c r="AF196" s="72">
        <v>0.22608278169636356</v>
      </c>
      <c r="AG196" s="72">
        <v>0.27616168854199824</v>
      </c>
      <c r="AH196" s="72">
        <v>0.37370286902224964</v>
      </c>
      <c r="AI196" s="72">
        <v>0.4140356612780518</v>
      </c>
      <c r="AJ196" s="72">
        <v>0.46543147998814777</v>
      </c>
      <c r="AK196" s="72">
        <v>0.49013157505303839</v>
      </c>
      <c r="AL196" s="72">
        <v>0.487105088958875</v>
      </c>
      <c r="AM196" s="72">
        <v>1</v>
      </c>
      <c r="AN196" s="72">
        <v>1</v>
      </c>
      <c r="AO196" s="72">
        <v>1</v>
      </c>
      <c r="AP196" s="72">
        <v>1</v>
      </c>
      <c r="AQ196" s="72">
        <v>1</v>
      </c>
      <c r="AR196" s="72">
        <v>4.7931389651169665E-2</v>
      </c>
      <c r="AS196" s="72">
        <v>0.10080280551846015</v>
      </c>
      <c r="AT196" s="72">
        <v>0.20466684918404915</v>
      </c>
      <c r="AU196" s="72">
        <v>0.35862295531900856</v>
      </c>
      <c r="AV196" s="72">
        <v>0.47438388241032819</v>
      </c>
      <c r="AW196" s="72">
        <v>0.52352164433446158</v>
      </c>
      <c r="AX196" s="72">
        <v>1</v>
      </c>
      <c r="AY196" s="72">
        <v>1</v>
      </c>
    </row>
    <row r="197" spans="2:51" ht="15" x14ac:dyDescent="0.25">
      <c r="B197" s="43" t="s">
        <v>35</v>
      </c>
      <c r="C197" s="43">
        <v>46</v>
      </c>
      <c r="D197" s="71">
        <v>5.6959104934694769E-2</v>
      </c>
      <c r="E197" s="71">
        <v>7.5286043729993382E-2</v>
      </c>
      <c r="F197" s="71">
        <v>0.11012855844586203</v>
      </c>
      <c r="G197" s="71">
        <v>0.14380757128932195</v>
      </c>
      <c r="H197" s="71">
        <v>0.20547396681203386</v>
      </c>
      <c r="I197" s="71">
        <v>0.26097153428602704</v>
      </c>
      <c r="J197" s="71">
        <v>0.33691754251300843</v>
      </c>
      <c r="K197" s="71">
        <v>0.37096623514163285</v>
      </c>
      <c r="L197" s="71">
        <v>0.4120149493555138</v>
      </c>
      <c r="M197" s="71">
        <v>0.42696726880613478</v>
      </c>
      <c r="N197" s="71">
        <v>0.92457404753415118</v>
      </c>
      <c r="O197" s="71">
        <v>1</v>
      </c>
      <c r="P197" s="71">
        <v>1</v>
      </c>
      <c r="Q197" s="71">
        <v>1</v>
      </c>
      <c r="R197" s="71">
        <v>1</v>
      </c>
      <c r="S197" s="71">
        <v>1</v>
      </c>
      <c r="T197" s="71">
        <v>4.3589757022042749E-2</v>
      </c>
      <c r="U197" s="71">
        <v>8.9554134755446532E-2</v>
      </c>
      <c r="V197" s="71">
        <v>0.18518849094089931</v>
      </c>
      <c r="W197" s="71">
        <v>0.32533103423199589</v>
      </c>
      <c r="X197" s="71">
        <v>0.42254778773444407</v>
      </c>
      <c r="Y197" s="71">
        <v>0.92457404753415118</v>
      </c>
      <c r="Z197" s="71">
        <v>1</v>
      </c>
      <c r="AA197" s="73">
        <v>1</v>
      </c>
      <c r="AB197" s="72">
        <v>6.9806844981996033E-2</v>
      </c>
      <c r="AC197" s="72">
        <v>9.240656738619854E-2</v>
      </c>
      <c r="AD197" s="72">
        <v>0.13485844276960568</v>
      </c>
      <c r="AE197" s="72">
        <v>0.1746145580010251</v>
      </c>
      <c r="AF197" s="72">
        <v>0.24550338866645594</v>
      </c>
      <c r="AG197" s="72">
        <v>0.30721850044187965</v>
      </c>
      <c r="AH197" s="72">
        <v>0.39428541278367546</v>
      </c>
      <c r="AI197" s="72">
        <v>0.43280047548672745</v>
      </c>
      <c r="AJ197" s="72">
        <v>0.47886490418428107</v>
      </c>
      <c r="AK197" s="72">
        <v>0.49505113359356678</v>
      </c>
      <c r="AL197" s="72">
        <v>1</v>
      </c>
      <c r="AM197" s="72">
        <v>1</v>
      </c>
      <c r="AN197" s="72">
        <v>1</v>
      </c>
      <c r="AO197" s="72">
        <v>1</v>
      </c>
      <c r="AP197" s="72">
        <v>1</v>
      </c>
      <c r="AQ197" s="72">
        <v>1</v>
      </c>
      <c r="AR197" s="72">
        <v>5.4604125068119444E-2</v>
      </c>
      <c r="AS197" s="72">
        <v>0.1120818044404545</v>
      </c>
      <c r="AT197" s="72">
        <v>0.2246589859435377</v>
      </c>
      <c r="AU197" s="72">
        <v>0.38189835498619973</v>
      </c>
      <c r="AV197" s="72">
        <v>0.49466226471838515</v>
      </c>
      <c r="AW197" s="72">
        <v>1</v>
      </c>
      <c r="AX197" s="72">
        <v>1</v>
      </c>
      <c r="AY197" s="72">
        <v>1</v>
      </c>
    </row>
    <row r="198" spans="2:51" ht="15" x14ac:dyDescent="0.25">
      <c r="B198" s="43" t="s">
        <v>35</v>
      </c>
      <c r="C198" s="43">
        <v>47</v>
      </c>
      <c r="D198" s="71">
        <v>6.3263967759947276E-2</v>
      </c>
      <c r="E198" s="71">
        <v>8.4379302294849898E-2</v>
      </c>
      <c r="F198" s="71">
        <v>0.12503408415964082</v>
      </c>
      <c r="G198" s="71">
        <v>0.16394876611299447</v>
      </c>
      <c r="H198" s="71">
        <v>0.23236910889060108</v>
      </c>
      <c r="I198" s="71">
        <v>0.28925142437616175</v>
      </c>
      <c r="J198" s="71">
        <v>0.35461600903013146</v>
      </c>
      <c r="K198" s="71">
        <v>0.386124568750212</v>
      </c>
      <c r="L198" s="71">
        <v>0.42228924063763779</v>
      </c>
      <c r="M198" s="71">
        <v>0.42333503782924736</v>
      </c>
      <c r="N198" s="71">
        <v>1</v>
      </c>
      <c r="O198" s="71">
        <v>1</v>
      </c>
      <c r="P198" s="71">
        <v>1</v>
      </c>
      <c r="Q198" s="71">
        <v>1</v>
      </c>
      <c r="R198" s="71">
        <v>1</v>
      </c>
      <c r="S198" s="71">
        <v>1</v>
      </c>
      <c r="T198" s="71">
        <v>4.983740709958609E-2</v>
      </c>
      <c r="U198" s="71">
        <v>0.1046749870780483</v>
      </c>
      <c r="V198" s="71">
        <v>0.21201374681239971</v>
      </c>
      <c r="W198" s="71">
        <v>0.34534283671504512</v>
      </c>
      <c r="X198" s="71">
        <v>0.4409748567056378</v>
      </c>
      <c r="Y198" s="71">
        <v>1</v>
      </c>
      <c r="Z198" s="71">
        <v>1</v>
      </c>
      <c r="AA198" s="73">
        <v>1</v>
      </c>
      <c r="AB198" s="72">
        <v>7.7824795765359306E-2</v>
      </c>
      <c r="AC198" s="72">
        <v>0.10370796341607892</v>
      </c>
      <c r="AD198" s="72">
        <v>0.15261735671168419</v>
      </c>
      <c r="AE198" s="72">
        <v>0.19794831749116312</v>
      </c>
      <c r="AF198" s="72">
        <v>0.27515958298116594</v>
      </c>
      <c r="AG198" s="72">
        <v>0.34001226259840256</v>
      </c>
      <c r="AH198" s="72">
        <v>0.41412254492717621</v>
      </c>
      <c r="AI198" s="72">
        <v>0.4500620790087424</v>
      </c>
      <c r="AJ198" s="72">
        <v>0.490131056606325</v>
      </c>
      <c r="AK198" s="72">
        <v>0.49056747402427031</v>
      </c>
      <c r="AL198" s="72">
        <v>1</v>
      </c>
      <c r="AM198" s="72">
        <v>1</v>
      </c>
      <c r="AN198" s="72">
        <v>1</v>
      </c>
      <c r="AO198" s="72">
        <v>1</v>
      </c>
      <c r="AP198" s="72">
        <v>1</v>
      </c>
      <c r="AQ198" s="72">
        <v>1</v>
      </c>
      <c r="AR198" s="72">
        <v>6.2594680780606107E-2</v>
      </c>
      <c r="AS198" s="72">
        <v>0.13044116561805061</v>
      </c>
      <c r="AT198" s="72">
        <v>0.25559592056362446</v>
      </c>
      <c r="AU198" s="72">
        <v>0.40528640717568382</v>
      </c>
      <c r="AV198" s="72">
        <v>0.51231390370761487</v>
      </c>
      <c r="AW198" s="72">
        <v>1</v>
      </c>
      <c r="AX198" s="72">
        <v>1</v>
      </c>
      <c r="AY198" s="72">
        <v>1</v>
      </c>
    </row>
    <row r="199" spans="2:51" ht="15" x14ac:dyDescent="0.25">
      <c r="B199" s="43" t="s">
        <v>35</v>
      </c>
      <c r="C199" s="43">
        <v>48</v>
      </c>
      <c r="D199" s="71">
        <v>7.3895798086825143E-2</v>
      </c>
      <c r="E199" s="71">
        <v>9.5195982106714511E-2</v>
      </c>
      <c r="F199" s="71">
        <v>0.14247757854749535</v>
      </c>
      <c r="G199" s="71">
        <v>0.1868536798979242</v>
      </c>
      <c r="H199" s="71">
        <v>0.26038125053362438</v>
      </c>
      <c r="I199" s="71">
        <v>0.31882907895435247</v>
      </c>
      <c r="J199" s="71">
        <v>0.37100596860541579</v>
      </c>
      <c r="K199" s="71">
        <v>0.39988322965047057</v>
      </c>
      <c r="L199" s="71">
        <v>0.42696368385015981</v>
      </c>
      <c r="M199" s="71">
        <v>0.42062835969578133</v>
      </c>
      <c r="N199" s="71">
        <v>1</v>
      </c>
      <c r="O199" s="71">
        <v>1</v>
      </c>
      <c r="P199" s="71">
        <v>1</v>
      </c>
      <c r="Q199" s="71">
        <v>1</v>
      </c>
      <c r="R199" s="71">
        <v>1</v>
      </c>
      <c r="S199" s="71">
        <v>1</v>
      </c>
      <c r="T199" s="71">
        <v>5.7402869016568575E-2</v>
      </c>
      <c r="U199" s="71">
        <v>0.12239420134026011</v>
      </c>
      <c r="V199" s="71">
        <v>0.24116050108562365</v>
      </c>
      <c r="W199" s="71">
        <v>0.36538176514777598</v>
      </c>
      <c r="X199" s="71">
        <v>0.45233723619572802</v>
      </c>
      <c r="Y199" s="71">
        <v>1</v>
      </c>
      <c r="Z199" s="71">
        <v>1</v>
      </c>
      <c r="AA199" s="73">
        <v>1</v>
      </c>
      <c r="AB199" s="72">
        <v>9.0825568670584098E-2</v>
      </c>
      <c r="AC199" s="72">
        <v>0.11696049659124995</v>
      </c>
      <c r="AD199" s="72">
        <v>0.17309049071603561</v>
      </c>
      <c r="AE199" s="72">
        <v>0.22427686409546174</v>
      </c>
      <c r="AF199" s="72">
        <v>0.30653662510048302</v>
      </c>
      <c r="AG199" s="72">
        <v>0.37395415735903237</v>
      </c>
      <c r="AH199" s="72">
        <v>0.43285867979114656</v>
      </c>
      <c r="AI199" s="72">
        <v>0.46546080063959733</v>
      </c>
      <c r="AJ199" s="72">
        <v>0.49504569628857459</v>
      </c>
      <c r="AK199" s="72">
        <v>0.48709297873596014</v>
      </c>
      <c r="AL199" s="72">
        <v>1</v>
      </c>
      <c r="AM199" s="72">
        <v>1</v>
      </c>
      <c r="AN199" s="72">
        <v>1</v>
      </c>
      <c r="AO199" s="72">
        <v>1</v>
      </c>
      <c r="AP199" s="72">
        <v>1</v>
      </c>
      <c r="AQ199" s="72">
        <v>1</v>
      </c>
      <c r="AR199" s="72">
        <v>7.217287064300143E-2</v>
      </c>
      <c r="AS199" s="72">
        <v>0.15167032376817347</v>
      </c>
      <c r="AT199" s="72">
        <v>0.28868770556730072</v>
      </c>
      <c r="AU199" s="72">
        <v>0.42859422041741896</v>
      </c>
      <c r="AV199" s="72">
        <v>0.52352164433746273</v>
      </c>
      <c r="AW199" s="72">
        <v>1</v>
      </c>
      <c r="AX199" s="72">
        <v>1</v>
      </c>
      <c r="AY199" s="72">
        <v>1</v>
      </c>
    </row>
    <row r="200" spans="2:51" ht="15" x14ac:dyDescent="0.25">
      <c r="B200" s="43" t="s">
        <v>35</v>
      </c>
      <c r="C200" s="43">
        <v>49</v>
      </c>
      <c r="D200" s="71">
        <v>8.295431456911273E-2</v>
      </c>
      <c r="E200" s="71">
        <v>0.10796227137023258</v>
      </c>
      <c r="F200" s="71">
        <v>0.16274164011770814</v>
      </c>
      <c r="G200" s="71">
        <v>0.203755697129753</v>
      </c>
      <c r="H200" s="71">
        <v>0.28899929575058969</v>
      </c>
      <c r="I200" s="71">
        <v>0.33706610799838022</v>
      </c>
      <c r="J200" s="71">
        <v>0.3861465719487181</v>
      </c>
      <c r="K200" s="71">
        <v>0.41201888076917653</v>
      </c>
      <c r="L200" s="71">
        <v>0.42333110925543116</v>
      </c>
      <c r="M200" s="71">
        <v>0.92457404753415118</v>
      </c>
      <c r="N200" s="71">
        <v>1</v>
      </c>
      <c r="O200" s="71">
        <v>1</v>
      </c>
      <c r="P200" s="71">
        <v>1</v>
      </c>
      <c r="Q200" s="71">
        <v>1</v>
      </c>
      <c r="R200" s="71">
        <v>1</v>
      </c>
      <c r="S200" s="71">
        <v>1</v>
      </c>
      <c r="T200" s="71">
        <v>6.658198753222444E-2</v>
      </c>
      <c r="U200" s="71">
        <v>0.14297186629211067</v>
      </c>
      <c r="V200" s="71">
        <v>0.27193056108784541</v>
      </c>
      <c r="W200" s="71">
        <v>0.38470944821664965</v>
      </c>
      <c r="X200" s="71">
        <v>0.44908274453976144</v>
      </c>
      <c r="Y200" s="71">
        <v>1</v>
      </c>
      <c r="Z200" s="71">
        <v>1</v>
      </c>
      <c r="AA200" s="73">
        <v>1</v>
      </c>
      <c r="AB200" s="72">
        <v>0.10208569658354107</v>
      </c>
      <c r="AC200" s="72">
        <v>0.13238495246377471</v>
      </c>
      <c r="AD200" s="72">
        <v>0.19656263838239577</v>
      </c>
      <c r="AE200" s="72">
        <v>0.24354882824869786</v>
      </c>
      <c r="AF200" s="72">
        <v>0.33971475510966792</v>
      </c>
      <c r="AG200" s="72">
        <v>0.39446930214526393</v>
      </c>
      <c r="AH200" s="72">
        <v>0.45009829405657109</v>
      </c>
      <c r="AI200" s="72">
        <v>0.47887630175116391</v>
      </c>
      <c r="AJ200" s="72">
        <v>0.49055949216222627</v>
      </c>
      <c r="AK200" s="72">
        <v>1</v>
      </c>
      <c r="AL200" s="72">
        <v>1</v>
      </c>
      <c r="AM200" s="72">
        <v>1</v>
      </c>
      <c r="AN200" s="72">
        <v>1</v>
      </c>
      <c r="AO200" s="72">
        <v>1</v>
      </c>
      <c r="AP200" s="72">
        <v>1</v>
      </c>
      <c r="AQ200" s="72">
        <v>1</v>
      </c>
      <c r="AR200" s="72">
        <v>8.3664925553430872E-2</v>
      </c>
      <c r="AS200" s="72">
        <v>0.17521794166436985</v>
      </c>
      <c r="AT200" s="72">
        <v>0.32375239639051345</v>
      </c>
      <c r="AU200" s="72">
        <v>0.45163671550560996</v>
      </c>
      <c r="AV200" s="72">
        <v>0.52352164433746273</v>
      </c>
      <c r="AW200" s="72">
        <v>1</v>
      </c>
      <c r="AX200" s="72">
        <v>1</v>
      </c>
      <c r="AY200" s="72">
        <v>1</v>
      </c>
    </row>
    <row r="201" spans="2:51" ht="15" x14ac:dyDescent="0.25">
      <c r="B201" s="43" t="s">
        <v>35</v>
      </c>
      <c r="C201" s="43">
        <v>50</v>
      </c>
      <c r="D201" s="71">
        <v>9.3756027238460882E-2</v>
      </c>
      <c r="E201" s="71">
        <v>0.12293348977303709</v>
      </c>
      <c r="F201" s="71">
        <v>0.18581134852071274</v>
      </c>
      <c r="G201" s="71">
        <v>0.23101035778743692</v>
      </c>
      <c r="H201" s="71">
        <v>0.31897127898001149</v>
      </c>
      <c r="I201" s="71">
        <v>0.35471330308762178</v>
      </c>
      <c r="J201" s="71">
        <v>0.3998933437977239</v>
      </c>
      <c r="K201" s="71">
        <v>0.42228682567548453</v>
      </c>
      <c r="L201" s="71">
        <v>0.42062517246723408</v>
      </c>
      <c r="M201" s="71">
        <v>1</v>
      </c>
      <c r="N201" s="71">
        <v>1</v>
      </c>
      <c r="O201" s="71">
        <v>1</v>
      </c>
      <c r="P201" s="71">
        <v>1</v>
      </c>
      <c r="Q201" s="71">
        <v>1</v>
      </c>
      <c r="R201" s="71">
        <v>1</v>
      </c>
      <c r="S201" s="71">
        <v>1</v>
      </c>
      <c r="T201" s="71">
        <v>7.7717502695272209E-2</v>
      </c>
      <c r="U201" s="71">
        <v>0.16588651355915751</v>
      </c>
      <c r="V201" s="71">
        <v>0.304659617525183</v>
      </c>
      <c r="W201" s="71">
        <v>0.40390415828092785</v>
      </c>
      <c r="X201" s="71">
        <v>0.44581850526707112</v>
      </c>
      <c r="Y201" s="71">
        <v>1</v>
      </c>
      <c r="Z201" s="71">
        <v>1</v>
      </c>
      <c r="AA201" s="73">
        <v>1</v>
      </c>
      <c r="AB201" s="72">
        <v>0.11531906215751803</v>
      </c>
      <c r="AC201" s="72">
        <v>0.150214898033801</v>
      </c>
      <c r="AD201" s="72">
        <v>0.22307832035127964</v>
      </c>
      <c r="AE201" s="72">
        <v>0.27366499191430016</v>
      </c>
      <c r="AF201" s="72">
        <v>0.37411928422914098</v>
      </c>
      <c r="AG201" s="72">
        <v>0.41425217036292977</v>
      </c>
      <c r="AH201" s="72">
        <v>0.46548047305836454</v>
      </c>
      <c r="AI201" s="72">
        <v>0.49013043700613684</v>
      </c>
      <c r="AJ201" s="72">
        <v>0.48708499654652426</v>
      </c>
      <c r="AK201" s="72">
        <v>1</v>
      </c>
      <c r="AL201" s="72">
        <v>1</v>
      </c>
      <c r="AM201" s="72">
        <v>1</v>
      </c>
      <c r="AN201" s="72">
        <v>1</v>
      </c>
      <c r="AO201" s="72">
        <v>1</v>
      </c>
      <c r="AP201" s="72">
        <v>1</v>
      </c>
      <c r="AQ201" s="72">
        <v>1</v>
      </c>
      <c r="AR201" s="72">
        <v>9.7446276899114781E-2</v>
      </c>
      <c r="AS201" s="72">
        <v>0.20175732554491627</v>
      </c>
      <c r="AT201" s="72">
        <v>0.35891079952107585</v>
      </c>
      <c r="AU201" s="72">
        <v>0.47439728384798102</v>
      </c>
      <c r="AV201" s="72">
        <v>0.52352164433746273</v>
      </c>
      <c r="AW201" s="72">
        <v>1</v>
      </c>
      <c r="AX201" s="72">
        <v>1</v>
      </c>
      <c r="AY201" s="72">
        <v>1</v>
      </c>
    </row>
    <row r="202" spans="2:51" ht="15" x14ac:dyDescent="0.25">
      <c r="B202" s="43" t="s">
        <v>35</v>
      </c>
      <c r="C202" s="43">
        <v>51</v>
      </c>
      <c r="D202" s="71">
        <v>0.10653261066514767</v>
      </c>
      <c r="E202" s="71">
        <v>0.14049730957620754</v>
      </c>
      <c r="F202" s="71">
        <v>0.20261565951405131</v>
      </c>
      <c r="G202" s="71">
        <v>0.25949620557073944</v>
      </c>
      <c r="H202" s="71">
        <v>0.33716418245665297</v>
      </c>
      <c r="I202" s="71">
        <v>0.3710657362896399</v>
      </c>
      <c r="J202" s="71">
        <v>0.41202152476759418</v>
      </c>
      <c r="K202" s="71">
        <v>0.42695839789554813</v>
      </c>
      <c r="L202" s="71">
        <v>0.92457404753415118</v>
      </c>
      <c r="M202" s="71">
        <v>1</v>
      </c>
      <c r="N202" s="71">
        <v>1</v>
      </c>
      <c r="O202" s="71">
        <v>1</v>
      </c>
      <c r="P202" s="71">
        <v>1</v>
      </c>
      <c r="Q202" s="71">
        <v>1</v>
      </c>
      <c r="R202" s="71">
        <v>1</v>
      </c>
      <c r="S202" s="71">
        <v>1</v>
      </c>
      <c r="T202" s="71">
        <v>8.6265467025592818E-2</v>
      </c>
      <c r="U202" s="71">
        <v>0.18244407518760158</v>
      </c>
      <c r="V202" s="71">
        <v>0.32564784219125181</v>
      </c>
      <c r="W202" s="71">
        <v>0.4226017123785612</v>
      </c>
      <c r="X202" s="71">
        <v>0.92457404753415118</v>
      </c>
      <c r="Y202" s="71">
        <v>1</v>
      </c>
      <c r="Z202" s="71">
        <v>1</v>
      </c>
      <c r="AA202" s="73">
        <v>1</v>
      </c>
      <c r="AB202" s="72">
        <v>0.13075282265823743</v>
      </c>
      <c r="AC202" s="72">
        <v>0.17082172490798683</v>
      </c>
      <c r="AD202" s="72">
        <v>0.24224148549947205</v>
      </c>
      <c r="AE202" s="72">
        <v>0.30551806039478141</v>
      </c>
      <c r="AF202" s="72">
        <v>0.39459042842667547</v>
      </c>
      <c r="AG202" s="72">
        <v>0.43294584277735532</v>
      </c>
      <c r="AH202" s="72">
        <v>0.47888402200044705</v>
      </c>
      <c r="AI202" s="72">
        <v>0.49503763096098108</v>
      </c>
      <c r="AJ202" s="72">
        <v>1</v>
      </c>
      <c r="AK202" s="72">
        <v>1</v>
      </c>
      <c r="AL202" s="72">
        <v>1</v>
      </c>
      <c r="AM202" s="72">
        <v>1</v>
      </c>
      <c r="AN202" s="72">
        <v>1</v>
      </c>
      <c r="AO202" s="72">
        <v>1</v>
      </c>
      <c r="AP202" s="72">
        <v>1</v>
      </c>
      <c r="AQ202" s="72">
        <v>1</v>
      </c>
      <c r="AR202" s="72">
        <v>0.10829615954305079</v>
      </c>
      <c r="AS202" s="72">
        <v>0.22139665997194929</v>
      </c>
      <c r="AT202" s="72">
        <v>0.38212174455698211</v>
      </c>
      <c r="AU202" s="72">
        <v>0.49466226471838515</v>
      </c>
      <c r="AV202" s="72">
        <v>1</v>
      </c>
      <c r="AW202" s="72">
        <v>1</v>
      </c>
      <c r="AX202" s="72">
        <v>1</v>
      </c>
      <c r="AY202" s="72">
        <v>1</v>
      </c>
    </row>
    <row r="203" spans="2:51" ht="15" x14ac:dyDescent="0.25">
      <c r="B203" s="43" t="s">
        <v>35</v>
      </c>
      <c r="C203" s="43">
        <v>52</v>
      </c>
      <c r="D203" s="71">
        <v>0.12154535552352674</v>
      </c>
      <c r="E203" s="71">
        <v>0.16094166773569443</v>
      </c>
      <c r="F203" s="71">
        <v>0.23010721290806987</v>
      </c>
      <c r="G203" s="71">
        <v>0.28861911244357952</v>
      </c>
      <c r="H203" s="71">
        <v>0.35477765553115242</v>
      </c>
      <c r="I203" s="71">
        <v>0.38617987115090452</v>
      </c>
      <c r="J203" s="71">
        <v>0.42228526146318723</v>
      </c>
      <c r="K203" s="71">
        <v>0.42332528801049985</v>
      </c>
      <c r="L203" s="71">
        <v>1</v>
      </c>
      <c r="M203" s="71">
        <v>1</v>
      </c>
      <c r="N203" s="71">
        <v>1</v>
      </c>
      <c r="O203" s="71">
        <v>1</v>
      </c>
      <c r="P203" s="71">
        <v>1</v>
      </c>
      <c r="Q203" s="71">
        <v>1</v>
      </c>
      <c r="R203" s="71">
        <v>1</v>
      </c>
      <c r="S203" s="71">
        <v>1</v>
      </c>
      <c r="T203" s="71">
        <v>0.10142230774469169</v>
      </c>
      <c r="U203" s="71">
        <v>0.20981638398674377</v>
      </c>
      <c r="V203" s="71">
        <v>0.34559396453923796</v>
      </c>
      <c r="W203" s="71">
        <v>0.44099908420690853</v>
      </c>
      <c r="X203" s="71">
        <v>1</v>
      </c>
      <c r="Y203" s="71">
        <v>1</v>
      </c>
      <c r="Z203" s="71">
        <v>1</v>
      </c>
      <c r="AA203" s="73">
        <v>1</v>
      </c>
      <c r="AB203" s="72">
        <v>0.14862758161029405</v>
      </c>
      <c r="AC203" s="72">
        <v>0.19449683936205667</v>
      </c>
      <c r="AD203" s="72">
        <v>0.27267353001992933</v>
      </c>
      <c r="AE203" s="72">
        <v>0.33926898809814249</v>
      </c>
      <c r="AF203" s="72">
        <v>0.41433776774547815</v>
      </c>
      <c r="AG203" s="72">
        <v>0.45015278228084005</v>
      </c>
      <c r="AH203" s="72">
        <v>0.49013011741169621</v>
      </c>
      <c r="AI203" s="72">
        <v>0.49054755224545932</v>
      </c>
      <c r="AJ203" s="72">
        <v>1</v>
      </c>
      <c r="AK203" s="72">
        <v>1</v>
      </c>
      <c r="AL203" s="72">
        <v>1</v>
      </c>
      <c r="AM203" s="72">
        <v>1</v>
      </c>
      <c r="AN203" s="72">
        <v>1</v>
      </c>
      <c r="AO203" s="72">
        <v>1</v>
      </c>
      <c r="AP203" s="72">
        <v>1</v>
      </c>
      <c r="AQ203" s="72">
        <v>1</v>
      </c>
      <c r="AR203" s="72">
        <v>0.1266776934250855</v>
      </c>
      <c r="AS203" s="72">
        <v>0.25303358196111403</v>
      </c>
      <c r="AT203" s="72">
        <v>0.40544765444301817</v>
      </c>
      <c r="AU203" s="72">
        <v>0.51231390370761487</v>
      </c>
      <c r="AV203" s="72">
        <v>1</v>
      </c>
      <c r="AW203" s="72">
        <v>1</v>
      </c>
      <c r="AX203" s="72">
        <v>1</v>
      </c>
      <c r="AY203" s="72">
        <v>1</v>
      </c>
    </row>
    <row r="204" spans="2:51" ht="15" x14ac:dyDescent="0.25">
      <c r="B204" s="43" t="s">
        <v>35</v>
      </c>
      <c r="C204" s="43">
        <v>53</v>
      </c>
      <c r="D204" s="71">
        <v>0.13918688026654705</v>
      </c>
      <c r="E204" s="71">
        <v>0.18425463102563433</v>
      </c>
      <c r="F204" s="71">
        <v>0.25890646040913168</v>
      </c>
      <c r="G204" s="71">
        <v>0.31918181600597983</v>
      </c>
      <c r="H204" s="71">
        <v>0.37110535549141799</v>
      </c>
      <c r="I204" s="71">
        <v>0.39990882077996254</v>
      </c>
      <c r="J204" s="71">
        <v>0.42695492151855852</v>
      </c>
      <c r="K204" s="71">
        <v>0.42062043619113371</v>
      </c>
      <c r="L204" s="71">
        <v>1</v>
      </c>
      <c r="M204" s="71">
        <v>1</v>
      </c>
      <c r="N204" s="71">
        <v>1</v>
      </c>
      <c r="O204" s="71">
        <v>1</v>
      </c>
      <c r="P204" s="71">
        <v>1</v>
      </c>
      <c r="Q204" s="71">
        <v>1</v>
      </c>
      <c r="R204" s="71">
        <v>1</v>
      </c>
      <c r="S204" s="71">
        <v>1</v>
      </c>
      <c r="T204" s="71">
        <v>0.11926428322395173</v>
      </c>
      <c r="U204" s="71">
        <v>0.23968382532479185</v>
      </c>
      <c r="V204" s="71">
        <v>0.36557273912817945</v>
      </c>
      <c r="W204" s="71">
        <v>0.45234484570138134</v>
      </c>
      <c r="X204" s="71">
        <v>1</v>
      </c>
      <c r="Y204" s="71">
        <v>1</v>
      </c>
      <c r="Z204" s="71">
        <v>1</v>
      </c>
      <c r="AA204" s="73">
        <v>1</v>
      </c>
      <c r="AB204" s="72">
        <v>0.16932068694847155</v>
      </c>
      <c r="AC204" s="72">
        <v>0.22128860376609472</v>
      </c>
      <c r="AD204" s="72">
        <v>0.30484107301656793</v>
      </c>
      <c r="AE204" s="72">
        <v>0.37436546295123702</v>
      </c>
      <c r="AF204" s="72">
        <v>0.43300355471482033</v>
      </c>
      <c r="AG204" s="72">
        <v>0.46551028904006614</v>
      </c>
      <c r="AH204" s="72">
        <v>0.49503232365902605</v>
      </c>
      <c r="AI204" s="72">
        <v>0.48707301078839527</v>
      </c>
      <c r="AJ204" s="72">
        <v>1</v>
      </c>
      <c r="AK204" s="72">
        <v>1</v>
      </c>
      <c r="AL204" s="72">
        <v>1</v>
      </c>
      <c r="AM204" s="72">
        <v>1</v>
      </c>
      <c r="AN204" s="72">
        <v>1</v>
      </c>
      <c r="AO204" s="72">
        <v>1</v>
      </c>
      <c r="AP204" s="72">
        <v>1</v>
      </c>
      <c r="AQ204" s="72">
        <v>1</v>
      </c>
      <c r="AR204" s="72">
        <v>0.14808634461294271</v>
      </c>
      <c r="AS204" s="72">
        <v>0.2868987502138251</v>
      </c>
      <c r="AT204" s="72">
        <v>0.42869961490112635</v>
      </c>
      <c r="AU204" s="72">
        <v>0.52352164433746273</v>
      </c>
      <c r="AV204" s="72">
        <v>1</v>
      </c>
      <c r="AW204" s="72">
        <v>1</v>
      </c>
      <c r="AX204" s="72">
        <v>1</v>
      </c>
      <c r="AY204" s="72">
        <v>1</v>
      </c>
    </row>
    <row r="205" spans="2:51" ht="15" x14ac:dyDescent="0.25">
      <c r="B205" s="43" t="s">
        <v>35</v>
      </c>
      <c r="C205" s="43">
        <v>54</v>
      </c>
      <c r="D205" s="71">
        <v>0.159748801608493</v>
      </c>
      <c r="E205" s="71">
        <v>0.20091379195377965</v>
      </c>
      <c r="F205" s="71">
        <v>0.28836436768556356</v>
      </c>
      <c r="G205" s="71">
        <v>0.33730961201949222</v>
      </c>
      <c r="H205" s="71">
        <v>0.38620200608996902</v>
      </c>
      <c r="I205" s="71">
        <v>0.4120257466134577</v>
      </c>
      <c r="J205" s="71">
        <v>0.42332144576433139</v>
      </c>
      <c r="K205" s="71">
        <v>0.92457404753415118</v>
      </c>
      <c r="L205" s="71">
        <v>1</v>
      </c>
      <c r="M205" s="71">
        <v>1</v>
      </c>
      <c r="N205" s="71">
        <v>1</v>
      </c>
      <c r="O205" s="71">
        <v>1</v>
      </c>
      <c r="P205" s="71">
        <v>1</v>
      </c>
      <c r="Q205" s="71">
        <v>1</v>
      </c>
      <c r="R205" s="71">
        <v>1</v>
      </c>
      <c r="S205" s="71">
        <v>1</v>
      </c>
      <c r="T205" s="71">
        <v>0.14006589403880598</v>
      </c>
      <c r="U205" s="71">
        <v>0.27129629770329367</v>
      </c>
      <c r="V205" s="71">
        <v>0.38484693390626196</v>
      </c>
      <c r="W205" s="71">
        <v>0.44908302212930712</v>
      </c>
      <c r="X205" s="71">
        <v>1</v>
      </c>
      <c r="Y205" s="71">
        <v>1</v>
      </c>
      <c r="Z205" s="71">
        <v>1</v>
      </c>
      <c r="AA205" s="73">
        <v>1</v>
      </c>
      <c r="AB205" s="72">
        <v>0.1931280782382401</v>
      </c>
      <c r="AC205" s="72">
        <v>0.24028330966723455</v>
      </c>
      <c r="AD205" s="72">
        <v>0.33897151038356721</v>
      </c>
      <c r="AE205" s="72">
        <v>0.39477162035925417</v>
      </c>
      <c r="AF205" s="72">
        <v>0.45018897654315432</v>
      </c>
      <c r="AG205" s="72">
        <v>0.47889594096203336</v>
      </c>
      <c r="AH205" s="72">
        <v>0.49053963499155134</v>
      </c>
      <c r="AI205" s="72">
        <v>1</v>
      </c>
      <c r="AJ205" s="72">
        <v>1</v>
      </c>
      <c r="AK205" s="72">
        <v>1</v>
      </c>
      <c r="AL205" s="72">
        <v>1</v>
      </c>
      <c r="AM205" s="72">
        <v>1</v>
      </c>
      <c r="AN205" s="72">
        <v>1</v>
      </c>
      <c r="AO205" s="72">
        <v>1</v>
      </c>
      <c r="AP205" s="72">
        <v>1</v>
      </c>
      <c r="AQ205" s="72">
        <v>1</v>
      </c>
      <c r="AR205" s="72">
        <v>0.17196054272512756</v>
      </c>
      <c r="AS205" s="72">
        <v>0.32293499374822998</v>
      </c>
      <c r="AT205" s="72">
        <v>0.45169190493631989</v>
      </c>
      <c r="AU205" s="72">
        <v>0.52352164433746273</v>
      </c>
      <c r="AV205" s="72">
        <v>1</v>
      </c>
      <c r="AW205" s="72">
        <v>1</v>
      </c>
      <c r="AX205" s="72">
        <v>1</v>
      </c>
      <c r="AY205" s="72">
        <v>1</v>
      </c>
    </row>
    <row r="206" spans="2:51" ht="15" x14ac:dyDescent="0.25">
      <c r="B206" s="43" t="s">
        <v>35</v>
      </c>
      <c r="C206" s="43">
        <v>55</v>
      </c>
      <c r="D206" s="71">
        <v>0.18322133885774414</v>
      </c>
      <c r="E206" s="71">
        <v>0.22875654915397678</v>
      </c>
      <c r="F206" s="71">
        <v>0.31932036597253821</v>
      </c>
      <c r="G206" s="71">
        <v>0.35487321574343067</v>
      </c>
      <c r="H206" s="71">
        <v>0.39991915709284293</v>
      </c>
      <c r="I206" s="71">
        <v>0.42228309726861818</v>
      </c>
      <c r="J206" s="71">
        <v>0.42061730301440708</v>
      </c>
      <c r="K206" s="71">
        <v>1</v>
      </c>
      <c r="L206" s="71">
        <v>1</v>
      </c>
      <c r="M206" s="71">
        <v>1</v>
      </c>
      <c r="N206" s="71">
        <v>1</v>
      </c>
      <c r="O206" s="71">
        <v>1</v>
      </c>
      <c r="P206" s="71">
        <v>1</v>
      </c>
      <c r="Q206" s="71">
        <v>1</v>
      </c>
      <c r="R206" s="71">
        <v>1</v>
      </c>
      <c r="S206" s="71">
        <v>1</v>
      </c>
      <c r="T206" s="71">
        <v>0.16344647651384592</v>
      </c>
      <c r="U206" s="71">
        <v>0.30503490751410828</v>
      </c>
      <c r="V206" s="71">
        <v>0.40399631390738011</v>
      </c>
      <c r="W206" s="71">
        <v>0.44581295888241385</v>
      </c>
      <c r="X206" s="71">
        <v>1</v>
      </c>
      <c r="Y206" s="71">
        <v>1</v>
      </c>
      <c r="Z206" s="71">
        <v>1</v>
      </c>
      <c r="AA206" s="73">
        <v>1</v>
      </c>
      <c r="AB206" s="72">
        <v>0.22010085506371324</v>
      </c>
      <c r="AC206" s="72">
        <v>0.27119214572578554</v>
      </c>
      <c r="AD206" s="72">
        <v>0.3745280928278466</v>
      </c>
      <c r="AE206" s="72">
        <v>0.41446622253439314</v>
      </c>
      <c r="AF206" s="72">
        <v>0.46553019130665463</v>
      </c>
      <c r="AG206" s="72">
        <v>0.49012991782033893</v>
      </c>
      <c r="AH206" s="72">
        <v>0.48706503641197185</v>
      </c>
      <c r="AI206" s="72">
        <v>1</v>
      </c>
      <c r="AJ206" s="72">
        <v>1</v>
      </c>
      <c r="AK206" s="72">
        <v>1</v>
      </c>
      <c r="AL206" s="72">
        <v>1</v>
      </c>
      <c r="AM206" s="72">
        <v>1</v>
      </c>
      <c r="AN206" s="72">
        <v>1</v>
      </c>
      <c r="AO206" s="72">
        <v>1</v>
      </c>
      <c r="AP206" s="72">
        <v>1</v>
      </c>
      <c r="AQ206" s="72">
        <v>1</v>
      </c>
      <c r="AR206" s="72">
        <v>0.1988549771966204</v>
      </c>
      <c r="AS206" s="72">
        <v>0.35918929680612061</v>
      </c>
      <c r="AT206" s="72">
        <v>0.47441055199258458</v>
      </c>
      <c r="AU206" s="72">
        <v>0.52352164433746273</v>
      </c>
      <c r="AV206" s="72">
        <v>1</v>
      </c>
      <c r="AW206" s="72">
        <v>1</v>
      </c>
      <c r="AX206" s="72">
        <v>1</v>
      </c>
      <c r="AY206" s="72">
        <v>1</v>
      </c>
    </row>
    <row r="207" spans="2:51" ht="15" x14ac:dyDescent="0.25">
      <c r="B207" s="43" t="s">
        <v>35</v>
      </c>
      <c r="C207" s="43">
        <v>56</v>
      </c>
      <c r="D207" s="71">
        <v>0.1997846575800748</v>
      </c>
      <c r="E207" s="71">
        <v>0.2580223197839962</v>
      </c>
      <c r="F207" s="71">
        <v>0.33740546199990717</v>
      </c>
      <c r="G207" s="71">
        <v>0.37116427180685913</v>
      </c>
      <c r="H207" s="71">
        <v>0.41202861390670981</v>
      </c>
      <c r="I207" s="71">
        <v>0.42694980479862654</v>
      </c>
      <c r="J207" s="71">
        <v>0.92457404753415118</v>
      </c>
      <c r="K207" s="71">
        <v>1</v>
      </c>
      <c r="L207" s="71">
        <v>1</v>
      </c>
      <c r="M207" s="71">
        <v>1</v>
      </c>
      <c r="N207" s="71">
        <v>1</v>
      </c>
      <c r="O207" s="71">
        <v>1</v>
      </c>
      <c r="P207" s="71">
        <v>1</v>
      </c>
      <c r="Q207" s="71">
        <v>1</v>
      </c>
      <c r="R207" s="71">
        <v>1</v>
      </c>
      <c r="S207" s="71">
        <v>1</v>
      </c>
      <c r="T207" s="71">
        <v>0.17973242390519759</v>
      </c>
      <c r="U207" s="71">
        <v>0.32595577642841961</v>
      </c>
      <c r="V207" s="71">
        <v>0.42265588846577634</v>
      </c>
      <c r="W207" s="71">
        <v>0.92457404753415118</v>
      </c>
      <c r="X207" s="71">
        <v>1</v>
      </c>
      <c r="Y207" s="71">
        <v>1</v>
      </c>
      <c r="Z207" s="71">
        <v>1</v>
      </c>
      <c r="AA207" s="73">
        <v>1</v>
      </c>
      <c r="AB207" s="72">
        <v>0.23898438892205365</v>
      </c>
      <c r="AC207" s="72">
        <v>0.30382713296090319</v>
      </c>
      <c r="AD207" s="72">
        <v>0.39489166511748913</v>
      </c>
      <c r="AE207" s="72">
        <v>0.43309044357257287</v>
      </c>
      <c r="AF207" s="72">
        <v>0.47890399157249969</v>
      </c>
      <c r="AG207" s="72">
        <v>0.49502455512682864</v>
      </c>
      <c r="AH207" s="72">
        <v>1</v>
      </c>
      <c r="AI207" s="72">
        <v>1</v>
      </c>
      <c r="AJ207" s="72">
        <v>1</v>
      </c>
      <c r="AK207" s="72">
        <v>1</v>
      </c>
      <c r="AL207" s="72">
        <v>1</v>
      </c>
      <c r="AM207" s="72">
        <v>1</v>
      </c>
      <c r="AN207" s="72">
        <v>1</v>
      </c>
      <c r="AO207" s="72">
        <v>1</v>
      </c>
      <c r="AP207" s="72">
        <v>1</v>
      </c>
      <c r="AQ207" s="72">
        <v>1</v>
      </c>
      <c r="AR207" s="72">
        <v>0.21818752148073722</v>
      </c>
      <c r="AS207" s="72">
        <v>0.38233933455085622</v>
      </c>
      <c r="AT207" s="72">
        <v>0.49466226471838515</v>
      </c>
      <c r="AU207" s="72">
        <v>1</v>
      </c>
      <c r="AV207" s="72">
        <v>1</v>
      </c>
      <c r="AW207" s="72">
        <v>1</v>
      </c>
      <c r="AX207" s="72">
        <v>1</v>
      </c>
      <c r="AY207" s="72">
        <v>1</v>
      </c>
    </row>
    <row r="208" spans="2:51" ht="15" x14ac:dyDescent="0.25">
      <c r="B208" s="43" t="s">
        <v>35</v>
      </c>
      <c r="C208" s="43">
        <v>57</v>
      </c>
      <c r="D208" s="71">
        <v>0.22785881936267946</v>
      </c>
      <c r="E208" s="71">
        <v>0.28798037868903859</v>
      </c>
      <c r="F208" s="71">
        <v>0.35493628598300009</v>
      </c>
      <c r="G208" s="71">
        <v>0.38623497612804508</v>
      </c>
      <c r="H208" s="71">
        <v>0.42228171297802708</v>
      </c>
      <c r="I208" s="71">
        <v>0.42331570890731135</v>
      </c>
      <c r="J208" s="71">
        <v>1</v>
      </c>
      <c r="K208" s="71">
        <v>1</v>
      </c>
      <c r="L208" s="71">
        <v>1</v>
      </c>
      <c r="M208" s="71">
        <v>1</v>
      </c>
      <c r="N208" s="71">
        <v>1</v>
      </c>
      <c r="O208" s="71">
        <v>1</v>
      </c>
      <c r="P208" s="71">
        <v>1</v>
      </c>
      <c r="Q208" s="71">
        <v>1</v>
      </c>
      <c r="R208" s="71">
        <v>1</v>
      </c>
      <c r="S208" s="71">
        <v>1</v>
      </c>
      <c r="T208" s="71">
        <v>0.2076375339365904</v>
      </c>
      <c r="U208" s="71">
        <v>0.34583914726114673</v>
      </c>
      <c r="V208" s="71">
        <v>0.44102373531659644</v>
      </c>
      <c r="W208" s="71">
        <v>1</v>
      </c>
      <c r="X208" s="71">
        <v>1</v>
      </c>
      <c r="Y208" s="71">
        <v>1</v>
      </c>
      <c r="Z208" s="71">
        <v>1</v>
      </c>
      <c r="AA208" s="73">
        <v>1</v>
      </c>
      <c r="AB208" s="72">
        <v>0.27020761245128155</v>
      </c>
      <c r="AC208" s="72">
        <v>0.33852361736850384</v>
      </c>
      <c r="AD208" s="72">
        <v>0.41455156015745959</v>
      </c>
      <c r="AE208" s="72">
        <v>0.45024366556064571</v>
      </c>
      <c r="AF208" s="72">
        <v>0.49012991086397784</v>
      </c>
      <c r="AG208" s="72">
        <v>0.49052787421741639</v>
      </c>
      <c r="AH208" s="72">
        <v>1</v>
      </c>
      <c r="AI208" s="72">
        <v>1</v>
      </c>
      <c r="AJ208" s="72">
        <v>1</v>
      </c>
      <c r="AK208" s="72">
        <v>1</v>
      </c>
      <c r="AL208" s="72">
        <v>1</v>
      </c>
      <c r="AM208" s="72">
        <v>1</v>
      </c>
      <c r="AN208" s="72">
        <v>1</v>
      </c>
      <c r="AO208" s="72">
        <v>1</v>
      </c>
      <c r="AP208" s="72">
        <v>1</v>
      </c>
      <c r="AQ208" s="72">
        <v>1</v>
      </c>
      <c r="AR208" s="72">
        <v>0.25049009347227191</v>
      </c>
      <c r="AS208" s="72">
        <v>0.40560589685968718</v>
      </c>
      <c r="AT208" s="72">
        <v>0.51231390370761487</v>
      </c>
      <c r="AU208" s="72">
        <v>1</v>
      </c>
      <c r="AV208" s="72">
        <v>1</v>
      </c>
      <c r="AW208" s="72">
        <v>1</v>
      </c>
      <c r="AX208" s="72">
        <v>1</v>
      </c>
      <c r="AY208" s="72">
        <v>1</v>
      </c>
    </row>
    <row r="209" spans="1:51" ht="15" x14ac:dyDescent="0.25">
      <c r="B209" s="43" t="s">
        <v>35</v>
      </c>
      <c r="C209" s="43">
        <v>58</v>
      </c>
      <c r="D209" s="71">
        <v>0.25743323860712775</v>
      </c>
      <c r="E209" s="71">
        <v>0.31952553545645002</v>
      </c>
      <c r="F209" s="71">
        <v>0.37120321177570581</v>
      </c>
      <c r="G209" s="71">
        <v>0.3999345920341485</v>
      </c>
      <c r="H209" s="71">
        <v>0.42694644122713432</v>
      </c>
      <c r="I209" s="71">
        <v>0.42061258791879891</v>
      </c>
      <c r="J209" s="71">
        <v>1</v>
      </c>
      <c r="K209" s="71">
        <v>1</v>
      </c>
      <c r="L209" s="71">
        <v>1</v>
      </c>
      <c r="M209" s="71">
        <v>1</v>
      </c>
      <c r="N209" s="71">
        <v>1</v>
      </c>
      <c r="O209" s="71">
        <v>1</v>
      </c>
      <c r="P209" s="71">
        <v>1</v>
      </c>
      <c r="Q209" s="71">
        <v>1</v>
      </c>
      <c r="R209" s="71">
        <v>1</v>
      </c>
      <c r="S209" s="71">
        <v>1</v>
      </c>
      <c r="T209" s="71">
        <v>0.23820477580514354</v>
      </c>
      <c r="U209" s="71">
        <v>0.36576007214424383</v>
      </c>
      <c r="V209" s="71">
        <v>0.45235290349167129</v>
      </c>
      <c r="W209" s="71">
        <v>1</v>
      </c>
      <c r="X209" s="71">
        <v>1</v>
      </c>
      <c r="Y209" s="71">
        <v>1</v>
      </c>
      <c r="Z209" s="71">
        <v>1</v>
      </c>
      <c r="AA209" s="73">
        <v>1</v>
      </c>
      <c r="AB209" s="72">
        <v>0.30315142906642328</v>
      </c>
      <c r="AC209" s="72">
        <v>0.37476888226325289</v>
      </c>
      <c r="AD209" s="72">
        <v>0.4331483271323926</v>
      </c>
      <c r="AE209" s="72">
        <v>0.46556041347470939</v>
      </c>
      <c r="AF209" s="72">
        <v>0.49501949366108344</v>
      </c>
      <c r="AG209" s="72">
        <v>0.48705312057853489</v>
      </c>
      <c r="AH209" s="72">
        <v>1</v>
      </c>
      <c r="AI209" s="72">
        <v>1</v>
      </c>
      <c r="AJ209" s="72">
        <v>1</v>
      </c>
      <c r="AK209" s="72">
        <v>1</v>
      </c>
      <c r="AL209" s="72">
        <v>1</v>
      </c>
      <c r="AM209" s="72">
        <v>1</v>
      </c>
      <c r="AN209" s="72">
        <v>1</v>
      </c>
      <c r="AO209" s="72">
        <v>1</v>
      </c>
      <c r="AP209" s="72">
        <v>1</v>
      </c>
      <c r="AQ209" s="72">
        <v>1</v>
      </c>
      <c r="AR209" s="72">
        <v>0.28512720052991009</v>
      </c>
      <c r="AS209" s="72">
        <v>0.42880381648834165</v>
      </c>
      <c r="AT209" s="72">
        <v>0.52352164433746273</v>
      </c>
      <c r="AU209" s="72">
        <v>1</v>
      </c>
      <c r="AV209" s="72">
        <v>1</v>
      </c>
      <c r="AW209" s="72">
        <v>1</v>
      </c>
      <c r="AX209" s="72">
        <v>1</v>
      </c>
      <c r="AY209" s="72">
        <v>1</v>
      </c>
    </row>
    <row r="210" spans="1:51" ht="15" x14ac:dyDescent="0.25">
      <c r="B210" s="43" t="s">
        <v>35</v>
      </c>
      <c r="C210" s="43">
        <v>59</v>
      </c>
      <c r="D210" s="71">
        <v>0.28772317312000972</v>
      </c>
      <c r="E210" s="71">
        <v>0.33754761335133054</v>
      </c>
      <c r="F210" s="71">
        <v>0.38625680267641588</v>
      </c>
      <c r="G210" s="71">
        <v>0.41203293169453659</v>
      </c>
      <c r="H210" s="71">
        <v>0.42331191462958617</v>
      </c>
      <c r="I210" s="71">
        <v>0.92457404753415118</v>
      </c>
      <c r="J210" s="71">
        <v>1</v>
      </c>
      <c r="K210" s="71">
        <v>1</v>
      </c>
      <c r="L210" s="71">
        <v>1</v>
      </c>
      <c r="M210" s="71">
        <v>1</v>
      </c>
      <c r="N210" s="71">
        <v>1</v>
      </c>
      <c r="O210" s="71">
        <v>1</v>
      </c>
      <c r="P210" s="71">
        <v>1</v>
      </c>
      <c r="Q210" s="71">
        <v>1</v>
      </c>
      <c r="R210" s="71">
        <v>1</v>
      </c>
      <c r="S210" s="71">
        <v>1</v>
      </c>
      <c r="T210" s="71">
        <v>0.27065651777107153</v>
      </c>
      <c r="U210" s="71">
        <v>0.38498246715917733</v>
      </c>
      <c r="V210" s="71">
        <v>0.44908389018749689</v>
      </c>
      <c r="W210" s="71">
        <v>1</v>
      </c>
      <c r="X210" s="71">
        <v>1</v>
      </c>
      <c r="Y210" s="71">
        <v>1</v>
      </c>
      <c r="Z210" s="71">
        <v>1</v>
      </c>
      <c r="AA210" s="73">
        <v>1</v>
      </c>
      <c r="AB210" s="72">
        <v>0.33822330468992712</v>
      </c>
      <c r="AC210" s="72">
        <v>0.39506980843299938</v>
      </c>
      <c r="AD210" s="72">
        <v>0.45028021025559084</v>
      </c>
      <c r="AE210" s="72">
        <v>0.47891631719835137</v>
      </c>
      <c r="AF210" s="72">
        <v>0.49052013040060821</v>
      </c>
      <c r="AG210" s="72">
        <v>1</v>
      </c>
      <c r="AH210" s="72">
        <v>1</v>
      </c>
      <c r="AI210" s="72">
        <v>1</v>
      </c>
      <c r="AJ210" s="72">
        <v>1</v>
      </c>
      <c r="AK210" s="72">
        <v>1</v>
      </c>
      <c r="AL210" s="72">
        <v>1</v>
      </c>
      <c r="AM210" s="72">
        <v>1</v>
      </c>
      <c r="AN210" s="72">
        <v>1</v>
      </c>
      <c r="AO210" s="72">
        <v>1</v>
      </c>
      <c r="AP210" s="72">
        <v>1</v>
      </c>
      <c r="AQ210" s="72">
        <v>1</v>
      </c>
      <c r="AR210" s="72">
        <v>0.32211821427162662</v>
      </c>
      <c r="AS210" s="72">
        <v>0.45174687818158432</v>
      </c>
      <c r="AT210" s="72">
        <v>0.52352164433746273</v>
      </c>
      <c r="AU210" s="72">
        <v>1</v>
      </c>
      <c r="AV210" s="72">
        <v>1</v>
      </c>
      <c r="AW210" s="72">
        <v>1</v>
      </c>
      <c r="AX210" s="72">
        <v>1</v>
      </c>
      <c r="AY210" s="72">
        <v>1</v>
      </c>
    </row>
    <row r="211" spans="1:51" ht="15" x14ac:dyDescent="0.25">
      <c r="B211" s="43" t="s">
        <v>35</v>
      </c>
      <c r="C211" s="43">
        <v>60</v>
      </c>
      <c r="D211" s="71">
        <v>0.31966057696793698</v>
      </c>
      <c r="E211" s="71">
        <v>0.35502995261603287</v>
      </c>
      <c r="F211" s="71">
        <v>0.39994483578181461</v>
      </c>
      <c r="G211" s="71">
        <v>0.42227969068216925</v>
      </c>
      <c r="H211" s="71">
        <v>0.42060945843907854</v>
      </c>
      <c r="I211" s="71">
        <v>1</v>
      </c>
      <c r="J211" s="71">
        <v>1</v>
      </c>
      <c r="K211" s="71">
        <v>1</v>
      </c>
      <c r="L211" s="71">
        <v>1</v>
      </c>
      <c r="M211" s="71">
        <v>1</v>
      </c>
      <c r="N211" s="71">
        <v>1</v>
      </c>
      <c r="O211" s="71">
        <v>1</v>
      </c>
      <c r="P211" s="71">
        <v>1</v>
      </c>
      <c r="Q211" s="71">
        <v>1</v>
      </c>
      <c r="R211" s="71">
        <v>1</v>
      </c>
      <c r="S211" s="71">
        <v>1</v>
      </c>
      <c r="T211" s="71">
        <v>0.30539789247280158</v>
      </c>
      <c r="U211" s="71">
        <v>0.40408769125253441</v>
      </c>
      <c r="V211" s="71">
        <v>0.44580811966795608</v>
      </c>
      <c r="W211" s="71">
        <v>1</v>
      </c>
      <c r="X211" s="71">
        <v>1</v>
      </c>
      <c r="Y211" s="71">
        <v>1</v>
      </c>
      <c r="Z211" s="71">
        <v>1</v>
      </c>
      <c r="AA211" s="73">
        <v>1</v>
      </c>
      <c r="AB211" s="72">
        <v>0.37492686396627289</v>
      </c>
      <c r="AC211" s="72">
        <v>0.41467847340217123</v>
      </c>
      <c r="AD211" s="72">
        <v>0.46558069485608355</v>
      </c>
      <c r="AE211" s="72">
        <v>0.4901300264443374</v>
      </c>
      <c r="AF211" s="72">
        <v>0.48704524186176912</v>
      </c>
      <c r="AG211" s="72">
        <v>1</v>
      </c>
      <c r="AH211" s="72">
        <v>1</v>
      </c>
      <c r="AI211" s="72">
        <v>1</v>
      </c>
      <c r="AJ211" s="72">
        <v>1</v>
      </c>
      <c r="AK211" s="72">
        <v>1</v>
      </c>
      <c r="AL211" s="72">
        <v>1</v>
      </c>
      <c r="AM211" s="72">
        <v>1</v>
      </c>
      <c r="AN211" s="72">
        <v>1</v>
      </c>
      <c r="AO211" s="72">
        <v>1</v>
      </c>
      <c r="AP211" s="72">
        <v>1</v>
      </c>
      <c r="AQ211" s="72">
        <v>1</v>
      </c>
      <c r="AR211" s="72">
        <v>0.35945950330225096</v>
      </c>
      <c r="AS211" s="72">
        <v>0.47442387928350888</v>
      </c>
      <c r="AT211" s="72">
        <v>0.52352164433746273</v>
      </c>
      <c r="AU211" s="72">
        <v>1</v>
      </c>
      <c r="AV211" s="72">
        <v>1</v>
      </c>
      <c r="AW211" s="72">
        <v>1</v>
      </c>
      <c r="AX211" s="72">
        <v>1</v>
      </c>
      <c r="AY211" s="72">
        <v>1</v>
      </c>
    </row>
    <row r="212" spans="1:51" ht="15" x14ac:dyDescent="0.25">
      <c r="B212" s="43" t="s">
        <v>35</v>
      </c>
      <c r="C212" s="43">
        <v>61</v>
      </c>
      <c r="D212" s="71">
        <v>0.3376413163221218</v>
      </c>
      <c r="E212" s="71">
        <v>0.37126112321839139</v>
      </c>
      <c r="F212" s="71">
        <v>0.4120358210700002</v>
      </c>
      <c r="G212" s="71">
        <v>0.42694145746692252</v>
      </c>
      <c r="H212" s="71">
        <v>0.92457404753415118</v>
      </c>
      <c r="I212" s="71">
        <v>1</v>
      </c>
      <c r="J212" s="71">
        <v>1</v>
      </c>
      <c r="K212" s="71">
        <v>1</v>
      </c>
      <c r="L212" s="71">
        <v>1</v>
      </c>
      <c r="M212" s="71">
        <v>1</v>
      </c>
      <c r="N212" s="71">
        <v>1</v>
      </c>
      <c r="O212" s="71">
        <v>1</v>
      </c>
      <c r="P212" s="71">
        <v>1</v>
      </c>
      <c r="Q212" s="71">
        <v>1</v>
      </c>
      <c r="R212" s="71">
        <v>1</v>
      </c>
      <c r="S212" s="71">
        <v>1</v>
      </c>
      <c r="T212" s="71">
        <v>0.32625469539522356</v>
      </c>
      <c r="U212" s="71">
        <v>0.4227100790586385</v>
      </c>
      <c r="V212" s="71">
        <v>0.92457404753415118</v>
      </c>
      <c r="W212" s="71">
        <v>1</v>
      </c>
      <c r="X212" s="71">
        <v>1</v>
      </c>
      <c r="Y212" s="71">
        <v>1</v>
      </c>
      <c r="Z212" s="71">
        <v>1</v>
      </c>
      <c r="AA212" s="73">
        <v>1</v>
      </c>
      <c r="AB212" s="72">
        <v>0.39518690260081302</v>
      </c>
      <c r="AC212" s="72">
        <v>0.43323460139002989</v>
      </c>
      <c r="AD212" s="72">
        <v>0.47892465122103106</v>
      </c>
      <c r="AE212" s="72">
        <v>0.49501195133477011</v>
      </c>
      <c r="AF212" s="72">
        <v>1</v>
      </c>
      <c r="AG212" s="72">
        <v>1</v>
      </c>
      <c r="AH212" s="72">
        <v>1</v>
      </c>
      <c r="AI212" s="72">
        <v>1</v>
      </c>
      <c r="AJ212" s="72">
        <v>1</v>
      </c>
      <c r="AK212" s="72">
        <v>1</v>
      </c>
      <c r="AL212" s="72">
        <v>1</v>
      </c>
      <c r="AM212" s="72">
        <v>1</v>
      </c>
      <c r="AN212" s="72">
        <v>1</v>
      </c>
      <c r="AO212" s="72">
        <v>1</v>
      </c>
      <c r="AP212" s="72">
        <v>1</v>
      </c>
      <c r="AQ212" s="72">
        <v>1</v>
      </c>
      <c r="AR212" s="72">
        <v>0.38255212448587417</v>
      </c>
      <c r="AS212" s="72">
        <v>0.49466226471838515</v>
      </c>
      <c r="AT212" s="72">
        <v>1</v>
      </c>
      <c r="AU212" s="72">
        <v>1</v>
      </c>
      <c r="AV212" s="72">
        <v>1</v>
      </c>
      <c r="AW212" s="72">
        <v>1</v>
      </c>
      <c r="AX212" s="72">
        <v>1</v>
      </c>
      <c r="AY212" s="72">
        <v>1</v>
      </c>
    </row>
    <row r="213" spans="1:51" ht="15" x14ac:dyDescent="0.25">
      <c r="B213" s="43" t="s">
        <v>35</v>
      </c>
      <c r="C213" s="43">
        <v>62</v>
      </c>
      <c r="D213" s="71">
        <v>0.35509178066775382</v>
      </c>
      <c r="E213" s="71">
        <v>0.38628931584550141</v>
      </c>
      <c r="F213" s="71">
        <v>0.42227837812055852</v>
      </c>
      <c r="G213" s="71">
        <v>0.42330627502967344</v>
      </c>
      <c r="H213" s="71">
        <v>1</v>
      </c>
      <c r="I213" s="71">
        <v>1</v>
      </c>
      <c r="J213" s="71">
        <v>1</v>
      </c>
      <c r="K213" s="71">
        <v>1</v>
      </c>
      <c r="L213" s="71">
        <v>1</v>
      </c>
      <c r="M213" s="71">
        <v>1</v>
      </c>
      <c r="N213" s="71">
        <v>1</v>
      </c>
      <c r="O213" s="71">
        <v>1</v>
      </c>
      <c r="P213" s="71">
        <v>1</v>
      </c>
      <c r="Q213" s="71">
        <v>1</v>
      </c>
      <c r="R213" s="71">
        <v>1</v>
      </c>
      <c r="S213" s="71">
        <v>1</v>
      </c>
      <c r="T213" s="71">
        <v>0.34607817072955549</v>
      </c>
      <c r="U213" s="71">
        <v>0.44104877938762477</v>
      </c>
      <c r="V213" s="71">
        <v>1</v>
      </c>
      <c r="W213" s="71">
        <v>1</v>
      </c>
      <c r="X213" s="71">
        <v>1</v>
      </c>
      <c r="Y213" s="71">
        <v>1</v>
      </c>
      <c r="Z213" s="71">
        <v>1</v>
      </c>
      <c r="AA213" s="73">
        <v>1</v>
      </c>
      <c r="AB213" s="72">
        <v>0.41476204086163321</v>
      </c>
      <c r="AC213" s="72">
        <v>0.45033481552846283</v>
      </c>
      <c r="AD213" s="72">
        <v>0.49013018501642064</v>
      </c>
      <c r="AE213" s="72">
        <v>0.49050850568095744</v>
      </c>
      <c r="AF213" s="72">
        <v>1</v>
      </c>
      <c r="AG213" s="72">
        <v>1</v>
      </c>
      <c r="AH213" s="72">
        <v>1</v>
      </c>
      <c r="AI213" s="72">
        <v>1</v>
      </c>
      <c r="AJ213" s="72">
        <v>1</v>
      </c>
      <c r="AK213" s="72">
        <v>1</v>
      </c>
      <c r="AL213" s="72">
        <v>1</v>
      </c>
      <c r="AM213" s="72">
        <v>1</v>
      </c>
      <c r="AN213" s="72">
        <v>1</v>
      </c>
      <c r="AO213" s="72">
        <v>1</v>
      </c>
      <c r="AP213" s="72">
        <v>1</v>
      </c>
      <c r="AQ213" s="72">
        <v>1</v>
      </c>
      <c r="AR213" s="72">
        <v>0.40576200318743455</v>
      </c>
      <c r="AS213" s="72">
        <v>0.51231390370761487</v>
      </c>
      <c r="AT213" s="72">
        <v>1</v>
      </c>
      <c r="AU213" s="72">
        <v>1</v>
      </c>
      <c r="AV213" s="72">
        <v>1</v>
      </c>
      <c r="AW213" s="72">
        <v>1</v>
      </c>
      <c r="AX213" s="72">
        <v>1</v>
      </c>
      <c r="AY213" s="72">
        <v>1</v>
      </c>
    </row>
    <row r="214" spans="1:51" ht="15" x14ac:dyDescent="0.25">
      <c r="B214" s="43" t="s">
        <v>35</v>
      </c>
      <c r="C214" s="43">
        <v>63</v>
      </c>
      <c r="D214" s="71">
        <v>0.37129940332198724</v>
      </c>
      <c r="E214" s="71">
        <v>0.39996013379770123</v>
      </c>
      <c r="F214" s="71">
        <v>0.4269381757408201</v>
      </c>
      <c r="G214" s="71">
        <v>0.42060479776762127</v>
      </c>
      <c r="H214" s="71">
        <v>1</v>
      </c>
      <c r="I214" s="71">
        <v>1</v>
      </c>
      <c r="J214" s="71">
        <v>1</v>
      </c>
      <c r="K214" s="71">
        <v>1</v>
      </c>
      <c r="L214" s="71">
        <v>1</v>
      </c>
      <c r="M214" s="71">
        <v>1</v>
      </c>
      <c r="N214" s="71">
        <v>1</v>
      </c>
      <c r="O214" s="71">
        <v>1</v>
      </c>
      <c r="P214" s="71">
        <v>1</v>
      </c>
      <c r="Q214" s="71">
        <v>1</v>
      </c>
      <c r="R214" s="71">
        <v>1</v>
      </c>
      <c r="S214" s="71">
        <v>1</v>
      </c>
      <c r="T214" s="71">
        <v>0.36594351609501108</v>
      </c>
      <c r="U214" s="71">
        <v>0.45236144846762849</v>
      </c>
      <c r="V214" s="71">
        <v>1</v>
      </c>
      <c r="W214" s="71">
        <v>1</v>
      </c>
      <c r="X214" s="71">
        <v>1</v>
      </c>
      <c r="Y214" s="71">
        <v>1</v>
      </c>
      <c r="Z214" s="71">
        <v>1</v>
      </c>
      <c r="AA214" s="73">
        <v>1</v>
      </c>
      <c r="AB214" s="72">
        <v>0.43329151340104416</v>
      </c>
      <c r="AC214" s="72">
        <v>0.46561110746528167</v>
      </c>
      <c r="AD214" s="72">
        <v>0.49500697950508338</v>
      </c>
      <c r="AE214" s="72">
        <v>0.48703337674509595</v>
      </c>
      <c r="AF214" s="72">
        <v>1</v>
      </c>
      <c r="AG214" s="72">
        <v>1</v>
      </c>
      <c r="AH214" s="72">
        <v>1</v>
      </c>
      <c r="AI214" s="72">
        <v>1</v>
      </c>
      <c r="AJ214" s="72">
        <v>1</v>
      </c>
      <c r="AK214" s="72">
        <v>1</v>
      </c>
      <c r="AL214" s="72">
        <v>1</v>
      </c>
      <c r="AM214" s="72">
        <v>1</v>
      </c>
      <c r="AN214" s="72">
        <v>1</v>
      </c>
      <c r="AO214" s="72">
        <v>1</v>
      </c>
      <c r="AP214" s="72">
        <v>1</v>
      </c>
      <c r="AQ214" s="72">
        <v>1</v>
      </c>
      <c r="AR214" s="72">
        <v>0.42890763273972665</v>
      </c>
      <c r="AS214" s="72">
        <v>0.52352164433746273</v>
      </c>
      <c r="AT214" s="72">
        <v>1</v>
      </c>
      <c r="AU214" s="72">
        <v>1</v>
      </c>
      <c r="AV214" s="72">
        <v>1</v>
      </c>
      <c r="AW214" s="72">
        <v>1</v>
      </c>
      <c r="AX214" s="72">
        <v>1</v>
      </c>
      <c r="AY214" s="72">
        <v>1</v>
      </c>
    </row>
    <row r="215" spans="1:51" ht="15" x14ac:dyDescent="0.25">
      <c r="B215" s="43" t="s">
        <v>35</v>
      </c>
      <c r="C215" s="43">
        <v>64</v>
      </c>
      <c r="D215" s="71">
        <v>0.38631084271524524</v>
      </c>
      <c r="E215" s="71">
        <v>0.41204017283185146</v>
      </c>
      <c r="F215" s="71">
        <v>0.42330254987169924</v>
      </c>
      <c r="G215" s="71">
        <v>0.92457404753415118</v>
      </c>
      <c r="H215" s="71">
        <v>1</v>
      </c>
      <c r="I215" s="71">
        <v>1</v>
      </c>
      <c r="J215" s="71">
        <v>1</v>
      </c>
      <c r="K215" s="71">
        <v>1</v>
      </c>
      <c r="L215" s="71">
        <v>1</v>
      </c>
      <c r="M215" s="71">
        <v>1</v>
      </c>
      <c r="N215" s="71">
        <v>1</v>
      </c>
      <c r="O215" s="71">
        <v>1</v>
      </c>
      <c r="P215" s="71">
        <v>1</v>
      </c>
      <c r="Q215" s="71">
        <v>1</v>
      </c>
      <c r="R215" s="71">
        <v>1</v>
      </c>
      <c r="S215" s="71">
        <v>1</v>
      </c>
      <c r="T215" s="71">
        <v>0.38511583372711727</v>
      </c>
      <c r="U215" s="71">
        <v>0.44908539821078075</v>
      </c>
      <c r="V215" s="71">
        <v>1</v>
      </c>
      <c r="W215" s="71">
        <v>1</v>
      </c>
      <c r="X215" s="71">
        <v>1</v>
      </c>
      <c r="Y215" s="71">
        <v>1</v>
      </c>
      <c r="Z215" s="71">
        <v>1</v>
      </c>
      <c r="AA215" s="73">
        <v>1</v>
      </c>
      <c r="AB215" s="72">
        <v>0.45037091333817297</v>
      </c>
      <c r="AC215" s="72">
        <v>0.47893724207327831</v>
      </c>
      <c r="AD215" s="72">
        <v>0.49050078735973568</v>
      </c>
      <c r="AE215" s="72">
        <v>1</v>
      </c>
      <c r="AF215" s="72">
        <v>1</v>
      </c>
      <c r="AG215" s="72">
        <v>1</v>
      </c>
      <c r="AH215" s="72">
        <v>1</v>
      </c>
      <c r="AI215" s="72">
        <v>1</v>
      </c>
      <c r="AJ215" s="72">
        <v>1</v>
      </c>
      <c r="AK215" s="72">
        <v>1</v>
      </c>
      <c r="AL215" s="72">
        <v>1</v>
      </c>
      <c r="AM215" s="72">
        <v>1</v>
      </c>
      <c r="AN215" s="72">
        <v>1</v>
      </c>
      <c r="AO215" s="72">
        <v>1</v>
      </c>
      <c r="AP215" s="72">
        <v>1</v>
      </c>
      <c r="AQ215" s="72">
        <v>1</v>
      </c>
      <c r="AR215" s="72">
        <v>0.45180234239263645</v>
      </c>
      <c r="AS215" s="72">
        <v>0.52352164433746273</v>
      </c>
      <c r="AT215" s="72">
        <v>1</v>
      </c>
      <c r="AU215" s="72">
        <v>1</v>
      </c>
      <c r="AV215" s="72">
        <v>1</v>
      </c>
      <c r="AW215" s="72">
        <v>1</v>
      </c>
      <c r="AX215" s="72">
        <v>1</v>
      </c>
      <c r="AY215" s="72">
        <v>1</v>
      </c>
    </row>
    <row r="216" spans="1:51" ht="15" x14ac:dyDescent="0.25">
      <c r="B216" s="43" t="s">
        <v>35</v>
      </c>
      <c r="C216" s="43">
        <v>65</v>
      </c>
      <c r="D216" s="71">
        <v>0.3999702891570997</v>
      </c>
      <c r="E216" s="71">
        <v>0.42227646497887178</v>
      </c>
      <c r="F216" s="71">
        <v>0.42060171340880792</v>
      </c>
      <c r="G216" s="71">
        <v>1</v>
      </c>
      <c r="H216" s="71">
        <v>1</v>
      </c>
      <c r="I216" s="71">
        <v>1</v>
      </c>
      <c r="J216" s="71">
        <v>1</v>
      </c>
      <c r="K216" s="71">
        <v>1</v>
      </c>
      <c r="L216" s="71">
        <v>1</v>
      </c>
      <c r="M216" s="71">
        <v>1</v>
      </c>
      <c r="N216" s="71">
        <v>1</v>
      </c>
      <c r="O216" s="71">
        <v>1</v>
      </c>
      <c r="P216" s="71">
        <v>1</v>
      </c>
      <c r="Q216" s="71">
        <v>1</v>
      </c>
      <c r="R216" s="71">
        <v>1</v>
      </c>
      <c r="S216" s="71">
        <v>1</v>
      </c>
      <c r="T216" s="71">
        <v>0.40417814640746619</v>
      </c>
      <c r="U216" s="71">
        <v>0.4458040158631506</v>
      </c>
      <c r="V216" s="71">
        <v>1</v>
      </c>
      <c r="W216" s="71">
        <v>1</v>
      </c>
      <c r="X216" s="71">
        <v>1</v>
      </c>
      <c r="Y216" s="71">
        <v>1</v>
      </c>
      <c r="Z216" s="71">
        <v>1</v>
      </c>
      <c r="AA216" s="73">
        <v>1</v>
      </c>
      <c r="AB216" s="72">
        <v>0.46563127653134773</v>
      </c>
      <c r="AC216" s="72">
        <v>0.49013055501521746</v>
      </c>
      <c r="AD216" s="72">
        <v>0.48702547627628368</v>
      </c>
      <c r="AE216" s="72">
        <v>1</v>
      </c>
      <c r="AF216" s="72">
        <v>1</v>
      </c>
      <c r="AG216" s="72">
        <v>1</v>
      </c>
      <c r="AH216" s="72">
        <v>1</v>
      </c>
      <c r="AI216" s="72">
        <v>1</v>
      </c>
      <c r="AJ216" s="72">
        <v>1</v>
      </c>
      <c r="AK216" s="72">
        <v>1</v>
      </c>
      <c r="AL216" s="72">
        <v>1</v>
      </c>
      <c r="AM216" s="72">
        <v>1</v>
      </c>
      <c r="AN216" s="72">
        <v>1</v>
      </c>
      <c r="AO216" s="72">
        <v>1</v>
      </c>
      <c r="AP216" s="72">
        <v>1</v>
      </c>
      <c r="AQ216" s="72">
        <v>1</v>
      </c>
      <c r="AR216" s="72">
        <v>0.47443757896924643</v>
      </c>
      <c r="AS216" s="72">
        <v>0.52352164433746273</v>
      </c>
      <c r="AT216" s="72">
        <v>1</v>
      </c>
      <c r="AU216" s="72">
        <v>1</v>
      </c>
      <c r="AV216" s="72">
        <v>1</v>
      </c>
      <c r="AW216" s="72">
        <v>1</v>
      </c>
      <c r="AX216" s="72">
        <v>1</v>
      </c>
      <c r="AY216" s="72">
        <v>1</v>
      </c>
    </row>
    <row r="217" spans="1:51" ht="15" x14ac:dyDescent="0.25">
      <c r="B217" s="43" t="s">
        <v>35</v>
      </c>
      <c r="C217" s="43">
        <v>66</v>
      </c>
      <c r="D217" s="71">
        <v>0.41204308787981697</v>
      </c>
      <c r="E217" s="71">
        <v>0.42693331831404924</v>
      </c>
      <c r="F217" s="71">
        <v>0.92457404753415118</v>
      </c>
      <c r="G217" s="71">
        <v>1</v>
      </c>
      <c r="H217" s="71">
        <v>1</v>
      </c>
      <c r="I217" s="71">
        <v>1</v>
      </c>
      <c r="J217" s="71">
        <v>1</v>
      </c>
      <c r="K217" s="71">
        <v>1</v>
      </c>
      <c r="L217" s="71">
        <v>1</v>
      </c>
      <c r="M217" s="71">
        <v>1</v>
      </c>
      <c r="N217" s="71">
        <v>1</v>
      </c>
      <c r="O217" s="71">
        <v>1</v>
      </c>
      <c r="P217" s="71">
        <v>1</v>
      </c>
      <c r="Q217" s="71">
        <v>1</v>
      </c>
      <c r="R217" s="71">
        <v>1</v>
      </c>
      <c r="S217" s="71">
        <v>1</v>
      </c>
      <c r="T217" s="71">
        <v>0.42276419362990814</v>
      </c>
      <c r="U217" s="71">
        <v>0.92457404753415118</v>
      </c>
      <c r="V217" s="71">
        <v>1</v>
      </c>
      <c r="W217" s="71">
        <v>1</v>
      </c>
      <c r="X217" s="71">
        <v>1</v>
      </c>
      <c r="Y217" s="71">
        <v>1</v>
      </c>
      <c r="Z217" s="71">
        <v>1</v>
      </c>
      <c r="AA217" s="73">
        <v>1</v>
      </c>
      <c r="AB217" s="72">
        <v>0.47894565918724386</v>
      </c>
      <c r="AC217" s="72">
        <v>0.49499967457646005</v>
      </c>
      <c r="AD217" s="72">
        <v>1</v>
      </c>
      <c r="AE217" s="72">
        <v>1</v>
      </c>
      <c r="AF217" s="72">
        <v>1</v>
      </c>
      <c r="AG217" s="72">
        <v>1</v>
      </c>
      <c r="AH217" s="72">
        <v>1</v>
      </c>
      <c r="AI217" s="72">
        <v>1</v>
      </c>
      <c r="AJ217" s="72">
        <v>1</v>
      </c>
      <c r="AK217" s="72">
        <v>1</v>
      </c>
      <c r="AL217" s="72">
        <v>1</v>
      </c>
      <c r="AM217" s="72">
        <v>1</v>
      </c>
      <c r="AN217" s="72">
        <v>1</v>
      </c>
      <c r="AO217" s="72">
        <v>1</v>
      </c>
      <c r="AP217" s="72">
        <v>1</v>
      </c>
      <c r="AQ217" s="72">
        <v>1</v>
      </c>
      <c r="AR217" s="72">
        <v>0.49466226471838515</v>
      </c>
      <c r="AS217" s="72">
        <v>1</v>
      </c>
      <c r="AT217" s="72">
        <v>1</v>
      </c>
      <c r="AU217" s="72">
        <v>1</v>
      </c>
      <c r="AV217" s="72">
        <v>1</v>
      </c>
      <c r="AW217" s="72">
        <v>1</v>
      </c>
      <c r="AX217" s="72">
        <v>1</v>
      </c>
      <c r="AY217" s="72">
        <v>1</v>
      </c>
    </row>
    <row r="218" spans="1:51" ht="15" x14ac:dyDescent="0.25">
      <c r="B218" s="43" t="s">
        <v>35</v>
      </c>
      <c r="C218" s="43">
        <v>67</v>
      </c>
      <c r="D218" s="71">
        <v>0.42227523006275902</v>
      </c>
      <c r="E218" s="71">
        <v>0.42329702057754837</v>
      </c>
      <c r="F218" s="71">
        <v>1</v>
      </c>
      <c r="G218" s="71">
        <v>1</v>
      </c>
      <c r="H218" s="71">
        <v>1</v>
      </c>
      <c r="I218" s="71">
        <v>1</v>
      </c>
      <c r="J218" s="71">
        <v>1</v>
      </c>
      <c r="K218" s="71">
        <v>1</v>
      </c>
      <c r="L218" s="71">
        <v>1</v>
      </c>
      <c r="M218" s="71">
        <v>1</v>
      </c>
      <c r="N218" s="71">
        <v>1</v>
      </c>
      <c r="O218" s="71">
        <v>1</v>
      </c>
      <c r="P218" s="71">
        <v>1</v>
      </c>
      <c r="Q218" s="71">
        <v>1</v>
      </c>
      <c r="R218" s="71">
        <v>1</v>
      </c>
      <c r="S218" s="71">
        <v>1</v>
      </c>
      <c r="T218" s="71">
        <v>0.44107417208128674</v>
      </c>
      <c r="U218" s="71">
        <v>1</v>
      </c>
      <c r="V218" s="71">
        <v>1</v>
      </c>
      <c r="W218" s="71">
        <v>1</v>
      </c>
      <c r="X218" s="71">
        <v>1</v>
      </c>
      <c r="Y218" s="71">
        <v>1</v>
      </c>
      <c r="Z218" s="71">
        <v>1</v>
      </c>
      <c r="AA218" s="73">
        <v>1</v>
      </c>
      <c r="AB218" s="72">
        <v>0.49013090464338754</v>
      </c>
      <c r="AC218" s="72">
        <v>0.49048936802054888</v>
      </c>
      <c r="AD218" s="72">
        <v>1</v>
      </c>
      <c r="AE218" s="72">
        <v>1</v>
      </c>
      <c r="AF218" s="72">
        <v>1</v>
      </c>
      <c r="AG218" s="72">
        <v>1</v>
      </c>
      <c r="AH218" s="72">
        <v>1</v>
      </c>
      <c r="AI218" s="72">
        <v>1</v>
      </c>
      <c r="AJ218" s="72">
        <v>1</v>
      </c>
      <c r="AK218" s="72">
        <v>1</v>
      </c>
      <c r="AL218" s="72">
        <v>1</v>
      </c>
      <c r="AM218" s="72">
        <v>1</v>
      </c>
      <c r="AN218" s="72">
        <v>1</v>
      </c>
      <c r="AO218" s="72">
        <v>1</v>
      </c>
      <c r="AP218" s="72">
        <v>1</v>
      </c>
      <c r="AQ218" s="72">
        <v>1</v>
      </c>
      <c r="AR218" s="72">
        <v>0.51231390370761487</v>
      </c>
      <c r="AS218" s="72">
        <v>1</v>
      </c>
      <c r="AT218" s="72">
        <v>1</v>
      </c>
      <c r="AU218" s="72">
        <v>1</v>
      </c>
      <c r="AV218" s="72">
        <v>1</v>
      </c>
      <c r="AW218" s="72">
        <v>1</v>
      </c>
      <c r="AX218" s="72">
        <v>1</v>
      </c>
      <c r="AY218" s="72">
        <v>1</v>
      </c>
    </row>
    <row r="219" spans="1:51" ht="15" x14ac:dyDescent="0.25">
      <c r="B219" s="43" t="s">
        <v>35</v>
      </c>
      <c r="C219" s="43">
        <v>68</v>
      </c>
      <c r="D219" s="71">
        <v>0.42693012922518969</v>
      </c>
      <c r="E219" s="71">
        <v>0.4205971311739603</v>
      </c>
      <c r="F219" s="71">
        <v>1</v>
      </c>
      <c r="G219" s="71">
        <v>1</v>
      </c>
      <c r="H219" s="71">
        <v>1</v>
      </c>
      <c r="I219" s="71">
        <v>1</v>
      </c>
      <c r="J219" s="71">
        <v>1</v>
      </c>
      <c r="K219" s="71">
        <v>1</v>
      </c>
      <c r="L219" s="71">
        <v>1</v>
      </c>
      <c r="M219" s="71">
        <v>1</v>
      </c>
      <c r="N219" s="71">
        <v>1</v>
      </c>
      <c r="O219" s="71">
        <v>1</v>
      </c>
      <c r="P219" s="71">
        <v>1</v>
      </c>
      <c r="Q219" s="71">
        <v>1</v>
      </c>
      <c r="R219" s="71">
        <v>1</v>
      </c>
      <c r="S219" s="71">
        <v>1</v>
      </c>
      <c r="T219" s="71">
        <v>0.45237046850777662</v>
      </c>
      <c r="U219" s="71">
        <v>1</v>
      </c>
      <c r="V219" s="71">
        <v>1</v>
      </c>
      <c r="W219" s="71">
        <v>1</v>
      </c>
      <c r="X219" s="71">
        <v>1</v>
      </c>
      <c r="Y219" s="71">
        <v>1</v>
      </c>
      <c r="Z219" s="71">
        <v>1</v>
      </c>
      <c r="AA219" s="73">
        <v>1</v>
      </c>
      <c r="AB219" s="72">
        <v>0.49499495891941814</v>
      </c>
      <c r="AC219" s="72">
        <v>0.48701378259738493</v>
      </c>
      <c r="AD219" s="72">
        <v>1</v>
      </c>
      <c r="AE219" s="72">
        <v>1</v>
      </c>
      <c r="AF219" s="72">
        <v>1</v>
      </c>
      <c r="AG219" s="72">
        <v>1</v>
      </c>
      <c r="AH219" s="72">
        <v>1</v>
      </c>
      <c r="AI219" s="72">
        <v>1</v>
      </c>
      <c r="AJ219" s="72">
        <v>1</v>
      </c>
      <c r="AK219" s="72">
        <v>1</v>
      </c>
      <c r="AL219" s="72">
        <v>1</v>
      </c>
      <c r="AM219" s="72">
        <v>1</v>
      </c>
      <c r="AN219" s="72">
        <v>1</v>
      </c>
      <c r="AO219" s="72">
        <v>1</v>
      </c>
      <c r="AP219" s="72">
        <v>1</v>
      </c>
      <c r="AQ219" s="72">
        <v>1</v>
      </c>
      <c r="AR219" s="72">
        <v>0.52352164433746273</v>
      </c>
      <c r="AS219" s="72">
        <v>1</v>
      </c>
      <c r="AT219" s="72">
        <v>1</v>
      </c>
      <c r="AU219" s="72">
        <v>1</v>
      </c>
      <c r="AV219" s="72">
        <v>1</v>
      </c>
      <c r="AW219" s="72">
        <v>1</v>
      </c>
      <c r="AX219" s="72">
        <v>1</v>
      </c>
      <c r="AY219" s="72">
        <v>1</v>
      </c>
    </row>
    <row r="220" spans="1:51" ht="15" x14ac:dyDescent="0.25">
      <c r="B220" s="43" t="s">
        <v>35</v>
      </c>
      <c r="C220" s="43">
        <v>69</v>
      </c>
      <c r="D220" s="71">
        <v>0.42329338275009343</v>
      </c>
      <c r="E220" s="71">
        <v>0.92457404753415118</v>
      </c>
      <c r="F220" s="71">
        <v>1</v>
      </c>
      <c r="G220" s="71">
        <v>1</v>
      </c>
      <c r="H220" s="71">
        <v>1</v>
      </c>
      <c r="I220" s="71">
        <v>1</v>
      </c>
      <c r="J220" s="71">
        <v>1</v>
      </c>
      <c r="K220" s="71">
        <v>1</v>
      </c>
      <c r="L220" s="71">
        <v>1</v>
      </c>
      <c r="M220" s="71">
        <v>1</v>
      </c>
      <c r="N220" s="71">
        <v>1</v>
      </c>
      <c r="O220" s="71">
        <v>1</v>
      </c>
      <c r="P220" s="71">
        <v>1</v>
      </c>
      <c r="Q220" s="71">
        <v>1</v>
      </c>
      <c r="R220" s="71">
        <v>1</v>
      </c>
      <c r="S220" s="71">
        <v>1</v>
      </c>
      <c r="T220" s="71">
        <v>0.44908754742612889</v>
      </c>
      <c r="U220" s="71">
        <v>1</v>
      </c>
      <c r="V220" s="71">
        <v>1</v>
      </c>
      <c r="W220" s="71">
        <v>1</v>
      </c>
      <c r="X220" s="71">
        <v>1</v>
      </c>
      <c r="Y220" s="71">
        <v>1</v>
      </c>
      <c r="Z220" s="71">
        <v>1</v>
      </c>
      <c r="AA220" s="73">
        <v>1</v>
      </c>
      <c r="AB220" s="72">
        <v>0.49048194994924993</v>
      </c>
      <c r="AC220" s="72">
        <v>1</v>
      </c>
      <c r="AD220" s="72">
        <v>1</v>
      </c>
      <c r="AE220" s="72">
        <v>1</v>
      </c>
      <c r="AF220" s="72">
        <v>1</v>
      </c>
      <c r="AG220" s="72">
        <v>1</v>
      </c>
      <c r="AH220" s="72">
        <v>1</v>
      </c>
      <c r="AI220" s="72">
        <v>1</v>
      </c>
      <c r="AJ220" s="72">
        <v>1</v>
      </c>
      <c r="AK220" s="72">
        <v>1</v>
      </c>
      <c r="AL220" s="72">
        <v>1</v>
      </c>
      <c r="AM220" s="72">
        <v>1</v>
      </c>
      <c r="AN220" s="72">
        <v>1</v>
      </c>
      <c r="AO220" s="72">
        <v>1</v>
      </c>
      <c r="AP220" s="72">
        <v>1</v>
      </c>
      <c r="AQ220" s="72">
        <v>1</v>
      </c>
      <c r="AR220" s="72">
        <v>0.52352164433746273</v>
      </c>
      <c r="AS220" s="72">
        <v>1</v>
      </c>
      <c r="AT220" s="72">
        <v>1</v>
      </c>
      <c r="AU220" s="72">
        <v>1</v>
      </c>
      <c r="AV220" s="72">
        <v>1</v>
      </c>
      <c r="AW220" s="72">
        <v>1</v>
      </c>
      <c r="AX220" s="72">
        <v>1</v>
      </c>
      <c r="AY220" s="72">
        <v>1</v>
      </c>
    </row>
    <row r="221" spans="1:51" ht="15" x14ac:dyDescent="0.25">
      <c r="B221" s="43" t="s">
        <v>35</v>
      </c>
      <c r="C221" s="43">
        <v>70</v>
      </c>
      <c r="D221" s="71">
        <v>0.42059412076259423</v>
      </c>
      <c r="E221" s="71">
        <v>1</v>
      </c>
      <c r="F221" s="71">
        <v>1</v>
      </c>
      <c r="G221" s="71">
        <v>1</v>
      </c>
      <c r="H221" s="71">
        <v>1</v>
      </c>
      <c r="I221" s="71">
        <v>1</v>
      </c>
      <c r="J221" s="71">
        <v>1</v>
      </c>
      <c r="K221" s="71">
        <v>1</v>
      </c>
      <c r="L221" s="71">
        <v>1</v>
      </c>
      <c r="M221" s="71">
        <v>1</v>
      </c>
      <c r="N221" s="71">
        <v>1</v>
      </c>
      <c r="O221" s="71">
        <v>1</v>
      </c>
      <c r="P221" s="71">
        <v>1</v>
      </c>
      <c r="Q221" s="71">
        <v>1</v>
      </c>
      <c r="R221" s="71">
        <v>1</v>
      </c>
      <c r="S221" s="71">
        <v>1</v>
      </c>
      <c r="T221" s="71">
        <v>0.44580067896437081</v>
      </c>
      <c r="U221" s="71">
        <v>1</v>
      </c>
      <c r="V221" s="71">
        <v>1</v>
      </c>
      <c r="W221" s="71">
        <v>1</v>
      </c>
      <c r="X221" s="71">
        <v>1</v>
      </c>
      <c r="Y221" s="71">
        <v>1</v>
      </c>
      <c r="Z221" s="71">
        <v>1</v>
      </c>
      <c r="AA221" s="73">
        <v>1</v>
      </c>
      <c r="AB221" s="72">
        <v>0.48700622494753337</v>
      </c>
      <c r="AC221" s="72">
        <v>1</v>
      </c>
      <c r="AD221" s="72">
        <v>1</v>
      </c>
      <c r="AE221" s="72">
        <v>1</v>
      </c>
      <c r="AF221" s="72">
        <v>1</v>
      </c>
      <c r="AG221" s="72">
        <v>1</v>
      </c>
      <c r="AH221" s="72">
        <v>1</v>
      </c>
      <c r="AI221" s="72">
        <v>1</v>
      </c>
      <c r="AJ221" s="72">
        <v>1</v>
      </c>
      <c r="AK221" s="72">
        <v>1</v>
      </c>
      <c r="AL221" s="72">
        <v>1</v>
      </c>
      <c r="AM221" s="72">
        <v>1</v>
      </c>
      <c r="AN221" s="72">
        <v>1</v>
      </c>
      <c r="AO221" s="72">
        <v>1</v>
      </c>
      <c r="AP221" s="72">
        <v>1</v>
      </c>
      <c r="AQ221" s="72">
        <v>1</v>
      </c>
      <c r="AR221" s="72">
        <v>0.52352164433746273</v>
      </c>
      <c r="AS221" s="72">
        <v>1</v>
      </c>
      <c r="AT221" s="72">
        <v>1</v>
      </c>
      <c r="AU221" s="72">
        <v>1</v>
      </c>
      <c r="AV221" s="72">
        <v>1</v>
      </c>
      <c r="AW221" s="72">
        <v>1</v>
      </c>
      <c r="AX221" s="72">
        <v>1</v>
      </c>
      <c r="AY221" s="72">
        <v>1</v>
      </c>
    </row>
    <row r="222" spans="1:51" ht="15" x14ac:dyDescent="0.25">
      <c r="B222" s="43" t="s">
        <v>35</v>
      </c>
      <c r="C222" s="43">
        <v>71</v>
      </c>
      <c r="D222" s="71">
        <v>0.92457404753415118</v>
      </c>
      <c r="E222" s="71">
        <v>1</v>
      </c>
      <c r="F222" s="71">
        <v>1</v>
      </c>
      <c r="G222" s="71">
        <v>1</v>
      </c>
      <c r="H222" s="71">
        <v>1</v>
      </c>
      <c r="I222" s="71">
        <v>1</v>
      </c>
      <c r="J222" s="71">
        <v>1</v>
      </c>
      <c r="K222" s="71">
        <v>1</v>
      </c>
      <c r="L222" s="71">
        <v>1</v>
      </c>
      <c r="M222" s="71">
        <v>1</v>
      </c>
      <c r="N222" s="71">
        <v>1</v>
      </c>
      <c r="O222" s="71">
        <v>1</v>
      </c>
      <c r="P222" s="71">
        <v>1</v>
      </c>
      <c r="Q222" s="71">
        <v>1</v>
      </c>
      <c r="R222" s="71">
        <v>1</v>
      </c>
      <c r="S222" s="71">
        <v>1</v>
      </c>
      <c r="T222" s="71">
        <v>0.92457404753415118</v>
      </c>
      <c r="U222" s="71">
        <v>1</v>
      </c>
      <c r="V222" s="71">
        <v>1</v>
      </c>
      <c r="W222" s="71">
        <v>1</v>
      </c>
      <c r="X222" s="71">
        <v>1</v>
      </c>
      <c r="Y222" s="71">
        <v>1</v>
      </c>
      <c r="Z222" s="71">
        <v>1</v>
      </c>
      <c r="AA222" s="73">
        <v>1</v>
      </c>
      <c r="AB222" s="72">
        <v>1</v>
      </c>
      <c r="AC222" s="72">
        <v>1</v>
      </c>
      <c r="AD222" s="72">
        <v>1</v>
      </c>
      <c r="AE222" s="72">
        <v>1</v>
      </c>
      <c r="AF222" s="72">
        <v>1</v>
      </c>
      <c r="AG222" s="72">
        <v>1</v>
      </c>
      <c r="AH222" s="72">
        <v>1</v>
      </c>
      <c r="AI222" s="72">
        <v>1</v>
      </c>
      <c r="AJ222" s="72">
        <v>1</v>
      </c>
      <c r="AK222" s="72">
        <v>1</v>
      </c>
      <c r="AL222" s="72">
        <v>1</v>
      </c>
      <c r="AM222" s="72">
        <v>1</v>
      </c>
      <c r="AN222" s="72">
        <v>1</v>
      </c>
      <c r="AO222" s="72">
        <v>1</v>
      </c>
      <c r="AP222" s="72">
        <v>1</v>
      </c>
      <c r="AQ222" s="72">
        <v>1</v>
      </c>
      <c r="AR222" s="72">
        <v>1</v>
      </c>
      <c r="AS222" s="72">
        <v>1</v>
      </c>
      <c r="AT222" s="72">
        <v>1</v>
      </c>
      <c r="AU222" s="72">
        <v>1</v>
      </c>
      <c r="AV222" s="72">
        <v>1</v>
      </c>
      <c r="AW222" s="72">
        <v>1</v>
      </c>
      <c r="AX222" s="72">
        <v>1</v>
      </c>
      <c r="AY222" s="72">
        <v>1</v>
      </c>
    </row>
    <row r="223" spans="1:51" ht="15" x14ac:dyDescent="0.25">
      <c r="B223" s="43" t="s">
        <v>35</v>
      </c>
      <c r="C223" s="45">
        <v>72</v>
      </c>
      <c r="D223" s="74">
        <v>1</v>
      </c>
      <c r="E223" s="74">
        <v>1</v>
      </c>
      <c r="F223" s="74">
        <v>1</v>
      </c>
      <c r="G223" s="74">
        <v>1</v>
      </c>
      <c r="H223" s="74">
        <v>1</v>
      </c>
      <c r="I223" s="74">
        <v>1</v>
      </c>
      <c r="J223" s="74">
        <v>1</v>
      </c>
      <c r="K223" s="74">
        <v>1</v>
      </c>
      <c r="L223" s="74">
        <v>1</v>
      </c>
      <c r="M223" s="74">
        <v>1</v>
      </c>
      <c r="N223" s="74">
        <v>1</v>
      </c>
      <c r="O223" s="74">
        <v>1</v>
      </c>
      <c r="P223" s="74">
        <v>1</v>
      </c>
      <c r="Q223" s="74">
        <v>1</v>
      </c>
      <c r="R223" s="74">
        <v>1</v>
      </c>
      <c r="S223" s="74">
        <v>1</v>
      </c>
      <c r="T223" s="74">
        <v>1</v>
      </c>
      <c r="U223" s="74">
        <v>1</v>
      </c>
      <c r="V223" s="74">
        <v>1</v>
      </c>
      <c r="W223" s="74">
        <v>1</v>
      </c>
      <c r="X223" s="74">
        <v>1</v>
      </c>
      <c r="Y223" s="74">
        <v>1</v>
      </c>
      <c r="Z223" s="74">
        <v>1</v>
      </c>
      <c r="AA223" s="75">
        <v>1</v>
      </c>
      <c r="AB223" s="72">
        <v>1</v>
      </c>
      <c r="AC223" s="72">
        <v>1</v>
      </c>
      <c r="AD223" s="72">
        <v>1</v>
      </c>
      <c r="AE223" s="72">
        <v>1</v>
      </c>
      <c r="AF223" s="72">
        <v>1</v>
      </c>
      <c r="AG223" s="72">
        <v>1</v>
      </c>
      <c r="AH223" s="72">
        <v>1</v>
      </c>
      <c r="AI223" s="72">
        <v>1</v>
      </c>
      <c r="AJ223" s="72">
        <v>1</v>
      </c>
      <c r="AK223" s="72">
        <v>1</v>
      </c>
      <c r="AL223" s="72">
        <v>1</v>
      </c>
      <c r="AM223" s="72">
        <v>1</v>
      </c>
      <c r="AN223" s="72">
        <v>1</v>
      </c>
      <c r="AO223" s="72">
        <v>1</v>
      </c>
      <c r="AP223" s="72">
        <v>1</v>
      </c>
      <c r="AQ223" s="72">
        <v>1</v>
      </c>
      <c r="AR223" s="72">
        <v>1</v>
      </c>
      <c r="AS223" s="72">
        <v>1</v>
      </c>
      <c r="AT223" s="72">
        <v>1</v>
      </c>
      <c r="AU223" s="72">
        <v>1</v>
      </c>
      <c r="AV223" s="72">
        <v>1</v>
      </c>
      <c r="AW223" s="72">
        <v>1</v>
      </c>
      <c r="AX223" s="72">
        <v>1</v>
      </c>
      <c r="AY223" s="72">
        <v>1</v>
      </c>
    </row>
    <row r="224" spans="1:51" x14ac:dyDescent="0.2">
      <c r="A224" s="14"/>
      <c r="B224" s="43" t="s">
        <v>34</v>
      </c>
      <c r="C224" s="43">
        <v>1</v>
      </c>
      <c r="D224" s="44">
        <v>1.3930117165499567E-3</v>
      </c>
      <c r="E224" s="44">
        <v>1.6632358171392925E-3</v>
      </c>
      <c r="F224" s="44">
        <v>2.2260189746294238E-3</v>
      </c>
      <c r="G224" s="44">
        <v>2.688635299561289E-3</v>
      </c>
      <c r="H224" s="44">
        <v>3.4235567882408263E-3</v>
      </c>
      <c r="I224" s="44">
        <v>3.9930201830375945E-3</v>
      </c>
      <c r="J224" s="44">
        <v>5.0453325809948707E-3</v>
      </c>
      <c r="K224" s="44">
        <v>5.9570272706509254E-3</v>
      </c>
      <c r="L224" s="44">
        <v>7.7756177967744427E-3</v>
      </c>
      <c r="M224" s="44">
        <v>9.41702171490859E-3</v>
      </c>
      <c r="N224" s="44">
        <v>1.2789930157446274E-2</v>
      </c>
      <c r="O224" s="44">
        <v>1.5866042440621519E-2</v>
      </c>
      <c r="P224" s="44">
        <v>2.2175432492162608E-2</v>
      </c>
      <c r="Q224" s="44">
        <v>2.7880022702950265E-2</v>
      </c>
      <c r="R224" s="44">
        <v>3.934001211344295E-2</v>
      </c>
      <c r="S224" s="44">
        <v>4.9520676760522589E-2</v>
      </c>
      <c r="T224" s="44">
        <v>1.0068970598661356E-3</v>
      </c>
      <c r="U224" s="44">
        <v>1.5129786396316312E-3</v>
      </c>
      <c r="V224" s="44">
        <v>2.1808687037348663E-3</v>
      </c>
      <c r="W224" s="44">
        <v>3.3773520114405617E-3</v>
      </c>
      <c r="X224" s="44">
        <v>5.5224464216102965E-3</v>
      </c>
      <c r="Y224" s="44">
        <v>9.2833232353127064E-3</v>
      </c>
      <c r="Z224" s="44">
        <v>1.5928581093385848E-2</v>
      </c>
      <c r="AA224" s="47">
        <v>2.815955452445788E-2</v>
      </c>
      <c r="AB224" s="69">
        <v>1.5784691093392264E-3</v>
      </c>
      <c r="AC224" s="69">
        <v>1.8847036741366037E-3</v>
      </c>
      <c r="AD224" s="69">
        <v>2.5225063685366759E-3</v>
      </c>
      <c r="AE224" s="69">
        <v>3.0468187319697775E-3</v>
      </c>
      <c r="AF224" s="69">
        <v>3.8797839521346141E-3</v>
      </c>
      <c r="AG224" s="69">
        <v>4.5252018523617562E-3</v>
      </c>
      <c r="AH224" s="69">
        <v>5.7179014868866881E-3</v>
      </c>
      <c r="AI224" s="69">
        <v>6.7514075389484805E-3</v>
      </c>
      <c r="AJ224" s="69">
        <v>8.81365299130033E-3</v>
      </c>
      <c r="AK224" s="69">
        <v>1.0676184615805733E-2</v>
      </c>
      <c r="AL224" s="69">
        <v>1.4507049837743112E-2</v>
      </c>
      <c r="AM224" s="69">
        <v>1.800403011997018E-2</v>
      </c>
      <c r="AN224" s="69">
        <v>2.5184598019889762E-2</v>
      </c>
      <c r="AO224" s="69">
        <v>3.1678326615985089E-2</v>
      </c>
      <c r="AP224" s="69">
        <v>4.473166629455292E-2</v>
      </c>
      <c r="AQ224" s="69">
        <v>5.6335215940411125E-2</v>
      </c>
      <c r="AR224" s="69">
        <v>1.1413438310119337E-3</v>
      </c>
      <c r="AS224" s="69">
        <v>1.7152518763742853E-3</v>
      </c>
      <c r="AT224" s="69">
        <v>2.4728900711700787E-3</v>
      </c>
      <c r="AU224" s="69">
        <v>3.8295792397913687E-3</v>
      </c>
      <c r="AV224" s="69">
        <v>6.262929494559027E-3</v>
      </c>
      <c r="AW224" s="69">
        <v>1.0535186452137382E-2</v>
      </c>
      <c r="AX224" s="69">
        <v>1.8100313563399886E-2</v>
      </c>
      <c r="AY224" s="69">
        <v>3.2035063204859916E-2</v>
      </c>
    </row>
    <row r="225" spans="1:51" x14ac:dyDescent="0.2">
      <c r="A225" s="14"/>
      <c r="B225" s="43" t="s">
        <v>34</v>
      </c>
      <c r="C225" s="43">
        <v>2</v>
      </c>
      <c r="D225" s="44">
        <v>1.4960627841707336E-3</v>
      </c>
      <c r="E225" s="44">
        <v>1.7975154805025696E-3</v>
      </c>
      <c r="F225" s="44">
        <v>2.4186322858148978E-3</v>
      </c>
      <c r="G225" s="44">
        <v>2.8739315037628055E-3</v>
      </c>
      <c r="H225" s="44">
        <v>3.6283633790405584E-3</v>
      </c>
      <c r="I225" s="44">
        <v>4.2297671177918897E-3</v>
      </c>
      <c r="J225" s="44">
        <v>5.3621968813573661E-3</v>
      </c>
      <c r="K225" s="44">
        <v>6.3558507575027842E-3</v>
      </c>
      <c r="L225" s="44">
        <v>8.3535705489615145E-3</v>
      </c>
      <c r="M225" s="44">
        <v>1.0150996869141234E-2</v>
      </c>
      <c r="N225" s="44">
        <v>1.3839006657675321E-2</v>
      </c>
      <c r="O225" s="44">
        <v>1.7174726771593395E-2</v>
      </c>
      <c r="P225" s="44">
        <v>2.3957649891954338E-2</v>
      </c>
      <c r="Q225" s="44">
        <v>3.0015675930005446E-2</v>
      </c>
      <c r="R225" s="44">
        <v>4.2125600047030164E-2</v>
      </c>
      <c r="S225" s="44">
        <v>5.2744177829819522E-2</v>
      </c>
      <c r="T225" s="44">
        <v>1.0631783321118523E-3</v>
      </c>
      <c r="U225" s="44">
        <v>1.5870859702683644E-3</v>
      </c>
      <c r="V225" s="44">
        <v>2.3147591126962434E-3</v>
      </c>
      <c r="W225" s="44">
        <v>3.6301362153072221E-3</v>
      </c>
      <c r="X225" s="44">
        <v>5.9637608926465845E-3</v>
      </c>
      <c r="Y225" s="44">
        <v>1.0014532235738435E-2</v>
      </c>
      <c r="Z225" s="44">
        <v>1.7115868154542222E-2</v>
      </c>
      <c r="AA225" s="47">
        <v>3.0136877802946008E-2</v>
      </c>
      <c r="AB225" s="69">
        <v>1.6963191487479401E-3</v>
      </c>
      <c r="AC225" s="69">
        <v>2.0381801006481019E-3</v>
      </c>
      <c r="AD225" s="69">
        <v>2.7425920813385664E-3</v>
      </c>
      <c r="AE225" s="69">
        <v>3.2590246992078016E-3</v>
      </c>
      <c r="AF225" s="69">
        <v>4.1147621977880074E-3</v>
      </c>
      <c r="AG225" s="69">
        <v>4.7968871914028464E-3</v>
      </c>
      <c r="AH225" s="69">
        <v>6.081562615854498E-3</v>
      </c>
      <c r="AI225" s="69">
        <v>7.2093126580217238E-3</v>
      </c>
      <c r="AJ225" s="69">
        <v>9.4782679116312014E-3</v>
      </c>
      <c r="AK225" s="69">
        <v>1.152309610593236E-2</v>
      </c>
      <c r="AL225" s="69">
        <v>1.5725965158753154E-2</v>
      </c>
      <c r="AM225" s="69">
        <v>1.9534752919082958E-2</v>
      </c>
      <c r="AN225" s="69">
        <v>2.7294294134284535E-2</v>
      </c>
      <c r="AO225" s="69">
        <v>3.4236574254528106E-2</v>
      </c>
      <c r="AP225" s="69">
        <v>4.8143875425102373E-2</v>
      </c>
      <c r="AQ225" s="69">
        <v>6.0374036357727118E-2</v>
      </c>
      <c r="AR225" s="69">
        <v>1.2063989297105436E-3</v>
      </c>
      <c r="AS225" s="69">
        <v>1.8014306167799309E-3</v>
      </c>
      <c r="AT225" s="69">
        <v>2.6280292503697202E-3</v>
      </c>
      <c r="AU225" s="69">
        <v>4.1213517579369455E-3</v>
      </c>
      <c r="AV225" s="69">
        <v>6.7739316892360272E-3</v>
      </c>
      <c r="AW225" s="69">
        <v>1.1392778973024622E-2</v>
      </c>
      <c r="AX225" s="69">
        <v>1.9525228179185599E-2</v>
      </c>
      <c r="AY225" s="69">
        <v>3.4492114028726595E-2</v>
      </c>
    </row>
    <row r="226" spans="1:51" x14ac:dyDescent="0.2">
      <c r="A226" s="14"/>
      <c r="B226" s="43" t="s">
        <v>34</v>
      </c>
      <c r="C226" s="43">
        <v>3</v>
      </c>
      <c r="D226" s="44">
        <v>1.6112817256438985E-3</v>
      </c>
      <c r="E226" s="44">
        <v>1.9469862123609395E-3</v>
      </c>
      <c r="F226" s="44">
        <v>2.5985958537378703E-3</v>
      </c>
      <c r="G226" s="44">
        <v>3.054052694443434E-3</v>
      </c>
      <c r="H226" s="44">
        <v>3.8378136266024763E-3</v>
      </c>
      <c r="I226" s="44">
        <v>4.4720241395872686E-3</v>
      </c>
      <c r="J226" s="44">
        <v>5.7032721976046112E-3</v>
      </c>
      <c r="K226" s="44">
        <v>6.7879169131217732E-3</v>
      </c>
      <c r="L226" s="44">
        <v>8.9773137948423454E-3</v>
      </c>
      <c r="M226" s="44">
        <v>1.0935063219086907E-2</v>
      </c>
      <c r="N226" s="44">
        <v>1.493161544393307E-2</v>
      </c>
      <c r="O226" s="44">
        <v>1.8509043841004134E-2</v>
      </c>
      <c r="P226" s="44">
        <v>2.5719289902088171E-2</v>
      </c>
      <c r="Q226" s="44">
        <v>3.2044373742992301E-2</v>
      </c>
      <c r="R226" s="44">
        <v>4.4699821167749093E-2</v>
      </c>
      <c r="S226" s="44">
        <v>5.5532288114540238E-2</v>
      </c>
      <c r="T226" s="44">
        <v>1.127601530344E-3</v>
      </c>
      <c r="U226" s="44">
        <v>1.6655099487872568E-3</v>
      </c>
      <c r="V226" s="44">
        <v>2.4618273028704013E-3</v>
      </c>
      <c r="W226" s="44">
        <v>3.9006516288774854E-3</v>
      </c>
      <c r="X226" s="44">
        <v>6.4292266979471737E-3</v>
      </c>
      <c r="Y226" s="44">
        <v>1.0744151620347753E-2</v>
      </c>
      <c r="Z226" s="44">
        <v>1.8241201859431937E-2</v>
      </c>
      <c r="AA226" s="47">
        <v>3.1915557122230501E-2</v>
      </c>
      <c r="AB226" s="69">
        <v>1.8283814143280077E-3</v>
      </c>
      <c r="AC226" s="69">
        <v>2.2093893018809907E-3</v>
      </c>
      <c r="AD226" s="69">
        <v>2.9490112410041304E-3</v>
      </c>
      <c r="AE226" s="69">
        <v>3.4660871983651256E-3</v>
      </c>
      <c r="AF226" s="69">
        <v>4.3558393773354531E-3</v>
      </c>
      <c r="AG226" s="69">
        <v>5.0757905386854931E-3</v>
      </c>
      <c r="AH226" s="69">
        <v>6.4742664534029612E-3</v>
      </c>
      <c r="AI226" s="69">
        <v>7.7072397744121345E-3</v>
      </c>
      <c r="AJ226" s="69">
        <v>1.019990309716917E-2</v>
      </c>
      <c r="AK226" s="69">
        <v>1.2434716269791151E-2</v>
      </c>
      <c r="AL226" s="69">
        <v>1.7010012516999611E-2</v>
      </c>
      <c r="AM226" s="69">
        <v>2.1119047345636209E-2</v>
      </c>
      <c r="AN226" s="69">
        <v>2.9424990006063051E-2</v>
      </c>
      <c r="AO226" s="69">
        <v>3.6739766368769959E-2</v>
      </c>
      <c r="AP226" s="69">
        <v>5.1437570644044625E-2</v>
      </c>
      <c r="AQ226" s="69">
        <v>6.4107710234192247E-2</v>
      </c>
      <c r="AR226" s="69">
        <v>1.2811772277118742E-3</v>
      </c>
      <c r="AS226" s="69">
        <v>1.8932700119912061E-3</v>
      </c>
      <c r="AT226" s="69">
        <v>2.7990841799151521E-3</v>
      </c>
      <c r="AU226" s="69">
        <v>4.4350456915175536E-3</v>
      </c>
      <c r="AV226" s="69">
        <v>7.317261327287025E-3</v>
      </c>
      <c r="AW226" s="69">
        <v>1.2263352160206437E-2</v>
      </c>
      <c r="AX226" s="69">
        <v>2.0920532245875867E-2</v>
      </c>
      <c r="AY226" s="69">
        <v>3.6838284743029477E-2</v>
      </c>
    </row>
    <row r="227" spans="1:51" x14ac:dyDescent="0.2">
      <c r="A227" s="14"/>
      <c r="B227" s="43" t="s">
        <v>34</v>
      </c>
      <c r="C227" s="43">
        <v>4</v>
      </c>
      <c r="D227" s="44">
        <v>1.7383538288404021E-3</v>
      </c>
      <c r="E227" s="44">
        <v>2.1200384108033734E-3</v>
      </c>
      <c r="F227" s="44">
        <v>2.7706748855237003E-3</v>
      </c>
      <c r="G227" s="44">
        <v>3.2336872163257224E-3</v>
      </c>
      <c r="H227" s="44">
        <v>4.0561602432780579E-3</v>
      </c>
      <c r="I227" s="44">
        <v>4.7269700421639724E-3</v>
      </c>
      <c r="J227" s="44">
        <v>6.075144412159999E-3</v>
      </c>
      <c r="K227" s="44">
        <v>7.2581660910893461E-3</v>
      </c>
      <c r="L227" s="44">
        <v>9.6455557487358408E-3</v>
      </c>
      <c r="M227" s="44">
        <v>1.1774680503912834E-2</v>
      </c>
      <c r="N227" s="44">
        <v>1.6071139489938342E-2</v>
      </c>
      <c r="O227" s="44">
        <v>1.9860013538232756E-2</v>
      </c>
      <c r="P227" s="44">
        <v>2.7441605381585812E-2</v>
      </c>
      <c r="Q227" s="44">
        <v>3.3951331923035843E-2</v>
      </c>
      <c r="R227" s="44">
        <v>4.7023683785896421E-2</v>
      </c>
      <c r="S227" s="44">
        <v>5.7811515157144805E-2</v>
      </c>
      <c r="T227" s="44">
        <v>1.1999768221254512E-3</v>
      </c>
      <c r="U227" s="44">
        <v>1.7486526004048231E-3</v>
      </c>
      <c r="V227" s="44">
        <v>2.6225002029838093E-3</v>
      </c>
      <c r="W227" s="44">
        <v>4.1918818497191706E-3</v>
      </c>
      <c r="X227" s="44">
        <v>6.9159349348719874E-3</v>
      </c>
      <c r="Y227" s="44">
        <v>1.1477845094703888E-2</v>
      </c>
      <c r="Z227" s="44">
        <v>1.9294772720422966E-2</v>
      </c>
      <c r="AA227" s="47">
        <v>3.3464571244649216E-2</v>
      </c>
      <c r="AB227" s="69">
        <v>1.9742748874620867E-3</v>
      </c>
      <c r="AC227" s="69">
        <v>2.4078036537629635E-3</v>
      </c>
      <c r="AD227" s="69">
        <v>3.1470368300833018E-3</v>
      </c>
      <c r="AE227" s="69">
        <v>3.6731530812707603E-3</v>
      </c>
      <c r="AF227" s="69">
        <v>4.6076349233469451E-3</v>
      </c>
      <c r="AG227" s="69">
        <v>5.3699799494633877E-3</v>
      </c>
      <c r="AH227" s="69">
        <v>6.9034954857936431E-3</v>
      </c>
      <c r="AI227" s="69">
        <v>8.2509440726131218E-3</v>
      </c>
      <c r="AJ227" s="69">
        <v>1.0977907871610793E-2</v>
      </c>
      <c r="AK227" s="69">
        <v>1.3418774689182397E-2</v>
      </c>
      <c r="AL227" s="69">
        <v>1.8365914248015619E-2</v>
      </c>
      <c r="AM227" s="69">
        <v>2.2750777380789976E-2</v>
      </c>
      <c r="AN227" s="69">
        <v>3.1562132637296861E-2</v>
      </c>
      <c r="AO227" s="69">
        <v>3.918042518860769E-2</v>
      </c>
      <c r="AP227" s="69">
        <v>5.4591072848034189E-2</v>
      </c>
      <c r="AQ227" s="69">
        <v>6.7487513884637002E-2</v>
      </c>
      <c r="AR227" s="69">
        <v>1.3654391350037252E-3</v>
      </c>
      <c r="AS227" s="69">
        <v>1.9910896224673634E-3</v>
      </c>
      <c r="AT227" s="69">
        <v>2.986316534248233E-3</v>
      </c>
      <c r="AU227" s="69">
        <v>4.7740489281438295E-3</v>
      </c>
      <c r="AV227" s="69">
        <v>7.8903201885838787E-3</v>
      </c>
      <c r="AW227" s="69">
        <v>1.3155891643759481E-2</v>
      </c>
      <c r="AX227" s="69">
        <v>2.2282230685849901E-2</v>
      </c>
      <c r="AY227" s="69">
        <v>3.9062885701385407E-2</v>
      </c>
    </row>
    <row r="228" spans="1:51" x14ac:dyDescent="0.2">
      <c r="A228" s="14"/>
      <c r="B228" s="43" t="s">
        <v>34</v>
      </c>
      <c r="C228" s="43">
        <v>5</v>
      </c>
      <c r="D228" s="44">
        <v>1.8815505538821969E-3</v>
      </c>
      <c r="E228" s="44">
        <v>2.296323767132936E-3</v>
      </c>
      <c r="F228" s="44">
        <v>2.9399154711865867E-3</v>
      </c>
      <c r="G228" s="44">
        <v>3.4176662765527041E-3</v>
      </c>
      <c r="H228" s="44">
        <v>4.2833286308956746E-3</v>
      </c>
      <c r="I228" s="44">
        <v>5.0177108897068307E-3</v>
      </c>
      <c r="J228" s="44">
        <v>6.4841078691129806E-3</v>
      </c>
      <c r="K228" s="44">
        <v>7.7787341147471005E-3</v>
      </c>
      <c r="L228" s="44">
        <v>1.0369059379388635E-2</v>
      </c>
      <c r="M228" s="44">
        <v>1.267148714304763E-2</v>
      </c>
      <c r="N228" s="44">
        <v>1.7256223473520911E-2</v>
      </c>
      <c r="O228" s="44">
        <v>2.128102948959653E-2</v>
      </c>
      <c r="P228" s="44">
        <v>2.9119495580810863E-2</v>
      </c>
      <c r="Q228" s="44">
        <v>3.5947469080800182E-2</v>
      </c>
      <c r="R228" s="44">
        <v>4.908082068229163E-2</v>
      </c>
      <c r="S228" s="44">
        <v>5.9312790228256869E-2</v>
      </c>
      <c r="T228" s="44">
        <v>1.284723614405096E-3</v>
      </c>
      <c r="U228" s="44">
        <v>1.8374759199149325E-3</v>
      </c>
      <c r="V228" s="44">
        <v>2.7931514846143831E-3</v>
      </c>
      <c r="W228" s="44">
        <v>4.5110780216851571E-3</v>
      </c>
      <c r="X228" s="44">
        <v>7.4254564494022927E-3</v>
      </c>
      <c r="Y228" s="44">
        <v>1.2211000322303153E-2</v>
      </c>
      <c r="Z228" s="44">
        <v>2.0283762683809228E-2</v>
      </c>
      <c r="AA228" s="47">
        <v>3.4764353841975737E-2</v>
      </c>
      <c r="AB228" s="69">
        <v>2.1387813723961163E-3</v>
      </c>
      <c r="AC228" s="69">
        <v>2.6102776864171556E-3</v>
      </c>
      <c r="AD228" s="69">
        <v>3.3421954523852491E-3</v>
      </c>
      <c r="AE228" s="69">
        <v>3.8854783002054438E-3</v>
      </c>
      <c r="AF228" s="69">
        <v>4.8698342680445258E-3</v>
      </c>
      <c r="AG228" s="69">
        <v>5.7054594124577116E-3</v>
      </c>
      <c r="AH228" s="69">
        <v>7.3763817746318383E-3</v>
      </c>
      <c r="AI228" s="69">
        <v>8.854443055146162E-3</v>
      </c>
      <c r="AJ228" s="69">
        <v>1.182532795694227E-2</v>
      </c>
      <c r="AK228" s="69">
        <v>1.4478488723746628E-2</v>
      </c>
      <c r="AL228" s="69">
        <v>1.9794388849873317E-2</v>
      </c>
      <c r="AM228" s="69">
        <v>2.4487795233373171E-2</v>
      </c>
      <c r="AN228" s="69">
        <v>3.3704734067135263E-2</v>
      </c>
      <c r="AO228" s="69">
        <v>4.1804949695448797E-2</v>
      </c>
      <c r="AP228" s="69">
        <v>5.7606104001366495E-2</v>
      </c>
      <c r="AQ228" s="69">
        <v>7.0270078524885121E-2</v>
      </c>
      <c r="AR228" s="69">
        <v>1.464129604284829E-3</v>
      </c>
      <c r="AS228" s="69">
        <v>2.0957669840282029E-3</v>
      </c>
      <c r="AT228" s="69">
        <v>3.1853551211410251E-3</v>
      </c>
      <c r="AU228" s="69">
        <v>5.1465563157309475E-3</v>
      </c>
      <c r="AV228" s="69">
        <v>8.4955441106419078E-3</v>
      </c>
      <c r="AW228" s="69">
        <v>1.4067320860304596E-2</v>
      </c>
      <c r="AX228" s="69">
        <v>2.3624626593776524E-2</v>
      </c>
      <c r="AY228" s="69">
        <v>4.1168573006855391E-2</v>
      </c>
    </row>
    <row r="229" spans="1:51" x14ac:dyDescent="0.2">
      <c r="A229" s="14"/>
      <c r="B229" s="43" t="s">
        <v>34</v>
      </c>
      <c r="C229" s="43">
        <v>6</v>
      </c>
      <c r="D229" s="44">
        <v>2.0495256972093935E-3</v>
      </c>
      <c r="E229" s="44">
        <v>2.4628953061066601E-3</v>
      </c>
      <c r="F229" s="44">
        <v>3.1113950664949726E-3</v>
      </c>
      <c r="G229" s="44">
        <v>3.6106768189962044E-3</v>
      </c>
      <c r="H229" s="44">
        <v>4.5262743696134903E-3</v>
      </c>
      <c r="I229" s="44">
        <v>5.3381406588114515E-3</v>
      </c>
      <c r="J229" s="44">
        <v>6.9360700423218985E-3</v>
      </c>
      <c r="K229" s="44">
        <v>8.3505716655899054E-3</v>
      </c>
      <c r="L229" s="44">
        <v>1.1159077649456948E-2</v>
      </c>
      <c r="M229" s="44">
        <v>1.3633758304408584E-2</v>
      </c>
      <c r="N229" s="44">
        <v>1.84969495926301E-2</v>
      </c>
      <c r="O229" s="44">
        <v>2.2750152674916348E-2</v>
      </c>
      <c r="P229" s="44">
        <v>3.078110754151038E-2</v>
      </c>
      <c r="Q229" s="44">
        <v>3.7954032074795543E-2</v>
      </c>
      <c r="R229" s="44">
        <v>5.0897616221925505E-2</v>
      </c>
      <c r="S229" s="44">
        <v>6.0399293246708056E-2</v>
      </c>
      <c r="T229" s="44">
        <v>1.3605287625538317E-3</v>
      </c>
      <c r="U229" s="44">
        <v>1.9375223381281228E-3</v>
      </c>
      <c r="V229" s="44">
        <v>2.9863438405154756E-3</v>
      </c>
      <c r="W229" s="44">
        <v>4.8609890274958238E-3</v>
      </c>
      <c r="X229" s="44">
        <v>7.9685822482435092E-3</v>
      </c>
      <c r="Y229" s="44">
        <v>1.2953112741879047E-2</v>
      </c>
      <c r="Z229" s="44">
        <v>2.1220332676874003E-2</v>
      </c>
      <c r="AA229" s="47">
        <v>3.5846583498982849E-2</v>
      </c>
      <c r="AB229" s="69">
        <v>2.3316139938651744E-3</v>
      </c>
      <c r="AC229" s="69">
        <v>2.8019652550230409E-3</v>
      </c>
      <c r="AD229" s="69">
        <v>3.5400106184209764E-3</v>
      </c>
      <c r="AE229" s="69">
        <v>4.1081334092759741E-3</v>
      </c>
      <c r="AF229" s="69">
        <v>5.1502497313585379E-3</v>
      </c>
      <c r="AG229" s="69">
        <v>6.0752296277509317E-3</v>
      </c>
      <c r="AH229" s="69">
        <v>7.8996123871321339E-3</v>
      </c>
      <c r="AI229" s="69">
        <v>9.5199066190940745E-3</v>
      </c>
      <c r="AJ229" s="69">
        <v>1.2755559113360867E-2</v>
      </c>
      <c r="AK229" s="69">
        <v>1.5624150955396463E-2</v>
      </c>
      <c r="AL229" s="69">
        <v>2.1307954396178636E-2</v>
      </c>
      <c r="AM229" s="69">
        <v>2.6311954102395566E-2</v>
      </c>
      <c r="AN229" s="69">
        <v>3.588634812296803E-2</v>
      </c>
      <c r="AO229" s="69">
        <v>4.4528561132237139E-2</v>
      </c>
      <c r="AP229" s="69">
        <v>6.0525092548313821E-2</v>
      </c>
      <c r="AQ229" s="69">
        <v>7.2834430991922314E-2</v>
      </c>
      <c r="AR229" s="69">
        <v>1.5530158871120199E-3</v>
      </c>
      <c r="AS229" s="69">
        <v>2.2133188412103216E-3</v>
      </c>
      <c r="AT229" s="69">
        <v>3.4102860388595356E-3</v>
      </c>
      <c r="AU229" s="69">
        <v>5.5556544580116314E-3</v>
      </c>
      <c r="AV229" s="69">
        <v>9.1456733489150947E-3</v>
      </c>
      <c r="AW229" s="69">
        <v>1.5009708354023689E-2</v>
      </c>
      <c r="AX229" s="69">
        <v>2.4965637074834655E-2</v>
      </c>
      <c r="AY229" s="69">
        <v>4.3210943545363908E-2</v>
      </c>
    </row>
    <row r="230" spans="1:51" x14ac:dyDescent="0.2">
      <c r="B230" s="43" t="s">
        <v>34</v>
      </c>
      <c r="C230" s="43">
        <v>7</v>
      </c>
      <c r="D230" s="44">
        <v>2.2202839319242873E-3</v>
      </c>
      <c r="E230" s="44">
        <v>2.6249862580721033E-3</v>
      </c>
      <c r="F230" s="44">
        <v>3.2898459314547827E-3</v>
      </c>
      <c r="G230" s="44">
        <v>3.8168835651599437E-3</v>
      </c>
      <c r="H230" s="44">
        <v>4.8123938533199259E-3</v>
      </c>
      <c r="I230" s="44">
        <v>5.694927348810665E-3</v>
      </c>
      <c r="J230" s="44">
        <v>7.4435348578163335E-3</v>
      </c>
      <c r="K230" s="44">
        <v>8.9777219344066919E-3</v>
      </c>
      <c r="L230" s="44">
        <v>1.2023403433472992E-2</v>
      </c>
      <c r="M230" s="44">
        <v>1.4680710447629662E-2</v>
      </c>
      <c r="N230" s="44">
        <v>1.9869631144830213E-2</v>
      </c>
      <c r="O230" s="44">
        <v>2.4288168438641459E-2</v>
      </c>
      <c r="P230" s="44">
        <v>3.2746616869956849E-2</v>
      </c>
      <c r="Q230" s="44">
        <v>4.002223553574441E-2</v>
      </c>
      <c r="R230" s="44">
        <v>5.2310299096296003E-2</v>
      </c>
      <c r="S230" s="44">
        <v>6.1548577970168654E-2</v>
      </c>
      <c r="T230" s="44">
        <v>1.420682839583764E-3</v>
      </c>
      <c r="U230" s="44">
        <v>2.054031974243161E-3</v>
      </c>
      <c r="V230" s="44">
        <v>3.2142369064043271E-3</v>
      </c>
      <c r="W230" s="44">
        <v>5.2428318780411492E-3</v>
      </c>
      <c r="X230" s="44">
        <v>8.5480840822877175E-3</v>
      </c>
      <c r="Y230" s="44">
        <v>1.3774047017411974E-2</v>
      </c>
      <c r="Z230" s="44">
        <v>2.2312578878245636E-2</v>
      </c>
      <c r="AA230" s="47">
        <v>3.6580383825951975E-2</v>
      </c>
      <c r="AB230" s="69">
        <v>2.5277237860554815E-3</v>
      </c>
      <c r="AC230" s="69">
        <v>2.9885939314513183E-3</v>
      </c>
      <c r="AD230" s="69">
        <v>3.7456274077672363E-3</v>
      </c>
      <c r="AE230" s="69">
        <v>4.3456281688783469E-3</v>
      </c>
      <c r="AF230" s="69">
        <v>5.4797555899759372E-3</v>
      </c>
      <c r="AG230" s="69">
        <v>6.4868091849666744E-3</v>
      </c>
      <c r="AH230" s="69">
        <v>8.4875062031370529E-3</v>
      </c>
      <c r="AI230" s="69">
        <v>1.0251947186734896E-2</v>
      </c>
      <c r="AJ230" s="69">
        <v>1.3777854901735864E-2</v>
      </c>
      <c r="AK230" s="69">
        <v>1.6877956566119182E-2</v>
      </c>
      <c r="AL230" s="69">
        <v>2.2986865885435255E-2</v>
      </c>
      <c r="AM230" s="69">
        <v>2.8246862505784728E-2</v>
      </c>
      <c r="AN230" s="69">
        <v>3.8469185159590767E-2</v>
      </c>
      <c r="AO230" s="69">
        <v>4.7413950898592523E-2</v>
      </c>
      <c r="AP230" s="69">
        <v>6.3198741510030632E-2</v>
      </c>
      <c r="AQ230" s="69">
        <v>7.565007042852824E-2</v>
      </c>
      <c r="AR230" s="69">
        <v>1.6243412669038901E-3</v>
      </c>
      <c r="AS230" s="69">
        <v>2.3494300838207954E-3</v>
      </c>
      <c r="AT230" s="69">
        <v>3.6747067309402686E-3</v>
      </c>
      <c r="AU230" s="69">
        <v>6.0028746742232693E-3</v>
      </c>
      <c r="AV230" s="69">
        <v>9.8442365236815696E-3</v>
      </c>
      <c r="AW230" s="69">
        <v>1.6057111765194847E-2</v>
      </c>
      <c r="AX230" s="69">
        <v>2.65438073516455E-2</v>
      </c>
      <c r="AY230" s="69">
        <v>4.508216157068827E-2</v>
      </c>
    </row>
    <row r="231" spans="1:51" x14ac:dyDescent="0.2">
      <c r="B231" s="43" t="s">
        <v>34</v>
      </c>
      <c r="C231" s="43">
        <v>8</v>
      </c>
      <c r="D231" s="44">
        <v>2.3831385366230484E-3</v>
      </c>
      <c r="E231" s="44">
        <v>2.7875651301428658E-3</v>
      </c>
      <c r="F231" s="44">
        <v>3.4794019168726737E-3</v>
      </c>
      <c r="G231" s="44">
        <v>4.0356843336142104E-3</v>
      </c>
      <c r="H231" s="44">
        <v>5.130784283793809E-3</v>
      </c>
      <c r="I231" s="44">
        <v>6.0942783771827172E-3</v>
      </c>
      <c r="J231" s="44">
        <v>8.0075520135056231E-3</v>
      </c>
      <c r="K231" s="44">
        <v>9.6749917597557904E-3</v>
      </c>
      <c r="L231" s="44">
        <v>1.2975148409112885E-2</v>
      </c>
      <c r="M231" s="44">
        <v>1.5826178754929907E-2</v>
      </c>
      <c r="N231" s="44">
        <v>2.1352044203480112E-2</v>
      </c>
      <c r="O231" s="44">
        <v>2.5927819286910472E-2</v>
      </c>
      <c r="P231" s="44">
        <v>3.4918272996618246E-2</v>
      </c>
      <c r="Q231" s="44">
        <v>4.2241016497758611E-2</v>
      </c>
      <c r="R231" s="44">
        <v>5.3907408084753423E-2</v>
      </c>
      <c r="S231" s="44">
        <v>6.3305471704100946E-2</v>
      </c>
      <c r="T231" s="44">
        <v>1.4904817426666247E-3</v>
      </c>
      <c r="U231" s="44">
        <v>2.1916372628617326E-3</v>
      </c>
      <c r="V231" s="44">
        <v>3.4703602047710725E-3</v>
      </c>
      <c r="W231" s="44">
        <v>5.6669083454076452E-3</v>
      </c>
      <c r="X231" s="44">
        <v>9.1718548655011466E-3</v>
      </c>
      <c r="Y231" s="44">
        <v>1.4645997784913075E-2</v>
      </c>
      <c r="Z231" s="44">
        <v>2.3523716294395938E-2</v>
      </c>
      <c r="AA231" s="47">
        <v>3.746289209820295E-2</v>
      </c>
      <c r="AB231" s="69">
        <v>2.71482416384205E-3</v>
      </c>
      <c r="AC231" s="69">
        <v>3.1755990038219856E-3</v>
      </c>
      <c r="AD231" s="69">
        <v>3.9635521918450142E-3</v>
      </c>
      <c r="AE231" s="69">
        <v>4.5971236800260787E-3</v>
      </c>
      <c r="AF231" s="69">
        <v>5.8459867277996245E-3</v>
      </c>
      <c r="AG231" s="69">
        <v>6.9471996285037814E-3</v>
      </c>
      <c r="AH231" s="69">
        <v>9.142285849252264E-3</v>
      </c>
      <c r="AI231" s="69">
        <v>1.1067508475920803E-2</v>
      </c>
      <c r="AJ231" s="69">
        <v>1.4907221010267268E-2</v>
      </c>
      <c r="AK231" s="69">
        <v>1.8255470939403454E-2</v>
      </c>
      <c r="AL231" s="69">
        <v>2.4812257422068586E-2</v>
      </c>
      <c r="AM231" s="69">
        <v>3.0327824908257268E-2</v>
      </c>
      <c r="AN231" s="69">
        <v>4.134052573757406E-2</v>
      </c>
      <c r="AO231" s="69">
        <v>5.0561036768732581E-2</v>
      </c>
      <c r="AP231" s="69">
        <v>6.622186449648601E-2</v>
      </c>
      <c r="AQ231" s="69">
        <v>7.9256301703932552E-2</v>
      </c>
      <c r="AR231" s="69">
        <v>1.7065411150080038E-3</v>
      </c>
      <c r="AS231" s="69">
        <v>2.5091390745169977E-3</v>
      </c>
      <c r="AT231" s="69">
        <v>3.9712566473994945E-3</v>
      </c>
      <c r="AU231" s="69">
        <v>6.4999085435551293E-3</v>
      </c>
      <c r="AV231" s="69">
        <v>1.0600382708867111E-2</v>
      </c>
      <c r="AW231" s="69">
        <v>1.7184251882892347E-2</v>
      </c>
      <c r="AX231" s="69">
        <v>2.8319162751875532E-2</v>
      </c>
      <c r="AY231" s="69">
        <v>4.7296620978521615E-2</v>
      </c>
    </row>
    <row r="232" spans="1:51" x14ac:dyDescent="0.2">
      <c r="B232" s="43" t="s">
        <v>34</v>
      </c>
      <c r="C232" s="43">
        <v>9</v>
      </c>
      <c r="D232" s="44">
        <v>2.542979324452241E-3</v>
      </c>
      <c r="E232" s="44">
        <v>2.9550254119148855E-3</v>
      </c>
      <c r="F232" s="44">
        <v>3.6834091862014248E-3</v>
      </c>
      <c r="G232" s="44">
        <v>4.2725698725714269E-3</v>
      </c>
      <c r="H232" s="44">
        <v>5.4873627070071993E-3</v>
      </c>
      <c r="I232" s="44">
        <v>6.5415626531261893E-3</v>
      </c>
      <c r="J232" s="44">
        <v>8.6332730191625486E-3</v>
      </c>
      <c r="K232" s="44">
        <v>1.0456561632019204E-2</v>
      </c>
      <c r="L232" s="44">
        <v>1.4035885453317043E-2</v>
      </c>
      <c r="M232" s="44">
        <v>1.7089670512604026E-2</v>
      </c>
      <c r="N232" s="44">
        <v>2.2971376163196892E-2</v>
      </c>
      <c r="O232" s="44">
        <v>2.7720850690804863E-2</v>
      </c>
      <c r="P232" s="44">
        <v>3.7365831782064603E-2</v>
      </c>
      <c r="Q232" s="44">
        <v>4.472297272639493E-2</v>
      </c>
      <c r="R232" s="44">
        <v>5.623724004016515E-2</v>
      </c>
      <c r="S232" s="44">
        <v>6.6285712462987714E-2</v>
      </c>
      <c r="T232" s="44">
        <v>1.5707002982576425E-3</v>
      </c>
      <c r="U232" s="44">
        <v>2.3500925283181625E-3</v>
      </c>
      <c r="V232" s="44">
        <v>3.7572228127606376E-3</v>
      </c>
      <c r="W232" s="44">
        <v>6.1341290786179111E-3</v>
      </c>
      <c r="X232" s="44">
        <v>9.8604803324088396E-3</v>
      </c>
      <c r="Y232" s="44">
        <v>1.5599114105952255E-2</v>
      </c>
      <c r="Z232" s="44">
        <v>2.4939541189201445E-2</v>
      </c>
      <c r="AA232" s="47">
        <v>3.9004645113726297E-2</v>
      </c>
      <c r="AB232" s="69">
        <v>2.8982927206496279E-3</v>
      </c>
      <c r="AC232" s="69">
        <v>3.3678064593235459E-3</v>
      </c>
      <c r="AD232" s="69">
        <v>4.1974647930569878E-3</v>
      </c>
      <c r="AE232" s="69">
        <v>4.8689256414848163E-3</v>
      </c>
      <c r="AF232" s="69">
        <v>6.2556855911723103E-3</v>
      </c>
      <c r="AG232" s="69">
        <v>7.4625111327759992E-3</v>
      </c>
      <c r="AH232" s="69">
        <v>9.8696445354304035E-3</v>
      </c>
      <c r="AI232" s="69">
        <v>1.1982781675708848E-2</v>
      </c>
      <c r="AJ232" s="69">
        <v>1.6168064254442664E-2</v>
      </c>
      <c r="AK232" s="69">
        <v>1.9778314682346691E-2</v>
      </c>
      <c r="AL232" s="69">
        <v>2.6813724734359442E-2</v>
      </c>
      <c r="AM232" s="69">
        <v>3.2610635415782928E-2</v>
      </c>
      <c r="AN232" s="69">
        <v>4.4580071583521098E-2</v>
      </c>
      <c r="AO232" s="69">
        <v>5.4092592424626051E-2</v>
      </c>
      <c r="AP232" s="69">
        <v>7.0130101766023856E-2</v>
      </c>
      <c r="AQ232" s="69">
        <v>8.4255171743295887E-2</v>
      </c>
      <c r="AR232" s="69">
        <v>1.8003067682603945E-3</v>
      </c>
      <c r="AS232" s="69">
        <v>2.6920332236588136E-3</v>
      </c>
      <c r="AT232" s="69">
        <v>4.3028161993309754E-3</v>
      </c>
      <c r="AU232" s="69">
        <v>7.0479087296908376E-3</v>
      </c>
      <c r="AV232" s="69">
        <v>1.1437537137782627E-2</v>
      </c>
      <c r="AW232" s="69">
        <v>1.8425183122789113E-2</v>
      </c>
      <c r="AX232" s="69">
        <v>3.0389396228435547E-2</v>
      </c>
      <c r="AY232" s="69">
        <v>5.0363040453905654E-2</v>
      </c>
    </row>
    <row r="233" spans="1:51" x14ac:dyDescent="0.2">
      <c r="B233" s="43" t="s">
        <v>34</v>
      </c>
      <c r="C233" s="43">
        <v>10</v>
      </c>
      <c r="D233" s="44">
        <v>2.7041778104165692E-3</v>
      </c>
      <c r="E233" s="44">
        <v>3.1310330314159034E-3</v>
      </c>
      <c r="F233" s="44">
        <v>3.9003834646943285E-3</v>
      </c>
      <c r="G233" s="44">
        <v>4.5599012580447391E-3</v>
      </c>
      <c r="H233" s="44">
        <v>5.8874453953243772E-3</v>
      </c>
      <c r="I233" s="44">
        <v>7.0481350531939706E-3</v>
      </c>
      <c r="J233" s="44">
        <v>9.335106541954177E-3</v>
      </c>
      <c r="K233" s="44">
        <v>1.1331578032625843E-2</v>
      </c>
      <c r="L233" s="44">
        <v>1.5218698874572882E-2</v>
      </c>
      <c r="M233" s="44">
        <v>1.8546617397638319E-2</v>
      </c>
      <c r="N233" s="44">
        <v>2.4757960758385423E-2</v>
      </c>
      <c r="O233" s="44">
        <v>3.0082527383441682E-2</v>
      </c>
      <c r="P233" s="44">
        <v>4.0174850586909006E-2</v>
      </c>
      <c r="Q233" s="44">
        <v>4.7361625893492666E-2</v>
      </c>
      <c r="R233" s="44">
        <v>5.9762982576090654E-2</v>
      </c>
      <c r="S233" s="44">
        <v>7.043575444316591E-2</v>
      </c>
      <c r="T233" s="44">
        <v>1.6617857336606783E-3</v>
      </c>
      <c r="U233" s="44">
        <v>2.5244275617031112E-3</v>
      </c>
      <c r="V233" s="44">
        <v>4.0809195772135015E-3</v>
      </c>
      <c r="W233" s="44">
        <v>6.6486464215057654E-3</v>
      </c>
      <c r="X233" s="44">
        <v>1.0621606980170634E-2</v>
      </c>
      <c r="Y233" s="44">
        <v>1.667438093303945E-2</v>
      </c>
      <c r="Z233" s="44">
        <v>2.6653051256922754E-2</v>
      </c>
      <c r="AA233" s="47">
        <v>4.1693031321868343E-2</v>
      </c>
      <c r="AB233" s="69">
        <v>3.0829602961265157E-3</v>
      </c>
      <c r="AC233" s="69">
        <v>3.5692804454182199E-3</v>
      </c>
      <c r="AD233" s="69">
        <v>4.4456482484693189E-3</v>
      </c>
      <c r="AE233" s="69">
        <v>5.1976767518348904E-3</v>
      </c>
      <c r="AF233" s="69">
        <v>6.7149396002854885E-3</v>
      </c>
      <c r="AG233" s="69">
        <v>8.0458301803585392E-3</v>
      </c>
      <c r="AH233" s="69">
        <v>1.0686058766606272E-2</v>
      </c>
      <c r="AI233" s="69">
        <v>1.3008277536647342E-2</v>
      </c>
      <c r="AJ233" s="69">
        <v>1.7575110065118547E-2</v>
      </c>
      <c r="AK233" s="69">
        <v>2.1525519517493708E-2</v>
      </c>
      <c r="AL233" s="69">
        <v>2.9023892828363981E-2</v>
      </c>
      <c r="AM233" s="69">
        <v>3.5563548134867388E-2</v>
      </c>
      <c r="AN233" s="69">
        <v>4.8283550190684893E-2</v>
      </c>
      <c r="AO233" s="69">
        <v>5.7912649620226977E-2</v>
      </c>
      <c r="AP233" s="69">
        <v>7.5385805440359374E-2</v>
      </c>
      <c r="AQ233" s="69">
        <v>9.0511383921043978E-2</v>
      </c>
      <c r="AR233" s="69">
        <v>1.9060020226385141E-3</v>
      </c>
      <c r="AS233" s="69">
        <v>2.8924337308044524E-3</v>
      </c>
      <c r="AT233" s="69">
        <v>4.6763577063799067E-3</v>
      </c>
      <c r="AU233" s="69">
        <v>7.6517853762726393E-3</v>
      </c>
      <c r="AV233" s="69">
        <v>1.2364468238343078E-2</v>
      </c>
      <c r="AW233" s="69">
        <v>1.9825834944504836E-2</v>
      </c>
      <c r="AX233" s="69">
        <v>3.2859690145929772E-2</v>
      </c>
      <c r="AY233" s="69">
        <v>5.477389193715726E-2</v>
      </c>
    </row>
    <row r="234" spans="1:51" x14ac:dyDescent="0.2">
      <c r="B234" s="43" t="s">
        <v>34</v>
      </c>
      <c r="C234" s="43">
        <v>11</v>
      </c>
      <c r="D234" s="44">
        <v>2.8704539135316243E-3</v>
      </c>
      <c r="E234" s="44">
        <v>3.3184740477822643E-3</v>
      </c>
      <c r="F234" s="44">
        <v>4.1348706407013745E-3</v>
      </c>
      <c r="G234" s="44">
        <v>4.8796647157445475E-3</v>
      </c>
      <c r="H234" s="44">
        <v>6.3355259906175375E-3</v>
      </c>
      <c r="I234" s="44">
        <v>7.6145288625881777E-3</v>
      </c>
      <c r="J234" s="44">
        <v>1.0126191014690186E-2</v>
      </c>
      <c r="K234" s="44">
        <v>1.2311902322289139E-2</v>
      </c>
      <c r="L234" s="44">
        <v>1.6539370508427517E-2</v>
      </c>
      <c r="M234" s="44">
        <v>2.0164540432283419E-2</v>
      </c>
      <c r="N234" s="44">
        <v>2.6752794833178693E-2</v>
      </c>
      <c r="O234" s="44">
        <v>3.2824774755867064E-2</v>
      </c>
      <c r="P234" s="44">
        <v>4.3432766142905664E-2</v>
      </c>
      <c r="Q234" s="44">
        <v>5.073291857380214E-2</v>
      </c>
      <c r="R234" s="44">
        <v>6.4902893778277806E-2</v>
      </c>
      <c r="S234" s="44">
        <v>7.6603182503686626E-2</v>
      </c>
      <c r="T234" s="44">
        <v>1.7677579109633009E-3</v>
      </c>
      <c r="U234" s="44">
        <v>2.7242727502708275E-3</v>
      </c>
      <c r="V234" s="44">
        <v>4.4427854962441173E-3</v>
      </c>
      <c r="W234" s="44">
        <v>7.221598238127863E-3</v>
      </c>
      <c r="X234" s="44">
        <v>1.1469887100199401E-2</v>
      </c>
      <c r="Y234" s="44">
        <v>1.7903584260723179E-2</v>
      </c>
      <c r="Z234" s="44">
        <v>2.8779698196401179E-2</v>
      </c>
      <c r="AA234" s="47">
        <v>4.6003101900933971E-2</v>
      </c>
      <c r="AB234" s="69">
        <v>3.2729708292978097E-3</v>
      </c>
      <c r="AC234" s="69">
        <v>3.7832641180436015E-3</v>
      </c>
      <c r="AD234" s="69">
        <v>4.7134365434832858E-3</v>
      </c>
      <c r="AE234" s="69">
        <v>5.5631123450779335E-3</v>
      </c>
      <c r="AF234" s="69">
        <v>7.2289624536601713E-3</v>
      </c>
      <c r="AG234" s="69">
        <v>8.6988085952023567E-3</v>
      </c>
      <c r="AH234" s="69">
        <v>1.1606615464305746E-2</v>
      </c>
      <c r="AI234" s="69">
        <v>1.4157649092071912E-2</v>
      </c>
      <c r="AJ234" s="69">
        <v>1.9146177178673791E-2</v>
      </c>
      <c r="AK234" s="69">
        <v>2.3467715653578327E-2</v>
      </c>
      <c r="AL234" s="69">
        <v>3.148764504250727E-2</v>
      </c>
      <c r="AM234" s="69">
        <v>3.8973148362775004E-2</v>
      </c>
      <c r="AN234" s="69">
        <v>5.2548668323563891E-2</v>
      </c>
      <c r="AO234" s="69">
        <v>6.2603696021543184E-2</v>
      </c>
      <c r="AP234" s="69">
        <v>8.2405482259057E-2</v>
      </c>
      <c r="AQ234" s="69">
        <v>9.8895781687486098E-2</v>
      </c>
      <c r="AR234" s="69">
        <v>2.0280928158558928E-3</v>
      </c>
      <c r="AS234" s="69">
        <v>3.1213939487601972E-3</v>
      </c>
      <c r="AT234" s="69">
        <v>5.0935282220392515E-3</v>
      </c>
      <c r="AU234" s="69">
        <v>8.3244571372892897E-3</v>
      </c>
      <c r="AV234" s="69">
        <v>1.3397957200395738E-2</v>
      </c>
      <c r="AW234" s="69">
        <v>2.1421798672850781E-2</v>
      </c>
      <c r="AX234" s="69">
        <v>3.5859990012507011E-2</v>
      </c>
      <c r="AY234" s="69">
        <v>6.1006809314231955E-2</v>
      </c>
    </row>
    <row r="235" spans="1:51" x14ac:dyDescent="0.2">
      <c r="B235" s="43" t="s">
        <v>34</v>
      </c>
      <c r="C235" s="43">
        <v>12</v>
      </c>
      <c r="D235" s="44">
        <v>3.0448259854000972E-3</v>
      </c>
      <c r="E235" s="44">
        <v>3.5194922593735985E-3</v>
      </c>
      <c r="F235" s="44">
        <v>4.4223298650236395E-3</v>
      </c>
      <c r="G235" s="44">
        <v>5.236571269341384E-3</v>
      </c>
      <c r="H235" s="44">
        <v>6.8420520793346573E-3</v>
      </c>
      <c r="I235" s="44">
        <v>8.2450680503377075E-3</v>
      </c>
      <c r="J235" s="44">
        <v>1.1014237675762902E-2</v>
      </c>
      <c r="K235" s="44">
        <v>1.3415393152889503E-2</v>
      </c>
      <c r="L235" s="44">
        <v>1.8062682040984209E-2</v>
      </c>
      <c r="M235" s="44">
        <v>2.1960785471380005E-2</v>
      </c>
      <c r="N235" s="44">
        <v>2.9408604241864603E-2</v>
      </c>
      <c r="O235" s="44">
        <v>3.5989074795468617E-2</v>
      </c>
      <c r="P235" s="44">
        <v>4.7015687172256231E-2</v>
      </c>
      <c r="Q235" s="44">
        <v>5.5216717204894385E-2</v>
      </c>
      <c r="R235" s="44">
        <v>7.1271366902979916E-2</v>
      </c>
      <c r="S235" s="44">
        <v>8.5198827149955733E-2</v>
      </c>
      <c r="T235" s="44">
        <v>1.8919121875336194E-3</v>
      </c>
      <c r="U235" s="44">
        <v>2.9638820046942699E-3</v>
      </c>
      <c r="V235" s="44">
        <v>4.8425658131255565E-3</v>
      </c>
      <c r="W235" s="44">
        <v>7.8549311261135058E-3</v>
      </c>
      <c r="X235" s="44">
        <v>1.2466201721056246E-2</v>
      </c>
      <c r="Y235" s="44">
        <v>1.9593465959952625E-2</v>
      </c>
      <c r="Z235" s="44">
        <v>3.1256249005391999E-2</v>
      </c>
      <c r="AA235" s="47">
        <v>5.1737416712889117E-2</v>
      </c>
      <c r="AB235" s="69">
        <v>3.4717311497738184E-3</v>
      </c>
      <c r="AC235" s="69">
        <v>4.012218260842154E-3</v>
      </c>
      <c r="AD235" s="69">
        <v>5.0410612648598653E-3</v>
      </c>
      <c r="AE235" s="69">
        <v>5.9707335352662694E-3</v>
      </c>
      <c r="AF235" s="69">
        <v>7.8098817444395129E-3</v>
      </c>
      <c r="AG235" s="69">
        <v>9.4262876727615151E-3</v>
      </c>
      <c r="AH235" s="69">
        <v>1.2640349142463547E-2</v>
      </c>
      <c r="AI235" s="69">
        <v>1.5451455870192286E-2</v>
      </c>
      <c r="AJ235" s="69">
        <v>2.0949543718512872E-2</v>
      </c>
      <c r="AK235" s="69">
        <v>2.5624508382334082E-2</v>
      </c>
      <c r="AL235" s="69">
        <v>3.4717785885514885E-2</v>
      </c>
      <c r="AM235" s="69">
        <v>4.289085148834923E-2</v>
      </c>
      <c r="AN235" s="69">
        <v>5.7263046991354524E-2</v>
      </c>
      <c r="AO235" s="69">
        <v>6.8541110665638727E-2</v>
      </c>
      <c r="AP235" s="69">
        <v>9.0724821003642708E-2</v>
      </c>
      <c r="AQ235" s="69">
        <v>0.10979880997478134</v>
      </c>
      <c r="AR235" s="69">
        <v>2.1702898033127004E-3</v>
      </c>
      <c r="AS235" s="69">
        <v>3.3951557895030926E-3</v>
      </c>
      <c r="AT235" s="69">
        <v>5.5543632607460971E-3</v>
      </c>
      <c r="AU235" s="69">
        <v>9.0685350159316509E-3</v>
      </c>
      <c r="AV235" s="69">
        <v>1.4602565637048336E-2</v>
      </c>
      <c r="AW235" s="69">
        <v>2.3561301127607178E-2</v>
      </c>
      <c r="AX235" s="69">
        <v>3.9342010428353016E-2</v>
      </c>
      <c r="AY235" s="69">
        <v>6.8801982160140898E-2</v>
      </c>
    </row>
    <row r="236" spans="1:51" x14ac:dyDescent="0.2">
      <c r="B236" s="43" t="s">
        <v>34</v>
      </c>
      <c r="C236" s="43">
        <v>13</v>
      </c>
      <c r="D236" s="44">
        <v>3.2295935478600505E-3</v>
      </c>
      <c r="E236" s="44">
        <v>3.7317679744600482E-3</v>
      </c>
      <c r="F236" s="44">
        <v>4.740697994814063E-3</v>
      </c>
      <c r="G236" s="44">
        <v>5.6349808614164307E-3</v>
      </c>
      <c r="H236" s="44">
        <v>7.4076068846178258E-3</v>
      </c>
      <c r="I236" s="44">
        <v>8.9525747362702753E-3</v>
      </c>
      <c r="J236" s="44">
        <v>1.2009235475438376E-2</v>
      </c>
      <c r="K236" s="44">
        <v>1.4650376069617861E-2</v>
      </c>
      <c r="L236" s="44">
        <v>1.9753553546906239E-2</v>
      </c>
      <c r="M236" s="44">
        <v>2.39517721404311E-2</v>
      </c>
      <c r="N236" s="44">
        <v>3.2474700409800154E-2</v>
      </c>
      <c r="O236" s="44">
        <v>3.9623052269502607E-2</v>
      </c>
      <c r="P236" s="44">
        <v>5.1406884719178446E-2</v>
      </c>
      <c r="Q236" s="44">
        <v>6.1050279812541179E-2</v>
      </c>
      <c r="R236" s="44">
        <v>7.9537879039742868E-2</v>
      </c>
      <c r="S236" s="44">
        <v>9.6563817702408933E-2</v>
      </c>
      <c r="T236" s="44">
        <v>2.0367780179036026E-3</v>
      </c>
      <c r="U236" s="44">
        <v>3.2311556042031414E-3</v>
      </c>
      <c r="V236" s="44">
        <v>5.2882992181739856E-3</v>
      </c>
      <c r="W236" s="44">
        <v>8.5534507249234969E-3</v>
      </c>
      <c r="X236" s="44">
        <v>1.3574095347506171E-2</v>
      </c>
      <c r="Y236" s="44">
        <v>2.1611894567330626E-2</v>
      </c>
      <c r="Z236" s="44">
        <v>3.4520152504532185E-2</v>
      </c>
      <c r="AA236" s="47">
        <v>5.9534162283658751E-2</v>
      </c>
      <c r="AB236" s="69">
        <v>3.6818868562101606E-3</v>
      </c>
      <c r="AC236" s="69">
        <v>4.2535950950091401E-3</v>
      </c>
      <c r="AD236" s="69">
        <v>5.4037217105426336E-3</v>
      </c>
      <c r="AE236" s="69">
        <v>6.4256376501590478E-3</v>
      </c>
      <c r="AF236" s="69">
        <v>8.4593650601862535E-3</v>
      </c>
      <c r="AG236" s="69">
        <v>1.0243065782736734E-2</v>
      </c>
      <c r="AH236" s="69">
        <v>1.3798986606873329E-2</v>
      </c>
      <c r="AI236" s="69">
        <v>1.6899591012168792E-2</v>
      </c>
      <c r="AJ236" s="69">
        <v>2.2953133145321356E-2</v>
      </c>
      <c r="AK236" s="69">
        <v>2.8014530285443855E-2</v>
      </c>
      <c r="AL236" s="69">
        <v>3.8432370513579818E-2</v>
      </c>
      <c r="AM236" s="69">
        <v>4.7374811756741728E-2</v>
      </c>
      <c r="AN236" s="69">
        <v>6.2918701615152395E-2</v>
      </c>
      <c r="AO236" s="69">
        <v>7.5971504675125312E-2</v>
      </c>
      <c r="AP236" s="69">
        <v>0.10106322920162503</v>
      </c>
      <c r="AQ236" s="69">
        <v>0.12353190719078089</v>
      </c>
      <c r="AR236" s="69">
        <v>2.3354980577753514E-3</v>
      </c>
      <c r="AS236" s="69">
        <v>3.7002276370139125E-3</v>
      </c>
      <c r="AT236" s="69">
        <v>6.0682001310081194E-3</v>
      </c>
      <c r="AU236" s="69">
        <v>9.8899659962550963E-3</v>
      </c>
      <c r="AV236" s="69">
        <v>1.5943987522610181E-2</v>
      </c>
      <c r="AW236" s="69">
        <v>2.6097154329375486E-2</v>
      </c>
      <c r="AX236" s="69">
        <v>4.3756795894071811E-2</v>
      </c>
      <c r="AY236" s="69">
        <v>7.8842073995429335E-2</v>
      </c>
    </row>
    <row r="237" spans="1:51" x14ac:dyDescent="0.2">
      <c r="B237" s="43" t="s">
        <v>34</v>
      </c>
      <c r="C237" s="43">
        <v>14</v>
      </c>
      <c r="D237" s="44">
        <v>3.4264916924953946E-3</v>
      </c>
      <c r="E237" s="44">
        <v>3.959169297894985E-3</v>
      </c>
      <c r="F237" s="44">
        <v>5.094373732527563E-3</v>
      </c>
      <c r="G237" s="44">
        <v>6.0787383295081562E-3</v>
      </c>
      <c r="H237" s="44">
        <v>8.0360117303214396E-3</v>
      </c>
      <c r="I237" s="44">
        <v>9.7486146853326301E-3</v>
      </c>
      <c r="J237" s="44">
        <v>1.312700705012741E-2</v>
      </c>
      <c r="K237" s="44">
        <v>1.6027166957451468E-2</v>
      </c>
      <c r="L237" s="44">
        <v>2.1624066698861182E-2</v>
      </c>
      <c r="M237" s="44">
        <v>2.6162393459800416E-2</v>
      </c>
      <c r="N237" s="44">
        <v>3.5980018589144382E-2</v>
      </c>
      <c r="O237" s="44">
        <v>4.3773933447034515E-2</v>
      </c>
      <c r="P237" s="44">
        <v>5.6890495432977833E-2</v>
      </c>
      <c r="Q237" s="44">
        <v>6.842631256518926E-2</v>
      </c>
      <c r="R237" s="44">
        <v>8.9911460979912775E-2</v>
      </c>
      <c r="S237" s="44">
        <v>0.11066789850874867</v>
      </c>
      <c r="T237" s="44">
        <v>2.200491727041563E-3</v>
      </c>
      <c r="U237" s="44">
        <v>3.5271243422594109E-3</v>
      </c>
      <c r="V237" s="44">
        <v>5.7792364195421728E-3</v>
      </c>
      <c r="W237" s="44">
        <v>9.3325494125441298E-3</v>
      </c>
      <c r="X237" s="44">
        <v>1.4812597833715271E-2</v>
      </c>
      <c r="Y237" s="44">
        <v>2.4014293108256844E-2</v>
      </c>
      <c r="Z237" s="44">
        <v>3.8871878072882476E-2</v>
      </c>
      <c r="AA237" s="47">
        <v>6.9601879602458519E-2</v>
      </c>
      <c r="AB237" s="69">
        <v>3.9054780684842031E-3</v>
      </c>
      <c r="AC237" s="69">
        <v>4.5120098820526193E-3</v>
      </c>
      <c r="AD237" s="69">
        <v>5.8065825789360166E-3</v>
      </c>
      <c r="AE237" s="69">
        <v>6.9323570903616792E-3</v>
      </c>
      <c r="AF237" s="69">
        <v>9.1817354652798527E-3</v>
      </c>
      <c r="AG237" s="69">
        <v>1.1162569135239289E-2</v>
      </c>
      <c r="AH237" s="69">
        <v>1.5100967716004105E-2</v>
      </c>
      <c r="AI237" s="69">
        <v>1.8514316277138482E-2</v>
      </c>
      <c r="AJ237" s="69">
        <v>2.5171219180419157E-2</v>
      </c>
      <c r="AK237" s="69">
        <v>3.0666425143724765E-2</v>
      </c>
      <c r="AL237" s="69">
        <v>4.267032142807041E-2</v>
      </c>
      <c r="AM237" s="69">
        <v>5.2483179375269425E-2</v>
      </c>
      <c r="AN237" s="69">
        <v>6.9799880764388283E-2</v>
      </c>
      <c r="AO237" s="69">
        <v>8.5096871045383521E-2</v>
      </c>
      <c r="AP237" s="69">
        <v>0.11362282655496252</v>
      </c>
      <c r="AQ237" s="69">
        <v>0.14004419177978364</v>
      </c>
      <c r="AR237" s="69">
        <v>2.5216881447065877E-3</v>
      </c>
      <c r="AS237" s="69">
        <v>4.0379890107413415E-3</v>
      </c>
      <c r="AT237" s="69">
        <v>6.6345125219843485E-3</v>
      </c>
      <c r="AU237" s="69">
        <v>1.0806771799462397E-2</v>
      </c>
      <c r="AV237" s="69">
        <v>1.7444752362785039E-2</v>
      </c>
      <c r="AW237" s="69">
        <v>2.9095746820648419E-2</v>
      </c>
      <c r="AX237" s="69">
        <v>4.9410196858671554E-2</v>
      </c>
      <c r="AY237" s="69">
        <v>9.1332839810293651E-2</v>
      </c>
    </row>
    <row r="238" spans="1:51" x14ac:dyDescent="0.2">
      <c r="B238" s="43" t="s">
        <v>34</v>
      </c>
      <c r="C238" s="43">
        <v>15</v>
      </c>
      <c r="D238" s="44">
        <v>3.6313018722011498E-3</v>
      </c>
      <c r="E238" s="44">
        <v>4.2397900399454898E-3</v>
      </c>
      <c r="F238" s="44">
        <v>5.484377866554823E-3</v>
      </c>
      <c r="G238" s="44">
        <v>6.5733711822572845E-3</v>
      </c>
      <c r="H238" s="44">
        <v>8.73122770592763E-3</v>
      </c>
      <c r="I238" s="44">
        <v>1.062659720955466E-2</v>
      </c>
      <c r="J238" s="44">
        <v>1.4348719770602371E-2</v>
      </c>
      <c r="K238" s="44">
        <v>1.7559477538574758E-2</v>
      </c>
      <c r="L238" s="44">
        <v>2.3621286454514074E-2</v>
      </c>
      <c r="M238" s="44">
        <v>2.901505249895385E-2</v>
      </c>
      <c r="N238" s="44">
        <v>3.9822180849507588E-2</v>
      </c>
      <c r="O238" s="44">
        <v>4.8126840060712002E-2</v>
      </c>
      <c r="P238" s="44">
        <v>6.3327086276140407E-2</v>
      </c>
      <c r="Q238" s="44">
        <v>7.6304938365803363E-2</v>
      </c>
      <c r="R238" s="44">
        <v>0.10208488333664247</v>
      </c>
      <c r="S238" s="44">
        <v>0.12685497941237917</v>
      </c>
      <c r="T238" s="44">
        <v>2.3750988300853728E-3</v>
      </c>
      <c r="U238" s="44">
        <v>3.8530342806849427E-3</v>
      </c>
      <c r="V238" s="44">
        <v>6.3095801143484079E-3</v>
      </c>
      <c r="W238" s="44">
        <v>1.0172416861660425E-2</v>
      </c>
      <c r="X238" s="44">
        <v>1.6155704402708426E-2</v>
      </c>
      <c r="Y238" s="44">
        <v>2.6743916410138395E-2</v>
      </c>
      <c r="Z238" s="44">
        <v>4.429461123986863E-2</v>
      </c>
      <c r="AA238" s="47">
        <v>8.1734262926533921E-2</v>
      </c>
      <c r="AB238" s="69">
        <v>4.1380648823654163E-3</v>
      </c>
      <c r="AC238" s="69">
        <v>4.8310069506067007E-3</v>
      </c>
      <c r="AD238" s="69">
        <v>6.2513919889712524E-3</v>
      </c>
      <c r="AE238" s="69">
        <v>7.4980436463184209E-3</v>
      </c>
      <c r="AF238" s="69">
        <v>9.9829205881429676E-3</v>
      </c>
      <c r="AG238" s="69">
        <v>1.2179563226751487E-2</v>
      </c>
      <c r="AH238" s="69">
        <v>1.6529227348312407E-2</v>
      </c>
      <c r="AI238" s="69">
        <v>2.0313160599478311E-2</v>
      </c>
      <c r="AJ238" s="69">
        <v>2.7554280434203559E-2</v>
      </c>
      <c r="AK238" s="69">
        <v>3.4074536587174936E-2</v>
      </c>
      <c r="AL238" s="69">
        <v>4.7346295704801269E-2</v>
      </c>
      <c r="AM238" s="69">
        <v>5.7925608473136131E-2</v>
      </c>
      <c r="AN238" s="69">
        <v>7.7807398099727934E-2</v>
      </c>
      <c r="AO238" s="69">
        <v>9.4838119615001062E-2</v>
      </c>
      <c r="AP238" s="69">
        <v>0.12815889815140713</v>
      </c>
      <c r="AQ238" s="69">
        <v>0.15875641695323317</v>
      </c>
      <c r="AR238" s="69">
        <v>2.7202361989850802E-3</v>
      </c>
      <c r="AS238" s="69">
        <v>4.410520042703139E-3</v>
      </c>
      <c r="AT238" s="69">
        <v>7.2482575663798078E-3</v>
      </c>
      <c r="AU238" s="69">
        <v>1.1800404142407328E-2</v>
      </c>
      <c r="AV238" s="69">
        <v>1.908454079221111E-2</v>
      </c>
      <c r="AW238" s="69">
        <v>3.2517961291951399E-2</v>
      </c>
      <c r="AX238" s="69">
        <v>5.6328794615827495E-2</v>
      </c>
      <c r="AY238" s="69">
        <v>0.10615843049844834</v>
      </c>
    </row>
    <row r="239" spans="1:51" x14ac:dyDescent="0.2">
      <c r="B239" s="43" t="s">
        <v>34</v>
      </c>
      <c r="C239" s="43">
        <v>16</v>
      </c>
      <c r="D239" s="44">
        <v>3.8484215402198128E-3</v>
      </c>
      <c r="E239" s="44">
        <v>4.5472330813604144E-3</v>
      </c>
      <c r="F239" s="44">
        <v>5.9151794807659752E-3</v>
      </c>
      <c r="G239" s="44">
        <v>7.1205439867382675E-3</v>
      </c>
      <c r="H239" s="44">
        <v>9.5046819652168258E-3</v>
      </c>
      <c r="I239" s="44">
        <v>1.1595837254274124E-2</v>
      </c>
      <c r="J239" s="44">
        <v>1.5684912873408233E-2</v>
      </c>
      <c r="K239" s="44">
        <v>1.9221475756026417E-2</v>
      </c>
      <c r="L239" s="44">
        <v>2.5768490585143876E-2</v>
      </c>
      <c r="M239" s="44">
        <v>3.2187594511744917E-2</v>
      </c>
      <c r="N239" s="44">
        <v>4.4015497350012214E-2</v>
      </c>
      <c r="O239" s="44">
        <v>5.3004214631912232E-2</v>
      </c>
      <c r="P239" s="44">
        <v>7.0803919081065328E-2</v>
      </c>
      <c r="Q239" s="44">
        <v>8.5267041534500557E-2</v>
      </c>
      <c r="R239" s="44">
        <v>0.11597886814527782</v>
      </c>
      <c r="S239" s="44">
        <v>0.14516491934454004</v>
      </c>
      <c r="T239" s="44">
        <v>2.5697370825397028E-3</v>
      </c>
      <c r="U239" s="44">
        <v>4.2104417482615453E-3</v>
      </c>
      <c r="V239" s="44">
        <v>6.8893806293237863E-3</v>
      </c>
      <c r="W239" s="44">
        <v>1.1083503141252933E-2</v>
      </c>
      <c r="X239" s="44">
        <v>1.7619504931221042E-2</v>
      </c>
      <c r="Y239" s="44">
        <v>2.9842050454160211E-2</v>
      </c>
      <c r="Z239" s="44">
        <v>5.0925657384770638E-2</v>
      </c>
      <c r="AA239" s="47">
        <v>9.5823007727511178E-2</v>
      </c>
      <c r="AB239" s="69">
        <v>4.3847643607940519E-3</v>
      </c>
      <c r="AC239" s="69">
        <v>5.1807770013781946E-3</v>
      </c>
      <c r="AD239" s="69">
        <v>6.7432851290332302E-3</v>
      </c>
      <c r="AE239" s="69">
        <v>8.1253976232166705E-3</v>
      </c>
      <c r="AF239" s="69">
        <v>1.087615780090544E-2</v>
      </c>
      <c r="AG239" s="69">
        <v>1.3305034404367944E-2</v>
      </c>
      <c r="AH239" s="69">
        <v>1.809622862077585E-2</v>
      </c>
      <c r="AI239" s="69">
        <v>2.2273198817869169E-2</v>
      </c>
      <c r="AJ239" s="69">
        <v>3.0129436384246051E-2</v>
      </c>
      <c r="AK239" s="69">
        <v>3.7877958329837223E-2</v>
      </c>
      <c r="AL239" s="69">
        <v>5.2487219340046395E-2</v>
      </c>
      <c r="AM239" s="69">
        <v>6.403764140858019E-2</v>
      </c>
      <c r="AN239" s="69">
        <v>8.7042133084424364E-2</v>
      </c>
      <c r="AO239" s="69">
        <v>0.10584593328766757</v>
      </c>
      <c r="AP239" s="69">
        <v>0.14455952308319883</v>
      </c>
      <c r="AQ239" s="69">
        <v>0.17966665974154614</v>
      </c>
      <c r="AR239" s="69">
        <v>2.9416046264313573E-3</v>
      </c>
      <c r="AS239" s="69">
        <v>4.8196688660742211E-3</v>
      </c>
      <c r="AT239" s="69">
        <v>7.9211557653430312E-3</v>
      </c>
      <c r="AU239" s="69">
        <v>1.2883341184386389E-2</v>
      </c>
      <c r="AV239" s="69">
        <v>2.0883260716924829E-2</v>
      </c>
      <c r="AW239" s="69">
        <v>3.6421593044420032E-2</v>
      </c>
      <c r="AX239" s="69">
        <v>6.4672694323493846E-2</v>
      </c>
      <c r="AY239" s="69">
        <v>0.12319745340227076</v>
      </c>
    </row>
    <row r="240" spans="1:51" x14ac:dyDescent="0.2">
      <c r="B240" s="43" t="s">
        <v>34</v>
      </c>
      <c r="C240" s="43">
        <v>17</v>
      </c>
      <c r="D240" s="44">
        <v>4.1213914314760635E-3</v>
      </c>
      <c r="E240" s="44">
        <v>4.885840044658636E-3</v>
      </c>
      <c r="F240" s="44">
        <v>6.3962862967743735E-3</v>
      </c>
      <c r="G240" s="44">
        <v>7.7229617352477849E-3</v>
      </c>
      <c r="H240" s="44">
        <v>1.0360963481866291E-2</v>
      </c>
      <c r="I240" s="44">
        <v>1.2668435587893529E-2</v>
      </c>
      <c r="J240" s="44">
        <v>1.7181195479869807E-2</v>
      </c>
      <c r="K240" s="44">
        <v>2.1016688297755496E-2</v>
      </c>
      <c r="L240" s="44">
        <v>2.8610067242339235E-2</v>
      </c>
      <c r="M240" s="44">
        <v>3.5694862431871199E-2</v>
      </c>
      <c r="N240" s="44">
        <v>4.8422813208296424E-2</v>
      </c>
      <c r="O240" s="44">
        <v>5.8630310494245205E-2</v>
      </c>
      <c r="P240" s="44">
        <v>7.8629682947217797E-2</v>
      </c>
      <c r="Q240" s="44">
        <v>9.5533713777365345E-2</v>
      </c>
      <c r="R240" s="44">
        <v>0.13170796706022742</v>
      </c>
      <c r="S240" s="44">
        <v>0.16572251623084655</v>
      </c>
      <c r="T240" s="44">
        <v>2.8021165000881886E-3</v>
      </c>
      <c r="U240" s="44">
        <v>4.5989133320078479E-3</v>
      </c>
      <c r="V240" s="44">
        <v>7.518354615031253E-3</v>
      </c>
      <c r="W240" s="44">
        <v>1.2109648539240229E-2</v>
      </c>
      <c r="X240" s="44">
        <v>1.9565465988826108E-2</v>
      </c>
      <c r="Y240" s="44">
        <v>3.3215555224436234E-2</v>
      </c>
      <c r="Z240" s="44">
        <v>5.8234780376841003E-2</v>
      </c>
      <c r="AA240" s="47">
        <v>0.11183858118627331</v>
      </c>
      <c r="AB240" s="69">
        <v>4.6949692690050737E-3</v>
      </c>
      <c r="AC240" s="69">
        <v>5.5663926730934211E-3</v>
      </c>
      <c r="AD240" s="69">
        <v>7.2933253161216894E-3</v>
      </c>
      <c r="AE240" s="69">
        <v>8.817606939740423E-3</v>
      </c>
      <c r="AF240" s="69">
        <v>1.1867270064102833E-2</v>
      </c>
      <c r="AG240" s="69">
        <v>1.4553602949697231E-2</v>
      </c>
      <c r="AH240" s="69">
        <v>1.9850871896124462E-2</v>
      </c>
      <c r="AI240" s="69">
        <v>2.4400170960522896E-2</v>
      </c>
      <c r="AJ240" s="69">
        <v>3.3516667095161545E-2</v>
      </c>
      <c r="AK240" s="69">
        <v>4.2102204783883615E-2</v>
      </c>
      <c r="AL240" s="69">
        <v>5.7970148051441246E-2</v>
      </c>
      <c r="AM240" s="69">
        <v>7.1048435327458609E-2</v>
      </c>
      <c r="AN240" s="69">
        <v>9.6719429203541388E-2</v>
      </c>
      <c r="AO240" s="69">
        <v>0.11833297777415615</v>
      </c>
      <c r="AP240" s="69">
        <v>0.16288289136932738</v>
      </c>
      <c r="AQ240" s="69">
        <v>0.20287929679470409</v>
      </c>
      <c r="AR240" s="69">
        <v>3.2059620320444809E-3</v>
      </c>
      <c r="AS240" s="69">
        <v>5.2652732720735763E-3</v>
      </c>
      <c r="AT240" s="69">
        <v>8.653552761371414E-3</v>
      </c>
      <c r="AU240" s="69">
        <v>1.4102919125852318E-2</v>
      </c>
      <c r="AV240" s="69">
        <v>2.3254354447489255E-2</v>
      </c>
      <c r="AW240" s="69">
        <v>4.0731204937294145E-2</v>
      </c>
      <c r="AX240" s="69">
        <v>7.3845338622595291E-2</v>
      </c>
      <c r="AY240" s="69">
        <v>0.14212240410978519</v>
      </c>
    </row>
    <row r="241" spans="2:51" x14ac:dyDescent="0.2">
      <c r="B241" s="43" t="s">
        <v>34</v>
      </c>
      <c r="C241" s="43">
        <v>18</v>
      </c>
      <c r="D241" s="44">
        <v>4.4204124763145046E-3</v>
      </c>
      <c r="E241" s="44">
        <v>5.2599624176193601E-3</v>
      </c>
      <c r="F241" s="44">
        <v>6.9290173565963835E-3</v>
      </c>
      <c r="G241" s="44">
        <v>8.3920165947934718E-3</v>
      </c>
      <c r="H241" s="44">
        <v>1.1307730939563922E-2</v>
      </c>
      <c r="I241" s="44">
        <v>1.3849317974506394E-2</v>
      </c>
      <c r="J241" s="44">
        <v>1.8808825814335389E-2</v>
      </c>
      <c r="K241" s="44">
        <v>2.2952608199573503E-2</v>
      </c>
      <c r="L241" s="44">
        <v>3.1788722490977431E-2</v>
      </c>
      <c r="M241" s="44">
        <v>3.9572343206269747E-2</v>
      </c>
      <c r="N241" s="44">
        <v>5.3403466574734146E-2</v>
      </c>
      <c r="O241" s="44">
        <v>6.5191946820743571E-2</v>
      </c>
      <c r="P241" s="44">
        <v>8.7596370530871895E-2</v>
      </c>
      <c r="Q241" s="44">
        <v>0.10746188054571076</v>
      </c>
      <c r="R241" s="44">
        <v>0.14960726647837341</v>
      </c>
      <c r="S241" s="44">
        <v>0.18838821060081701</v>
      </c>
      <c r="T241" s="44">
        <v>3.0573477967924525E-3</v>
      </c>
      <c r="U241" s="44">
        <v>5.0261001229418584E-3</v>
      </c>
      <c r="V241" s="44">
        <v>8.1999035615892158E-3</v>
      </c>
      <c r="W241" s="44">
        <v>1.3220395093465032E-2</v>
      </c>
      <c r="X241" s="44">
        <v>2.1782834131134673E-2</v>
      </c>
      <c r="Y241" s="44">
        <v>3.7178979284249576E-2</v>
      </c>
      <c r="Z241" s="44">
        <v>6.690400118718598E-2</v>
      </c>
      <c r="AA241" s="47">
        <v>0.12992731256922799</v>
      </c>
      <c r="AB241" s="69">
        <v>5.0350557498285752E-3</v>
      </c>
      <c r="AC241" s="69">
        <v>5.9928873905336763E-3</v>
      </c>
      <c r="AD241" s="69">
        <v>7.9038352672242598E-3</v>
      </c>
      <c r="AE241" s="69">
        <v>9.5878962328763782E-3</v>
      </c>
      <c r="AF241" s="69">
        <v>1.2965530552918395E-2</v>
      </c>
      <c r="AG241" s="69">
        <v>1.5931658104134744E-2</v>
      </c>
      <c r="AH241" s="69">
        <v>2.1767195625681149E-2</v>
      </c>
      <c r="AI241" s="69">
        <v>2.6703704346533692E-2</v>
      </c>
      <c r="AJ241" s="69">
        <v>3.7314894631029737E-2</v>
      </c>
      <c r="AK241" s="69">
        <v>4.6794030316984328E-2</v>
      </c>
      <c r="AL241" s="69">
        <v>6.4166470742392678E-2</v>
      </c>
      <c r="AM241" s="69">
        <v>7.9158008935695717E-2</v>
      </c>
      <c r="AN241" s="69">
        <v>0.10770550709218225</v>
      </c>
      <c r="AO241" s="69">
        <v>0.13262917211279465</v>
      </c>
      <c r="AP241" s="69">
        <v>0.18341896064455177</v>
      </c>
      <c r="AQ241" s="69">
        <v>0.22830263097118586</v>
      </c>
      <c r="AR241" s="69">
        <v>3.4965899582740565E-3</v>
      </c>
      <c r="AS241" s="69">
        <v>5.7561994580612591E-3</v>
      </c>
      <c r="AT241" s="69">
        <v>9.449923017513075E-3</v>
      </c>
      <c r="AU241" s="69">
        <v>1.5430707322014982E-2</v>
      </c>
      <c r="AV241" s="69">
        <v>2.5963567411246592E-2</v>
      </c>
      <c r="AW241" s="69">
        <v>4.5778522292176139E-2</v>
      </c>
      <c r="AX241" s="69">
        <v>8.4602405707112319E-2</v>
      </c>
      <c r="AY241" s="69">
        <v>0.16275323319434212</v>
      </c>
    </row>
    <row r="242" spans="2:51" x14ac:dyDescent="0.2">
      <c r="B242" s="43" t="s">
        <v>34</v>
      </c>
      <c r="C242" s="43">
        <v>19</v>
      </c>
      <c r="D242" s="44">
        <v>4.7501368872943242E-3</v>
      </c>
      <c r="E242" s="44">
        <v>5.6737448379270616E-3</v>
      </c>
      <c r="F242" s="44">
        <v>7.5169485457459743E-3</v>
      </c>
      <c r="G242" s="44">
        <v>9.1385704189714985E-3</v>
      </c>
      <c r="H242" s="44">
        <v>1.2359506314859702E-2</v>
      </c>
      <c r="I242" s="44">
        <v>1.5147711982678181E-2</v>
      </c>
      <c r="J242" s="44">
        <v>2.0578381231736751E-2</v>
      </c>
      <c r="K242" s="44">
        <v>2.5051209487187556E-2</v>
      </c>
      <c r="L242" s="44">
        <v>3.5340990038652292E-2</v>
      </c>
      <c r="M242" s="44">
        <v>4.3873695972353133E-2</v>
      </c>
      <c r="N242" s="44">
        <v>5.9219628429842061E-2</v>
      </c>
      <c r="O242" s="44">
        <v>7.2914816497654744E-2</v>
      </c>
      <c r="P242" s="44">
        <v>9.8010106069461159E-2</v>
      </c>
      <c r="Q242" s="44">
        <v>0.12125900198987515</v>
      </c>
      <c r="R242" s="44">
        <v>0.16990779354823254</v>
      </c>
      <c r="S242" s="44">
        <v>0.21292607604526925</v>
      </c>
      <c r="T242" s="44">
        <v>3.337062009945452E-3</v>
      </c>
      <c r="U242" s="44">
        <v>5.4919441384413967E-3</v>
      </c>
      <c r="V242" s="44">
        <v>8.9486303807995247E-3</v>
      </c>
      <c r="W242" s="44">
        <v>1.4432637669848869E-2</v>
      </c>
      <c r="X242" s="44">
        <v>2.4324299399210575E-2</v>
      </c>
      <c r="Y242" s="44">
        <v>4.1987878599614198E-2</v>
      </c>
      <c r="Z242" s="44">
        <v>7.7188206011005289E-2</v>
      </c>
      <c r="AA242" s="47">
        <v>0.14980659736377913</v>
      </c>
      <c r="AB242" s="69">
        <v>5.4103842233570558E-3</v>
      </c>
      <c r="AC242" s="69">
        <v>6.465041024104572E-3</v>
      </c>
      <c r="AD242" s="69">
        <v>8.5788551963753498E-3</v>
      </c>
      <c r="AE242" s="69">
        <v>1.0448848621042291E-2</v>
      </c>
      <c r="AF242" s="69">
        <v>1.418788049588574E-2</v>
      </c>
      <c r="AG242" s="69">
        <v>1.7450222957601971E-2</v>
      </c>
      <c r="AH242" s="69">
        <v>2.3857806396480791E-2</v>
      </c>
      <c r="AI242" s="69">
        <v>2.920921818640777E-2</v>
      </c>
      <c r="AJ242" s="69">
        <v>4.1570758420775115E-2</v>
      </c>
      <c r="AK242" s="69">
        <v>5.201852732842481E-2</v>
      </c>
      <c r="AL242" s="69">
        <v>7.1342502693178572E-2</v>
      </c>
      <c r="AM242" s="69">
        <v>8.860252290334733E-2</v>
      </c>
      <c r="AN242" s="69">
        <v>0.12029685421871246</v>
      </c>
      <c r="AO242" s="69">
        <v>0.14890724385494195</v>
      </c>
      <c r="AP242" s="69">
        <v>0.20638227122738206</v>
      </c>
      <c r="AQ242" s="69">
        <v>0.25504622903611346</v>
      </c>
      <c r="AR242" s="69">
        <v>3.8154444762701777E-3</v>
      </c>
      <c r="AS242" s="69">
        <v>6.2925957948196196E-3</v>
      </c>
      <c r="AT242" s="69">
        <v>1.0327325231023964E-2</v>
      </c>
      <c r="AU242" s="69">
        <v>1.6886882247229121E-2</v>
      </c>
      <c r="AV242" s="69">
        <v>2.9074635215807457E-2</v>
      </c>
      <c r="AW242" s="69">
        <v>5.1829313112471243E-2</v>
      </c>
      <c r="AX242" s="69">
        <v>9.7200028351354301E-2</v>
      </c>
      <c r="AY242" s="69">
        <v>0.18545637623752478</v>
      </c>
    </row>
    <row r="243" spans="2:51" x14ac:dyDescent="0.2">
      <c r="B243" s="43" t="s">
        <v>34</v>
      </c>
      <c r="C243" s="43">
        <v>20</v>
      </c>
      <c r="D243" s="44">
        <v>5.1152530188691269E-3</v>
      </c>
      <c r="E243" s="44">
        <v>6.137319730697163E-3</v>
      </c>
      <c r="F243" s="44">
        <v>8.172477734097126E-3</v>
      </c>
      <c r="G243" s="44">
        <v>9.9699527011835355E-3</v>
      </c>
      <c r="H243" s="44">
        <v>1.3524954043734981E-2</v>
      </c>
      <c r="I243" s="44">
        <v>1.661298044419459E-2</v>
      </c>
      <c r="J243" s="44">
        <v>2.2506373636840445E-2</v>
      </c>
      <c r="K243" s="44">
        <v>2.7937156876097172E-2</v>
      </c>
      <c r="L243" s="44">
        <v>3.9327438771773256E-2</v>
      </c>
      <c r="M243" s="44">
        <v>4.8537332929270885E-2</v>
      </c>
      <c r="N243" s="44">
        <v>6.6100212135222436E-2</v>
      </c>
      <c r="O243" s="44">
        <v>8.1115890626234075E-2</v>
      </c>
      <c r="P243" s="44">
        <v>0.1102686487278553</v>
      </c>
      <c r="Q243" s="44">
        <v>0.1371539412233404</v>
      </c>
      <c r="R243" s="44">
        <v>0.19249150581346205</v>
      </c>
      <c r="S243" s="44">
        <v>0.23792586834309604</v>
      </c>
      <c r="T243" s="44">
        <v>3.6466905110763494E-3</v>
      </c>
      <c r="U243" s="44">
        <v>6.0001256728211749E-3</v>
      </c>
      <c r="V243" s="44">
        <v>9.7693339204162639E-3</v>
      </c>
      <c r="W243" s="44">
        <v>1.5775011765154043E-2</v>
      </c>
      <c r="X243" s="44">
        <v>2.7255136355237877E-2</v>
      </c>
      <c r="Y243" s="44">
        <v>4.7882867073442706E-2</v>
      </c>
      <c r="Z243" s="44">
        <v>8.9374259023718747E-2</v>
      </c>
      <c r="AA243" s="47">
        <v>0.17119661470626216</v>
      </c>
      <c r="AB243" s="69">
        <v>5.8263029864012517E-3</v>
      </c>
      <c r="AC243" s="69">
        <v>6.994467831781051E-3</v>
      </c>
      <c r="AD243" s="69">
        <v>9.3325524127998959E-3</v>
      </c>
      <c r="AE243" s="69">
        <v>1.1408950625671327E-2</v>
      </c>
      <c r="AF243" s="69">
        <v>1.5544359822981342E-2</v>
      </c>
      <c r="AG243" s="69">
        <v>1.9161692793380352E-2</v>
      </c>
      <c r="AH243" s="69">
        <v>2.6141072948045099E-2</v>
      </c>
      <c r="AI243" s="69">
        <v>3.2624306168064207E-2</v>
      </c>
      <c r="AJ243" s="69">
        <v>4.6355070048400102E-2</v>
      </c>
      <c r="AK243" s="69">
        <v>5.7726027390626211E-2</v>
      </c>
      <c r="AL243" s="69">
        <v>7.9737445252474004E-2</v>
      </c>
      <c r="AM243" s="69">
        <v>9.8587844031201716E-2</v>
      </c>
      <c r="AN243" s="69">
        <v>0.13486237916135926</v>
      </c>
      <c r="AO243" s="69">
        <v>0.16734066486259255</v>
      </c>
      <c r="AP243" s="69">
        <v>0.23169543595175238</v>
      </c>
      <c r="AQ243" s="69">
        <v>0.2819030751401298</v>
      </c>
      <c r="AR243" s="69">
        <v>4.1687241271840441E-3</v>
      </c>
      <c r="AS243" s="69">
        <v>6.8787957647552089E-3</v>
      </c>
      <c r="AT243" s="69">
        <v>1.1291490525001183E-2</v>
      </c>
      <c r="AU243" s="69">
        <v>1.850418843326998E-2</v>
      </c>
      <c r="AV243" s="69">
        <v>3.2664085091959748E-2</v>
      </c>
      <c r="AW243" s="69">
        <v>5.9139166387283108E-2</v>
      </c>
      <c r="AX243" s="69">
        <v>0.11191723665579369</v>
      </c>
      <c r="AY243" s="69">
        <v>0.21020610977856063</v>
      </c>
    </row>
    <row r="244" spans="2:51" x14ac:dyDescent="0.2">
      <c r="B244" s="43" t="s">
        <v>34</v>
      </c>
      <c r="C244" s="43">
        <v>21</v>
      </c>
      <c r="D244" s="44">
        <v>5.515039159276554E-3</v>
      </c>
      <c r="E244" s="44">
        <v>6.6459320845731898E-3</v>
      </c>
      <c r="F244" s="44">
        <v>8.8931523855937857E-3</v>
      </c>
      <c r="G244" s="44">
        <v>1.0874158197600244E-2</v>
      </c>
      <c r="H244" s="44">
        <v>1.4772899032632491E-2</v>
      </c>
      <c r="I244" s="44">
        <v>1.8164647673948001E-2</v>
      </c>
      <c r="J244" s="44">
        <v>2.451783102890337E-2</v>
      </c>
      <c r="K244" s="44">
        <v>3.1082299904314069E-2</v>
      </c>
      <c r="L244" s="44">
        <v>4.3603311296892232E-2</v>
      </c>
      <c r="M244" s="44">
        <v>5.3630140394455288E-2</v>
      </c>
      <c r="N244" s="44">
        <v>7.3836442321993212E-2</v>
      </c>
      <c r="O244" s="44">
        <v>9.014392124652694E-2</v>
      </c>
      <c r="P244" s="44">
        <v>0.12388873891157193</v>
      </c>
      <c r="Q244" s="44">
        <v>0.1547721185753759</v>
      </c>
      <c r="R244" s="44">
        <v>0.21661564032631639</v>
      </c>
      <c r="S244" s="44">
        <v>0.2625142431849658</v>
      </c>
      <c r="T244" s="44">
        <v>3.9822711249305094E-3</v>
      </c>
      <c r="U244" s="44">
        <v>6.5473226936275013E-3</v>
      </c>
      <c r="V244" s="44">
        <v>1.0636864175175035E-2</v>
      </c>
      <c r="W244" s="44">
        <v>1.7187328960684971E-2</v>
      </c>
      <c r="X244" s="44">
        <v>3.0497195977046834E-2</v>
      </c>
      <c r="Y244" s="44">
        <v>5.4792870309197807E-2</v>
      </c>
      <c r="Z244" s="44">
        <v>0.10317166911809353</v>
      </c>
      <c r="AA244" s="47">
        <v>0.19419870263839556</v>
      </c>
      <c r="AB244" s="69">
        <v>6.2827250886349027E-3</v>
      </c>
      <c r="AC244" s="69">
        <v>7.5774010969614164E-3</v>
      </c>
      <c r="AD244" s="69">
        <v>1.0164220062606262E-2</v>
      </c>
      <c r="AE244" s="69">
        <v>1.2457872798616118E-2</v>
      </c>
      <c r="AF244" s="69">
        <v>1.7005915549402579E-2</v>
      </c>
      <c r="AG244" s="69">
        <v>2.0988915847325526E-2</v>
      </c>
      <c r="AH244" s="69">
        <v>2.8547267519894191E-2</v>
      </c>
      <c r="AI244" s="69">
        <v>3.6373889762833407E-2</v>
      </c>
      <c r="AJ244" s="69">
        <v>5.1544404413825184E-2</v>
      </c>
      <c r="AK244" s="69">
        <v>6.401360536886691E-2</v>
      </c>
      <c r="AL244" s="69">
        <v>8.9195821018435956E-2</v>
      </c>
      <c r="AM244" s="69">
        <v>0.10961456787946733</v>
      </c>
      <c r="AN244" s="69">
        <v>0.15100282082787636</v>
      </c>
      <c r="AO244" s="69">
        <v>0.1876633065418285</v>
      </c>
      <c r="AP244" s="69">
        <v>0.2582487337208379</v>
      </c>
      <c r="AQ244" s="69">
        <v>0.30952684653656004</v>
      </c>
      <c r="AR244" s="69">
        <v>4.5527563055478212E-3</v>
      </c>
      <c r="AS244" s="69">
        <v>7.5131036093320069E-3</v>
      </c>
      <c r="AT244" s="69">
        <v>1.2319466879854676E-2</v>
      </c>
      <c r="AU244" s="69">
        <v>2.0227436160865132E-2</v>
      </c>
      <c r="AV244" s="69">
        <v>3.6677258451357962E-2</v>
      </c>
      <c r="AW244" s="69">
        <v>6.769469002502658E-2</v>
      </c>
      <c r="AX244" s="69">
        <v>0.12856135414551215</v>
      </c>
      <c r="AY244" s="69">
        <v>0.23679702479720724</v>
      </c>
    </row>
    <row r="245" spans="2:51" x14ac:dyDescent="0.2">
      <c r="B245" s="43" t="s">
        <v>34</v>
      </c>
      <c r="C245" s="43">
        <v>22</v>
      </c>
      <c r="D245" s="44">
        <v>5.9591704972852804E-3</v>
      </c>
      <c r="E245" s="44">
        <v>7.2024614687481994E-3</v>
      </c>
      <c r="F245" s="44">
        <v>9.6838854971568952E-3</v>
      </c>
      <c r="G245" s="44">
        <v>1.1863418312470189E-2</v>
      </c>
      <c r="H245" s="44">
        <v>1.6146591172356613E-2</v>
      </c>
      <c r="I245" s="44">
        <v>1.9810688157806098E-2</v>
      </c>
      <c r="J245" s="44">
        <v>2.7255201127993064E-2</v>
      </c>
      <c r="K245" s="44">
        <v>3.449974943697473E-2</v>
      </c>
      <c r="L245" s="44">
        <v>4.8016600966893724E-2</v>
      </c>
      <c r="M245" s="44">
        <v>5.9277942579466711E-2</v>
      </c>
      <c r="N245" s="44">
        <v>8.1486612076887316E-2</v>
      </c>
      <c r="O245" s="44">
        <v>0.10008113933717677</v>
      </c>
      <c r="P245" s="44">
        <v>0.13885694385857947</v>
      </c>
      <c r="Q245" s="44">
        <v>0.17415260634609578</v>
      </c>
      <c r="R245" s="44">
        <v>0.2407616622110991</v>
      </c>
      <c r="S245" s="44">
        <v>0.2868386262189917</v>
      </c>
      <c r="T245" s="44">
        <v>4.3444165295259407E-3</v>
      </c>
      <c r="U245" s="44">
        <v>7.1344472413185454E-3</v>
      </c>
      <c r="V245" s="44">
        <v>1.1593020068114801E-2</v>
      </c>
      <c r="W245" s="44">
        <v>1.9097362123687969E-2</v>
      </c>
      <c r="X245" s="44">
        <v>3.3943321591170687E-2</v>
      </c>
      <c r="Y245" s="44">
        <v>6.1987372166745831E-2</v>
      </c>
      <c r="Z245" s="44">
        <v>0.11850884477441846</v>
      </c>
      <c r="AA245" s="47">
        <v>0.21859363551523597</v>
      </c>
      <c r="AB245" s="69">
        <v>6.7907678782631979E-3</v>
      </c>
      <c r="AC245" s="69">
        <v>8.2171714267222709E-3</v>
      </c>
      <c r="AD245" s="69">
        <v>1.1079921668505053E-2</v>
      </c>
      <c r="AE245" s="69">
        <v>1.361019433578828E-2</v>
      </c>
      <c r="AF245" s="69">
        <v>1.8618881891507455E-2</v>
      </c>
      <c r="AG245" s="69">
        <v>2.2941997645477937E-2</v>
      </c>
      <c r="AH245" s="69">
        <v>3.1807384392182406E-2</v>
      </c>
      <c r="AI245" s="69">
        <v>4.0482494027074233E-2</v>
      </c>
      <c r="AJ245" s="69">
        <v>5.7003548938816428E-2</v>
      </c>
      <c r="AK245" s="69">
        <v>7.1018797843265799E-2</v>
      </c>
      <c r="AL245" s="69">
        <v>9.8670207084368064E-2</v>
      </c>
      <c r="AM245" s="69">
        <v>0.12176900206453913</v>
      </c>
      <c r="AN245" s="69">
        <v>0.16866160520902942</v>
      </c>
      <c r="AO245" s="69">
        <v>0.20989411625052035</v>
      </c>
      <c r="AP245" s="69">
        <v>0.28445141864973983</v>
      </c>
      <c r="AQ245" s="69">
        <v>0.33741197113662735</v>
      </c>
      <c r="AR245" s="69">
        <v>4.9684080413294543E-3</v>
      </c>
      <c r="AS245" s="69">
        <v>8.1970277399344704E-3</v>
      </c>
      <c r="AT245" s="69">
        <v>1.3456368007163357E-2</v>
      </c>
      <c r="AU245" s="69">
        <v>2.2545327990214161E-2</v>
      </c>
      <c r="AV245" s="69">
        <v>4.102707075675819E-2</v>
      </c>
      <c r="AW245" s="69">
        <v>7.6691405848158173E-2</v>
      </c>
      <c r="AX245" s="69">
        <v>0.1469590179917116</v>
      </c>
      <c r="AY245" s="69">
        <v>0.26429100612743234</v>
      </c>
    </row>
    <row r="246" spans="2:51" x14ac:dyDescent="0.2">
      <c r="B246" s="43" t="s">
        <v>34</v>
      </c>
      <c r="C246" s="43">
        <v>23</v>
      </c>
      <c r="D246" s="44">
        <v>6.4480245708489628E-3</v>
      </c>
      <c r="E246" s="44">
        <v>7.8156103393305972E-3</v>
      </c>
      <c r="F246" s="44">
        <v>1.054802859159598E-2</v>
      </c>
      <c r="G246" s="44">
        <v>1.2936550584994995E-2</v>
      </c>
      <c r="H246" s="44">
        <v>1.7613410283476315E-2</v>
      </c>
      <c r="I246" s="44">
        <v>2.154322423881376E-2</v>
      </c>
      <c r="J246" s="44">
        <v>3.0260564971973169E-2</v>
      </c>
      <c r="K246" s="44">
        <v>3.8196108799820494E-2</v>
      </c>
      <c r="L246" s="44">
        <v>5.2824880917979711E-2</v>
      </c>
      <c r="M246" s="44">
        <v>6.5606743042131724E-2</v>
      </c>
      <c r="N246" s="44">
        <v>8.9893601372881993E-2</v>
      </c>
      <c r="O246" s="44">
        <v>0.1112094894211741</v>
      </c>
      <c r="P246" s="44">
        <v>0.15549985496179652</v>
      </c>
      <c r="Q246" s="44">
        <v>0.19528933546600183</v>
      </c>
      <c r="R246" s="44">
        <v>0.26449013712836278</v>
      </c>
      <c r="S246" s="44">
        <v>0.31107349515875482</v>
      </c>
      <c r="T246" s="44">
        <v>4.739323721860215E-3</v>
      </c>
      <c r="U246" s="44">
        <v>7.7614766035831069E-3</v>
      </c>
      <c r="V246" s="44">
        <v>1.2604533834174987E-2</v>
      </c>
      <c r="W246" s="44">
        <v>2.1219517842430109E-2</v>
      </c>
      <c r="X246" s="44">
        <v>3.7820727730871764E-2</v>
      </c>
      <c r="Y246" s="44">
        <v>7.0192132797936888E-2</v>
      </c>
      <c r="Z246" s="44">
        <v>0.13555682622744855</v>
      </c>
      <c r="AA246" s="47">
        <v>0.24385668442262445</v>
      </c>
      <c r="AB246" s="69">
        <v>7.3517437903796879E-3</v>
      </c>
      <c r="AC246" s="69">
        <v>8.9241890310208811E-3</v>
      </c>
      <c r="AD246" s="69">
        <v>1.2084528615229078E-2</v>
      </c>
      <c r="AE246" s="69">
        <v>1.4866134941136437E-2</v>
      </c>
      <c r="AF246" s="69">
        <v>2.0353320302260842E-2</v>
      </c>
      <c r="AG246" s="69">
        <v>2.5015277420582443E-2</v>
      </c>
      <c r="AH246" s="69">
        <v>3.5409931825757503E-2</v>
      </c>
      <c r="AI246" s="69">
        <v>4.4969585457517017E-2</v>
      </c>
      <c r="AJ246" s="69">
        <v>6.3006743763604572E-2</v>
      </c>
      <c r="AK246" s="69">
        <v>7.8887093170023556E-2</v>
      </c>
      <c r="AL246" s="69">
        <v>0.10910437831524945</v>
      </c>
      <c r="AM246" s="69">
        <v>0.13531873984423212</v>
      </c>
      <c r="AN246" s="69">
        <v>0.18812157291400208</v>
      </c>
      <c r="AO246" s="69">
        <v>0.23405619043289971</v>
      </c>
      <c r="AP246" s="69">
        <v>0.31138689348070525</v>
      </c>
      <c r="AQ246" s="69">
        <v>0.36502243724617356</v>
      </c>
      <c r="AR246" s="69">
        <v>5.4230187552446437E-3</v>
      </c>
      <c r="AS246" s="69">
        <v>8.9315747270063417E-3</v>
      </c>
      <c r="AT246" s="69">
        <v>1.4670940339632829E-2</v>
      </c>
      <c r="AU246" s="69">
        <v>2.514213175746844E-2</v>
      </c>
      <c r="AV246" s="69">
        <v>4.5962540978216282E-2</v>
      </c>
      <c r="AW246" s="69">
        <v>8.6955272123044158E-2</v>
      </c>
      <c r="AX246" s="69">
        <v>0.16673805199706246</v>
      </c>
      <c r="AY246" s="69">
        <v>0.29307291587123641</v>
      </c>
    </row>
    <row r="247" spans="2:51" x14ac:dyDescent="0.2">
      <c r="B247" s="43" t="s">
        <v>34</v>
      </c>
      <c r="C247" s="43">
        <v>24</v>
      </c>
      <c r="D247" s="44">
        <v>6.9830322322910468E-3</v>
      </c>
      <c r="E247" s="44">
        <v>8.4925689685951111E-3</v>
      </c>
      <c r="F247" s="44">
        <v>1.1493470586727016E-2</v>
      </c>
      <c r="G247" s="44">
        <v>1.4093754256650475E-2</v>
      </c>
      <c r="H247" s="44">
        <v>1.916895586469796E-2</v>
      </c>
      <c r="I247" s="44">
        <v>2.3362680644348162E-2</v>
      </c>
      <c r="J247" s="44">
        <v>3.3542945095834213E-2</v>
      </c>
      <c r="K247" s="44">
        <v>4.2184638152406181E-2</v>
      </c>
      <c r="L247" s="44">
        <v>5.8221027191125076E-2</v>
      </c>
      <c r="M247" s="44">
        <v>7.2785587338514923E-2</v>
      </c>
      <c r="N247" s="44">
        <v>9.9301258530332684E-2</v>
      </c>
      <c r="O247" s="44">
        <v>0.12372194475858109</v>
      </c>
      <c r="P247" s="44">
        <v>0.17414127335200491</v>
      </c>
      <c r="Q247" s="44">
        <v>0.21813805165711833</v>
      </c>
      <c r="R247" s="44">
        <v>0.28817001769879019</v>
      </c>
      <c r="S247" s="44">
        <v>0.33531013117018554</v>
      </c>
      <c r="T247" s="44">
        <v>5.1654006646741661E-3</v>
      </c>
      <c r="U247" s="44">
        <v>8.437247729114054E-3</v>
      </c>
      <c r="V247" s="44">
        <v>1.367486208914548E-2</v>
      </c>
      <c r="W247" s="44">
        <v>2.3579528037091204E-2</v>
      </c>
      <c r="X247" s="44">
        <v>4.2321057790946116E-2</v>
      </c>
      <c r="Y247" s="44">
        <v>7.962338314786549E-2</v>
      </c>
      <c r="Z247" s="44">
        <v>0.15429533648845839</v>
      </c>
      <c r="AA247" s="47">
        <v>0.26975954462523266</v>
      </c>
      <c r="AB247" s="69">
        <v>7.9675236653639209E-3</v>
      </c>
      <c r="AC247" s="69">
        <v>9.7072566315085217E-3</v>
      </c>
      <c r="AD247" s="69">
        <v>1.3188216728117931E-2</v>
      </c>
      <c r="AE247" s="69">
        <v>1.6227644150747542E-2</v>
      </c>
      <c r="AF247" s="69">
        <v>2.2206946746668437E-2</v>
      </c>
      <c r="AG247" s="69">
        <v>2.7212795564128558E-2</v>
      </c>
      <c r="AH247" s="69">
        <v>3.9375481430955345E-2</v>
      </c>
      <c r="AI247" s="69">
        <v>4.9862755063759368E-2</v>
      </c>
      <c r="AJ247" s="69">
        <v>6.9758563228175238E-2</v>
      </c>
      <c r="AK247" s="69">
        <v>8.7807361926220143E-2</v>
      </c>
      <c r="AL247" s="69">
        <v>0.12074510498032434</v>
      </c>
      <c r="AM247" s="69">
        <v>0.1504328731498718</v>
      </c>
      <c r="AN247" s="69">
        <v>0.20968532030901199</v>
      </c>
      <c r="AO247" s="69">
        <v>0.25963208198821291</v>
      </c>
      <c r="AP247" s="69">
        <v>0.33876565466743169</v>
      </c>
      <c r="AQ247" s="69">
        <v>0.3921965171053064</v>
      </c>
      <c r="AR247" s="69">
        <v>5.915198715725792E-3</v>
      </c>
      <c r="AS247" s="69">
        <v>9.7279276468700826E-3</v>
      </c>
      <c r="AT247" s="69">
        <v>1.5969958043281562E-2</v>
      </c>
      <c r="AU247" s="69">
        <v>2.8056005898371497E-2</v>
      </c>
      <c r="AV247" s="69">
        <v>5.1693761768172732E-2</v>
      </c>
      <c r="AW247" s="69">
        <v>9.8721871294085592E-2</v>
      </c>
      <c r="AX247" s="69">
        <v>0.18833579644642665</v>
      </c>
      <c r="AY247" s="69">
        <v>0.32252399219583439</v>
      </c>
    </row>
    <row r="248" spans="2:51" x14ac:dyDescent="0.2">
      <c r="B248" s="43" t="s">
        <v>34</v>
      </c>
      <c r="C248" s="43">
        <v>25</v>
      </c>
      <c r="D248" s="44">
        <v>7.5727687747484725E-3</v>
      </c>
      <c r="E248" s="44">
        <v>9.2355016117470976E-3</v>
      </c>
      <c r="F248" s="44">
        <v>1.251951991810738E-2</v>
      </c>
      <c r="G248" s="44">
        <v>1.5369925168209892E-2</v>
      </c>
      <c r="H248" s="44">
        <v>2.0807327642876485E-2</v>
      </c>
      <c r="I248" s="44">
        <v>2.5952216854238069E-2</v>
      </c>
      <c r="J248" s="44">
        <v>3.7117683248634022E-2</v>
      </c>
      <c r="K248" s="44">
        <v>4.6339876398096197E-2</v>
      </c>
      <c r="L248" s="44">
        <v>6.4358738751150654E-2</v>
      </c>
      <c r="M248" s="44">
        <v>7.9900124999342181E-2</v>
      </c>
      <c r="N248" s="44">
        <v>0.11005253739852545</v>
      </c>
      <c r="O248" s="44">
        <v>0.13786199401677804</v>
      </c>
      <c r="P248" s="44">
        <v>0.19484831711510631</v>
      </c>
      <c r="Q248" s="44">
        <v>0.24137432293077107</v>
      </c>
      <c r="R248" s="44">
        <v>0.31205730603364906</v>
      </c>
      <c r="S248" s="44">
        <v>0.35373019461651961</v>
      </c>
      <c r="T248" s="44">
        <v>5.6235010514665259E-3</v>
      </c>
      <c r="U248" s="44">
        <v>9.158643038915568E-3</v>
      </c>
      <c r="V248" s="44">
        <v>1.4812215794862886E-2</v>
      </c>
      <c r="W248" s="44">
        <v>2.6202120384538938E-2</v>
      </c>
      <c r="X248" s="44">
        <v>4.7620582869359752E-2</v>
      </c>
      <c r="Y248" s="44">
        <v>9.0548851951527773E-2</v>
      </c>
      <c r="Z248" s="44">
        <v>0.17430395874594629</v>
      </c>
      <c r="AA248" s="47">
        <v>0.29653424149583169</v>
      </c>
      <c r="AB248" s="69">
        <v>8.6483401945267272E-3</v>
      </c>
      <c r="AC248" s="69">
        <v>1.0569643539395468E-2</v>
      </c>
      <c r="AD248" s="69">
        <v>1.4391656107467711E-2</v>
      </c>
      <c r="AE248" s="69">
        <v>1.7732592267358745E-2</v>
      </c>
      <c r="AF248" s="69">
        <v>2.4176018236141558E-2</v>
      </c>
      <c r="AG248" s="69">
        <v>3.0313071319346987E-2</v>
      </c>
      <c r="AH248" s="69">
        <v>4.3732395713918196E-2</v>
      </c>
      <c r="AI248" s="69">
        <v>5.5053658800357799E-2</v>
      </c>
      <c r="AJ248" s="69">
        <v>7.7433089949821191E-2</v>
      </c>
      <c r="AK248" s="69">
        <v>9.6746909926124489E-2</v>
      </c>
      <c r="AL248" s="69">
        <v>0.13392495365725093</v>
      </c>
      <c r="AM248" s="69">
        <v>0.16731552872563796</v>
      </c>
      <c r="AN248" s="69">
        <v>0.23346519312861266</v>
      </c>
      <c r="AO248" s="69">
        <v>0.28503937130018664</v>
      </c>
      <c r="AP248" s="69">
        <v>0.36614735188497222</v>
      </c>
      <c r="AQ248" s="69">
        <v>0.41283785345248136</v>
      </c>
      <c r="AR248" s="69">
        <v>6.4464309276585346E-3</v>
      </c>
      <c r="AS248" s="69">
        <v>1.058393367978386E-2</v>
      </c>
      <c r="AT248" s="69">
        <v>1.7365938391288412E-2</v>
      </c>
      <c r="AU248" s="69">
        <v>3.1325720523499245E-2</v>
      </c>
      <c r="AV248" s="69">
        <v>5.8423834551036821E-2</v>
      </c>
      <c r="AW248" s="69">
        <v>0.1122778264506603</v>
      </c>
      <c r="AX248" s="69">
        <v>0.21193636459353668</v>
      </c>
      <c r="AY248" s="69">
        <v>0.35127691715499165</v>
      </c>
    </row>
    <row r="249" spans="2:51" x14ac:dyDescent="0.2">
      <c r="B249" s="43" t="s">
        <v>34</v>
      </c>
      <c r="C249" s="43">
        <v>26</v>
      </c>
      <c r="D249" s="44">
        <v>8.2241114682827937E-3</v>
      </c>
      <c r="E249" s="44">
        <v>1.0047742899931765E-2</v>
      </c>
      <c r="F249" s="44">
        <v>1.362618911013222E-2</v>
      </c>
      <c r="G249" s="44">
        <v>1.673311351400953E-2</v>
      </c>
      <c r="H249" s="44">
        <v>2.2528638925831464E-2</v>
      </c>
      <c r="I249" s="44">
        <v>2.8817719206197349E-2</v>
      </c>
      <c r="J249" s="44">
        <v>4.1000203872471712E-2</v>
      </c>
      <c r="K249" s="44">
        <v>5.0936622809946833E-2</v>
      </c>
      <c r="L249" s="44">
        <v>7.1412533821396437E-2</v>
      </c>
      <c r="M249" s="44">
        <v>8.7909079503184648E-2</v>
      </c>
      <c r="N249" s="44">
        <v>0.1223419056003697</v>
      </c>
      <c r="O249" s="44">
        <v>0.15401246141113667</v>
      </c>
      <c r="P249" s="44">
        <v>0.21753806959612662</v>
      </c>
      <c r="Q249" s="44">
        <v>0.264673941915126</v>
      </c>
      <c r="R249" s="44">
        <v>0.33618079873065942</v>
      </c>
      <c r="S249" s="44">
        <v>0.3705874826878392</v>
      </c>
      <c r="T249" s="44">
        <v>6.1198431072459749E-3</v>
      </c>
      <c r="U249" s="44">
        <v>9.927092365838254E-3</v>
      </c>
      <c r="V249" s="44">
        <v>1.6014077704747814E-2</v>
      </c>
      <c r="W249" s="44">
        <v>2.9125157492664675E-2</v>
      </c>
      <c r="X249" s="44">
        <v>5.3922370978547733E-2</v>
      </c>
      <c r="Y249" s="44">
        <v>0.10312079576269248</v>
      </c>
      <c r="Z249" s="44">
        <v>0.19610627880945614</v>
      </c>
      <c r="AA249" s="47">
        <v>0.32358221522629527</v>
      </c>
      <c r="AB249" s="69">
        <v>9.4026357971804496E-3</v>
      </c>
      <c r="AC249" s="69">
        <v>1.1516137728987999E-2</v>
      </c>
      <c r="AD249" s="69">
        <v>1.5696559855983467E-2</v>
      </c>
      <c r="AE249" s="69">
        <v>1.9351596179662017E-2</v>
      </c>
      <c r="AF249" s="69">
        <v>2.6264168305090162E-2</v>
      </c>
      <c r="AG249" s="69">
        <v>3.376300781820403E-2</v>
      </c>
      <c r="AH249" s="69">
        <v>4.8510675619540262E-2</v>
      </c>
      <c r="AI249" s="69">
        <v>6.0834438633330351E-2</v>
      </c>
      <c r="AJ249" s="69">
        <v>8.6225943676970021E-2</v>
      </c>
      <c r="AK249" s="69">
        <v>0.10677773456186479</v>
      </c>
      <c r="AL249" s="69">
        <v>0.14881930445591415</v>
      </c>
      <c r="AM249" s="69">
        <v>0.18631708166855862</v>
      </c>
      <c r="AN249" s="69">
        <v>0.2589730969153593</v>
      </c>
      <c r="AO249" s="69">
        <v>0.31155902571737148</v>
      </c>
      <c r="AP249" s="69">
        <v>0.39326988918810646</v>
      </c>
      <c r="AQ249" s="69">
        <v>0.43215297731793939</v>
      </c>
      <c r="AR249" s="69">
        <v>7.0244058128767911E-3</v>
      </c>
      <c r="AS249" s="69">
        <v>1.1502840968315756E-2</v>
      </c>
      <c r="AT249" s="69">
        <v>1.8859893659634239E-2</v>
      </c>
      <c r="AU249" s="69">
        <v>3.5006729835429858E-2</v>
      </c>
      <c r="AV249" s="69">
        <v>6.638504982748486E-2</v>
      </c>
      <c r="AW249" s="69">
        <v>0.12777413207521163</v>
      </c>
      <c r="AX249" s="69">
        <v>0.23767299255364119</v>
      </c>
      <c r="AY249" s="69">
        <v>0.3806468225271506</v>
      </c>
    </row>
    <row r="250" spans="2:51" x14ac:dyDescent="0.2">
      <c r="B250" s="43" t="s">
        <v>34</v>
      </c>
      <c r="C250" s="43">
        <v>27</v>
      </c>
      <c r="D250" s="44">
        <v>8.9388985020512658E-3</v>
      </c>
      <c r="E250" s="44">
        <v>1.0936465226439769E-2</v>
      </c>
      <c r="F250" s="44">
        <v>1.4847532789809225E-2</v>
      </c>
      <c r="G250" s="44">
        <v>1.817832275296765E-2</v>
      </c>
      <c r="H250" s="44">
        <v>2.5046225258603165E-2</v>
      </c>
      <c r="I250" s="44">
        <v>3.1968886195907535E-2</v>
      </c>
      <c r="J250" s="44">
        <v>4.5063609306257996E-2</v>
      </c>
      <c r="K250" s="44">
        <v>5.617134857315912E-2</v>
      </c>
      <c r="L250" s="44">
        <v>7.8395277534364552E-2</v>
      </c>
      <c r="M250" s="44">
        <v>9.7050882638510347E-2</v>
      </c>
      <c r="N250" s="44">
        <v>0.13638119346550767</v>
      </c>
      <c r="O250" s="44">
        <v>0.17245378493400748</v>
      </c>
      <c r="P250" s="44">
        <v>0.24072471867495582</v>
      </c>
      <c r="Q250" s="44">
        <v>0.28820500067164712</v>
      </c>
      <c r="R250" s="44">
        <v>0.35425192647118503</v>
      </c>
      <c r="S250" s="44">
        <v>0.38601337535786051</v>
      </c>
      <c r="T250" s="44">
        <v>6.6526000402448498E-3</v>
      </c>
      <c r="U250" s="44">
        <v>1.0776413374083773E-2</v>
      </c>
      <c r="V250" s="44">
        <v>1.7758289939301872E-2</v>
      </c>
      <c r="W250" s="44">
        <v>3.2263915703173891E-2</v>
      </c>
      <c r="X250" s="44">
        <v>6.0459555425332753E-2</v>
      </c>
      <c r="Y250" s="44">
        <v>0.11746666416100918</v>
      </c>
      <c r="Z250" s="44">
        <v>0.21969078744057446</v>
      </c>
      <c r="AA250" s="47">
        <v>0.34422797624974338</v>
      </c>
      <c r="AB250" s="69">
        <v>1.0233321400639357E-2</v>
      </c>
      <c r="AC250" s="69">
        <v>1.2556098893507171E-2</v>
      </c>
      <c r="AD250" s="69">
        <v>1.7139870247363083E-2</v>
      </c>
      <c r="AE250" s="69">
        <v>2.1081690683399639E-2</v>
      </c>
      <c r="AF250" s="69">
        <v>2.9284186943981109E-2</v>
      </c>
      <c r="AG250" s="69">
        <v>3.7583994966674902E-2</v>
      </c>
      <c r="AH250" s="69">
        <v>5.3600789363654755E-2</v>
      </c>
      <c r="AI250" s="69">
        <v>6.7414388282508536E-2</v>
      </c>
      <c r="AJ250" s="69">
        <v>9.5023886270095032E-2</v>
      </c>
      <c r="AK250" s="69">
        <v>0.11814466731888452</v>
      </c>
      <c r="AL250" s="69">
        <v>0.16560397766125629</v>
      </c>
      <c r="AM250" s="69">
        <v>0.2077086993277566</v>
      </c>
      <c r="AN250" s="69">
        <v>0.28435293141945672</v>
      </c>
      <c r="AO250" s="69">
        <v>0.33883165659189157</v>
      </c>
      <c r="AP250" s="69">
        <v>0.41355392302540434</v>
      </c>
      <c r="AQ250" s="69">
        <v>0.44979483504464718</v>
      </c>
      <c r="AR250" s="69">
        <v>7.6478599734640836E-3</v>
      </c>
      <c r="AS250" s="69">
        <v>1.2521587989146092E-2</v>
      </c>
      <c r="AT250" s="69">
        <v>2.0998269350702651E-2</v>
      </c>
      <c r="AU250" s="69">
        <v>3.9034424923130015E-2</v>
      </c>
      <c r="AV250" s="69">
        <v>7.4716984994983152E-2</v>
      </c>
      <c r="AW250" s="69">
        <v>0.14531372957808716</v>
      </c>
      <c r="AX250" s="69">
        <v>0.26465784054550279</v>
      </c>
      <c r="AY250" s="69">
        <v>0.40452314449731203</v>
      </c>
    </row>
    <row r="251" spans="2:51" x14ac:dyDescent="0.2">
      <c r="B251" s="43" t="s">
        <v>34</v>
      </c>
      <c r="C251" s="43">
        <v>28</v>
      </c>
      <c r="D251" s="44">
        <v>9.7200150473424375E-3</v>
      </c>
      <c r="E251" s="44">
        <v>1.190035389010953E-2</v>
      </c>
      <c r="F251" s="44">
        <v>1.6150711339937923E-2</v>
      </c>
      <c r="G251" s="44">
        <v>1.9698346772827214E-2</v>
      </c>
      <c r="H251" s="44">
        <v>2.7839935548197216E-2</v>
      </c>
      <c r="I251" s="44">
        <v>3.5419997489076815E-2</v>
      </c>
      <c r="J251" s="44">
        <v>4.9581250421976419E-2</v>
      </c>
      <c r="K251" s="44">
        <v>6.2194208859115918E-2</v>
      </c>
      <c r="L251" s="44">
        <v>8.6307401986387713E-2</v>
      </c>
      <c r="M251" s="44">
        <v>0.10764488583847642</v>
      </c>
      <c r="N251" s="44">
        <v>0.15252142342752556</v>
      </c>
      <c r="O251" s="44">
        <v>0.19316894673717416</v>
      </c>
      <c r="P251" s="44">
        <v>0.26413409396117721</v>
      </c>
      <c r="Q251" s="44">
        <v>0.31218461515254081</v>
      </c>
      <c r="R251" s="44">
        <v>0.37086814523398576</v>
      </c>
      <c r="S251" s="44">
        <v>0.39991722537207636</v>
      </c>
      <c r="T251" s="44">
        <v>7.2216512868293007E-3</v>
      </c>
      <c r="U251" s="44">
        <v>1.1673731817630819E-2</v>
      </c>
      <c r="V251" s="44">
        <v>1.9715786575443258E-2</v>
      </c>
      <c r="W251" s="44">
        <v>3.5863405815110126E-2</v>
      </c>
      <c r="X251" s="44">
        <v>6.8105028097400419E-2</v>
      </c>
      <c r="Y251" s="44">
        <v>0.13382223293832041</v>
      </c>
      <c r="Z251" s="44">
        <v>0.24463866415142552</v>
      </c>
      <c r="AA251" s="47">
        <v>0.364753387857984</v>
      </c>
      <c r="AB251" s="69">
        <v>1.1144692902513343E-2</v>
      </c>
      <c r="AC251" s="69">
        <v>1.3689514982320742E-2</v>
      </c>
      <c r="AD251" s="69">
        <v>1.8691240060825006E-2</v>
      </c>
      <c r="AE251" s="69">
        <v>2.2917736520065624E-2</v>
      </c>
      <c r="AF251" s="69">
        <v>3.265363961642731E-2</v>
      </c>
      <c r="AG251" s="69">
        <v>4.1803514813909717E-2</v>
      </c>
      <c r="AH251" s="69">
        <v>5.9293805299704454E-2</v>
      </c>
      <c r="AI251" s="69">
        <v>7.4964972448962511E-2</v>
      </c>
      <c r="AJ251" s="69">
        <v>0.10494842272220692</v>
      </c>
      <c r="AK251" s="69">
        <v>0.13115942342999201</v>
      </c>
      <c r="AL251" s="69">
        <v>0.18460109751772893</v>
      </c>
      <c r="AM251" s="69">
        <v>0.23152411323492261</v>
      </c>
      <c r="AN251" s="69">
        <v>0.31094807581222011</v>
      </c>
      <c r="AO251" s="69">
        <v>0.36637334440843711</v>
      </c>
      <c r="AP251" s="69">
        <v>0.43259649105281733</v>
      </c>
      <c r="AQ251" s="69">
        <v>0.46544280898626472</v>
      </c>
      <c r="AR251" s="69">
        <v>8.3176376467418139E-3</v>
      </c>
      <c r="AS251" s="69">
        <v>1.3609186086537831E-2</v>
      </c>
      <c r="AT251" s="69">
        <v>2.341547668483079E-2</v>
      </c>
      <c r="AU251" s="69">
        <v>4.3675952058239091E-2</v>
      </c>
      <c r="AV251" s="69">
        <v>8.4406562284632738E-2</v>
      </c>
      <c r="AW251" s="69">
        <v>0.16454613900221665</v>
      </c>
      <c r="AX251" s="69">
        <v>0.29320338159128806</v>
      </c>
      <c r="AY251" s="69">
        <v>0.42820291496455182</v>
      </c>
    </row>
    <row r="252" spans="2:51" x14ac:dyDescent="0.2">
      <c r="B252" s="43" t="s">
        <v>34</v>
      </c>
      <c r="C252" s="43">
        <v>29</v>
      </c>
      <c r="D252" s="44">
        <v>1.0574048424815533E-2</v>
      </c>
      <c r="E252" s="44">
        <v>1.2938605512209581E-2</v>
      </c>
      <c r="F252" s="44">
        <v>1.7530034057612807E-2</v>
      </c>
      <c r="G252" s="44">
        <v>2.1291327830763269E-2</v>
      </c>
      <c r="H252" s="44">
        <v>3.0919167213051692E-2</v>
      </c>
      <c r="I252" s="44">
        <v>3.9185564598917887E-2</v>
      </c>
      <c r="J252" s="44">
        <v>5.4750781106014015E-2</v>
      </c>
      <c r="K252" s="44">
        <v>6.9176985116755532E-2</v>
      </c>
      <c r="L252" s="44">
        <v>9.5382750659810542E-2</v>
      </c>
      <c r="M252" s="44">
        <v>0.11986456304269255</v>
      </c>
      <c r="N252" s="44">
        <v>0.17102467615040851</v>
      </c>
      <c r="O252" s="44">
        <v>0.21601510568847226</v>
      </c>
      <c r="P252" s="44">
        <v>0.28782082951133414</v>
      </c>
      <c r="Q252" s="44">
        <v>0.33659899026676698</v>
      </c>
      <c r="R252" s="44">
        <v>0.38613655201738262</v>
      </c>
      <c r="S252" s="44">
        <v>0.41211635781556039</v>
      </c>
      <c r="T252" s="44">
        <v>7.8346771314931115E-3</v>
      </c>
      <c r="U252" s="44">
        <v>1.2621080726739443E-2</v>
      </c>
      <c r="V252" s="44">
        <v>2.1913394794876376E-2</v>
      </c>
      <c r="W252" s="44">
        <v>4.0124614178454594E-2</v>
      </c>
      <c r="X252" s="44">
        <v>7.7085448510343033E-2</v>
      </c>
      <c r="Y252" s="44">
        <v>0.15227362731945163</v>
      </c>
      <c r="Z252" s="44">
        <v>0.27050273515554135</v>
      </c>
      <c r="AA252" s="47">
        <v>0.38443899505744489</v>
      </c>
      <c r="AB252" s="69">
        <v>1.214546013218545E-2</v>
      </c>
      <c r="AC252" s="69">
        <v>1.4917209170498328E-2</v>
      </c>
      <c r="AD252" s="69">
        <v>2.0346950086004584E-2</v>
      </c>
      <c r="AE252" s="69">
        <v>2.4861244581735283E-2</v>
      </c>
      <c r="AF252" s="69">
        <v>3.6393675522236102E-2</v>
      </c>
      <c r="AG252" s="69">
        <v>4.6450913332711313E-2</v>
      </c>
      <c r="AH252" s="69">
        <v>6.5800720241902685E-2</v>
      </c>
      <c r="AI252" s="69">
        <v>8.3680238610727695E-2</v>
      </c>
      <c r="AJ252" s="69">
        <v>0.11624066846664742</v>
      </c>
      <c r="AK252" s="69">
        <v>0.14597951235685719</v>
      </c>
      <c r="AL252" s="69">
        <v>0.20606574364131028</v>
      </c>
      <c r="AM252" s="69">
        <v>0.25730316968344041</v>
      </c>
      <c r="AN252" s="69">
        <v>0.33839344446485187</v>
      </c>
      <c r="AO252" s="69">
        <v>0.39382395170802825</v>
      </c>
      <c r="AP252" s="69">
        <v>0.45003579063293031</v>
      </c>
      <c r="AQ252" s="69">
        <v>0.47900405927716178</v>
      </c>
      <c r="AR252" s="69">
        <v>9.0436179143906711E-3</v>
      </c>
      <c r="AS252" s="69">
        <v>1.4770776925355047E-2</v>
      </c>
      <c r="AT252" s="69">
        <v>2.6150779121755275E-2</v>
      </c>
      <c r="AU252" s="69">
        <v>4.915160383352165E-2</v>
      </c>
      <c r="AV252" s="69">
        <v>9.5700921532663116E-2</v>
      </c>
      <c r="AW252" s="69">
        <v>0.18576649517848698</v>
      </c>
      <c r="AX252" s="69">
        <v>0.32274009469279707</v>
      </c>
      <c r="AY252" s="69">
        <v>0.45151666415697372</v>
      </c>
    </row>
    <row r="253" spans="2:51" x14ac:dyDescent="0.2">
      <c r="B253" s="43" t="s">
        <v>34</v>
      </c>
      <c r="C253" s="43">
        <v>30</v>
      </c>
      <c r="D253" s="44">
        <v>1.1499320461800872E-2</v>
      </c>
      <c r="E253" s="44">
        <v>1.4084118986313621E-2</v>
      </c>
      <c r="F253" s="44">
        <v>1.8977660456349528E-2</v>
      </c>
      <c r="G253" s="44">
        <v>2.3711903220424928E-2</v>
      </c>
      <c r="H253" s="44">
        <v>3.4298480667015407E-2</v>
      </c>
      <c r="I253" s="44">
        <v>4.3139109425059954E-2</v>
      </c>
      <c r="J253" s="44">
        <v>6.0724162816508782E-2</v>
      </c>
      <c r="K253" s="44">
        <v>7.603785858672088E-2</v>
      </c>
      <c r="L253" s="44">
        <v>0.1059406653522596</v>
      </c>
      <c r="M253" s="44">
        <v>0.13391273931237471</v>
      </c>
      <c r="N253" s="44">
        <v>0.19186383073116758</v>
      </c>
      <c r="O253" s="44">
        <v>0.23937069834253055</v>
      </c>
      <c r="P253" s="44">
        <v>0.31203562782267147</v>
      </c>
      <c r="Q253" s="44">
        <v>0.35447814163958996</v>
      </c>
      <c r="R253" s="44">
        <v>0.39994448902259006</v>
      </c>
      <c r="S253" s="44">
        <v>0.42239542681557107</v>
      </c>
      <c r="T253" s="44">
        <v>8.4878661776983944E-3</v>
      </c>
      <c r="U253" s="44">
        <v>1.3624184954073621E-2</v>
      </c>
      <c r="V253" s="44">
        <v>2.4375737489664772E-2</v>
      </c>
      <c r="W253" s="44">
        <v>4.5227369737475875E-2</v>
      </c>
      <c r="X253" s="44">
        <v>8.7660995681097198E-2</v>
      </c>
      <c r="Y253" s="44">
        <v>0.17216012815826465</v>
      </c>
      <c r="Z253" s="44">
        <v>0.29747236621802531</v>
      </c>
      <c r="AA253" s="47">
        <v>0.40386897606073641</v>
      </c>
      <c r="AB253" s="69">
        <v>1.3235208859612935E-2</v>
      </c>
      <c r="AC253" s="69">
        <v>1.6274840383573699E-2</v>
      </c>
      <c r="AD253" s="69">
        <v>2.2101164516258893E-2</v>
      </c>
      <c r="AE253" s="69">
        <v>2.777185207531226E-2</v>
      </c>
      <c r="AF253" s="69">
        <v>4.0532152506170871E-2</v>
      </c>
      <c r="AG253" s="69">
        <v>5.1417368602291298E-2</v>
      </c>
      <c r="AH253" s="69">
        <v>7.3295274309986766E-2</v>
      </c>
      <c r="AI253" s="69">
        <v>9.2340533687109955E-2</v>
      </c>
      <c r="AJ253" s="69">
        <v>0.12921331058982</v>
      </c>
      <c r="AK253" s="69">
        <v>0.16277448062033761</v>
      </c>
      <c r="AL253" s="69">
        <v>0.23002297184212392</v>
      </c>
      <c r="AM253" s="69">
        <v>0.28288365652126812</v>
      </c>
      <c r="AN253" s="69">
        <v>0.36622069148809061</v>
      </c>
      <c r="AO253" s="69">
        <v>0.41387870176488267</v>
      </c>
      <c r="AP253" s="69">
        <v>0.4655369002235481</v>
      </c>
      <c r="AQ253" s="69">
        <v>0.49032182457590834</v>
      </c>
      <c r="AR253" s="69">
        <v>9.8228939505454679E-3</v>
      </c>
      <c r="AS253" s="69">
        <v>1.601611711388869E-2</v>
      </c>
      <c r="AT253" s="69">
        <v>2.9242926424980751E-2</v>
      </c>
      <c r="AU253" s="69">
        <v>5.5668817391230412E-2</v>
      </c>
      <c r="AV253" s="69">
        <v>0.10887998521214566</v>
      </c>
      <c r="AW253" s="69">
        <v>0.20923876026656626</v>
      </c>
      <c r="AX253" s="69">
        <v>0.35180010635376313</v>
      </c>
      <c r="AY253" s="69">
        <v>0.47440479778408734</v>
      </c>
    </row>
    <row r="254" spans="2:51" x14ac:dyDescent="0.2">
      <c r="B254" s="43" t="s">
        <v>34</v>
      </c>
      <c r="C254" s="43">
        <v>31</v>
      </c>
      <c r="D254" s="44">
        <v>1.2494618460861178E-2</v>
      </c>
      <c r="E254" s="44">
        <v>1.5303095589075123E-2</v>
      </c>
      <c r="F254" s="44">
        <v>2.0490880325963946E-2</v>
      </c>
      <c r="G254" s="44">
        <v>2.6405725399517729E-2</v>
      </c>
      <c r="H254" s="44">
        <v>3.799327105463806E-2</v>
      </c>
      <c r="I254" s="44">
        <v>4.7556282236878869E-2</v>
      </c>
      <c r="J254" s="44">
        <v>6.767664480603168E-2</v>
      </c>
      <c r="K254" s="44">
        <v>8.3853108794353162E-2</v>
      </c>
      <c r="L254" s="44">
        <v>0.11815737927455233</v>
      </c>
      <c r="M254" s="44">
        <v>0.15013751805667122</v>
      </c>
      <c r="N254" s="44">
        <v>0.21489049242677583</v>
      </c>
      <c r="O254" s="44">
        <v>0.26310550158875062</v>
      </c>
      <c r="P254" s="44">
        <v>0.33675628709950933</v>
      </c>
      <c r="Q254" s="44">
        <v>0.37097548591434459</v>
      </c>
      <c r="R254" s="44">
        <v>0.41209258021777895</v>
      </c>
      <c r="S254" s="44">
        <v>0.42705000446883351</v>
      </c>
      <c r="T254" s="44">
        <v>9.1814849243657456E-3</v>
      </c>
      <c r="U254" s="44">
        <v>1.4678196730879504E-2</v>
      </c>
      <c r="V254" s="44">
        <v>2.7140114983098942E-2</v>
      </c>
      <c r="W254" s="44">
        <v>5.1378607993832204E-2</v>
      </c>
      <c r="X254" s="44">
        <v>9.997805981651342E-2</v>
      </c>
      <c r="Y254" s="44">
        <v>0.19394956749515646</v>
      </c>
      <c r="Z254" s="44">
        <v>0.32486897983063406</v>
      </c>
      <c r="AA254" s="47">
        <v>0.42270056157379471</v>
      </c>
      <c r="AB254" s="69">
        <v>1.441430443559372E-2</v>
      </c>
      <c r="AC254" s="69">
        <v>1.7730991410071881E-2</v>
      </c>
      <c r="AD254" s="69">
        <v>2.3954439798887658E-2</v>
      </c>
      <c r="AE254" s="69">
        <v>3.1028441780207527E-2</v>
      </c>
      <c r="AF254" s="69">
        <v>4.5099440173893876E-2</v>
      </c>
      <c r="AG254" s="69">
        <v>5.6996685832401521E-2</v>
      </c>
      <c r="AH254" s="69">
        <v>8.1975581127328973E-2</v>
      </c>
      <c r="AI254" s="69">
        <v>0.10215388013192184</v>
      </c>
      <c r="AJ254" s="69">
        <v>0.14402775213942012</v>
      </c>
      <c r="AK254" s="69">
        <v>0.18186587996416972</v>
      </c>
      <c r="AL254" s="69">
        <v>0.25606195678081073</v>
      </c>
      <c r="AM254" s="69">
        <v>0.30975126585534929</v>
      </c>
      <c r="AN254" s="69">
        <v>0.39401509418709518</v>
      </c>
      <c r="AO254" s="69">
        <v>0.43276515385087094</v>
      </c>
      <c r="AP254" s="69">
        <v>0.47900001895832139</v>
      </c>
      <c r="AQ254" s="69">
        <v>0.49523819964157134</v>
      </c>
      <c r="AR254" s="69">
        <v>1.0657436377872429E-2</v>
      </c>
      <c r="AS254" s="69">
        <v>1.7343663655007429E-2</v>
      </c>
      <c r="AT254" s="69">
        <v>3.2746931049735459E-2</v>
      </c>
      <c r="AU254" s="69">
        <v>6.3464992973614812E-2</v>
      </c>
      <c r="AV254" s="69">
        <v>0.12409149748433315</v>
      </c>
      <c r="AW254" s="69">
        <v>0.23502324000154956</v>
      </c>
      <c r="AX254" s="69">
        <v>0.38158984570174953</v>
      </c>
      <c r="AY254" s="69">
        <v>0.49466226471774055</v>
      </c>
    </row>
    <row r="255" spans="2:51" x14ac:dyDescent="0.2">
      <c r="B255" s="43" t="s">
        <v>34</v>
      </c>
      <c r="C255" s="43">
        <v>32</v>
      </c>
      <c r="D255" s="44">
        <v>1.3592197007812955E-2</v>
      </c>
      <c r="E255" s="44">
        <v>1.6589106770338161E-2</v>
      </c>
      <c r="F255" s="44">
        <v>2.284937622328307E-2</v>
      </c>
      <c r="G255" s="44">
        <v>2.9382611802155473E-2</v>
      </c>
      <c r="H255" s="44">
        <v>4.1878319881747339E-2</v>
      </c>
      <c r="I255" s="44">
        <v>5.263962004258526E-2</v>
      </c>
      <c r="J255" s="44">
        <v>7.4468992367981948E-2</v>
      </c>
      <c r="K255" s="44">
        <v>9.2860188036017782E-2</v>
      </c>
      <c r="L255" s="44">
        <v>0.13223967795326569</v>
      </c>
      <c r="M255" s="44">
        <v>0.16879884578858204</v>
      </c>
      <c r="N255" s="44">
        <v>0.23840854111856985</v>
      </c>
      <c r="O255" s="44">
        <v>0.28712856973530415</v>
      </c>
      <c r="P255" s="44">
        <v>0.35457802526470078</v>
      </c>
      <c r="Q255" s="44">
        <v>0.38617623277403296</v>
      </c>
      <c r="R255" s="44">
        <v>0.42235302812093628</v>
      </c>
      <c r="S255" s="44">
        <v>0.42338750620364107</v>
      </c>
      <c r="T255" s="44">
        <v>9.9476375057726742E-3</v>
      </c>
      <c r="U255" s="44">
        <v>1.630974794298596E-2</v>
      </c>
      <c r="V255" s="44">
        <v>3.0122751118550485E-2</v>
      </c>
      <c r="W255" s="44">
        <v>5.7678383619361784E-2</v>
      </c>
      <c r="X255" s="44">
        <v>0.1141663929578893</v>
      </c>
      <c r="Y255" s="44">
        <v>0.21771994903326453</v>
      </c>
      <c r="Z255" s="44">
        <v>0.34505656958126368</v>
      </c>
      <c r="AA255" s="47">
        <v>0.44114859074217827</v>
      </c>
      <c r="AB255" s="69">
        <v>1.5717679053603072E-2</v>
      </c>
      <c r="AC255" s="69">
        <v>1.9281116721479041E-2</v>
      </c>
      <c r="AD255" s="69">
        <v>2.6794781437856043E-2</v>
      </c>
      <c r="AE255" s="69">
        <v>3.4652658543066019E-2</v>
      </c>
      <c r="AF255" s="69">
        <v>4.9988148783987413E-2</v>
      </c>
      <c r="AG255" s="69">
        <v>6.3405449890064275E-2</v>
      </c>
      <c r="AH255" s="69">
        <v>9.0556959097904524E-2</v>
      </c>
      <c r="AI255" s="69">
        <v>0.11336591482731292</v>
      </c>
      <c r="AJ255" s="69">
        <v>0.16085879428905467</v>
      </c>
      <c r="AK255" s="69">
        <v>0.20350834493306696</v>
      </c>
      <c r="AL255" s="69">
        <v>0.28183091009715966</v>
      </c>
      <c r="AM255" s="69">
        <v>0.33758371012717198</v>
      </c>
      <c r="AN255" s="69">
        <v>0.41400422897879441</v>
      </c>
      <c r="AO255" s="69">
        <v>0.4501045206573534</v>
      </c>
      <c r="AP255" s="69">
        <v>0.49026478477703306</v>
      </c>
      <c r="AQ255" s="69">
        <v>0.49072342285813203</v>
      </c>
      <c r="AR255" s="69">
        <v>1.1582272417684093E-2</v>
      </c>
      <c r="AS255" s="69">
        <v>1.935517373317313E-2</v>
      </c>
      <c r="AT255" s="69">
        <v>3.6599358989640653E-2</v>
      </c>
      <c r="AU255" s="69">
        <v>7.1529081032129765E-2</v>
      </c>
      <c r="AV255" s="69">
        <v>0.14144592755998367</v>
      </c>
      <c r="AW255" s="69">
        <v>0.26227460713847067</v>
      </c>
      <c r="AX255" s="69">
        <v>0.40508916359220559</v>
      </c>
      <c r="AY255" s="69">
        <v>0.51231390370619057</v>
      </c>
    </row>
    <row r="256" spans="2:51" x14ac:dyDescent="0.2">
      <c r="B256" s="43" t="s">
        <v>34</v>
      </c>
      <c r="C256" s="43">
        <v>33</v>
      </c>
      <c r="D256" s="44">
        <v>1.475769348792067E-2</v>
      </c>
      <c r="E256" s="44">
        <v>1.7933579539693864E-2</v>
      </c>
      <c r="F256" s="44">
        <v>2.5478502633860551E-2</v>
      </c>
      <c r="G256" s="44">
        <v>3.2658049782738244E-2</v>
      </c>
      <c r="H256" s="44">
        <v>4.6231315576444353E-2</v>
      </c>
      <c r="I256" s="44">
        <v>5.8545651267284268E-2</v>
      </c>
      <c r="J256" s="44">
        <v>8.2227847278515301E-2</v>
      </c>
      <c r="K256" s="44">
        <v>0.10338433162164778</v>
      </c>
      <c r="L256" s="44">
        <v>0.1485381334057457</v>
      </c>
      <c r="M256" s="44">
        <v>0.18986502903179386</v>
      </c>
      <c r="N256" s="44">
        <v>0.26239029217975945</v>
      </c>
      <c r="O256" s="44">
        <v>0.3117590370474233</v>
      </c>
      <c r="P256" s="44">
        <v>0.37103722673341077</v>
      </c>
      <c r="Q256" s="44">
        <v>0.3999500411530274</v>
      </c>
      <c r="R256" s="44">
        <v>0.42700717945506422</v>
      </c>
      <c r="S256" s="44">
        <v>0.42065147385899049</v>
      </c>
      <c r="T256" s="44">
        <v>1.075237928167665E-2</v>
      </c>
      <c r="U256" s="44">
        <v>1.8148292588298174E-2</v>
      </c>
      <c r="V256" s="44">
        <v>3.3571463162874945E-2</v>
      </c>
      <c r="W256" s="44">
        <v>6.5107213649689064E-2</v>
      </c>
      <c r="X256" s="44">
        <v>0.13046525457626842</v>
      </c>
      <c r="Y256" s="44">
        <v>0.24306661958408937</v>
      </c>
      <c r="Z256" s="44">
        <v>0.3652242520118637</v>
      </c>
      <c r="AA256" s="47">
        <v>0.4525038030639878</v>
      </c>
      <c r="AB256" s="69">
        <v>1.7113279928811263E-2</v>
      </c>
      <c r="AC256" s="69">
        <v>2.0918556974251556E-2</v>
      </c>
      <c r="AD256" s="69">
        <v>2.9978090148419193E-2</v>
      </c>
      <c r="AE256" s="69">
        <v>3.8673416247345715E-2</v>
      </c>
      <c r="AF256" s="69">
        <v>5.549439298782087E-2</v>
      </c>
      <c r="AG256" s="69">
        <v>7.0822621203354141E-2</v>
      </c>
      <c r="AH256" s="69">
        <v>0.10030455540911139</v>
      </c>
      <c r="AI256" s="69">
        <v>0.12629642425809418</v>
      </c>
      <c r="AJ256" s="69">
        <v>0.18003152035485781</v>
      </c>
      <c r="AK256" s="69">
        <v>0.2277230613490665</v>
      </c>
      <c r="AL256" s="69">
        <v>0.3089154682273979</v>
      </c>
      <c r="AM256" s="69">
        <v>0.36591628941814491</v>
      </c>
      <c r="AN256" s="69">
        <v>0.43284607902867017</v>
      </c>
      <c r="AO256" s="69">
        <v>0.4655473811015734</v>
      </c>
      <c r="AP256" s="69">
        <v>0.49515909938974662</v>
      </c>
      <c r="AQ256" s="69">
        <v>0.48719877580722243</v>
      </c>
      <c r="AR256" s="69">
        <v>1.2565222291572652E-2</v>
      </c>
      <c r="AS256" s="69">
        <v>2.1638119069508022E-2</v>
      </c>
      <c r="AT256" s="69">
        <v>4.1070559855283045E-2</v>
      </c>
      <c r="AU256" s="69">
        <v>8.0969992066122459E-2</v>
      </c>
      <c r="AV256" s="69">
        <v>0.16077427513526849</v>
      </c>
      <c r="AW256" s="69">
        <v>0.29117827838733179</v>
      </c>
      <c r="AX256" s="69">
        <v>0.42847689905263003</v>
      </c>
      <c r="AY256" s="69">
        <v>0.52352164433424808</v>
      </c>
    </row>
    <row r="257" spans="2:51" x14ac:dyDescent="0.2">
      <c r="B257" s="43" t="s">
        <v>34</v>
      </c>
      <c r="C257" s="43">
        <v>34</v>
      </c>
      <c r="D257" s="44">
        <v>1.5984228318418472E-2</v>
      </c>
      <c r="E257" s="44">
        <v>1.933264277623821E-2</v>
      </c>
      <c r="F257" s="44">
        <v>2.8388417977506908E-2</v>
      </c>
      <c r="G257" s="44">
        <v>3.6248944799620188E-2</v>
      </c>
      <c r="H257" s="44">
        <v>5.1258308980116629E-2</v>
      </c>
      <c r="I257" s="44">
        <v>6.5455682342499946E-2</v>
      </c>
      <c r="J257" s="44">
        <v>9.1193986229354027E-2</v>
      </c>
      <c r="K257" s="44">
        <v>0.11560824903245648</v>
      </c>
      <c r="L257" s="44">
        <v>0.16731378454248838</v>
      </c>
      <c r="M257" s="44">
        <v>0.21318539914917811</v>
      </c>
      <c r="N257" s="44">
        <v>0.28665362526942884</v>
      </c>
      <c r="O257" s="44">
        <v>0.33697382677066634</v>
      </c>
      <c r="P257" s="44">
        <v>0.38621246378039104</v>
      </c>
      <c r="Q257" s="44">
        <v>0.41208341057755654</v>
      </c>
      <c r="R257" s="44">
        <v>0.42335248901623784</v>
      </c>
      <c r="S257" s="44">
        <v>0.92457404753415118</v>
      </c>
      <c r="T257" s="44">
        <v>1.1596131474538484E-2</v>
      </c>
      <c r="U257" s="44">
        <v>2.02204901316261E-2</v>
      </c>
      <c r="V257" s="44">
        <v>3.7693477070541236E-2</v>
      </c>
      <c r="W257" s="44">
        <v>7.3897531978322231E-2</v>
      </c>
      <c r="X257" s="44">
        <v>0.14904723642149625</v>
      </c>
      <c r="Y257" s="44">
        <v>0.26941221407216276</v>
      </c>
      <c r="Z257" s="44">
        <v>0.38464203382198503</v>
      </c>
      <c r="AA257" s="47">
        <v>0.44927907458257443</v>
      </c>
      <c r="AB257" s="69">
        <v>1.8596053165241978E-2</v>
      </c>
      <c r="AC257" s="69">
        <v>2.2642558914758415E-2</v>
      </c>
      <c r="AD257" s="69">
        <v>3.3526396190918815E-2</v>
      </c>
      <c r="AE257" s="69">
        <v>4.3122789457052897E-2</v>
      </c>
      <c r="AF257" s="69">
        <v>6.1838719670309558E-2</v>
      </c>
      <c r="AG257" s="69">
        <v>7.9453212902983197E-2</v>
      </c>
      <c r="AH257" s="69">
        <v>0.11146784679182221</v>
      </c>
      <c r="AI257" s="69">
        <v>0.14111467651936752</v>
      </c>
      <c r="AJ257" s="69">
        <v>0.20180236701992588</v>
      </c>
      <c r="AK257" s="69">
        <v>0.25417771451088667</v>
      </c>
      <c r="AL257" s="69">
        <v>0.33702611832910501</v>
      </c>
      <c r="AM257" s="69">
        <v>0.39427314475762182</v>
      </c>
      <c r="AN257" s="69">
        <v>0.4501541068512962</v>
      </c>
      <c r="AO257" s="69">
        <v>0.47898033201822254</v>
      </c>
      <c r="AP257" s="69">
        <v>0.4906401895541227</v>
      </c>
      <c r="AQ257" s="69">
        <v>1</v>
      </c>
      <c r="AR257" s="69">
        <v>1.3609616180120162E-2</v>
      </c>
      <c r="AS257" s="69">
        <v>2.4231583986604511E-2</v>
      </c>
      <c r="AT257" s="69">
        <v>4.6387835466949343E-2</v>
      </c>
      <c r="AU257" s="69">
        <v>9.204128610320389E-2</v>
      </c>
      <c r="AV257" s="69">
        <v>0.1820458647847108</v>
      </c>
      <c r="AW257" s="69">
        <v>0.32128762323546078</v>
      </c>
      <c r="AX257" s="69">
        <v>0.45158474611018734</v>
      </c>
      <c r="AY257" s="69">
        <v>0.52352164433019643</v>
      </c>
    </row>
    <row r="258" spans="2:51" x14ac:dyDescent="0.2">
      <c r="B258" s="43" t="s">
        <v>34</v>
      </c>
      <c r="C258" s="43">
        <v>35</v>
      </c>
      <c r="D258" s="44">
        <v>1.726278036794783E-2</v>
      </c>
      <c r="E258" s="44">
        <v>2.1599646289188479E-2</v>
      </c>
      <c r="F258" s="44">
        <v>3.1595284697708066E-2</v>
      </c>
      <c r="G258" s="44">
        <v>4.0032097072978924E-2</v>
      </c>
      <c r="H258" s="44">
        <v>5.711914226392209E-2</v>
      </c>
      <c r="I258" s="44">
        <v>7.2148337833549236E-2</v>
      </c>
      <c r="J258" s="44">
        <v>0.10169735967608086</v>
      </c>
      <c r="K258" s="44">
        <v>0.12974636473498677</v>
      </c>
      <c r="L258" s="44">
        <v>0.18853443778041015</v>
      </c>
      <c r="M258" s="44">
        <v>0.23695799537699475</v>
      </c>
      <c r="N258" s="44">
        <v>0.31156831703270932</v>
      </c>
      <c r="O258" s="44">
        <v>0.35472547909721203</v>
      </c>
      <c r="P258" s="44">
        <v>0.39996925486205537</v>
      </c>
      <c r="Q258" s="44">
        <v>0.42233915010284406</v>
      </c>
      <c r="R258" s="44">
        <v>0.42062845526149978</v>
      </c>
      <c r="S258" s="44">
        <v>1</v>
      </c>
      <c r="T258" s="44">
        <v>1.2482604701235257E-2</v>
      </c>
      <c r="U258" s="44">
        <v>2.2551586718314868E-2</v>
      </c>
      <c r="V258" s="44">
        <v>4.2675221165995335E-2</v>
      </c>
      <c r="W258" s="44">
        <v>8.4317381974096384E-2</v>
      </c>
      <c r="X258" s="44">
        <v>0.16915149126187412</v>
      </c>
      <c r="Y258" s="44">
        <v>0.29704813706775735</v>
      </c>
      <c r="Z258" s="44">
        <v>0.40389655887162651</v>
      </c>
      <c r="AA258" s="47">
        <v>0.44602620191851011</v>
      </c>
      <c r="AB258" s="69">
        <v>2.0158832495116394E-2</v>
      </c>
      <c r="AC258" s="69">
        <v>2.5379255469285773E-2</v>
      </c>
      <c r="AD258" s="69">
        <v>3.7469368812840874E-2</v>
      </c>
      <c r="AE258" s="69">
        <v>4.789565135245881E-2</v>
      </c>
      <c r="AF258" s="69">
        <v>6.9203824579756087E-2</v>
      </c>
      <c r="AG258" s="69">
        <v>8.7919402055487123E-2</v>
      </c>
      <c r="AH258" s="69">
        <v>0.12437207205608812</v>
      </c>
      <c r="AI258" s="69">
        <v>0.15800477591823725</v>
      </c>
      <c r="AJ258" s="69">
        <v>0.22619226581198748</v>
      </c>
      <c r="AK258" s="69">
        <v>0.2802423026596908</v>
      </c>
      <c r="AL258" s="69">
        <v>0.36570515632732326</v>
      </c>
      <c r="AM258" s="69">
        <v>0.41418839126187101</v>
      </c>
      <c r="AN258" s="69">
        <v>0.46557451085064588</v>
      </c>
      <c r="AO258" s="69">
        <v>0.49023144776088939</v>
      </c>
      <c r="AP258" s="69">
        <v>0.48712840544560443</v>
      </c>
      <c r="AQ258" s="69">
        <v>1</v>
      </c>
      <c r="AR258" s="69">
        <v>1.4722936390389742E-2</v>
      </c>
      <c r="AS258" s="69">
        <v>2.7175007268346953E-2</v>
      </c>
      <c r="AT258" s="69">
        <v>5.2765985636731495E-2</v>
      </c>
      <c r="AU258" s="69">
        <v>0.10503156075395773</v>
      </c>
      <c r="AV258" s="69">
        <v>0.20569714052477803</v>
      </c>
      <c r="AW258" s="69">
        <v>0.35113228883221187</v>
      </c>
      <c r="AX258" s="69">
        <v>0.47438859727247878</v>
      </c>
      <c r="AY258" s="69">
        <v>0.52352164432104198</v>
      </c>
    </row>
    <row r="259" spans="2:51" x14ac:dyDescent="0.2">
      <c r="B259" s="43" t="s">
        <v>34</v>
      </c>
      <c r="C259" s="43">
        <v>36</v>
      </c>
      <c r="D259" s="44">
        <v>1.8588766500331994E-2</v>
      </c>
      <c r="E259" s="44">
        <v>2.4132875352200114E-2</v>
      </c>
      <c r="F259" s="44">
        <v>3.5117082701236917E-2</v>
      </c>
      <c r="G259" s="44">
        <v>4.4288463501412238E-2</v>
      </c>
      <c r="H259" s="44">
        <v>6.399945925638284E-2</v>
      </c>
      <c r="I259" s="44">
        <v>7.9823472177754137E-2</v>
      </c>
      <c r="J259" s="44">
        <v>0.11392584007765966</v>
      </c>
      <c r="K259" s="44">
        <v>0.14615534802543317</v>
      </c>
      <c r="L259" s="44">
        <v>0.21205049130698866</v>
      </c>
      <c r="M259" s="44">
        <v>0.26131328481615218</v>
      </c>
      <c r="N259" s="44">
        <v>0.33711535147103572</v>
      </c>
      <c r="O259" s="44">
        <v>0.37113257726780263</v>
      </c>
      <c r="P259" s="44">
        <v>0.41209157429577598</v>
      </c>
      <c r="Q259" s="44">
        <v>0.42699372697919119</v>
      </c>
      <c r="R259" s="44">
        <v>0.92457404752423644</v>
      </c>
      <c r="S259" s="44">
        <v>1</v>
      </c>
      <c r="T259" s="44">
        <v>1.340529426682243E-2</v>
      </c>
      <c r="U259" s="44">
        <v>2.5179768796725805E-2</v>
      </c>
      <c r="V259" s="44">
        <v>4.8732516922411248E-2</v>
      </c>
      <c r="W259" s="44">
        <v>9.6524706580711342E-2</v>
      </c>
      <c r="X259" s="44">
        <v>0.1911961923445834</v>
      </c>
      <c r="Y259" s="44">
        <v>0.32522667841808756</v>
      </c>
      <c r="Z259" s="44">
        <v>0.42263567302860255</v>
      </c>
      <c r="AA259" s="47">
        <v>0.92457404753415118</v>
      </c>
      <c r="AB259" s="69">
        <v>2.1800057169379831E-2</v>
      </c>
      <c r="AC259" s="69">
        <v>2.8453887437737625E-2</v>
      </c>
      <c r="AD259" s="69">
        <v>4.1840281775703932E-2</v>
      </c>
      <c r="AE259" s="69">
        <v>5.3291780853275079E-2</v>
      </c>
      <c r="AF259" s="69">
        <v>7.7799612962757433E-2</v>
      </c>
      <c r="AG259" s="69">
        <v>9.7569253466924924E-2</v>
      </c>
      <c r="AH259" s="69">
        <v>0.13919256071837921</v>
      </c>
      <c r="AI259" s="69">
        <v>0.17729942495677647</v>
      </c>
      <c r="AJ259" s="69">
        <v>0.25292354133866379</v>
      </c>
      <c r="AK259" s="69">
        <v>0.30765661633129809</v>
      </c>
      <c r="AL259" s="69">
        <v>0.39444106173736693</v>
      </c>
      <c r="AM259" s="69">
        <v>0.43297321628403052</v>
      </c>
      <c r="AN259" s="69">
        <v>0.47899172784107719</v>
      </c>
      <c r="AO259" s="69">
        <v>0.49512167771699961</v>
      </c>
      <c r="AP259" s="69">
        <v>1</v>
      </c>
      <c r="AQ259" s="69">
        <v>1</v>
      </c>
      <c r="AR259" s="69">
        <v>1.5901766017510803E-2</v>
      </c>
      <c r="AS259" s="69">
        <v>3.0524364668336086E-2</v>
      </c>
      <c r="AT259" s="69">
        <v>6.0452335918855099E-2</v>
      </c>
      <c r="AU259" s="69">
        <v>0.12010151362404002</v>
      </c>
      <c r="AV259" s="69">
        <v>0.23172711975557647</v>
      </c>
      <c r="AW259" s="69">
        <v>0.38178368506550164</v>
      </c>
      <c r="AX259" s="69">
        <v>0.49466226471752839</v>
      </c>
      <c r="AY259" s="69">
        <v>1</v>
      </c>
    </row>
    <row r="260" spans="2:51" x14ac:dyDescent="0.2">
      <c r="B260" s="43" t="s">
        <v>34</v>
      </c>
      <c r="C260" s="43">
        <v>37</v>
      </c>
      <c r="D260" s="44">
        <v>2.0795531455211808E-2</v>
      </c>
      <c r="E260" s="44">
        <v>2.6943046918127673E-2</v>
      </c>
      <c r="F260" s="44">
        <v>3.8832011766439856E-2</v>
      </c>
      <c r="G260" s="44">
        <v>4.9229535832764092E-2</v>
      </c>
      <c r="H260" s="44">
        <v>7.062557816576856E-2</v>
      </c>
      <c r="I260" s="44">
        <v>8.8727515859178499E-2</v>
      </c>
      <c r="J260" s="44">
        <v>0.128099648818294</v>
      </c>
      <c r="K260" s="44">
        <v>0.16509999635413111</v>
      </c>
      <c r="L260" s="44">
        <v>0.2359921016065839</v>
      </c>
      <c r="M260" s="44">
        <v>0.28593737435846295</v>
      </c>
      <c r="N260" s="44">
        <v>0.354821956293497</v>
      </c>
      <c r="O260" s="44">
        <v>0.38627023341519234</v>
      </c>
      <c r="P260" s="44">
        <v>0.42234058800625263</v>
      </c>
      <c r="Q260" s="44">
        <v>0.42334228789275025</v>
      </c>
      <c r="R260" s="44">
        <v>1</v>
      </c>
      <c r="S260" s="44">
        <v>1</v>
      </c>
      <c r="T260" s="44">
        <v>1.4932022182055298E-2</v>
      </c>
      <c r="U260" s="44">
        <v>2.8023197025357889E-2</v>
      </c>
      <c r="V260" s="44">
        <v>5.4843967948780901E-2</v>
      </c>
      <c r="W260" s="44">
        <v>0.11066322594769977</v>
      </c>
      <c r="X260" s="44">
        <v>0.21534695605517509</v>
      </c>
      <c r="Y260" s="44">
        <v>0.34530579875271156</v>
      </c>
      <c r="Z260" s="44">
        <v>0.44105115117943455</v>
      </c>
      <c r="AA260" s="47">
        <v>1</v>
      </c>
      <c r="AB260" s="69">
        <v>2.4468499573042892E-2</v>
      </c>
      <c r="AC260" s="69">
        <v>3.18891054019231E-2</v>
      </c>
      <c r="AD260" s="69">
        <v>4.6535566713266668E-2</v>
      </c>
      <c r="AE260" s="69">
        <v>5.9537828352390292E-2</v>
      </c>
      <c r="AF260" s="69">
        <v>8.6188926497506216E-2</v>
      </c>
      <c r="AG260" s="69">
        <v>0.10865866626337711</v>
      </c>
      <c r="AH260" s="69">
        <v>0.15612032324527286</v>
      </c>
      <c r="AI260" s="69">
        <v>0.19925995549408149</v>
      </c>
      <c r="AJ260" s="69">
        <v>0.27918430751758733</v>
      </c>
      <c r="AK260" s="69">
        <v>0.33618528357243882</v>
      </c>
      <c r="AL260" s="69">
        <v>0.41430966584967588</v>
      </c>
      <c r="AM260" s="69">
        <v>0.45023725576629803</v>
      </c>
      <c r="AN260" s="69">
        <v>0.4902322884582983</v>
      </c>
      <c r="AO260" s="69">
        <v>0.49060560938223985</v>
      </c>
      <c r="AP260" s="69">
        <v>1</v>
      </c>
      <c r="AQ260" s="69">
        <v>1</v>
      </c>
      <c r="AR260" s="69">
        <v>1.7794506002864242E-2</v>
      </c>
      <c r="AS260" s="69">
        <v>3.4218344595839986E-2</v>
      </c>
      <c r="AT260" s="69">
        <v>6.8297779348695506E-2</v>
      </c>
      <c r="AU260" s="69">
        <v>0.13737757203083889</v>
      </c>
      <c r="AV260" s="69">
        <v>0.25948254684449867</v>
      </c>
      <c r="AW260" s="69">
        <v>0.40522622214978754</v>
      </c>
      <c r="AX260" s="69">
        <v>0.51231390370572238</v>
      </c>
      <c r="AY260" s="69">
        <v>1</v>
      </c>
    </row>
    <row r="261" spans="2:51" x14ac:dyDescent="0.2">
      <c r="B261" s="43" t="s">
        <v>34</v>
      </c>
      <c r="C261" s="43">
        <v>38</v>
      </c>
      <c r="D261" s="44">
        <v>2.3265400738188387E-2</v>
      </c>
      <c r="E261" s="44">
        <v>3.0047342289790408E-2</v>
      </c>
      <c r="F261" s="44">
        <v>4.3023219322122108E-2</v>
      </c>
      <c r="G261" s="44">
        <v>5.5020244466087817E-2</v>
      </c>
      <c r="H261" s="44">
        <v>7.8244256629836181E-2</v>
      </c>
      <c r="I261" s="44">
        <v>9.9197876114652125E-2</v>
      </c>
      <c r="J261" s="44">
        <v>0.14457998285612636</v>
      </c>
      <c r="K261" s="44">
        <v>0.18654868801021154</v>
      </c>
      <c r="L261" s="44">
        <v>0.26058908071357051</v>
      </c>
      <c r="M261" s="44">
        <v>0.31127813426487011</v>
      </c>
      <c r="N261" s="44">
        <v>0.37119502043119884</v>
      </c>
      <c r="O261" s="44">
        <v>0.40000066315729055</v>
      </c>
      <c r="P261" s="44">
        <v>0.42699162972018573</v>
      </c>
      <c r="Q261" s="44">
        <v>0.42062273041640319</v>
      </c>
      <c r="R261" s="44">
        <v>1</v>
      </c>
      <c r="S261" s="44">
        <v>1</v>
      </c>
      <c r="T261" s="44">
        <v>1.6657808461227226E-2</v>
      </c>
      <c r="U261" s="44">
        <v>3.1333224828972758E-2</v>
      </c>
      <c r="V261" s="44">
        <v>6.2093569955941549E-2</v>
      </c>
      <c r="W261" s="44">
        <v>0.12698460683427801</v>
      </c>
      <c r="X261" s="44">
        <v>0.24123343976564138</v>
      </c>
      <c r="Y261" s="44">
        <v>0.36539711429692551</v>
      </c>
      <c r="Z261" s="44">
        <v>0.45240130488826436</v>
      </c>
      <c r="AA261" s="47">
        <v>1</v>
      </c>
      <c r="AB261" s="69">
        <v>2.747132083665569E-2</v>
      </c>
      <c r="AC261" s="69">
        <v>3.571571207234276E-2</v>
      </c>
      <c r="AD261" s="69">
        <v>5.1857451736181961E-2</v>
      </c>
      <c r="AE261" s="69">
        <v>6.6822204919797443E-2</v>
      </c>
      <c r="AF261" s="69">
        <v>9.5772926684931203E-2</v>
      </c>
      <c r="AG261" s="69">
        <v>0.12152143360861778</v>
      </c>
      <c r="AH261" s="69">
        <v>0.17549360782263865</v>
      </c>
      <c r="AI261" s="69">
        <v>0.22390832408154651</v>
      </c>
      <c r="AJ261" s="69">
        <v>0.30681705222782385</v>
      </c>
      <c r="AK261" s="69">
        <v>0.3653836872174096</v>
      </c>
      <c r="AL261" s="69">
        <v>0.43305771387535608</v>
      </c>
      <c r="AM261" s="69">
        <v>0.4656239294328175</v>
      </c>
      <c r="AN261" s="69">
        <v>0.49511599132144274</v>
      </c>
      <c r="AO261" s="69">
        <v>0.48710255493482651</v>
      </c>
      <c r="AP261" s="69">
        <v>1</v>
      </c>
      <c r="AQ261" s="69">
        <v>1</v>
      </c>
      <c r="AR261" s="69">
        <v>1.9949619738446087E-2</v>
      </c>
      <c r="AS261" s="69">
        <v>3.8531189945152103E-2</v>
      </c>
      <c r="AT261" s="69">
        <v>7.7528049741238225E-2</v>
      </c>
      <c r="AU261" s="69">
        <v>0.15686601501256359</v>
      </c>
      <c r="AV261" s="69">
        <v>0.28894541152935266</v>
      </c>
      <c r="AW261" s="69">
        <v>0.4285731277507433</v>
      </c>
      <c r="AX261" s="69">
        <v>0.52352164433319059</v>
      </c>
      <c r="AY261" s="69">
        <v>1</v>
      </c>
    </row>
    <row r="262" spans="2:51" x14ac:dyDescent="0.2">
      <c r="B262" s="43" t="s">
        <v>34</v>
      </c>
      <c r="C262" s="43">
        <v>39</v>
      </c>
      <c r="D262" s="44">
        <v>2.6009449069907875E-2</v>
      </c>
      <c r="E262" s="44">
        <v>3.3465331108523323E-2</v>
      </c>
      <c r="F262" s="44">
        <v>4.7905801514170794E-2</v>
      </c>
      <c r="G262" s="44">
        <v>6.185280956405622E-2</v>
      </c>
      <c r="H262" s="44">
        <v>8.7105760713417843E-2</v>
      </c>
      <c r="I262" s="44">
        <v>0.11143040664133688</v>
      </c>
      <c r="J262" s="44">
        <v>0.16363448983560286</v>
      </c>
      <c r="K262" s="44">
        <v>0.21035426201386576</v>
      </c>
      <c r="L262" s="44">
        <v>0.28545953107025435</v>
      </c>
      <c r="M262" s="44">
        <v>0.33732379311827421</v>
      </c>
      <c r="N262" s="44">
        <v>0.38630792990503637</v>
      </c>
      <c r="O262" s="44">
        <v>0.41210526909709183</v>
      </c>
      <c r="P262" s="44">
        <v>0.42333896862053039</v>
      </c>
      <c r="Q262" s="44">
        <v>0.92457404752384154</v>
      </c>
      <c r="R262" s="44">
        <v>1</v>
      </c>
      <c r="S262" s="44">
        <v>1</v>
      </c>
      <c r="T262" s="44">
        <v>1.8609325835737895E-2</v>
      </c>
      <c r="U262" s="44">
        <v>3.5323776566699015E-2</v>
      </c>
      <c r="V262" s="44">
        <v>7.072137547295719E-2</v>
      </c>
      <c r="W262" s="44">
        <v>0.14568441731784382</v>
      </c>
      <c r="X262" s="44">
        <v>0.26819251168336206</v>
      </c>
      <c r="Y262" s="44">
        <v>0.38476333776024269</v>
      </c>
      <c r="Z262" s="44">
        <v>0.44915701510877526</v>
      </c>
      <c r="AA262" s="47">
        <v>1</v>
      </c>
      <c r="AB262" s="69">
        <v>3.0831567147049786E-2</v>
      </c>
      <c r="AC262" s="69">
        <v>3.996875148077414E-2</v>
      </c>
      <c r="AD262" s="69">
        <v>5.8036626438504817E-2</v>
      </c>
      <c r="AE262" s="69">
        <v>7.5362219157355068E-2</v>
      </c>
      <c r="AF262" s="69">
        <v>0.1068118552069343</v>
      </c>
      <c r="AG262" s="69">
        <v>0.13634220148121756</v>
      </c>
      <c r="AH262" s="69">
        <v>0.19757736541685625</v>
      </c>
      <c r="AI262" s="69">
        <v>0.25103144299685431</v>
      </c>
      <c r="AJ262" s="69">
        <v>0.33562304307295748</v>
      </c>
      <c r="AK262" s="69">
        <v>0.39468844245536833</v>
      </c>
      <c r="AL262" s="69">
        <v>0.45029301078403722</v>
      </c>
      <c r="AM262" s="69">
        <v>0.47901602402136034</v>
      </c>
      <c r="AN262" s="69">
        <v>0.49059679216580943</v>
      </c>
      <c r="AO262" s="69">
        <v>1</v>
      </c>
      <c r="AP262" s="69">
        <v>1</v>
      </c>
      <c r="AQ262" s="69">
        <v>1</v>
      </c>
      <c r="AR262" s="69">
        <v>2.2406181408538867E-2</v>
      </c>
      <c r="AS262" s="69">
        <v>4.3697625549398759E-2</v>
      </c>
      <c r="AT262" s="69">
        <v>8.8404842684337057E-2</v>
      </c>
      <c r="AU262" s="69">
        <v>0.17826947234701701</v>
      </c>
      <c r="AV262" s="69">
        <v>0.31978903221238403</v>
      </c>
      <c r="AW262" s="69">
        <v>0.45163828027605496</v>
      </c>
      <c r="AX262" s="69">
        <v>0.52352164432780735</v>
      </c>
      <c r="AY262" s="69">
        <v>1</v>
      </c>
    </row>
    <row r="263" spans="2:51" x14ac:dyDescent="0.2">
      <c r="B263" s="43" t="s">
        <v>34</v>
      </c>
      <c r="C263" s="43">
        <v>40</v>
      </c>
      <c r="D263" s="44">
        <v>2.9045511498963918E-2</v>
      </c>
      <c r="E263" s="44">
        <v>3.7077277716067364E-2</v>
      </c>
      <c r="F263" s="44">
        <v>5.3648074585906334E-2</v>
      </c>
      <c r="G263" s="44">
        <v>6.8378351700840848E-2</v>
      </c>
      <c r="H263" s="44">
        <v>9.7552500965080474E-2</v>
      </c>
      <c r="I263" s="44">
        <v>0.12565419004354733</v>
      </c>
      <c r="J263" s="44">
        <v>0.1852322222795528</v>
      </c>
      <c r="K263" s="44">
        <v>0.23454668161811698</v>
      </c>
      <c r="L263" s="44">
        <v>0.31108368106569001</v>
      </c>
      <c r="M263" s="44">
        <v>0.35496415871680004</v>
      </c>
      <c r="N263" s="44">
        <v>0.40002094257808013</v>
      </c>
      <c r="O263" s="44">
        <v>0.42234319920269514</v>
      </c>
      <c r="P263" s="44">
        <v>0.42061975656989264</v>
      </c>
      <c r="Q263" s="44">
        <v>1</v>
      </c>
      <c r="R263" s="44">
        <v>1</v>
      </c>
      <c r="S263" s="44">
        <v>1</v>
      </c>
      <c r="T263" s="44">
        <v>2.0812509969385377E-2</v>
      </c>
      <c r="U263" s="44">
        <v>4.0188142547946386E-2</v>
      </c>
      <c r="V263" s="44">
        <v>8.100435856411467E-2</v>
      </c>
      <c r="W263" s="44">
        <v>0.16611833577917776</v>
      </c>
      <c r="X263" s="44">
        <v>0.29657479483408272</v>
      </c>
      <c r="Y263" s="44">
        <v>0.40398188041273148</v>
      </c>
      <c r="Z263" s="44">
        <v>0.44589398913747075</v>
      </c>
      <c r="AA263" s="47">
        <v>1</v>
      </c>
      <c r="AB263" s="69">
        <v>3.4580767364931625E-2</v>
      </c>
      <c r="AC263" s="69">
        <v>4.4546951818857379E-2</v>
      </c>
      <c r="AD263" s="69">
        <v>6.5265301740709297E-2</v>
      </c>
      <c r="AE263" s="69">
        <v>8.3635413191207986E-2</v>
      </c>
      <c r="AF263" s="69">
        <v>0.11964523211295737</v>
      </c>
      <c r="AG263" s="69">
        <v>0.15332248885028008</v>
      </c>
      <c r="AH263" s="69">
        <v>0.22239455232903929</v>
      </c>
      <c r="AI263" s="69">
        <v>0.27760397373690665</v>
      </c>
      <c r="AJ263" s="69">
        <v>0.36516673344126804</v>
      </c>
      <c r="AK263" s="69">
        <v>0.41448896701517296</v>
      </c>
      <c r="AL263" s="69">
        <v>0.46565740987109283</v>
      </c>
      <c r="AM263" s="69">
        <v>0.49023864847715465</v>
      </c>
      <c r="AN263" s="69">
        <v>0.48709370728391677</v>
      </c>
      <c r="AO263" s="69">
        <v>1</v>
      </c>
      <c r="AP263" s="69">
        <v>1</v>
      </c>
      <c r="AQ263" s="69">
        <v>1</v>
      </c>
      <c r="AR263" s="69">
        <v>2.5204369450563143E-2</v>
      </c>
      <c r="AS263" s="69">
        <v>4.9940035735821939E-2</v>
      </c>
      <c r="AT263" s="69">
        <v>0.10122633856445669</v>
      </c>
      <c r="AU263" s="69">
        <v>0.20214121905335267</v>
      </c>
      <c r="AV263" s="69">
        <v>0.3505226132185405</v>
      </c>
      <c r="AW263" s="69">
        <v>0.47440181346588922</v>
      </c>
      <c r="AX263" s="69">
        <v>0.52352164431564219</v>
      </c>
      <c r="AY263" s="69">
        <v>1</v>
      </c>
    </row>
    <row r="264" spans="2:51" x14ac:dyDescent="0.2">
      <c r="B264" s="43" t="s">
        <v>34</v>
      </c>
      <c r="C264" s="43">
        <v>41</v>
      </c>
      <c r="D264" s="44">
        <v>3.2394183647567576E-2</v>
      </c>
      <c r="E264" s="44">
        <v>4.116955978082909E-2</v>
      </c>
      <c r="F264" s="44">
        <v>6.0446636256697404E-2</v>
      </c>
      <c r="G264" s="44">
        <v>7.5911020740448726E-2</v>
      </c>
      <c r="H264" s="44">
        <v>0.10978567850636352</v>
      </c>
      <c r="I264" s="44">
        <v>0.14223739456540457</v>
      </c>
      <c r="J264" s="44">
        <v>0.20922789314539217</v>
      </c>
      <c r="K264" s="44">
        <v>0.25950261323058149</v>
      </c>
      <c r="L264" s="44">
        <v>0.33746156134175925</v>
      </c>
      <c r="M264" s="44">
        <v>0.37128705333234058</v>
      </c>
      <c r="N264" s="44">
        <v>0.41211384184087008</v>
      </c>
      <c r="O264" s="44">
        <v>0.42698814791487999</v>
      </c>
      <c r="P264" s="44">
        <v>0.92457404752408123</v>
      </c>
      <c r="Q264" s="44">
        <v>1</v>
      </c>
      <c r="R264" s="44">
        <v>1</v>
      </c>
      <c r="S264" s="44">
        <v>1</v>
      </c>
      <c r="T264" s="44">
        <v>2.3306509314043891E-2</v>
      </c>
      <c r="U264" s="44">
        <v>4.6151392930697435E-2</v>
      </c>
      <c r="V264" s="44">
        <v>9.3113249481585725E-2</v>
      </c>
      <c r="W264" s="44">
        <v>0.18843864980701297</v>
      </c>
      <c r="X264" s="44">
        <v>0.32560810559088282</v>
      </c>
      <c r="Y264" s="44">
        <v>0.422689865879185</v>
      </c>
      <c r="Z264" s="44">
        <v>0.92457404752660999</v>
      </c>
      <c r="AA264" s="47">
        <v>1</v>
      </c>
      <c r="AB264" s="69">
        <v>3.8755107336812006E-2</v>
      </c>
      <c r="AC264" s="69">
        <v>4.9756151169279381E-2</v>
      </c>
      <c r="AD264" s="69">
        <v>7.3765711275884688E-2</v>
      </c>
      <c r="AE264" s="69">
        <v>9.3119226807329328E-2</v>
      </c>
      <c r="AF264" s="69">
        <v>0.13446393044508709</v>
      </c>
      <c r="AG264" s="69">
        <v>0.17280903184390486</v>
      </c>
      <c r="AH264" s="69">
        <v>0.24976588325805338</v>
      </c>
      <c r="AI264" s="69">
        <v>0.3055613920882122</v>
      </c>
      <c r="AJ264" s="69">
        <v>0.39485058149788038</v>
      </c>
      <c r="AK264" s="69">
        <v>0.43318314371460298</v>
      </c>
      <c r="AL264" s="69">
        <v>0.47903280475253662</v>
      </c>
      <c r="AM264" s="69">
        <v>0.49511025971345773</v>
      </c>
      <c r="AN264" s="69">
        <v>1</v>
      </c>
      <c r="AO264" s="69">
        <v>1</v>
      </c>
      <c r="AP264" s="69">
        <v>1</v>
      </c>
      <c r="AQ264" s="69">
        <v>1</v>
      </c>
      <c r="AR264" s="69">
        <v>2.8401185768782651E-2</v>
      </c>
      <c r="AS264" s="69">
        <v>5.7515999934139979E-2</v>
      </c>
      <c r="AT264" s="69">
        <v>0.11616728718626139</v>
      </c>
      <c r="AU264" s="69">
        <v>0.22841760674820358</v>
      </c>
      <c r="AV264" s="69">
        <v>0.38205355927931284</v>
      </c>
      <c r="AW264" s="69">
        <v>0.49466226471836067</v>
      </c>
      <c r="AX264" s="69">
        <v>1</v>
      </c>
      <c r="AY264" s="69">
        <v>1</v>
      </c>
    </row>
    <row r="265" spans="2:51" x14ac:dyDescent="0.2">
      <c r="B265" s="43" t="s">
        <v>34</v>
      </c>
      <c r="C265" s="43">
        <v>42</v>
      </c>
      <c r="D265" s="44">
        <v>3.5937070347751315E-2</v>
      </c>
      <c r="E265" s="44">
        <v>4.5962599435814287E-2</v>
      </c>
      <c r="F265" s="44">
        <v>6.6904563990441188E-2</v>
      </c>
      <c r="G265" s="44">
        <v>8.4706818534074399E-2</v>
      </c>
      <c r="H265" s="44">
        <v>0.1240403166744499</v>
      </c>
      <c r="I265" s="44">
        <v>0.16145216651775485</v>
      </c>
      <c r="J265" s="44">
        <v>0.23358559077466556</v>
      </c>
      <c r="K265" s="44">
        <v>0.284741578759097</v>
      </c>
      <c r="L265" s="44">
        <v>0.35505843048063651</v>
      </c>
      <c r="M265" s="44">
        <v>0.38636343645190446</v>
      </c>
      <c r="N265" s="44">
        <v>0.42234446262654712</v>
      </c>
      <c r="O265" s="44">
        <v>0.42333303687669449</v>
      </c>
      <c r="P265" s="44">
        <v>1</v>
      </c>
      <c r="Q265" s="44">
        <v>1</v>
      </c>
      <c r="R265" s="44">
        <v>1</v>
      </c>
      <c r="S265" s="44">
        <v>1</v>
      </c>
      <c r="T265" s="44">
        <v>2.6011480620635102E-2</v>
      </c>
      <c r="U265" s="44">
        <v>5.2079334837513043E-2</v>
      </c>
      <c r="V265" s="44">
        <v>0.1072073422882376</v>
      </c>
      <c r="W265" s="44">
        <v>0.212979001435842</v>
      </c>
      <c r="X265" s="44">
        <v>0.34561483252136044</v>
      </c>
      <c r="Y265" s="44">
        <v>0.4410780340196212</v>
      </c>
      <c r="Z265" s="44">
        <v>1</v>
      </c>
      <c r="AA265" s="47">
        <v>1</v>
      </c>
      <c r="AB265" s="69">
        <v>4.3254806022919853E-2</v>
      </c>
      <c r="AC265" s="69">
        <v>5.583300651107477E-2</v>
      </c>
      <c r="AD265" s="69">
        <v>8.1960905575740928E-2</v>
      </c>
      <c r="AE265" s="69">
        <v>0.10408038865946026</v>
      </c>
      <c r="AF265" s="69">
        <v>0.151476495384545</v>
      </c>
      <c r="AG265" s="69">
        <v>0.19507243692030291</v>
      </c>
      <c r="AH265" s="69">
        <v>0.27654612455121586</v>
      </c>
      <c r="AI265" s="69">
        <v>0.33478038438590796</v>
      </c>
      <c r="AJ265" s="69">
        <v>0.41460684510416734</v>
      </c>
      <c r="AK265" s="69">
        <v>0.4503762323248664</v>
      </c>
      <c r="AL265" s="69">
        <v>0.49024349545025769</v>
      </c>
      <c r="AM265" s="69">
        <v>0.49058394655632137</v>
      </c>
      <c r="AN265" s="69">
        <v>1</v>
      </c>
      <c r="AO265" s="69">
        <v>1</v>
      </c>
      <c r="AP265" s="69">
        <v>1</v>
      </c>
      <c r="AQ265" s="69">
        <v>1</v>
      </c>
      <c r="AR265" s="69">
        <v>3.1937486896248833E-2</v>
      </c>
      <c r="AS265" s="69">
        <v>6.5148143355490698E-2</v>
      </c>
      <c r="AT265" s="69">
        <v>0.13337162423251556</v>
      </c>
      <c r="AU265" s="69">
        <v>0.2567105988067015</v>
      </c>
      <c r="AV265" s="69">
        <v>0.40542342556414596</v>
      </c>
      <c r="AW265" s="69">
        <v>0.5123139037075608</v>
      </c>
      <c r="AX265" s="69">
        <v>1</v>
      </c>
      <c r="AY265" s="69">
        <v>1</v>
      </c>
    </row>
    <row r="266" spans="2:51" x14ac:dyDescent="0.2">
      <c r="B266" s="43" t="s">
        <v>34</v>
      </c>
      <c r="C266" s="43">
        <v>43</v>
      </c>
      <c r="D266" s="44">
        <v>3.996265734519739E-2</v>
      </c>
      <c r="E266" s="44">
        <v>5.1629751594172317E-2</v>
      </c>
      <c r="F266" s="44">
        <v>7.4378996344630369E-2</v>
      </c>
      <c r="G266" s="44">
        <v>9.5115638136844746E-2</v>
      </c>
      <c r="H266" s="44">
        <v>0.14068930498533194</v>
      </c>
      <c r="I266" s="44">
        <v>0.18326884402480453</v>
      </c>
      <c r="J266" s="44">
        <v>0.25877896776639936</v>
      </c>
      <c r="K266" s="44">
        <v>0.31078733548429766</v>
      </c>
      <c r="L266" s="44">
        <v>0.37134827904239132</v>
      </c>
      <c r="M266" s="44">
        <v>0.40005072674908077</v>
      </c>
      <c r="N266" s="44">
        <v>0.42698537965365124</v>
      </c>
      <c r="O266" s="44">
        <v>0.42061406994460143</v>
      </c>
      <c r="P266" s="44">
        <v>1</v>
      </c>
      <c r="Q266" s="44">
        <v>1</v>
      </c>
      <c r="R266" s="44">
        <v>1</v>
      </c>
      <c r="S266" s="44">
        <v>1</v>
      </c>
      <c r="T266" s="44">
        <v>2.9182280041002161E-2</v>
      </c>
      <c r="U266" s="44">
        <v>5.9152572622827353E-2</v>
      </c>
      <c r="V266" s="44">
        <v>0.12355193246543153</v>
      </c>
      <c r="W266" s="44">
        <v>0.23940707280681658</v>
      </c>
      <c r="X266" s="44">
        <v>0.36563809881031301</v>
      </c>
      <c r="Y266" s="44">
        <v>0.45241167424388762</v>
      </c>
      <c r="Z266" s="44">
        <v>1</v>
      </c>
      <c r="AA266" s="47">
        <v>1</v>
      </c>
      <c r="AB266" s="69">
        <v>4.8388057108889861E-2</v>
      </c>
      <c r="AC266" s="69">
        <v>6.2975381928119717E-2</v>
      </c>
      <c r="AD266" s="69">
        <v>9.1376975155799831E-2</v>
      </c>
      <c r="AE266" s="69">
        <v>0.11686697367747345</v>
      </c>
      <c r="AF266" s="69">
        <v>0.17103538721476369</v>
      </c>
      <c r="AG266" s="69">
        <v>0.22013745825428085</v>
      </c>
      <c r="AH266" s="69">
        <v>0.3047276910058937</v>
      </c>
      <c r="AI266" s="69">
        <v>0.36483975897122667</v>
      </c>
      <c r="AJ266" s="69">
        <v>0.43326590176041668</v>
      </c>
      <c r="AK266" s="69">
        <v>0.4657079159763905</v>
      </c>
      <c r="AL266" s="69">
        <v>0.49510690887236675</v>
      </c>
      <c r="AM266" s="69">
        <v>0.48707897647615456</v>
      </c>
      <c r="AN266" s="69">
        <v>1</v>
      </c>
      <c r="AO266" s="69">
        <v>1</v>
      </c>
      <c r="AP266" s="69">
        <v>1</v>
      </c>
      <c r="AQ266" s="69">
        <v>1</v>
      </c>
      <c r="AR266" s="69">
        <v>3.6091358465138036E-2</v>
      </c>
      <c r="AS266" s="69">
        <v>7.4171192965416119E-2</v>
      </c>
      <c r="AT266" s="69">
        <v>0.15299763045866777</v>
      </c>
      <c r="AU266" s="69">
        <v>0.28673967915743698</v>
      </c>
      <c r="AV266" s="69">
        <v>0.42870373909192028</v>
      </c>
      <c r="AW266" s="69">
        <v>0.52352164433734105</v>
      </c>
      <c r="AX266" s="69">
        <v>1</v>
      </c>
      <c r="AY266" s="69">
        <v>1</v>
      </c>
    </row>
    <row r="267" spans="2:51" x14ac:dyDescent="0.2">
      <c r="B267" s="43" t="s">
        <v>34</v>
      </c>
      <c r="C267" s="43">
        <v>44</v>
      </c>
      <c r="D267" s="44">
        <v>4.4694858044230387E-2</v>
      </c>
      <c r="E267" s="44">
        <v>5.837414954016102E-2</v>
      </c>
      <c r="F267" s="44">
        <v>8.3129735044873324E-2</v>
      </c>
      <c r="G267" s="44">
        <v>0.10734669899031725</v>
      </c>
      <c r="H267" s="44">
        <v>0.1600079095966534</v>
      </c>
      <c r="I267" s="44">
        <v>0.20754522871148318</v>
      </c>
      <c r="J267" s="44">
        <v>0.28426219967785166</v>
      </c>
      <c r="K267" s="44">
        <v>0.33766577899585432</v>
      </c>
      <c r="L267" s="44">
        <v>0.38640051244777324</v>
      </c>
      <c r="M267" s="44">
        <v>0.41212633442100771</v>
      </c>
      <c r="N267" s="44">
        <v>0.42332860662227079</v>
      </c>
      <c r="O267" s="44">
        <v>0.92457404753415118</v>
      </c>
      <c r="P267" s="44">
        <v>1</v>
      </c>
      <c r="Q267" s="44">
        <v>1</v>
      </c>
      <c r="R267" s="44">
        <v>1</v>
      </c>
      <c r="S267" s="44">
        <v>1</v>
      </c>
      <c r="T267" s="44">
        <v>3.3039390558369762E-2</v>
      </c>
      <c r="U267" s="44">
        <v>6.761893074017726E-2</v>
      </c>
      <c r="V267" s="44">
        <v>0.14235235304214999</v>
      </c>
      <c r="W267" s="44">
        <v>0.26698235896050826</v>
      </c>
      <c r="X267" s="44">
        <v>0.38494258084594413</v>
      </c>
      <c r="Y267" s="44">
        <v>0.44916045224035284</v>
      </c>
      <c r="Z267" s="44">
        <v>1</v>
      </c>
      <c r="AA267" s="47">
        <v>1</v>
      </c>
      <c r="AB267" s="69">
        <v>5.4395429128668744E-2</v>
      </c>
      <c r="AC267" s="69">
        <v>7.1412861651742002E-2</v>
      </c>
      <c r="AD267" s="69">
        <v>0.10228494313423363</v>
      </c>
      <c r="AE267" s="69">
        <v>0.13167917664668552</v>
      </c>
      <c r="AF267" s="69">
        <v>0.19341510454265856</v>
      </c>
      <c r="AG267" s="69">
        <v>0.24787552675328278</v>
      </c>
      <c r="AH267" s="69">
        <v>0.33422016576380092</v>
      </c>
      <c r="AI267" s="69">
        <v>0.39509139985679859</v>
      </c>
      <c r="AJ267" s="69">
        <v>0.45043142505596595</v>
      </c>
      <c r="AK267" s="69">
        <v>0.47905871725041577</v>
      </c>
      <c r="AL267" s="69">
        <v>0.4905754017124716</v>
      </c>
      <c r="AM267" s="69">
        <v>1</v>
      </c>
      <c r="AN267" s="69">
        <v>1</v>
      </c>
      <c r="AO267" s="69">
        <v>1</v>
      </c>
      <c r="AP267" s="69">
        <v>1</v>
      </c>
      <c r="AQ267" s="69">
        <v>1</v>
      </c>
      <c r="AR267" s="69">
        <v>4.1104783918879069E-2</v>
      </c>
      <c r="AS267" s="69">
        <v>8.4855136501915854E-2</v>
      </c>
      <c r="AT267" s="69">
        <v>0.17454525084255437</v>
      </c>
      <c r="AU267" s="69">
        <v>0.31831201816047905</v>
      </c>
      <c r="AV267" s="69">
        <v>0.4517077458294656</v>
      </c>
      <c r="AW267" s="69">
        <v>0.52352164433718817</v>
      </c>
      <c r="AX267" s="69">
        <v>1</v>
      </c>
      <c r="AY267" s="69">
        <v>1</v>
      </c>
    </row>
    <row r="268" spans="2:51" x14ac:dyDescent="0.2">
      <c r="B268" s="43" t="s">
        <v>34</v>
      </c>
      <c r="C268" s="43">
        <v>45</v>
      </c>
      <c r="D268" s="44">
        <v>5.0310355112687465E-2</v>
      </c>
      <c r="E268" s="44">
        <v>6.4729836992215919E-2</v>
      </c>
      <c r="F268" s="44">
        <v>9.3511638701128746E-2</v>
      </c>
      <c r="G268" s="44">
        <v>0.1216439587952486</v>
      </c>
      <c r="H268" s="44">
        <v>0.18196749084411604</v>
      </c>
      <c r="I268" s="44">
        <v>0.23214791422344808</v>
      </c>
      <c r="J268" s="44">
        <v>0.31058708542792046</v>
      </c>
      <c r="K268" s="44">
        <v>0.35519861538749348</v>
      </c>
      <c r="L268" s="44">
        <v>0.40007073471211813</v>
      </c>
      <c r="M268" s="44">
        <v>0.42234615605467751</v>
      </c>
      <c r="N268" s="44">
        <v>0.42060981486717214</v>
      </c>
      <c r="O268" s="44">
        <v>1</v>
      </c>
      <c r="P268" s="44">
        <v>1</v>
      </c>
      <c r="Q268" s="44">
        <v>1</v>
      </c>
      <c r="R268" s="44">
        <v>1</v>
      </c>
      <c r="S268" s="44">
        <v>1</v>
      </c>
      <c r="T268" s="44">
        <v>3.7782868223909083E-2</v>
      </c>
      <c r="U268" s="44">
        <v>7.7764396969480093E-2</v>
      </c>
      <c r="V268" s="44">
        <v>0.1631241824092233</v>
      </c>
      <c r="W268" s="44">
        <v>0.29610138789730367</v>
      </c>
      <c r="X268" s="44">
        <v>0.40410765897459811</v>
      </c>
      <c r="Y268" s="44">
        <v>0.44589153530939152</v>
      </c>
      <c r="Z268" s="44">
        <v>1</v>
      </c>
      <c r="AA268" s="47">
        <v>1</v>
      </c>
      <c r="AB268" s="69">
        <v>6.1478519091116263E-2</v>
      </c>
      <c r="AC268" s="69">
        <v>7.9490205401814895E-2</v>
      </c>
      <c r="AD268" s="69">
        <v>0.11503855637323031</v>
      </c>
      <c r="AE268" s="69">
        <v>0.14873608642541106</v>
      </c>
      <c r="AF268" s="69">
        <v>0.2186417798589968</v>
      </c>
      <c r="AG268" s="69">
        <v>0.27496260214676943</v>
      </c>
      <c r="AH268" s="69">
        <v>0.36462043476597505</v>
      </c>
      <c r="AI268" s="69">
        <v>0.41478250010220213</v>
      </c>
      <c r="AJ268" s="69">
        <v>0.46574163096537846</v>
      </c>
      <c r="AK268" s="69">
        <v>0.49025163898800705</v>
      </c>
      <c r="AL268" s="69">
        <v>0.48706882630526993</v>
      </c>
      <c r="AM268" s="69">
        <v>1</v>
      </c>
      <c r="AN268" s="69">
        <v>1</v>
      </c>
      <c r="AO268" s="69">
        <v>1</v>
      </c>
      <c r="AP268" s="69">
        <v>1</v>
      </c>
      <c r="AQ268" s="69">
        <v>1</v>
      </c>
      <c r="AR268" s="69">
        <v>4.7207619113443254E-2</v>
      </c>
      <c r="AS268" s="69">
        <v>9.750782521144459E-2</v>
      </c>
      <c r="AT268" s="69">
        <v>0.19857701675046369</v>
      </c>
      <c r="AU268" s="69">
        <v>0.34992458250038427</v>
      </c>
      <c r="AV268" s="69">
        <v>0.47441880352491661</v>
      </c>
      <c r="AW268" s="69">
        <v>0.5235216443368419</v>
      </c>
      <c r="AX268" s="69">
        <v>1</v>
      </c>
      <c r="AY268" s="69">
        <v>1</v>
      </c>
    </row>
    <row r="269" spans="2:51" x14ac:dyDescent="0.2">
      <c r="B269" s="43" t="s">
        <v>34</v>
      </c>
      <c r="C269" s="43">
        <v>46</v>
      </c>
      <c r="D269" s="44">
        <v>5.7016614579505867E-2</v>
      </c>
      <c r="E269" s="44">
        <v>7.2115612854739636E-2</v>
      </c>
      <c r="F269" s="44">
        <v>0.10573926524484152</v>
      </c>
      <c r="G269" s="44">
        <v>0.13838748167651876</v>
      </c>
      <c r="H269" s="44">
        <v>0.20642808357200892</v>
      </c>
      <c r="I269" s="44">
        <v>0.25769465373421574</v>
      </c>
      <c r="J269" s="44">
        <v>0.33780025472353448</v>
      </c>
      <c r="K269" s="44">
        <v>0.37143962456326735</v>
      </c>
      <c r="L269" s="44">
        <v>0.4121348220176525</v>
      </c>
      <c r="M269" s="44">
        <v>0.42698108796557888</v>
      </c>
      <c r="N269" s="44">
        <v>0.92457404753227845</v>
      </c>
      <c r="O269" s="44">
        <v>1</v>
      </c>
      <c r="P269" s="44">
        <v>1</v>
      </c>
      <c r="Q269" s="44">
        <v>1</v>
      </c>
      <c r="R269" s="44">
        <v>1</v>
      </c>
      <c r="S269" s="44">
        <v>1</v>
      </c>
      <c r="T269" s="44">
        <v>4.364692881987832E-2</v>
      </c>
      <c r="U269" s="44">
        <v>8.9772462944952711E-2</v>
      </c>
      <c r="V269" s="44">
        <v>0.18571209503764266</v>
      </c>
      <c r="W269" s="44">
        <v>0.32599338034656616</v>
      </c>
      <c r="X269" s="44">
        <v>0.42276941388924816</v>
      </c>
      <c r="Y269" s="44">
        <v>0.92457404753415118</v>
      </c>
      <c r="Z269" s="44">
        <v>1</v>
      </c>
      <c r="AA269" s="47">
        <v>1</v>
      </c>
      <c r="AB269" s="69">
        <v>6.9871783074136981E-2</v>
      </c>
      <c r="AC269" s="69">
        <v>8.8803277085810109E-2</v>
      </c>
      <c r="AD269" s="69">
        <v>0.12984420669475061</v>
      </c>
      <c r="AE269" s="69">
        <v>0.16839883007043885</v>
      </c>
      <c r="AF269" s="69">
        <v>0.24662065208820919</v>
      </c>
      <c r="AG269" s="69">
        <v>0.30347831859099722</v>
      </c>
      <c r="AH269" s="69">
        <v>0.39525122111398486</v>
      </c>
      <c r="AI269" s="69">
        <v>0.43338963685996051</v>
      </c>
      <c r="AJ269" s="69">
        <v>0.47907615221066108</v>
      </c>
      <c r="AK269" s="69">
        <v>0.49510266163976024</v>
      </c>
      <c r="AL269" s="69">
        <v>1</v>
      </c>
      <c r="AM269" s="69">
        <v>1</v>
      </c>
      <c r="AN269" s="69">
        <v>1</v>
      </c>
      <c r="AO269" s="69">
        <v>1</v>
      </c>
      <c r="AP269" s="69">
        <v>1</v>
      </c>
      <c r="AQ269" s="69">
        <v>1</v>
      </c>
      <c r="AR269" s="69">
        <v>5.4667576959568892E-2</v>
      </c>
      <c r="AS269" s="69">
        <v>0.11231802295828383</v>
      </c>
      <c r="AT269" s="69">
        <v>0.22516014131739975</v>
      </c>
      <c r="AU269" s="69">
        <v>0.38231988749570156</v>
      </c>
      <c r="AV269" s="69">
        <v>0.49466226471835939</v>
      </c>
      <c r="AW269" s="69">
        <v>1</v>
      </c>
      <c r="AX269" s="69">
        <v>1</v>
      </c>
      <c r="AY269" s="69">
        <v>1</v>
      </c>
    </row>
    <row r="270" spans="2:51" x14ac:dyDescent="0.2">
      <c r="B270" s="43" t="s">
        <v>34</v>
      </c>
      <c r="C270" s="43">
        <v>47</v>
      </c>
      <c r="D270" s="44">
        <v>6.330362515181967E-2</v>
      </c>
      <c r="E270" s="44">
        <v>8.0796937966283913E-2</v>
      </c>
      <c r="F270" s="44">
        <v>0.12006254036766141</v>
      </c>
      <c r="G270" s="44">
        <v>0.15785738149587453</v>
      </c>
      <c r="H270" s="44">
        <v>0.23119214897410498</v>
      </c>
      <c r="I270" s="44">
        <v>0.28354215015255607</v>
      </c>
      <c r="J270" s="44">
        <v>0.35529117798551985</v>
      </c>
      <c r="K270" s="44">
        <v>0.38645605545592215</v>
      </c>
      <c r="L270" s="44">
        <v>0.42234741611209364</v>
      </c>
      <c r="M270" s="44">
        <v>0.42332179108400608</v>
      </c>
      <c r="N270" s="44">
        <v>1</v>
      </c>
      <c r="O270" s="44">
        <v>1</v>
      </c>
      <c r="P270" s="44">
        <v>1</v>
      </c>
      <c r="Q270" s="44">
        <v>1</v>
      </c>
      <c r="R270" s="44">
        <v>1</v>
      </c>
      <c r="S270" s="44">
        <v>1</v>
      </c>
      <c r="T270" s="44">
        <v>4.9392332327368671E-2</v>
      </c>
      <c r="U270" s="44">
        <v>0.10381792140172867</v>
      </c>
      <c r="V270" s="44">
        <v>0.21063298272220699</v>
      </c>
      <c r="W270" s="44">
        <v>0.34592633980779641</v>
      </c>
      <c r="X270" s="44">
        <v>0.44111929412172185</v>
      </c>
      <c r="Y270" s="44">
        <v>1</v>
      </c>
      <c r="Z270" s="44">
        <v>1</v>
      </c>
      <c r="AA270" s="47">
        <v>1</v>
      </c>
      <c r="AB270" s="69">
        <v>7.7870023896031343E-2</v>
      </c>
      <c r="AC270" s="69">
        <v>9.9629491709046863E-2</v>
      </c>
      <c r="AD270" s="69">
        <v>0.14692801165753377</v>
      </c>
      <c r="AE270" s="69">
        <v>0.1909479137645087</v>
      </c>
      <c r="AF270" s="69">
        <v>0.27390981694110778</v>
      </c>
      <c r="AG270" s="69">
        <v>0.33337843383509097</v>
      </c>
      <c r="AH270" s="69">
        <v>0.41489962558197724</v>
      </c>
      <c r="AI270" s="69">
        <v>0.45051419421867323</v>
      </c>
      <c r="AJ270" s="69">
        <v>0.49025725582443408</v>
      </c>
      <c r="AK270" s="69">
        <v>0.49056320244320833</v>
      </c>
      <c r="AL270" s="69">
        <v>1</v>
      </c>
      <c r="AM270" s="69">
        <v>1</v>
      </c>
      <c r="AN270" s="69">
        <v>1</v>
      </c>
      <c r="AO270" s="69">
        <v>1</v>
      </c>
      <c r="AP270" s="69">
        <v>1</v>
      </c>
      <c r="AQ270" s="69">
        <v>1</v>
      </c>
      <c r="AR270" s="69">
        <v>6.2087852387311779E-2</v>
      </c>
      <c r="AS270" s="69">
        <v>0.12944706056873462</v>
      </c>
      <c r="AT270" s="69">
        <v>0.25397120421674085</v>
      </c>
      <c r="AU270" s="69">
        <v>0.40561826734937373</v>
      </c>
      <c r="AV270" s="69">
        <v>0.51231390370761487</v>
      </c>
      <c r="AW270" s="69">
        <v>1</v>
      </c>
      <c r="AX270" s="69">
        <v>1</v>
      </c>
      <c r="AY270" s="69">
        <v>1</v>
      </c>
    </row>
    <row r="271" spans="2:51" x14ac:dyDescent="0.2">
      <c r="B271" s="43" t="s">
        <v>34</v>
      </c>
      <c r="C271" s="43">
        <v>48</v>
      </c>
      <c r="D271" s="44">
        <v>7.0629463216029087E-2</v>
      </c>
      <c r="E271" s="44">
        <v>9.1136081758938267E-2</v>
      </c>
      <c r="F271" s="44">
        <v>0.13686636962830179</v>
      </c>
      <c r="G271" s="44">
        <v>0.18002678931212598</v>
      </c>
      <c r="H271" s="44">
        <v>0.25697259815342977</v>
      </c>
      <c r="I271" s="44">
        <v>0.31028440238102156</v>
      </c>
      <c r="J271" s="44">
        <v>0.37150010515088749</v>
      </c>
      <c r="K271" s="44">
        <v>0.40010090986673624</v>
      </c>
      <c r="L271" s="44">
        <v>0.42697830033300871</v>
      </c>
      <c r="M271" s="44">
        <v>0.42060323001426075</v>
      </c>
      <c r="N271" s="44">
        <v>1</v>
      </c>
      <c r="O271" s="44">
        <v>1</v>
      </c>
      <c r="P271" s="44">
        <v>1</v>
      </c>
      <c r="Q271" s="44">
        <v>1</v>
      </c>
      <c r="R271" s="44">
        <v>1</v>
      </c>
      <c r="S271" s="44">
        <v>1</v>
      </c>
      <c r="T271" s="44">
        <v>5.6289314855425196E-2</v>
      </c>
      <c r="U271" s="44">
        <v>0.12017971474372263</v>
      </c>
      <c r="V271" s="44">
        <v>0.23758081277792933</v>
      </c>
      <c r="W271" s="44">
        <v>0.36588075847994683</v>
      </c>
      <c r="X271" s="44">
        <v>0.45243038721237971</v>
      </c>
      <c r="Y271" s="44">
        <v>1</v>
      </c>
      <c r="Z271" s="44">
        <v>1</v>
      </c>
      <c r="AA271" s="47">
        <v>1</v>
      </c>
      <c r="AB271" s="69">
        <v>8.7113545741238335E-2</v>
      </c>
      <c r="AC271" s="69">
        <v>0.11233105408458204</v>
      </c>
      <c r="AD271" s="69">
        <v>0.1666569267908353</v>
      </c>
      <c r="AE271" s="69">
        <v>0.21641179581530295</v>
      </c>
      <c r="AF271" s="69">
        <v>0.30264616470561473</v>
      </c>
      <c r="AG271" s="69">
        <v>0.36428683354939007</v>
      </c>
      <c r="AH271" s="69">
        <v>0.43347252356997351</v>
      </c>
      <c r="AI271" s="69">
        <v>0.46579234469691633</v>
      </c>
      <c r="AJ271" s="69">
        <v>0.4951000221867406</v>
      </c>
      <c r="AK271" s="69">
        <v>0.4870540365039196</v>
      </c>
      <c r="AL271" s="69">
        <v>1</v>
      </c>
      <c r="AM271" s="69">
        <v>1</v>
      </c>
      <c r="AN271" s="69">
        <v>1</v>
      </c>
      <c r="AO271" s="69">
        <v>1</v>
      </c>
      <c r="AP271" s="69">
        <v>1</v>
      </c>
      <c r="AQ271" s="69">
        <v>1</v>
      </c>
      <c r="AR271" s="69">
        <v>7.090426798855011E-2</v>
      </c>
      <c r="AS271" s="69">
        <v>0.14915659468249326</v>
      </c>
      <c r="AT271" s="69">
        <v>0.28455701600010808</v>
      </c>
      <c r="AU271" s="69">
        <v>0.42883317512592584</v>
      </c>
      <c r="AV271" s="69">
        <v>0.52352164433746273</v>
      </c>
      <c r="AW271" s="69">
        <v>1</v>
      </c>
      <c r="AX271" s="69">
        <v>1</v>
      </c>
      <c r="AY271" s="69">
        <v>1</v>
      </c>
    </row>
    <row r="272" spans="2:51" x14ac:dyDescent="0.2">
      <c r="B272" s="43" t="s">
        <v>34</v>
      </c>
      <c r="C272" s="43">
        <v>49</v>
      </c>
      <c r="D272" s="44">
        <v>7.9263334464696605E-2</v>
      </c>
      <c r="E272" s="44">
        <v>0.10335559658503084</v>
      </c>
      <c r="F272" s="44">
        <v>0.15643420714313133</v>
      </c>
      <c r="G272" s="44">
        <v>0.20475934329387421</v>
      </c>
      <c r="H272" s="44">
        <v>0.28306151440789168</v>
      </c>
      <c r="I272" s="44">
        <v>0.33799938739689034</v>
      </c>
      <c r="J272" s="44">
        <v>0.38649295323723887</v>
      </c>
      <c r="K272" s="44">
        <v>0.4121478158135905</v>
      </c>
      <c r="L272" s="44">
        <v>0.42331724864895337</v>
      </c>
      <c r="M272" s="44">
        <v>0.92457404753415118</v>
      </c>
      <c r="N272" s="44">
        <v>1</v>
      </c>
      <c r="O272" s="44">
        <v>1</v>
      </c>
      <c r="P272" s="44">
        <v>1</v>
      </c>
      <c r="Q272" s="44">
        <v>1</v>
      </c>
      <c r="R272" s="44">
        <v>1</v>
      </c>
      <c r="S272" s="44">
        <v>1</v>
      </c>
      <c r="T272" s="44">
        <v>6.4593330597172455E-2</v>
      </c>
      <c r="U272" s="44">
        <v>0.13907310637326145</v>
      </c>
      <c r="V272" s="44">
        <v>0.26576769285210872</v>
      </c>
      <c r="W272" s="44">
        <v>0.38512312573365587</v>
      </c>
      <c r="X272" s="44">
        <v>0.44917120483385581</v>
      </c>
      <c r="Y272" s="44">
        <v>1</v>
      </c>
      <c r="Z272" s="44">
        <v>1</v>
      </c>
      <c r="AA272" s="47">
        <v>1</v>
      </c>
      <c r="AB272" s="69">
        <v>9.7883991042652579E-2</v>
      </c>
      <c r="AC272" s="69">
        <v>0.12712362327137025</v>
      </c>
      <c r="AD272" s="69">
        <v>0.18931557282268618</v>
      </c>
      <c r="AE272" s="69">
        <v>0.24472321461426666</v>
      </c>
      <c r="AF272" s="69">
        <v>0.33281631189704625</v>
      </c>
      <c r="AG272" s="69">
        <v>0.39548730688756739</v>
      </c>
      <c r="AH272" s="69">
        <v>0.45056992819458069</v>
      </c>
      <c r="AI272" s="69">
        <v>0.47910247031487202</v>
      </c>
      <c r="AJ272" s="69">
        <v>0.49055524867666483</v>
      </c>
      <c r="AK272" s="69">
        <v>1</v>
      </c>
      <c r="AL272" s="69">
        <v>1</v>
      </c>
      <c r="AM272" s="69">
        <v>1</v>
      </c>
      <c r="AN272" s="69">
        <v>1</v>
      </c>
      <c r="AO272" s="69">
        <v>1</v>
      </c>
      <c r="AP272" s="69">
        <v>1</v>
      </c>
      <c r="AQ272" s="69">
        <v>1</v>
      </c>
      <c r="AR272" s="69">
        <v>8.1394964284268997E-2</v>
      </c>
      <c r="AS272" s="69">
        <v>0.17086843781672692</v>
      </c>
      <c r="AT272" s="69">
        <v>0.31684351272245337</v>
      </c>
      <c r="AU272" s="69">
        <v>0.45177699839587465</v>
      </c>
      <c r="AV272" s="69">
        <v>0.52352164433746273</v>
      </c>
      <c r="AW272" s="69">
        <v>1</v>
      </c>
      <c r="AX272" s="69">
        <v>1</v>
      </c>
      <c r="AY272" s="69">
        <v>1</v>
      </c>
    </row>
    <row r="273" spans="2:51" x14ac:dyDescent="0.2">
      <c r="B273" s="43" t="s">
        <v>34</v>
      </c>
      <c r="C273" s="43">
        <v>50</v>
      </c>
      <c r="D273" s="44">
        <v>8.957242317879241E-2</v>
      </c>
      <c r="E273" s="44">
        <v>0.11771437511236203</v>
      </c>
      <c r="F273" s="44">
        <v>0.17874051919063186</v>
      </c>
      <c r="G273" s="44">
        <v>0.22976258356568641</v>
      </c>
      <c r="H273" s="44">
        <v>0.31008112059784587</v>
      </c>
      <c r="I273" s="44">
        <v>0.35542849507357904</v>
      </c>
      <c r="J273" s="44">
        <v>0.40012106117565904</v>
      </c>
      <c r="K273" s="44">
        <v>0.42234958166599318</v>
      </c>
      <c r="L273" s="44">
        <v>0.42059879557791174</v>
      </c>
      <c r="M273" s="44">
        <v>1</v>
      </c>
      <c r="N273" s="44">
        <v>1</v>
      </c>
      <c r="O273" s="44">
        <v>1</v>
      </c>
      <c r="P273" s="44">
        <v>1</v>
      </c>
      <c r="Q273" s="44">
        <v>1</v>
      </c>
      <c r="R273" s="44">
        <v>1</v>
      </c>
      <c r="S273" s="44">
        <v>1</v>
      </c>
      <c r="T273" s="44">
        <v>7.4599250149498197E-2</v>
      </c>
      <c r="U273" s="44">
        <v>0.16016343631889188</v>
      </c>
      <c r="V273" s="44">
        <v>0.2956211817014438</v>
      </c>
      <c r="W273" s="44">
        <v>0.40423439788622667</v>
      </c>
      <c r="X273" s="44">
        <v>0.44589495625907266</v>
      </c>
      <c r="Y273" s="44">
        <v>1</v>
      </c>
      <c r="Z273" s="44">
        <v>1</v>
      </c>
      <c r="AA273" s="47">
        <v>1</v>
      </c>
      <c r="AB273" s="69">
        <v>0.1105491694802465</v>
      </c>
      <c r="AC273" s="69">
        <v>0.14424385742973173</v>
      </c>
      <c r="AD273" s="69">
        <v>0.2149341269385906</v>
      </c>
      <c r="AE273" s="69">
        <v>0.27233923151152561</v>
      </c>
      <c r="AF273" s="69">
        <v>0.36406226627570953</v>
      </c>
      <c r="AG273" s="69">
        <v>0.41507311222906451</v>
      </c>
      <c r="AH273" s="69">
        <v>0.46582672174597034</v>
      </c>
      <c r="AI273" s="69">
        <v>0.49026581834073979</v>
      </c>
      <c r="AJ273" s="69">
        <v>0.48704431481511379</v>
      </c>
      <c r="AK273" s="69">
        <v>1</v>
      </c>
      <c r="AL273" s="69">
        <v>1</v>
      </c>
      <c r="AM273" s="69">
        <v>1</v>
      </c>
      <c r="AN273" s="69">
        <v>1</v>
      </c>
      <c r="AO273" s="69">
        <v>1</v>
      </c>
      <c r="AP273" s="69">
        <v>1</v>
      </c>
      <c r="AQ273" s="69">
        <v>1</v>
      </c>
      <c r="AR273" s="69">
        <v>9.3877336073294224E-2</v>
      </c>
      <c r="AS273" s="69">
        <v>0.19507447099620909</v>
      </c>
      <c r="AT273" s="69">
        <v>0.34932743119942278</v>
      </c>
      <c r="AU273" s="69">
        <v>0.47443598611998106</v>
      </c>
      <c r="AV273" s="69">
        <v>0.52352164433746273</v>
      </c>
      <c r="AW273" s="69">
        <v>1</v>
      </c>
      <c r="AX273" s="69">
        <v>1</v>
      </c>
      <c r="AY273" s="69">
        <v>1</v>
      </c>
    </row>
    <row r="274" spans="2:51" x14ac:dyDescent="0.2">
      <c r="B274" s="43" t="s">
        <v>34</v>
      </c>
      <c r="C274" s="43">
        <v>51</v>
      </c>
      <c r="D274" s="44">
        <v>0.10178460163583608</v>
      </c>
      <c r="E274" s="44">
        <v>0.13460466910036312</v>
      </c>
      <c r="F274" s="44">
        <v>0.20365151215601979</v>
      </c>
      <c r="G274" s="44">
        <v>0.25589081465473162</v>
      </c>
      <c r="H274" s="44">
        <v>0.33813045654539953</v>
      </c>
      <c r="I274" s="44">
        <v>0.37158998585114428</v>
      </c>
      <c r="J274" s="44">
        <v>0.41215658907054609</v>
      </c>
      <c r="K274" s="44">
        <v>0.42697435311702248</v>
      </c>
      <c r="L274" s="44">
        <v>0.92457404753415118</v>
      </c>
      <c r="M274" s="44">
        <v>1</v>
      </c>
      <c r="N274" s="44">
        <v>1</v>
      </c>
      <c r="O274" s="44">
        <v>1</v>
      </c>
      <c r="P274" s="44">
        <v>1</v>
      </c>
      <c r="Q274" s="44">
        <v>1</v>
      </c>
      <c r="R274" s="44">
        <v>1</v>
      </c>
      <c r="S274" s="44">
        <v>1</v>
      </c>
      <c r="T274" s="44">
        <v>8.6503149816954006E-2</v>
      </c>
      <c r="U274" s="44">
        <v>0.18301800664415396</v>
      </c>
      <c r="V274" s="44">
        <v>0.32636780358498008</v>
      </c>
      <c r="W274" s="44">
        <v>0.42284981288831403</v>
      </c>
      <c r="X274" s="44">
        <v>0.92457404753415118</v>
      </c>
      <c r="Y274" s="44">
        <v>1</v>
      </c>
      <c r="Z274" s="44">
        <v>1</v>
      </c>
      <c r="AA274" s="47">
        <v>1</v>
      </c>
      <c r="AB274" s="69">
        <v>0.12533089891915772</v>
      </c>
      <c r="AC274" s="69">
        <v>0.16406752788794637</v>
      </c>
      <c r="AD274" s="69">
        <v>0.24345296508293593</v>
      </c>
      <c r="AE274" s="69">
        <v>0.30140332611455822</v>
      </c>
      <c r="AF274" s="69">
        <v>0.39564215304619804</v>
      </c>
      <c r="AG274" s="69">
        <v>0.43359563823238978</v>
      </c>
      <c r="AH274" s="69">
        <v>0.47912049572954074</v>
      </c>
      <c r="AI274" s="69">
        <v>0.49509617757737623</v>
      </c>
      <c r="AJ274" s="69">
        <v>1</v>
      </c>
      <c r="AK274" s="69">
        <v>1</v>
      </c>
      <c r="AL274" s="69">
        <v>1</v>
      </c>
      <c r="AM274" s="69">
        <v>1</v>
      </c>
      <c r="AN274" s="69">
        <v>1</v>
      </c>
      <c r="AO274" s="69">
        <v>1</v>
      </c>
      <c r="AP274" s="69">
        <v>1</v>
      </c>
      <c r="AQ274" s="69">
        <v>1</v>
      </c>
      <c r="AR274" s="69">
        <v>0.10855397190597453</v>
      </c>
      <c r="AS274" s="69">
        <v>0.22195442105625035</v>
      </c>
      <c r="AT274" s="69">
        <v>0.38257844170124239</v>
      </c>
      <c r="AU274" s="69">
        <v>0.49466226471838515</v>
      </c>
      <c r="AV274" s="69">
        <v>1</v>
      </c>
      <c r="AW274" s="69">
        <v>1</v>
      </c>
      <c r="AX274" s="69">
        <v>1</v>
      </c>
      <c r="AY274" s="69">
        <v>1</v>
      </c>
    </row>
    <row r="275" spans="2:51" x14ac:dyDescent="0.2">
      <c r="B275" s="43" t="s">
        <v>34</v>
      </c>
      <c r="C275" s="43">
        <v>52</v>
      </c>
      <c r="D275" s="44">
        <v>0.11616474944291019</v>
      </c>
      <c r="E275" s="44">
        <v>0.15431510125582609</v>
      </c>
      <c r="F275" s="44">
        <v>0.22881228746338331</v>
      </c>
      <c r="G275" s="44">
        <v>0.28233973122340411</v>
      </c>
      <c r="H275" s="44">
        <v>0.35551903975491783</v>
      </c>
      <c r="I275" s="44">
        <v>0.38654789041573828</v>
      </c>
      <c r="J275" s="44">
        <v>0.42235115498304715</v>
      </c>
      <c r="K275" s="44">
        <v>0.42331059660691728</v>
      </c>
      <c r="L275" s="44">
        <v>1</v>
      </c>
      <c r="M275" s="44">
        <v>1</v>
      </c>
      <c r="N275" s="44">
        <v>1</v>
      </c>
      <c r="O275" s="44">
        <v>1</v>
      </c>
      <c r="P275" s="44">
        <v>1</v>
      </c>
      <c r="Q275" s="44">
        <v>1</v>
      </c>
      <c r="R275" s="44">
        <v>1</v>
      </c>
      <c r="S275" s="44">
        <v>1</v>
      </c>
      <c r="T275" s="44">
        <v>0.10049513921113092</v>
      </c>
      <c r="U275" s="44">
        <v>0.20830892600808412</v>
      </c>
      <c r="V275" s="44">
        <v>0.34623057731303508</v>
      </c>
      <c r="W275" s="44">
        <v>0.44116134090135201</v>
      </c>
      <c r="X275" s="44">
        <v>1</v>
      </c>
      <c r="Y275" s="44">
        <v>1</v>
      </c>
      <c r="Z275" s="44">
        <v>1</v>
      </c>
      <c r="AA275" s="47">
        <v>1</v>
      </c>
      <c r="AB275" s="69">
        <v>0.14247286226762035</v>
      </c>
      <c r="AC275" s="69">
        <v>0.1868855872053142</v>
      </c>
      <c r="AD275" s="69">
        <v>0.27129713439961534</v>
      </c>
      <c r="AE275" s="69">
        <v>0.3319751825210851</v>
      </c>
      <c r="AF275" s="69">
        <v>0.41518715466061901</v>
      </c>
      <c r="AG275" s="69">
        <v>0.4506529819617473</v>
      </c>
      <c r="AH275" s="69">
        <v>0.49027185979533727</v>
      </c>
      <c r="AI275" s="69">
        <v>0.49054340137796987</v>
      </c>
      <c r="AJ275" s="69">
        <v>1</v>
      </c>
      <c r="AK275" s="69">
        <v>1</v>
      </c>
      <c r="AL275" s="69">
        <v>1</v>
      </c>
      <c r="AM275" s="69">
        <v>1</v>
      </c>
      <c r="AN275" s="69">
        <v>1</v>
      </c>
      <c r="AO275" s="69">
        <v>1</v>
      </c>
      <c r="AP275" s="69">
        <v>1</v>
      </c>
      <c r="AQ275" s="69">
        <v>1</v>
      </c>
      <c r="AR275" s="69">
        <v>0.12560337929528934</v>
      </c>
      <c r="AS275" s="69">
        <v>0.25125831614559951</v>
      </c>
      <c r="AT275" s="69">
        <v>0.40580897232639457</v>
      </c>
      <c r="AU275" s="69">
        <v>0.51231390370761487</v>
      </c>
      <c r="AV275" s="69">
        <v>1</v>
      </c>
      <c r="AW275" s="69">
        <v>1</v>
      </c>
      <c r="AX275" s="69">
        <v>1</v>
      </c>
      <c r="AY275" s="69">
        <v>1</v>
      </c>
    </row>
    <row r="276" spans="2:51" x14ac:dyDescent="0.2">
      <c r="B276" s="43" t="s">
        <v>34</v>
      </c>
      <c r="C276" s="43">
        <v>53</v>
      </c>
      <c r="D276" s="44">
        <v>0.13311007009900838</v>
      </c>
      <c r="E276" s="44">
        <v>0.17682236775932683</v>
      </c>
      <c r="F276" s="44">
        <v>0.2551705282680708</v>
      </c>
      <c r="G276" s="44">
        <v>0.30977402713529373</v>
      </c>
      <c r="H276" s="44">
        <v>0.37164935388750614</v>
      </c>
      <c r="I276" s="44">
        <v>0.40015113458325408</v>
      </c>
      <c r="J276" s="44">
        <v>0.42697183874389483</v>
      </c>
      <c r="K276" s="44">
        <v>0.42059222456014839</v>
      </c>
      <c r="L276" s="44">
        <v>1</v>
      </c>
      <c r="M276" s="44">
        <v>1</v>
      </c>
      <c r="N276" s="44">
        <v>1</v>
      </c>
      <c r="O276" s="44">
        <v>1</v>
      </c>
      <c r="P276" s="44">
        <v>1</v>
      </c>
      <c r="Q276" s="44">
        <v>1</v>
      </c>
      <c r="R276" s="44">
        <v>1</v>
      </c>
      <c r="S276" s="44">
        <v>1</v>
      </c>
      <c r="T276" s="44">
        <v>0.1168677466652194</v>
      </c>
      <c r="U276" s="44">
        <v>0.23576238263376653</v>
      </c>
      <c r="V276" s="44">
        <v>0.36611906316740905</v>
      </c>
      <c r="W276" s="44">
        <v>0.4524498036344467</v>
      </c>
      <c r="X276" s="44">
        <v>1</v>
      </c>
      <c r="Y276" s="44">
        <v>1</v>
      </c>
      <c r="Z276" s="44">
        <v>1</v>
      </c>
      <c r="AA276" s="47">
        <v>1</v>
      </c>
      <c r="AB276" s="69">
        <v>0.16235675556988793</v>
      </c>
      <c r="AC276" s="69">
        <v>0.21273103786249423</v>
      </c>
      <c r="AD276" s="69">
        <v>0.30057757839859078</v>
      </c>
      <c r="AE276" s="69">
        <v>0.36372487731198949</v>
      </c>
      <c r="AF276" s="69">
        <v>0.43367674826722735</v>
      </c>
      <c r="AG276" s="69">
        <v>0.46587816794262937</v>
      </c>
      <c r="AH276" s="69">
        <v>0.49509381131619684</v>
      </c>
      <c r="AI276" s="69">
        <v>0.48702977768141137</v>
      </c>
      <c r="AJ276" s="69">
        <v>1</v>
      </c>
      <c r="AK276" s="69">
        <v>1</v>
      </c>
      <c r="AL276" s="69">
        <v>1</v>
      </c>
      <c r="AM276" s="69">
        <v>1</v>
      </c>
      <c r="AN276" s="69">
        <v>1</v>
      </c>
      <c r="AO276" s="69">
        <v>1</v>
      </c>
      <c r="AP276" s="69">
        <v>1</v>
      </c>
      <c r="AQ276" s="69">
        <v>1</v>
      </c>
      <c r="AR276" s="69">
        <v>0.14531291307690467</v>
      </c>
      <c r="AS276" s="69">
        <v>0.2823867221116364</v>
      </c>
      <c r="AT276" s="69">
        <v>0.4289610913172579</v>
      </c>
      <c r="AU276" s="69">
        <v>0.52352164433746273</v>
      </c>
      <c r="AV276" s="69">
        <v>1</v>
      </c>
      <c r="AW276" s="69">
        <v>1</v>
      </c>
      <c r="AX276" s="69">
        <v>1</v>
      </c>
      <c r="AY276" s="69">
        <v>1</v>
      </c>
    </row>
    <row r="277" spans="2:51" x14ac:dyDescent="0.2">
      <c r="B277" s="43" t="s">
        <v>34</v>
      </c>
      <c r="C277" s="43">
        <v>54</v>
      </c>
      <c r="D277" s="44">
        <v>0.15291273520361026</v>
      </c>
      <c r="E277" s="44">
        <v>0.20199677188837023</v>
      </c>
      <c r="F277" s="44">
        <v>0.28185802949147448</v>
      </c>
      <c r="G277" s="44">
        <v>0.33832458515976577</v>
      </c>
      <c r="H277" s="44">
        <v>0.38658424329432722</v>
      </c>
      <c r="I277" s="44">
        <v>0.41216973659561013</v>
      </c>
      <c r="J277" s="44">
        <v>0.42330624961983787</v>
      </c>
      <c r="K277" s="44">
        <v>0.92457404753415118</v>
      </c>
      <c r="L277" s="44">
        <v>1</v>
      </c>
      <c r="M277" s="44">
        <v>1</v>
      </c>
      <c r="N277" s="44">
        <v>1</v>
      </c>
      <c r="O277" s="44">
        <v>1</v>
      </c>
      <c r="P277" s="44">
        <v>1</v>
      </c>
      <c r="Q277" s="44">
        <v>1</v>
      </c>
      <c r="R277" s="44">
        <v>1</v>
      </c>
      <c r="S277" s="44">
        <v>1</v>
      </c>
      <c r="T277" s="44">
        <v>0.13584626989430387</v>
      </c>
      <c r="U277" s="44">
        <v>0.26455356301526228</v>
      </c>
      <c r="V277" s="44">
        <v>0.3853015035576533</v>
      </c>
      <c r="W277" s="44">
        <v>0.44918274962565102</v>
      </c>
      <c r="X277" s="44">
        <v>1</v>
      </c>
      <c r="Y277" s="44">
        <v>1</v>
      </c>
      <c r="Z277" s="44">
        <v>1</v>
      </c>
      <c r="AA277" s="47">
        <v>1</v>
      </c>
      <c r="AB277" s="69">
        <v>0.18527785709318928</v>
      </c>
      <c r="AC277" s="69">
        <v>0.24154899522249207</v>
      </c>
      <c r="AD277" s="69">
        <v>0.33141515510135816</v>
      </c>
      <c r="AE277" s="69">
        <v>0.39587270665754298</v>
      </c>
      <c r="AF277" s="69">
        <v>0.45070782807752952</v>
      </c>
      <c r="AG277" s="69">
        <v>0.47914766675908416</v>
      </c>
      <c r="AH277" s="69">
        <v>0.4905355842024921</v>
      </c>
      <c r="AI277" s="69">
        <v>1</v>
      </c>
      <c r="AJ277" s="69">
        <v>1</v>
      </c>
      <c r="AK277" s="69">
        <v>1</v>
      </c>
      <c r="AL277" s="69">
        <v>1</v>
      </c>
      <c r="AM277" s="69">
        <v>1</v>
      </c>
      <c r="AN277" s="69">
        <v>1</v>
      </c>
      <c r="AO277" s="69">
        <v>1</v>
      </c>
      <c r="AP277" s="69">
        <v>1</v>
      </c>
      <c r="AQ277" s="69">
        <v>1</v>
      </c>
      <c r="AR277" s="69">
        <v>0.16726454720003631</v>
      </c>
      <c r="AS277" s="69">
        <v>0.31538018754913744</v>
      </c>
      <c r="AT277" s="69">
        <v>0.45184648535839145</v>
      </c>
      <c r="AU277" s="69">
        <v>0.52352164433746273</v>
      </c>
      <c r="AV277" s="69">
        <v>1</v>
      </c>
      <c r="AW277" s="69">
        <v>1</v>
      </c>
      <c r="AX277" s="69">
        <v>1</v>
      </c>
      <c r="AY277" s="69">
        <v>1</v>
      </c>
    </row>
    <row r="278" spans="2:51" x14ac:dyDescent="0.2">
      <c r="B278" s="43" t="s">
        <v>34</v>
      </c>
      <c r="C278" s="43">
        <v>55</v>
      </c>
      <c r="D278" s="44">
        <v>0.17555107623704971</v>
      </c>
      <c r="E278" s="44">
        <v>0.22739100410864943</v>
      </c>
      <c r="F278" s="44">
        <v>0.30956788873933344</v>
      </c>
      <c r="G278" s="44">
        <v>0.35565338408538527</v>
      </c>
      <c r="H278" s="44">
        <v>0.40017107950939984</v>
      </c>
      <c r="I278" s="44">
        <v>0.42235357083541269</v>
      </c>
      <c r="J278" s="44">
        <v>0.42058789250739603</v>
      </c>
      <c r="K278" s="44">
        <v>1</v>
      </c>
      <c r="L278" s="44">
        <v>1</v>
      </c>
      <c r="M278" s="44">
        <v>1</v>
      </c>
      <c r="N278" s="44">
        <v>1</v>
      </c>
      <c r="O278" s="44">
        <v>1</v>
      </c>
      <c r="P278" s="44">
        <v>1</v>
      </c>
      <c r="Q278" s="44">
        <v>1</v>
      </c>
      <c r="R278" s="44">
        <v>1</v>
      </c>
      <c r="S278" s="44">
        <v>1</v>
      </c>
      <c r="T278" s="44">
        <v>0.15722718510638514</v>
      </c>
      <c r="U278" s="44">
        <v>0.29513415260097065</v>
      </c>
      <c r="V278" s="44">
        <v>0.40436053149626194</v>
      </c>
      <c r="W278" s="44">
        <v>0.44589928061302381</v>
      </c>
      <c r="X278" s="44">
        <v>1</v>
      </c>
      <c r="Y278" s="44">
        <v>1</v>
      </c>
      <c r="Z278" s="44">
        <v>1</v>
      </c>
      <c r="AA278" s="47">
        <v>1</v>
      </c>
      <c r="AB278" s="69">
        <v>0.21127121446681202</v>
      </c>
      <c r="AC278" s="69">
        <v>0.26973984996946943</v>
      </c>
      <c r="AD278" s="69">
        <v>0.36349909857655521</v>
      </c>
      <c r="AE278" s="69">
        <v>0.4153574401957334</v>
      </c>
      <c r="AF278" s="69">
        <v>0.46591223801568543</v>
      </c>
      <c r="AG278" s="69">
        <v>0.49028117772688296</v>
      </c>
      <c r="AH278" s="69">
        <v>0.48702007566429317</v>
      </c>
      <c r="AI278" s="69">
        <v>1</v>
      </c>
      <c r="AJ278" s="69">
        <v>1</v>
      </c>
      <c r="AK278" s="69">
        <v>1</v>
      </c>
      <c r="AL278" s="69">
        <v>1</v>
      </c>
      <c r="AM278" s="69">
        <v>1</v>
      </c>
      <c r="AN278" s="69">
        <v>1</v>
      </c>
      <c r="AO278" s="69">
        <v>1</v>
      </c>
      <c r="AP278" s="69">
        <v>1</v>
      </c>
      <c r="AQ278" s="69">
        <v>1</v>
      </c>
      <c r="AR278" s="69">
        <v>0.1916350582441991</v>
      </c>
      <c r="AS278" s="69">
        <v>0.34873004983241734</v>
      </c>
      <c r="AT278" s="69">
        <v>0.47445371182288182</v>
      </c>
      <c r="AU278" s="69">
        <v>0.52352164433746273</v>
      </c>
      <c r="AV278" s="69">
        <v>1</v>
      </c>
      <c r="AW278" s="69">
        <v>1</v>
      </c>
      <c r="AX278" s="69">
        <v>1</v>
      </c>
      <c r="AY278" s="69">
        <v>1</v>
      </c>
    </row>
    <row r="279" spans="2:51" x14ac:dyDescent="0.2">
      <c r="B279" s="43" t="s">
        <v>34</v>
      </c>
      <c r="C279" s="43">
        <v>56</v>
      </c>
      <c r="D279" s="44">
        <v>0.20089828832701714</v>
      </c>
      <c r="E279" s="44">
        <v>0.25409151032540261</v>
      </c>
      <c r="F279" s="44">
        <v>0.33845238417510448</v>
      </c>
      <c r="G279" s="44">
        <v>0.37173758892807574</v>
      </c>
      <c r="H279" s="44">
        <v>0.41217849142735291</v>
      </c>
      <c r="I279" s="44">
        <v>0.42696814606474681</v>
      </c>
      <c r="J279" s="44">
        <v>0.92457404753415118</v>
      </c>
      <c r="K279" s="44">
        <v>1</v>
      </c>
      <c r="L279" s="44">
        <v>1</v>
      </c>
      <c r="M279" s="44">
        <v>1</v>
      </c>
      <c r="N279" s="44">
        <v>1</v>
      </c>
      <c r="O279" s="44">
        <v>1</v>
      </c>
      <c r="P279" s="44">
        <v>1</v>
      </c>
      <c r="Q279" s="44">
        <v>1</v>
      </c>
      <c r="R279" s="44">
        <v>1</v>
      </c>
      <c r="S279" s="44">
        <v>1</v>
      </c>
      <c r="T279" s="44">
        <v>0.18035701936512408</v>
      </c>
      <c r="U279" s="44">
        <v>0.32673012969996612</v>
      </c>
      <c r="V279" s="44">
        <v>0.42293070046530146</v>
      </c>
      <c r="W279" s="44">
        <v>0.92457404753415118</v>
      </c>
      <c r="X279" s="44">
        <v>1</v>
      </c>
      <c r="Y279" s="44">
        <v>1</v>
      </c>
      <c r="Z279" s="44">
        <v>1</v>
      </c>
      <c r="AA279" s="47">
        <v>1</v>
      </c>
      <c r="AB279" s="69">
        <v>0.24028528339746638</v>
      </c>
      <c r="AC279" s="69">
        <v>0.29934160580858638</v>
      </c>
      <c r="AD279" s="69">
        <v>0.39602488030244565</v>
      </c>
      <c r="AE279" s="69">
        <v>0.43379818024025418</v>
      </c>
      <c r="AF279" s="69">
        <v>0.47916574056335925</v>
      </c>
      <c r="AG279" s="69">
        <v>0.49509055818634962</v>
      </c>
      <c r="AH279" s="69">
        <v>1</v>
      </c>
      <c r="AI279" s="69">
        <v>1</v>
      </c>
      <c r="AJ279" s="69">
        <v>1</v>
      </c>
      <c r="AK279" s="69">
        <v>1</v>
      </c>
      <c r="AL279" s="69">
        <v>1</v>
      </c>
      <c r="AM279" s="69">
        <v>1</v>
      </c>
      <c r="AN279" s="69">
        <v>1</v>
      </c>
      <c r="AO279" s="69">
        <v>1</v>
      </c>
      <c r="AP279" s="69">
        <v>1</v>
      </c>
      <c r="AQ279" s="69">
        <v>1</v>
      </c>
      <c r="AR279" s="69">
        <v>0.2187997145115271</v>
      </c>
      <c r="AS279" s="69">
        <v>0.38282875150700768</v>
      </c>
      <c r="AT279" s="69">
        <v>0.49466226471838515</v>
      </c>
      <c r="AU279" s="69">
        <v>1</v>
      </c>
      <c r="AV279" s="69">
        <v>1</v>
      </c>
      <c r="AW279" s="69">
        <v>1</v>
      </c>
      <c r="AX279" s="69">
        <v>1</v>
      </c>
      <c r="AY279" s="69">
        <v>1</v>
      </c>
    </row>
    <row r="280" spans="2:51" x14ac:dyDescent="0.2">
      <c r="B280" s="43" t="s">
        <v>34</v>
      </c>
      <c r="C280" s="43">
        <v>57</v>
      </c>
      <c r="D280" s="44">
        <v>0.22644627699153386</v>
      </c>
      <c r="E280" s="44">
        <v>0.28113477299764911</v>
      </c>
      <c r="F280" s="44">
        <v>0.35574198050950839</v>
      </c>
      <c r="G280" s="44">
        <v>0.38663836843295157</v>
      </c>
      <c r="H280" s="44">
        <v>0.42235521691034583</v>
      </c>
      <c r="I280" s="44">
        <v>0.42329980344478146</v>
      </c>
      <c r="J280" s="44">
        <v>1</v>
      </c>
      <c r="K280" s="44">
        <v>1</v>
      </c>
      <c r="L280" s="44">
        <v>1</v>
      </c>
      <c r="M280" s="44">
        <v>1</v>
      </c>
      <c r="N280" s="44">
        <v>1</v>
      </c>
      <c r="O280" s="44">
        <v>1</v>
      </c>
      <c r="P280" s="44">
        <v>1</v>
      </c>
      <c r="Q280" s="44">
        <v>1</v>
      </c>
      <c r="R280" s="44">
        <v>1</v>
      </c>
      <c r="S280" s="44">
        <v>1</v>
      </c>
      <c r="T280" s="44">
        <v>0.20600753680365272</v>
      </c>
      <c r="U280" s="44">
        <v>0.34652631441105042</v>
      </c>
      <c r="V280" s="44">
        <v>0.44120432916952518</v>
      </c>
      <c r="W280" s="44">
        <v>1</v>
      </c>
      <c r="X280" s="44">
        <v>1</v>
      </c>
      <c r="Y280" s="44">
        <v>1</v>
      </c>
      <c r="Z280" s="44">
        <v>1</v>
      </c>
      <c r="AA280" s="47">
        <v>1</v>
      </c>
      <c r="AB280" s="69">
        <v>0.2687047570545032</v>
      </c>
      <c r="AC280" s="69">
        <v>0.33057493575333141</v>
      </c>
      <c r="AD280" s="69">
        <v>0.41547012804486133</v>
      </c>
      <c r="AE280" s="69">
        <v>0.45079014650851312</v>
      </c>
      <c r="AF280" s="69">
        <v>0.49028745780059496</v>
      </c>
      <c r="AG280" s="69">
        <v>0.49052413257100197</v>
      </c>
      <c r="AH280" s="69">
        <v>1</v>
      </c>
      <c r="AI280" s="69">
        <v>1</v>
      </c>
      <c r="AJ280" s="69">
        <v>1</v>
      </c>
      <c r="AK280" s="69">
        <v>1</v>
      </c>
      <c r="AL280" s="69">
        <v>1</v>
      </c>
      <c r="AM280" s="69">
        <v>1</v>
      </c>
      <c r="AN280" s="69">
        <v>1</v>
      </c>
      <c r="AO280" s="69">
        <v>1</v>
      </c>
      <c r="AP280" s="69">
        <v>1</v>
      </c>
      <c r="AQ280" s="69">
        <v>1</v>
      </c>
      <c r="AR280" s="69">
        <v>0.24857545362958264</v>
      </c>
      <c r="AS280" s="69">
        <v>0.40599486662177825</v>
      </c>
      <c r="AT280" s="69">
        <v>0.51231390370761487</v>
      </c>
      <c r="AU280" s="69">
        <v>1</v>
      </c>
      <c r="AV280" s="69">
        <v>1</v>
      </c>
      <c r="AW280" s="69">
        <v>1</v>
      </c>
      <c r="AX280" s="69">
        <v>1</v>
      </c>
      <c r="AY280" s="69">
        <v>1</v>
      </c>
    </row>
    <row r="281" spans="2:51" x14ac:dyDescent="0.2">
      <c r="B281" s="43" t="s">
        <v>34</v>
      </c>
      <c r="C281" s="43">
        <v>58</v>
      </c>
      <c r="D281" s="44">
        <v>0.25337313810339462</v>
      </c>
      <c r="E281" s="44">
        <v>0.30925662960193251</v>
      </c>
      <c r="F281" s="44">
        <v>0.3717958747780532</v>
      </c>
      <c r="G281" s="44">
        <v>0.40020084096278985</v>
      </c>
      <c r="H281" s="44">
        <v>0.42696573553614703</v>
      </c>
      <c r="I281" s="44">
        <v>0.42058144795943836</v>
      </c>
      <c r="J281" s="44">
        <v>1</v>
      </c>
      <c r="K281" s="44">
        <v>1</v>
      </c>
      <c r="L281" s="44">
        <v>1</v>
      </c>
      <c r="M281" s="44">
        <v>1</v>
      </c>
      <c r="N281" s="44">
        <v>1</v>
      </c>
      <c r="O281" s="44">
        <v>1</v>
      </c>
      <c r="P281" s="44">
        <v>1</v>
      </c>
      <c r="Q281" s="44">
        <v>1</v>
      </c>
      <c r="R281" s="44">
        <v>1</v>
      </c>
      <c r="S281" s="44">
        <v>1</v>
      </c>
      <c r="T281" s="44">
        <v>0.23394608954792964</v>
      </c>
      <c r="U281" s="44">
        <v>0.36635176036380684</v>
      </c>
      <c r="V281" s="44">
        <v>0.45247016382255384</v>
      </c>
      <c r="W281" s="44">
        <v>1</v>
      </c>
      <c r="X281" s="44">
        <v>1</v>
      </c>
      <c r="Y281" s="44">
        <v>1</v>
      </c>
      <c r="Z281" s="44">
        <v>1</v>
      </c>
      <c r="AA281" s="47">
        <v>1</v>
      </c>
      <c r="AB281" s="69">
        <v>0.29851860333409819</v>
      </c>
      <c r="AC281" s="69">
        <v>0.3631581944267811</v>
      </c>
      <c r="AD281" s="69">
        <v>0.43387873582243974</v>
      </c>
      <c r="AE281" s="69">
        <v>0.46596351055858309</v>
      </c>
      <c r="AF281" s="69">
        <v>0.49508851285570193</v>
      </c>
      <c r="AG281" s="69">
        <v>0.4870057255527438</v>
      </c>
      <c r="AH281" s="69">
        <v>1</v>
      </c>
      <c r="AI281" s="69">
        <v>1</v>
      </c>
      <c r="AJ281" s="69">
        <v>1</v>
      </c>
      <c r="AK281" s="69">
        <v>1</v>
      </c>
      <c r="AL281" s="69">
        <v>1</v>
      </c>
      <c r="AM281" s="69">
        <v>1</v>
      </c>
      <c r="AN281" s="69">
        <v>1</v>
      </c>
      <c r="AO281" s="69">
        <v>1</v>
      </c>
      <c r="AP281" s="69">
        <v>1</v>
      </c>
      <c r="AQ281" s="69">
        <v>1</v>
      </c>
      <c r="AR281" s="69">
        <v>0.28023760092633093</v>
      </c>
      <c r="AS281" s="69">
        <v>0.42908660140503335</v>
      </c>
      <c r="AT281" s="69">
        <v>0.52352164433746273</v>
      </c>
      <c r="AU281" s="69">
        <v>1</v>
      </c>
      <c r="AV281" s="69">
        <v>1</v>
      </c>
      <c r="AW281" s="69">
        <v>1</v>
      </c>
      <c r="AX281" s="69">
        <v>1</v>
      </c>
      <c r="AY281" s="69">
        <v>1</v>
      </c>
    </row>
    <row r="282" spans="2:51" x14ac:dyDescent="0.2">
      <c r="B282" s="43" t="s">
        <v>34</v>
      </c>
      <c r="C282" s="43">
        <v>59</v>
      </c>
      <c r="D282" s="44">
        <v>0.28065216951700778</v>
      </c>
      <c r="E282" s="44">
        <v>0.33864170293494367</v>
      </c>
      <c r="F282" s="44">
        <v>0.38667418514344898</v>
      </c>
      <c r="G282" s="44">
        <v>0.41219160697678953</v>
      </c>
      <c r="H282" s="44">
        <v>0.42329555469839886</v>
      </c>
      <c r="I282" s="44">
        <v>0.92457404753415118</v>
      </c>
      <c r="J282" s="44">
        <v>1</v>
      </c>
      <c r="K282" s="44">
        <v>1</v>
      </c>
      <c r="L282" s="44">
        <v>1</v>
      </c>
      <c r="M282" s="44">
        <v>1</v>
      </c>
      <c r="N282" s="44">
        <v>1</v>
      </c>
      <c r="O282" s="44">
        <v>1</v>
      </c>
      <c r="P282" s="44">
        <v>1</v>
      </c>
      <c r="Q282" s="44">
        <v>1</v>
      </c>
      <c r="R282" s="44">
        <v>1</v>
      </c>
      <c r="S282" s="44">
        <v>1</v>
      </c>
      <c r="T282" s="44">
        <v>0.26334186482753374</v>
      </c>
      <c r="U282" s="44">
        <v>0.385476510484071</v>
      </c>
      <c r="V282" s="44">
        <v>0.44919542449547922</v>
      </c>
      <c r="W282" s="44">
        <v>1</v>
      </c>
      <c r="X282" s="44">
        <v>1</v>
      </c>
      <c r="Y282" s="44">
        <v>1</v>
      </c>
      <c r="Z282" s="44">
        <v>1</v>
      </c>
      <c r="AA282" s="47">
        <v>1</v>
      </c>
      <c r="AB282" s="69">
        <v>0.33001404747289126</v>
      </c>
      <c r="AC282" s="69">
        <v>0.3962501129340687</v>
      </c>
      <c r="AD282" s="69">
        <v>0.45084488567518088</v>
      </c>
      <c r="AE282" s="69">
        <v>0.47919300302029716</v>
      </c>
      <c r="AF282" s="69">
        <v>0.4905166396780451</v>
      </c>
      <c r="AG282" s="69">
        <v>1</v>
      </c>
      <c r="AH282" s="69">
        <v>1</v>
      </c>
      <c r="AI282" s="69">
        <v>1</v>
      </c>
      <c r="AJ282" s="69">
        <v>1</v>
      </c>
      <c r="AK282" s="69">
        <v>1</v>
      </c>
      <c r="AL282" s="69">
        <v>1</v>
      </c>
      <c r="AM282" s="69">
        <v>1</v>
      </c>
      <c r="AN282" s="69">
        <v>1</v>
      </c>
      <c r="AO282" s="69">
        <v>1</v>
      </c>
      <c r="AP282" s="69">
        <v>1</v>
      </c>
      <c r="AQ282" s="69">
        <v>1</v>
      </c>
      <c r="AR282" s="69">
        <v>0.31391701902468977</v>
      </c>
      <c r="AS282" s="69">
        <v>0.45191500162490056</v>
      </c>
      <c r="AT282" s="69">
        <v>0.52352164433746273</v>
      </c>
      <c r="AU282" s="69">
        <v>1</v>
      </c>
      <c r="AV282" s="69">
        <v>1</v>
      </c>
      <c r="AW282" s="69">
        <v>1</v>
      </c>
      <c r="AX282" s="69">
        <v>1</v>
      </c>
      <c r="AY282" s="69">
        <v>1</v>
      </c>
    </row>
    <row r="283" spans="2:51" x14ac:dyDescent="0.2">
      <c r="B283" s="43" t="s">
        <v>34</v>
      </c>
      <c r="C283" s="43">
        <v>60</v>
      </c>
      <c r="D283" s="44">
        <v>0.30904779119219405</v>
      </c>
      <c r="E283" s="44">
        <v>0.35587345197445985</v>
      </c>
      <c r="F283" s="44">
        <v>0.40022057847523412</v>
      </c>
      <c r="G283" s="44">
        <v>0.42235773750671829</v>
      </c>
      <c r="H283" s="44">
        <v>0.42057718692896928</v>
      </c>
      <c r="I283" s="44">
        <v>1</v>
      </c>
      <c r="J283" s="44">
        <v>1</v>
      </c>
      <c r="K283" s="44">
        <v>1</v>
      </c>
      <c r="L283" s="44">
        <v>1</v>
      </c>
      <c r="M283" s="44">
        <v>1</v>
      </c>
      <c r="N283" s="44">
        <v>1</v>
      </c>
      <c r="O283" s="44">
        <v>1</v>
      </c>
      <c r="P283" s="44">
        <v>1</v>
      </c>
      <c r="Q283" s="44">
        <v>1</v>
      </c>
      <c r="R283" s="44">
        <v>1</v>
      </c>
      <c r="S283" s="44">
        <v>1</v>
      </c>
      <c r="T283" s="44">
        <v>0.29464146981265138</v>
      </c>
      <c r="U283" s="44">
        <v>0.40448489989187658</v>
      </c>
      <c r="V283" s="44">
        <v>0.44590487313284716</v>
      </c>
      <c r="W283" s="44">
        <v>1</v>
      </c>
      <c r="X283" s="44">
        <v>1</v>
      </c>
      <c r="Y283" s="44">
        <v>1</v>
      </c>
      <c r="Z283" s="44">
        <v>1</v>
      </c>
      <c r="AA283" s="47">
        <v>1</v>
      </c>
      <c r="AB283" s="69">
        <v>0.36292897228365389</v>
      </c>
      <c r="AC283" s="69">
        <v>0.41563730295951828</v>
      </c>
      <c r="AD283" s="69">
        <v>0.46599769480629161</v>
      </c>
      <c r="AE283" s="69">
        <v>0.49029697572658504</v>
      </c>
      <c r="AF283" s="69">
        <v>0.48699628429603792</v>
      </c>
      <c r="AG283" s="69">
        <v>1</v>
      </c>
      <c r="AH283" s="69">
        <v>1</v>
      </c>
      <c r="AI283" s="69">
        <v>1</v>
      </c>
      <c r="AJ283" s="69">
        <v>1</v>
      </c>
      <c r="AK283" s="69">
        <v>1</v>
      </c>
      <c r="AL283" s="69">
        <v>1</v>
      </c>
      <c r="AM283" s="69">
        <v>1</v>
      </c>
      <c r="AN283" s="69">
        <v>1</v>
      </c>
      <c r="AO283" s="69">
        <v>1</v>
      </c>
      <c r="AP283" s="69">
        <v>1</v>
      </c>
      <c r="AQ283" s="69">
        <v>1</v>
      </c>
      <c r="AR283" s="69">
        <v>0.34813242912460968</v>
      </c>
      <c r="AS283" s="69">
        <v>0.47447121553472221</v>
      </c>
      <c r="AT283" s="69">
        <v>0.52352164433746273</v>
      </c>
      <c r="AU283" s="69">
        <v>1</v>
      </c>
      <c r="AV283" s="69">
        <v>1</v>
      </c>
      <c r="AW283" s="69">
        <v>1</v>
      </c>
      <c r="AX283" s="69">
        <v>1</v>
      </c>
      <c r="AY283" s="69">
        <v>1</v>
      </c>
    </row>
    <row r="284" spans="2:51" x14ac:dyDescent="0.2">
      <c r="B284" s="43" t="s">
        <v>34</v>
      </c>
      <c r="C284" s="43">
        <v>61</v>
      </c>
      <c r="D284" s="44">
        <v>0.33876635767740504</v>
      </c>
      <c r="E284" s="44">
        <v>0.37188251024342284</v>
      </c>
      <c r="F284" s="44">
        <v>0.41220033907446696</v>
      </c>
      <c r="G284" s="44">
        <v>0.42696219509234179</v>
      </c>
      <c r="H284" s="44">
        <v>0.92457404753415118</v>
      </c>
      <c r="I284" s="44">
        <v>1</v>
      </c>
      <c r="J284" s="44">
        <v>1</v>
      </c>
      <c r="K284" s="44">
        <v>1</v>
      </c>
      <c r="L284" s="44">
        <v>1</v>
      </c>
      <c r="M284" s="44">
        <v>1</v>
      </c>
      <c r="N284" s="44">
        <v>1</v>
      </c>
      <c r="O284" s="44">
        <v>1</v>
      </c>
      <c r="P284" s="44">
        <v>1</v>
      </c>
      <c r="Q284" s="44">
        <v>1</v>
      </c>
      <c r="R284" s="44">
        <v>1</v>
      </c>
      <c r="S284" s="44">
        <v>1</v>
      </c>
      <c r="T284" s="44">
        <v>0.32708151404465119</v>
      </c>
      <c r="U284" s="44">
        <v>0.42301090262527496</v>
      </c>
      <c r="V284" s="44">
        <v>0.92457404753415118</v>
      </c>
      <c r="W284" s="44">
        <v>1</v>
      </c>
      <c r="X284" s="44">
        <v>1</v>
      </c>
      <c r="Y284" s="44">
        <v>1</v>
      </c>
      <c r="Z284" s="44">
        <v>1</v>
      </c>
      <c r="AA284" s="47">
        <v>1</v>
      </c>
      <c r="AB284" s="69">
        <v>0.39639790052531515</v>
      </c>
      <c r="AC284" s="69">
        <v>0.43399850894411307</v>
      </c>
      <c r="AD284" s="69">
        <v>0.47921123071783295</v>
      </c>
      <c r="AE284" s="69">
        <v>0.49508551188681177</v>
      </c>
      <c r="AF284" s="69">
        <v>1</v>
      </c>
      <c r="AG284" s="69">
        <v>1</v>
      </c>
      <c r="AH284" s="69">
        <v>1</v>
      </c>
      <c r="AI284" s="69">
        <v>1</v>
      </c>
      <c r="AJ284" s="69">
        <v>1</v>
      </c>
      <c r="AK284" s="69">
        <v>1</v>
      </c>
      <c r="AL284" s="69">
        <v>1</v>
      </c>
      <c r="AM284" s="69">
        <v>1</v>
      </c>
      <c r="AN284" s="69">
        <v>1</v>
      </c>
      <c r="AO284" s="69">
        <v>1</v>
      </c>
      <c r="AP284" s="69">
        <v>1</v>
      </c>
      <c r="AQ284" s="69">
        <v>1</v>
      </c>
      <c r="AR284" s="69">
        <v>0.38307114551187171</v>
      </c>
      <c r="AS284" s="69">
        <v>0.49466226471838515</v>
      </c>
      <c r="AT284" s="69">
        <v>1</v>
      </c>
      <c r="AU284" s="69">
        <v>1</v>
      </c>
      <c r="AV284" s="69">
        <v>1</v>
      </c>
      <c r="AW284" s="69">
        <v>1</v>
      </c>
      <c r="AX284" s="69">
        <v>1</v>
      </c>
      <c r="AY284" s="69">
        <v>1</v>
      </c>
    </row>
    <row r="285" spans="2:51" x14ac:dyDescent="0.2">
      <c r="B285" s="43" t="s">
        <v>34</v>
      </c>
      <c r="C285" s="43">
        <v>62</v>
      </c>
      <c r="D285" s="44">
        <v>0.35596016616720305</v>
      </c>
      <c r="E285" s="44">
        <v>0.38672751581768705</v>
      </c>
      <c r="F285" s="44">
        <v>0.42235945150213428</v>
      </c>
      <c r="G285" s="44">
        <v>0.42328925364122949</v>
      </c>
      <c r="H285" s="44">
        <v>1</v>
      </c>
      <c r="I285" s="44">
        <v>1</v>
      </c>
      <c r="J285" s="44">
        <v>1</v>
      </c>
      <c r="K285" s="44">
        <v>1</v>
      </c>
      <c r="L285" s="44">
        <v>1</v>
      </c>
      <c r="M285" s="44">
        <v>1</v>
      </c>
      <c r="N285" s="44">
        <v>1</v>
      </c>
      <c r="O285" s="44">
        <v>1</v>
      </c>
      <c r="P285" s="44">
        <v>1</v>
      </c>
      <c r="Q285" s="44">
        <v>1</v>
      </c>
      <c r="R285" s="44">
        <v>1</v>
      </c>
      <c r="S285" s="44">
        <v>1</v>
      </c>
      <c r="T285" s="44">
        <v>0.34681454443785836</v>
      </c>
      <c r="U285" s="44">
        <v>0.44124727691460702</v>
      </c>
      <c r="V285" s="44">
        <v>1</v>
      </c>
      <c r="W285" s="44">
        <v>1</v>
      </c>
      <c r="X285" s="44">
        <v>1</v>
      </c>
      <c r="Y285" s="44">
        <v>1</v>
      </c>
      <c r="Z285" s="44">
        <v>1</v>
      </c>
      <c r="AA285" s="47">
        <v>1</v>
      </c>
      <c r="AB285" s="69">
        <v>0.41574722627078592</v>
      </c>
      <c r="AC285" s="69">
        <v>0.45092645996846131</v>
      </c>
      <c r="AD285" s="69">
        <v>0.49030338335552887</v>
      </c>
      <c r="AE285" s="69">
        <v>0.49050543659553419</v>
      </c>
      <c r="AF285" s="69">
        <v>1</v>
      </c>
      <c r="AG285" s="69">
        <v>1</v>
      </c>
      <c r="AH285" s="69">
        <v>1</v>
      </c>
      <c r="AI285" s="69">
        <v>1</v>
      </c>
      <c r="AJ285" s="69">
        <v>1</v>
      </c>
      <c r="AK285" s="69">
        <v>1</v>
      </c>
      <c r="AL285" s="69">
        <v>1</v>
      </c>
      <c r="AM285" s="69">
        <v>1</v>
      </c>
      <c r="AN285" s="69">
        <v>1</v>
      </c>
      <c r="AO285" s="69">
        <v>1</v>
      </c>
      <c r="AP285" s="69">
        <v>1</v>
      </c>
      <c r="AQ285" s="69">
        <v>1</v>
      </c>
      <c r="AR285" s="69">
        <v>0.40617602872037772</v>
      </c>
      <c r="AS285" s="69">
        <v>0.51231390370761487</v>
      </c>
      <c r="AT285" s="69">
        <v>1</v>
      </c>
      <c r="AU285" s="69">
        <v>1</v>
      </c>
      <c r="AV285" s="69">
        <v>1</v>
      </c>
      <c r="AW285" s="69">
        <v>1</v>
      </c>
      <c r="AX285" s="69">
        <v>1</v>
      </c>
      <c r="AY285" s="69">
        <v>1</v>
      </c>
    </row>
    <row r="286" spans="2:51" x14ac:dyDescent="0.2">
      <c r="B286" s="43" t="s">
        <v>34</v>
      </c>
      <c r="C286" s="43">
        <v>63</v>
      </c>
      <c r="D286" s="44">
        <v>0.37193974604760721</v>
      </c>
      <c r="E286" s="44">
        <v>0.40025003179123469</v>
      </c>
      <c r="F286" s="44">
        <v>0.42695988444215005</v>
      </c>
      <c r="G286" s="44">
        <v>0.42057084798585143</v>
      </c>
      <c r="H286" s="44">
        <v>1</v>
      </c>
      <c r="I286" s="44">
        <v>1</v>
      </c>
      <c r="J286" s="44">
        <v>1</v>
      </c>
      <c r="K286" s="44">
        <v>1</v>
      </c>
      <c r="L286" s="44">
        <v>1</v>
      </c>
      <c r="M286" s="44">
        <v>1</v>
      </c>
      <c r="N286" s="44">
        <v>1</v>
      </c>
      <c r="O286" s="44">
        <v>1</v>
      </c>
      <c r="P286" s="44">
        <v>1</v>
      </c>
      <c r="Q286" s="44">
        <v>1</v>
      </c>
      <c r="R286" s="44">
        <v>1</v>
      </c>
      <c r="S286" s="44">
        <v>1</v>
      </c>
      <c r="T286" s="44">
        <v>0.36657971422060598</v>
      </c>
      <c r="U286" s="44">
        <v>0.45249075609865597</v>
      </c>
      <c r="V286" s="44">
        <v>1</v>
      </c>
      <c r="W286" s="44">
        <v>1</v>
      </c>
      <c r="X286" s="44">
        <v>1</v>
      </c>
      <c r="Y286" s="44">
        <v>1</v>
      </c>
      <c r="Z286" s="44">
        <v>1</v>
      </c>
      <c r="AA286" s="47">
        <v>1</v>
      </c>
      <c r="AB286" s="69">
        <v>0.4340774289386734</v>
      </c>
      <c r="AC286" s="69">
        <v>0.46604877323256405</v>
      </c>
      <c r="AD286" s="69">
        <v>0.495083577937389</v>
      </c>
      <c r="AE286" s="69">
        <v>0.486982130115093</v>
      </c>
      <c r="AF286" s="69">
        <v>1</v>
      </c>
      <c r="AG286" s="69">
        <v>1</v>
      </c>
      <c r="AH286" s="69">
        <v>1</v>
      </c>
      <c r="AI286" s="69">
        <v>1</v>
      </c>
      <c r="AJ286" s="69">
        <v>1</v>
      </c>
      <c r="AK286" s="69">
        <v>1</v>
      </c>
      <c r="AL286" s="69">
        <v>1</v>
      </c>
      <c r="AM286" s="69">
        <v>1</v>
      </c>
      <c r="AN286" s="69">
        <v>1</v>
      </c>
      <c r="AO286" s="69">
        <v>1</v>
      </c>
      <c r="AP286" s="69">
        <v>1</v>
      </c>
      <c r="AQ286" s="69">
        <v>1</v>
      </c>
      <c r="AR286" s="69">
        <v>0.42920951758884079</v>
      </c>
      <c r="AS286" s="69">
        <v>0.52352164433746273</v>
      </c>
      <c r="AT286" s="69">
        <v>1</v>
      </c>
      <c r="AU286" s="69">
        <v>1</v>
      </c>
      <c r="AV286" s="69">
        <v>1</v>
      </c>
      <c r="AW286" s="69">
        <v>1</v>
      </c>
      <c r="AX286" s="69">
        <v>1</v>
      </c>
      <c r="AY286" s="69">
        <v>1</v>
      </c>
    </row>
    <row r="287" spans="2:51" x14ac:dyDescent="0.2">
      <c r="B287" s="43" t="s">
        <v>34</v>
      </c>
      <c r="C287" s="43">
        <v>64</v>
      </c>
      <c r="D287" s="44">
        <v>0.38676281037500182</v>
      </c>
      <c r="E287" s="44">
        <v>0.41221342095368985</v>
      </c>
      <c r="F287" s="44">
        <v>0.42328510074862952</v>
      </c>
      <c r="G287" s="44">
        <v>0.92457404753415118</v>
      </c>
      <c r="H287" s="44">
        <v>1</v>
      </c>
      <c r="I287" s="44">
        <v>1</v>
      </c>
      <c r="J287" s="44">
        <v>1</v>
      </c>
      <c r="K287" s="44">
        <v>1</v>
      </c>
      <c r="L287" s="44">
        <v>1</v>
      </c>
      <c r="M287" s="44">
        <v>1</v>
      </c>
      <c r="N287" s="44">
        <v>1</v>
      </c>
      <c r="O287" s="44">
        <v>1</v>
      </c>
      <c r="P287" s="44">
        <v>1</v>
      </c>
      <c r="Q287" s="44">
        <v>1</v>
      </c>
      <c r="R287" s="44">
        <v>1</v>
      </c>
      <c r="S287" s="44">
        <v>1</v>
      </c>
      <c r="T287" s="44">
        <v>0.38564889259324653</v>
      </c>
      <c r="U287" s="44">
        <v>0.44920851122879246</v>
      </c>
      <c r="V287" s="44">
        <v>1</v>
      </c>
      <c r="W287" s="44">
        <v>1</v>
      </c>
      <c r="X287" s="44">
        <v>1</v>
      </c>
      <c r="Y287" s="44">
        <v>1</v>
      </c>
      <c r="Z287" s="44">
        <v>1</v>
      </c>
      <c r="AA287" s="47">
        <v>1</v>
      </c>
      <c r="AB287" s="69">
        <v>0.45098033057047271</v>
      </c>
      <c r="AC287" s="69">
        <v>0.47923856796587755</v>
      </c>
      <c r="AD287" s="69">
        <v>0.49049802801986703</v>
      </c>
      <c r="AE287" s="69">
        <v>1</v>
      </c>
      <c r="AF287" s="69">
        <v>1</v>
      </c>
      <c r="AG287" s="69">
        <v>1</v>
      </c>
      <c r="AH287" s="69">
        <v>1</v>
      </c>
      <c r="AI287" s="69">
        <v>1</v>
      </c>
      <c r="AJ287" s="69">
        <v>1</v>
      </c>
      <c r="AK287" s="69">
        <v>1</v>
      </c>
      <c r="AL287" s="69">
        <v>1</v>
      </c>
      <c r="AM287" s="69">
        <v>1</v>
      </c>
      <c r="AN287" s="69">
        <v>1</v>
      </c>
      <c r="AO287" s="69">
        <v>1</v>
      </c>
      <c r="AP287" s="69">
        <v>1</v>
      </c>
      <c r="AQ287" s="69">
        <v>1</v>
      </c>
      <c r="AR287" s="69">
        <v>0.45198222216100598</v>
      </c>
      <c r="AS287" s="69">
        <v>0.52352164433746273</v>
      </c>
      <c r="AT287" s="69">
        <v>1</v>
      </c>
      <c r="AU287" s="69">
        <v>1</v>
      </c>
      <c r="AV287" s="69">
        <v>1</v>
      </c>
      <c r="AW287" s="69">
        <v>1</v>
      </c>
      <c r="AX287" s="69">
        <v>1</v>
      </c>
      <c r="AY287" s="69">
        <v>1</v>
      </c>
    </row>
    <row r="288" spans="2:51" x14ac:dyDescent="0.2">
      <c r="B288" s="43" t="s">
        <v>34</v>
      </c>
      <c r="C288" s="43">
        <v>65</v>
      </c>
      <c r="D288" s="44">
        <v>0.4002695673572807</v>
      </c>
      <c r="E288" s="44">
        <v>0.42236207447262702</v>
      </c>
      <c r="F288" s="44">
        <v>0.42056665729752118</v>
      </c>
      <c r="G288" s="44">
        <v>1</v>
      </c>
      <c r="H288" s="44">
        <v>1</v>
      </c>
      <c r="I288" s="44">
        <v>1</v>
      </c>
      <c r="J288" s="44">
        <v>1</v>
      </c>
      <c r="K288" s="44">
        <v>1</v>
      </c>
      <c r="L288" s="44">
        <v>1</v>
      </c>
      <c r="M288" s="44">
        <v>1</v>
      </c>
      <c r="N288" s="44">
        <v>1</v>
      </c>
      <c r="O288" s="44">
        <v>1</v>
      </c>
      <c r="P288" s="44">
        <v>1</v>
      </c>
      <c r="Q288" s="44">
        <v>1</v>
      </c>
      <c r="R288" s="44">
        <v>1</v>
      </c>
      <c r="S288" s="44">
        <v>1</v>
      </c>
      <c r="T288" s="44">
        <v>0.40460811816105907</v>
      </c>
      <c r="U288" s="44">
        <v>0.44591102190711063</v>
      </c>
      <c r="V288" s="44">
        <v>1</v>
      </c>
      <c r="W288" s="44">
        <v>1</v>
      </c>
      <c r="X288" s="44">
        <v>1</v>
      </c>
      <c r="Y288" s="44">
        <v>1</v>
      </c>
      <c r="Z288" s="44">
        <v>1</v>
      </c>
      <c r="AA288" s="47">
        <v>1</v>
      </c>
      <c r="AB288" s="69">
        <v>0.466082598034125</v>
      </c>
      <c r="AC288" s="69">
        <v>0.49031309666127809</v>
      </c>
      <c r="AD288" s="69">
        <v>0.4869727384897663</v>
      </c>
      <c r="AE288" s="69">
        <v>1</v>
      </c>
      <c r="AF288" s="69">
        <v>1</v>
      </c>
      <c r="AG288" s="69">
        <v>1</v>
      </c>
      <c r="AH288" s="69">
        <v>1</v>
      </c>
      <c r="AI288" s="69">
        <v>1</v>
      </c>
      <c r="AJ288" s="69">
        <v>1</v>
      </c>
      <c r="AK288" s="69">
        <v>1</v>
      </c>
      <c r="AL288" s="69">
        <v>1</v>
      </c>
      <c r="AM288" s="69">
        <v>1</v>
      </c>
      <c r="AN288" s="69">
        <v>1</v>
      </c>
      <c r="AO288" s="69">
        <v>1</v>
      </c>
      <c r="AP288" s="69">
        <v>1</v>
      </c>
      <c r="AQ288" s="69">
        <v>1</v>
      </c>
      <c r="AR288" s="69">
        <v>0.47448835912080883</v>
      </c>
      <c r="AS288" s="69">
        <v>0.52352164433746273</v>
      </c>
      <c r="AT288" s="69">
        <v>1</v>
      </c>
      <c r="AU288" s="69">
        <v>1</v>
      </c>
      <c r="AV288" s="69">
        <v>1</v>
      </c>
      <c r="AW288" s="69">
        <v>1</v>
      </c>
      <c r="AX288" s="69">
        <v>1</v>
      </c>
      <c r="AY288" s="69">
        <v>1</v>
      </c>
    </row>
    <row r="289" spans="2:51" x14ac:dyDescent="0.2">
      <c r="B289" s="43" t="s">
        <v>34</v>
      </c>
      <c r="C289" s="43">
        <v>66</v>
      </c>
      <c r="D289" s="44">
        <v>0.41222213316957723</v>
      </c>
      <c r="E289" s="44">
        <v>0.42695649608443154</v>
      </c>
      <c r="F289" s="44">
        <v>0.92457404753415118</v>
      </c>
      <c r="G289" s="44">
        <v>1</v>
      </c>
      <c r="H289" s="44">
        <v>1</v>
      </c>
      <c r="I289" s="44">
        <v>1</v>
      </c>
      <c r="J289" s="44">
        <v>1</v>
      </c>
      <c r="K289" s="44">
        <v>1</v>
      </c>
      <c r="L289" s="44">
        <v>1</v>
      </c>
      <c r="M289" s="44">
        <v>1</v>
      </c>
      <c r="N289" s="44">
        <v>1</v>
      </c>
      <c r="O289" s="44">
        <v>1</v>
      </c>
      <c r="P289" s="44">
        <v>1</v>
      </c>
      <c r="Q289" s="44">
        <v>1</v>
      </c>
      <c r="R289" s="44">
        <v>1</v>
      </c>
      <c r="S289" s="44">
        <v>1</v>
      </c>
      <c r="T289" s="44">
        <v>0.42309090151441819</v>
      </c>
      <c r="U289" s="44">
        <v>0.92457404753415118</v>
      </c>
      <c r="V289" s="44">
        <v>1</v>
      </c>
      <c r="W289" s="44">
        <v>1</v>
      </c>
      <c r="X289" s="44">
        <v>1</v>
      </c>
      <c r="Y289" s="44">
        <v>1</v>
      </c>
      <c r="Z289" s="44">
        <v>1</v>
      </c>
      <c r="AA289" s="47">
        <v>1</v>
      </c>
      <c r="AB289" s="69">
        <v>0.47925675409343188</v>
      </c>
      <c r="AC289" s="69">
        <v>0.49508084123621421</v>
      </c>
      <c r="AD289" s="69">
        <v>1</v>
      </c>
      <c r="AE289" s="69">
        <v>1</v>
      </c>
      <c r="AF289" s="69">
        <v>1</v>
      </c>
      <c r="AG289" s="69">
        <v>1</v>
      </c>
      <c r="AH289" s="69">
        <v>1</v>
      </c>
      <c r="AI289" s="69">
        <v>1</v>
      </c>
      <c r="AJ289" s="69">
        <v>1</v>
      </c>
      <c r="AK289" s="69">
        <v>1</v>
      </c>
      <c r="AL289" s="69">
        <v>1</v>
      </c>
      <c r="AM289" s="69">
        <v>1</v>
      </c>
      <c r="AN289" s="69">
        <v>1</v>
      </c>
      <c r="AO289" s="69">
        <v>1</v>
      </c>
      <c r="AP289" s="69">
        <v>1</v>
      </c>
      <c r="AQ289" s="69">
        <v>1</v>
      </c>
      <c r="AR289" s="69">
        <v>0.49466226471838515</v>
      </c>
      <c r="AS289" s="69">
        <v>1</v>
      </c>
      <c r="AT289" s="69">
        <v>1</v>
      </c>
      <c r="AU289" s="69">
        <v>1</v>
      </c>
      <c r="AV289" s="69">
        <v>1</v>
      </c>
      <c r="AW289" s="69">
        <v>1</v>
      </c>
      <c r="AX289" s="69">
        <v>1</v>
      </c>
      <c r="AY289" s="69">
        <v>1</v>
      </c>
    </row>
    <row r="290" spans="2:51" x14ac:dyDescent="0.2">
      <c r="B290" s="43" t="s">
        <v>34</v>
      </c>
      <c r="C290" s="43">
        <v>67</v>
      </c>
      <c r="D290" s="44">
        <v>0.42236386059273123</v>
      </c>
      <c r="E290" s="44">
        <v>0.42327894877808397</v>
      </c>
      <c r="F290" s="44">
        <v>1</v>
      </c>
      <c r="G290" s="44">
        <v>1</v>
      </c>
      <c r="H290" s="44">
        <v>1</v>
      </c>
      <c r="I290" s="44">
        <v>1</v>
      </c>
      <c r="J290" s="44">
        <v>1</v>
      </c>
      <c r="K290" s="44">
        <v>1</v>
      </c>
      <c r="L290" s="44">
        <v>1</v>
      </c>
      <c r="M290" s="44">
        <v>1</v>
      </c>
      <c r="N290" s="44">
        <v>1</v>
      </c>
      <c r="O290" s="44">
        <v>1</v>
      </c>
      <c r="P290" s="44">
        <v>1</v>
      </c>
      <c r="Q290" s="44">
        <v>1</v>
      </c>
      <c r="R290" s="44">
        <v>1</v>
      </c>
      <c r="S290" s="44">
        <v>1</v>
      </c>
      <c r="T290" s="44">
        <v>0.44129052537289187</v>
      </c>
      <c r="U290" s="44">
        <v>1</v>
      </c>
      <c r="V290" s="44">
        <v>1</v>
      </c>
      <c r="W290" s="44">
        <v>1</v>
      </c>
      <c r="X290" s="44">
        <v>1</v>
      </c>
      <c r="Y290" s="44">
        <v>1</v>
      </c>
      <c r="Z290" s="44">
        <v>1</v>
      </c>
      <c r="AA290" s="47">
        <v>1</v>
      </c>
      <c r="AB290" s="69">
        <v>0.4903196532023717</v>
      </c>
      <c r="AC290" s="69">
        <v>0.49048710992759503</v>
      </c>
      <c r="AD290" s="69">
        <v>1</v>
      </c>
      <c r="AE290" s="69">
        <v>1</v>
      </c>
      <c r="AF290" s="69">
        <v>1</v>
      </c>
      <c r="AG290" s="69">
        <v>1</v>
      </c>
      <c r="AH290" s="69">
        <v>1</v>
      </c>
      <c r="AI290" s="69">
        <v>1</v>
      </c>
      <c r="AJ290" s="69">
        <v>1</v>
      </c>
      <c r="AK290" s="69">
        <v>1</v>
      </c>
      <c r="AL290" s="69">
        <v>1</v>
      </c>
      <c r="AM290" s="69">
        <v>1</v>
      </c>
      <c r="AN290" s="69">
        <v>1</v>
      </c>
      <c r="AO290" s="69">
        <v>1</v>
      </c>
      <c r="AP290" s="69">
        <v>1</v>
      </c>
      <c r="AQ290" s="69">
        <v>1</v>
      </c>
      <c r="AR290" s="69">
        <v>0.51231390370761487</v>
      </c>
      <c r="AS290" s="69">
        <v>1</v>
      </c>
      <c r="AT290" s="69">
        <v>1</v>
      </c>
      <c r="AU290" s="69">
        <v>1</v>
      </c>
      <c r="AV290" s="69">
        <v>1</v>
      </c>
      <c r="AW290" s="69">
        <v>1</v>
      </c>
      <c r="AX290" s="69">
        <v>1</v>
      </c>
      <c r="AY290" s="69">
        <v>1</v>
      </c>
    </row>
    <row r="291" spans="2:51" x14ac:dyDescent="0.2">
      <c r="B291" s="43" t="s">
        <v>34</v>
      </c>
      <c r="C291" s="43">
        <v>68</v>
      </c>
      <c r="D291" s="44">
        <v>0.42695429390367184</v>
      </c>
      <c r="E291" s="44">
        <v>0.42056043331775839</v>
      </c>
      <c r="F291" s="44">
        <v>1</v>
      </c>
      <c r="G291" s="44">
        <v>1</v>
      </c>
      <c r="H291" s="44">
        <v>1</v>
      </c>
      <c r="I291" s="44">
        <v>1</v>
      </c>
      <c r="J291" s="44">
        <v>1</v>
      </c>
      <c r="K291" s="44">
        <v>1</v>
      </c>
      <c r="L291" s="44">
        <v>1</v>
      </c>
      <c r="M291" s="44">
        <v>1</v>
      </c>
      <c r="N291" s="44">
        <v>1</v>
      </c>
      <c r="O291" s="44">
        <v>1</v>
      </c>
      <c r="P291" s="44">
        <v>1</v>
      </c>
      <c r="Q291" s="44">
        <v>1</v>
      </c>
      <c r="R291" s="44">
        <v>1</v>
      </c>
      <c r="S291" s="44">
        <v>1</v>
      </c>
      <c r="T291" s="44">
        <v>0.45251180072634883</v>
      </c>
      <c r="U291" s="44">
        <v>1</v>
      </c>
      <c r="V291" s="44">
        <v>1</v>
      </c>
      <c r="W291" s="44">
        <v>1</v>
      </c>
      <c r="X291" s="44">
        <v>1</v>
      </c>
      <c r="Y291" s="44">
        <v>1</v>
      </c>
      <c r="Z291" s="44">
        <v>1</v>
      </c>
      <c r="AA291" s="47">
        <v>1</v>
      </c>
      <c r="AB291" s="69">
        <v>0.49507917460045192</v>
      </c>
      <c r="AC291" s="69">
        <v>0.48695885151142976</v>
      </c>
      <c r="AD291" s="69">
        <v>1</v>
      </c>
      <c r="AE291" s="69">
        <v>1</v>
      </c>
      <c r="AF291" s="69">
        <v>1</v>
      </c>
      <c r="AG291" s="69">
        <v>1</v>
      </c>
      <c r="AH291" s="69">
        <v>1</v>
      </c>
      <c r="AI291" s="69">
        <v>1</v>
      </c>
      <c r="AJ291" s="69">
        <v>1</v>
      </c>
      <c r="AK291" s="69">
        <v>1</v>
      </c>
      <c r="AL291" s="69">
        <v>1</v>
      </c>
      <c r="AM291" s="69">
        <v>1</v>
      </c>
      <c r="AN291" s="69">
        <v>1</v>
      </c>
      <c r="AO291" s="69">
        <v>1</v>
      </c>
      <c r="AP291" s="69">
        <v>1</v>
      </c>
      <c r="AQ291" s="69">
        <v>1</v>
      </c>
      <c r="AR291" s="69">
        <v>0.52352164433746273</v>
      </c>
      <c r="AS291" s="69">
        <v>1</v>
      </c>
      <c r="AT291" s="69">
        <v>1</v>
      </c>
      <c r="AU291" s="69">
        <v>1</v>
      </c>
      <c r="AV291" s="69">
        <v>1</v>
      </c>
      <c r="AW291" s="69">
        <v>1</v>
      </c>
      <c r="AX291" s="69">
        <v>1</v>
      </c>
      <c r="AY291" s="69">
        <v>1</v>
      </c>
    </row>
    <row r="292" spans="2:51" x14ac:dyDescent="0.2">
      <c r="B292" s="43" t="s">
        <v>34</v>
      </c>
      <c r="C292" s="43">
        <v>69</v>
      </c>
      <c r="D292" s="44">
        <v>0.42327490744334706</v>
      </c>
      <c r="E292" s="44">
        <v>0.92457404753415118</v>
      </c>
      <c r="F292" s="44">
        <v>1</v>
      </c>
      <c r="G292" s="44">
        <v>1</v>
      </c>
      <c r="H292" s="44">
        <v>1</v>
      </c>
      <c r="I292" s="44">
        <v>1</v>
      </c>
      <c r="J292" s="44">
        <v>1</v>
      </c>
      <c r="K292" s="44">
        <v>1</v>
      </c>
      <c r="L292" s="44">
        <v>1</v>
      </c>
      <c r="M292" s="44">
        <v>1</v>
      </c>
      <c r="N292" s="44">
        <v>1</v>
      </c>
      <c r="O292" s="44">
        <v>1</v>
      </c>
      <c r="P292" s="44">
        <v>1</v>
      </c>
      <c r="Q292" s="44">
        <v>1</v>
      </c>
      <c r="R292" s="44">
        <v>1</v>
      </c>
      <c r="S292" s="44">
        <v>1</v>
      </c>
      <c r="T292" s="44">
        <v>0.44922220576170468</v>
      </c>
      <c r="U292" s="44">
        <v>1</v>
      </c>
      <c r="V292" s="44">
        <v>1</v>
      </c>
      <c r="W292" s="44">
        <v>1</v>
      </c>
      <c r="X292" s="44">
        <v>1</v>
      </c>
      <c r="Y292" s="44">
        <v>1</v>
      </c>
      <c r="Z292" s="44">
        <v>1</v>
      </c>
      <c r="AA292" s="47">
        <v>1</v>
      </c>
      <c r="AB292" s="69">
        <v>0.49048004355887848</v>
      </c>
      <c r="AC292" s="69">
        <v>1</v>
      </c>
      <c r="AD292" s="69">
        <v>1</v>
      </c>
      <c r="AE292" s="69">
        <v>1</v>
      </c>
      <c r="AF292" s="69">
        <v>1</v>
      </c>
      <c r="AG292" s="69">
        <v>1</v>
      </c>
      <c r="AH292" s="69">
        <v>1</v>
      </c>
      <c r="AI292" s="69">
        <v>1</v>
      </c>
      <c r="AJ292" s="69">
        <v>1</v>
      </c>
      <c r="AK292" s="69">
        <v>1</v>
      </c>
      <c r="AL292" s="69">
        <v>1</v>
      </c>
      <c r="AM292" s="69">
        <v>1</v>
      </c>
      <c r="AN292" s="69">
        <v>1</v>
      </c>
      <c r="AO292" s="69">
        <v>1</v>
      </c>
      <c r="AP292" s="69">
        <v>1</v>
      </c>
      <c r="AQ292" s="69">
        <v>1</v>
      </c>
      <c r="AR292" s="69">
        <v>0.52352164433746273</v>
      </c>
      <c r="AS292" s="69">
        <v>1</v>
      </c>
      <c r="AT292" s="69">
        <v>1</v>
      </c>
      <c r="AU292" s="69">
        <v>1</v>
      </c>
      <c r="AV292" s="69">
        <v>1</v>
      </c>
      <c r="AW292" s="69">
        <v>1</v>
      </c>
      <c r="AX292" s="69">
        <v>1</v>
      </c>
      <c r="AY292" s="69">
        <v>1</v>
      </c>
    </row>
    <row r="293" spans="2:51" x14ac:dyDescent="0.2">
      <c r="B293" s="43" t="s">
        <v>34</v>
      </c>
      <c r="C293" s="43">
        <v>70</v>
      </c>
      <c r="D293" s="44">
        <v>0.42055633889870031</v>
      </c>
      <c r="E293" s="44">
        <v>1</v>
      </c>
      <c r="F293" s="44">
        <v>1</v>
      </c>
      <c r="G293" s="44">
        <v>1</v>
      </c>
      <c r="H293" s="44">
        <v>1</v>
      </c>
      <c r="I293" s="44">
        <v>1</v>
      </c>
      <c r="J293" s="44">
        <v>1</v>
      </c>
      <c r="K293" s="44">
        <v>1</v>
      </c>
      <c r="L293" s="44">
        <v>1</v>
      </c>
      <c r="M293" s="44">
        <v>1</v>
      </c>
      <c r="N293" s="44">
        <v>1</v>
      </c>
      <c r="O293" s="44">
        <v>1</v>
      </c>
      <c r="P293" s="44">
        <v>1</v>
      </c>
      <c r="Q293" s="44">
        <v>1</v>
      </c>
      <c r="R293" s="44">
        <v>1</v>
      </c>
      <c r="S293" s="44">
        <v>1</v>
      </c>
      <c r="T293" s="44">
        <v>0.4459179132663596</v>
      </c>
      <c r="U293" s="44">
        <v>1</v>
      </c>
      <c r="V293" s="44">
        <v>1</v>
      </c>
      <c r="W293" s="44">
        <v>1</v>
      </c>
      <c r="X293" s="44">
        <v>1</v>
      </c>
      <c r="Y293" s="44">
        <v>1</v>
      </c>
      <c r="Z293" s="44">
        <v>1</v>
      </c>
      <c r="AA293" s="47">
        <v>1</v>
      </c>
      <c r="AB293" s="69">
        <v>0.4869498496227857</v>
      </c>
      <c r="AC293" s="69">
        <v>1</v>
      </c>
      <c r="AD293" s="69">
        <v>1</v>
      </c>
      <c r="AE293" s="69">
        <v>1</v>
      </c>
      <c r="AF293" s="69">
        <v>1</v>
      </c>
      <c r="AG293" s="69">
        <v>1</v>
      </c>
      <c r="AH293" s="69">
        <v>1</v>
      </c>
      <c r="AI293" s="69">
        <v>1</v>
      </c>
      <c r="AJ293" s="69">
        <v>1</v>
      </c>
      <c r="AK293" s="69">
        <v>1</v>
      </c>
      <c r="AL293" s="69">
        <v>1</v>
      </c>
      <c r="AM293" s="69">
        <v>1</v>
      </c>
      <c r="AN293" s="69">
        <v>1</v>
      </c>
      <c r="AO293" s="69">
        <v>1</v>
      </c>
      <c r="AP293" s="69">
        <v>1</v>
      </c>
      <c r="AQ293" s="69">
        <v>1</v>
      </c>
      <c r="AR293" s="69">
        <v>0.52352164433746273</v>
      </c>
      <c r="AS293" s="69">
        <v>1</v>
      </c>
      <c r="AT293" s="69">
        <v>1</v>
      </c>
      <c r="AU293" s="69">
        <v>1</v>
      </c>
      <c r="AV293" s="69">
        <v>1</v>
      </c>
      <c r="AW293" s="69">
        <v>1</v>
      </c>
      <c r="AX293" s="69">
        <v>1</v>
      </c>
      <c r="AY293" s="69">
        <v>1</v>
      </c>
    </row>
    <row r="294" spans="2:51" x14ac:dyDescent="0.2">
      <c r="B294" s="43" t="s">
        <v>34</v>
      </c>
      <c r="C294" s="43">
        <v>71</v>
      </c>
      <c r="D294" s="44">
        <v>0.92457404753415118</v>
      </c>
      <c r="E294" s="44">
        <v>1</v>
      </c>
      <c r="F294" s="44">
        <v>1</v>
      </c>
      <c r="G294" s="44">
        <v>1</v>
      </c>
      <c r="H294" s="44">
        <v>1</v>
      </c>
      <c r="I294" s="44">
        <v>1</v>
      </c>
      <c r="J294" s="44">
        <v>1</v>
      </c>
      <c r="K294" s="44">
        <v>1</v>
      </c>
      <c r="L294" s="44">
        <v>1</v>
      </c>
      <c r="M294" s="44">
        <v>1</v>
      </c>
      <c r="N294" s="44">
        <v>1</v>
      </c>
      <c r="O294" s="44">
        <v>1</v>
      </c>
      <c r="P294" s="44">
        <v>1</v>
      </c>
      <c r="Q294" s="44">
        <v>1</v>
      </c>
      <c r="R294" s="44">
        <v>1</v>
      </c>
      <c r="S294" s="44">
        <v>1</v>
      </c>
      <c r="T294" s="44">
        <v>0.92457404753415118</v>
      </c>
      <c r="U294" s="44">
        <v>1</v>
      </c>
      <c r="V294" s="44">
        <v>1</v>
      </c>
      <c r="W294" s="44">
        <v>1</v>
      </c>
      <c r="X294" s="44">
        <v>1</v>
      </c>
      <c r="Y294" s="44">
        <v>1</v>
      </c>
      <c r="Z294" s="44">
        <v>1</v>
      </c>
      <c r="AA294" s="47">
        <v>1</v>
      </c>
      <c r="AB294" s="69">
        <v>1</v>
      </c>
      <c r="AC294" s="69">
        <v>1</v>
      </c>
      <c r="AD294" s="69">
        <v>1</v>
      </c>
      <c r="AE294" s="69">
        <v>1</v>
      </c>
      <c r="AF294" s="69">
        <v>1</v>
      </c>
      <c r="AG294" s="69">
        <v>1</v>
      </c>
      <c r="AH294" s="69">
        <v>1</v>
      </c>
      <c r="AI294" s="69">
        <v>1</v>
      </c>
      <c r="AJ294" s="69">
        <v>1</v>
      </c>
      <c r="AK294" s="69">
        <v>1</v>
      </c>
      <c r="AL294" s="69">
        <v>1</v>
      </c>
      <c r="AM294" s="69">
        <v>1</v>
      </c>
      <c r="AN294" s="69">
        <v>1</v>
      </c>
      <c r="AO294" s="69">
        <v>1</v>
      </c>
      <c r="AP294" s="69">
        <v>1</v>
      </c>
      <c r="AQ294" s="69">
        <v>1</v>
      </c>
      <c r="AR294" s="69">
        <v>1</v>
      </c>
      <c r="AS294" s="69">
        <v>1</v>
      </c>
      <c r="AT294" s="69">
        <v>1</v>
      </c>
      <c r="AU294" s="69">
        <v>1</v>
      </c>
      <c r="AV294" s="69">
        <v>1</v>
      </c>
      <c r="AW294" s="69">
        <v>1</v>
      </c>
      <c r="AX294" s="69">
        <v>1</v>
      </c>
      <c r="AY294" s="69">
        <v>1</v>
      </c>
    </row>
    <row r="295" spans="2:51" x14ac:dyDescent="0.2">
      <c r="B295" s="43" t="s">
        <v>34</v>
      </c>
      <c r="C295" s="45">
        <v>72</v>
      </c>
      <c r="D295" s="46">
        <v>1</v>
      </c>
      <c r="E295" s="46">
        <v>1</v>
      </c>
      <c r="F295" s="46">
        <v>1</v>
      </c>
      <c r="G295" s="46">
        <v>1</v>
      </c>
      <c r="H295" s="46">
        <v>1</v>
      </c>
      <c r="I295" s="46">
        <v>1</v>
      </c>
      <c r="J295" s="46">
        <v>1</v>
      </c>
      <c r="K295" s="46">
        <v>1</v>
      </c>
      <c r="L295" s="46">
        <v>1</v>
      </c>
      <c r="M295" s="46">
        <v>1</v>
      </c>
      <c r="N295" s="46">
        <v>1</v>
      </c>
      <c r="O295" s="46">
        <v>1</v>
      </c>
      <c r="P295" s="46">
        <v>1</v>
      </c>
      <c r="Q295" s="46">
        <v>1</v>
      </c>
      <c r="R295" s="46">
        <v>1</v>
      </c>
      <c r="S295" s="46">
        <v>1</v>
      </c>
      <c r="T295" s="46">
        <v>1</v>
      </c>
      <c r="U295" s="46">
        <v>1</v>
      </c>
      <c r="V295" s="46">
        <v>1</v>
      </c>
      <c r="W295" s="46">
        <v>1</v>
      </c>
      <c r="X295" s="46">
        <v>1</v>
      </c>
      <c r="Y295" s="46">
        <v>1</v>
      </c>
      <c r="Z295" s="46">
        <v>1</v>
      </c>
      <c r="AA295" s="48">
        <v>1</v>
      </c>
      <c r="AB295" s="69">
        <v>1</v>
      </c>
      <c r="AC295" s="69">
        <v>1</v>
      </c>
      <c r="AD295" s="69">
        <v>1</v>
      </c>
      <c r="AE295" s="69">
        <v>1</v>
      </c>
      <c r="AF295" s="69">
        <v>1</v>
      </c>
      <c r="AG295" s="69">
        <v>1</v>
      </c>
      <c r="AH295" s="69">
        <v>1</v>
      </c>
      <c r="AI295" s="69">
        <v>1</v>
      </c>
      <c r="AJ295" s="69">
        <v>1</v>
      </c>
      <c r="AK295" s="69">
        <v>1</v>
      </c>
      <c r="AL295" s="69">
        <v>1</v>
      </c>
      <c r="AM295" s="69">
        <v>1</v>
      </c>
      <c r="AN295" s="69">
        <v>1</v>
      </c>
      <c r="AO295" s="69">
        <v>1</v>
      </c>
      <c r="AP295" s="69">
        <v>1</v>
      </c>
      <c r="AQ295" s="69">
        <v>1</v>
      </c>
      <c r="AR295" s="69">
        <v>1</v>
      </c>
      <c r="AS295" s="69">
        <v>1</v>
      </c>
      <c r="AT295" s="69">
        <v>1</v>
      </c>
      <c r="AU295" s="69">
        <v>1</v>
      </c>
      <c r="AV295" s="69">
        <v>1</v>
      </c>
      <c r="AW295" s="69">
        <v>1</v>
      </c>
      <c r="AX295" s="69">
        <v>1</v>
      </c>
      <c r="AY295" s="69">
        <v>1</v>
      </c>
    </row>
  </sheetData>
  <hyperlinks>
    <hyperlink ref="A1" location="'Table of Contents'!A1" display="Go to TOC" xr:uid="{00000000-0004-0000-05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KD189"/>
  <sheetViews>
    <sheetView zoomScale="80" zoomScaleNormal="80" workbookViewId="0">
      <pane xSplit="2" ySplit="7" topLeftCell="C170" activePane="bottomRight" state="frozen"/>
      <selection pane="topRight" activeCell="C1" sqref="C1"/>
      <selection pane="bottomLeft" activeCell="A7" sqref="A7"/>
      <selection pane="bottomRight" activeCell="C8" sqref="C8:KD189"/>
    </sheetView>
  </sheetViews>
  <sheetFormatPr defaultRowHeight="12.75" x14ac:dyDescent="0.2"/>
  <cols>
    <col min="1" max="1" width="9.85546875" bestFit="1" customWidth="1"/>
    <col min="2" max="2" width="39.28515625" style="28" bestFit="1" customWidth="1"/>
    <col min="3" max="6" width="10.5703125" style="25" customWidth="1"/>
    <col min="7" max="10" width="10.5703125" style="33" customWidth="1"/>
    <col min="11" max="14" width="10.5703125" style="25" customWidth="1"/>
    <col min="15" max="16" width="10.5703125" style="30" customWidth="1"/>
    <col min="17" max="18" width="10.5703125" style="25" customWidth="1"/>
  </cols>
  <sheetData>
    <row r="1" spans="1:290" ht="15.75" x14ac:dyDescent="0.2">
      <c r="A1" s="13" t="s">
        <v>5</v>
      </c>
      <c r="B1" s="12" t="s">
        <v>9</v>
      </c>
      <c r="C1" s="22"/>
      <c r="D1" s="22"/>
      <c r="E1" s="22"/>
      <c r="F1" s="22"/>
      <c r="G1" s="31"/>
      <c r="H1" s="31"/>
      <c r="I1" s="31"/>
      <c r="J1" s="31"/>
      <c r="K1" s="22"/>
      <c r="L1" s="22"/>
      <c r="M1" s="22"/>
      <c r="N1" s="22"/>
      <c r="O1" s="29"/>
      <c r="P1" s="29"/>
      <c r="Q1" s="22"/>
      <c r="R1" s="22"/>
    </row>
    <row r="2" spans="1:290" ht="15.75" x14ac:dyDescent="0.2">
      <c r="A2" s="13"/>
      <c r="B2" s="12"/>
      <c r="C2" s="22"/>
      <c r="D2" s="22"/>
      <c r="E2" s="22"/>
      <c r="F2" s="22"/>
      <c r="G2" s="31"/>
      <c r="H2" s="31"/>
      <c r="I2" s="31"/>
      <c r="J2" s="31"/>
      <c r="K2" s="22"/>
      <c r="L2" s="22"/>
      <c r="M2" s="22"/>
      <c r="N2" s="22"/>
      <c r="O2" s="29"/>
      <c r="P2" s="29"/>
      <c r="Q2" s="22"/>
      <c r="R2" s="22"/>
    </row>
    <row r="3" spans="1:290" x14ac:dyDescent="0.2">
      <c r="A3" s="14"/>
      <c r="B3" s="15" t="str">
        <f ca="1">GetNameRange(B4)</f>
        <v>MortalityTblsConfinedAIG</v>
      </c>
      <c r="C3" s="23"/>
      <c r="D3" s="23"/>
      <c r="E3" s="23"/>
      <c r="F3" s="23"/>
      <c r="G3" s="32"/>
      <c r="H3" s="32"/>
      <c r="I3" s="32"/>
      <c r="J3" s="32"/>
      <c r="K3" s="23"/>
      <c r="L3" s="23"/>
      <c r="M3" s="24"/>
      <c r="N3" s="24"/>
      <c r="O3" s="34"/>
      <c r="P3" s="34"/>
      <c r="Q3" s="24"/>
      <c r="R3" s="24"/>
    </row>
    <row r="4" spans="1:290" x14ac:dyDescent="0.2">
      <c r="A4" s="21"/>
      <c r="B4" s="58" t="s">
        <v>15</v>
      </c>
      <c r="C4" s="57" t="s">
        <v>16</v>
      </c>
      <c r="D4" s="57" t="s">
        <v>16</v>
      </c>
      <c r="E4" s="57" t="s">
        <v>16</v>
      </c>
      <c r="F4" s="57" t="s">
        <v>16</v>
      </c>
      <c r="G4" s="57" t="s">
        <v>16</v>
      </c>
      <c r="H4" s="57" t="s">
        <v>16</v>
      </c>
      <c r="I4" s="57" t="s">
        <v>16</v>
      </c>
      <c r="J4" s="57" t="s">
        <v>16</v>
      </c>
      <c r="K4" s="57" t="s">
        <v>16</v>
      </c>
      <c r="L4" s="57" t="s">
        <v>16</v>
      </c>
      <c r="M4" s="57" t="s">
        <v>16</v>
      </c>
      <c r="N4" s="57" t="s">
        <v>16</v>
      </c>
      <c r="O4" s="57" t="s">
        <v>16</v>
      </c>
      <c r="P4" s="57" t="s">
        <v>16</v>
      </c>
      <c r="Q4" s="57" t="s">
        <v>16</v>
      </c>
      <c r="R4" s="57" t="s">
        <v>16</v>
      </c>
      <c r="S4" s="57" t="s">
        <v>16</v>
      </c>
      <c r="T4" s="57" t="s">
        <v>16</v>
      </c>
      <c r="U4" s="57" t="s">
        <v>16</v>
      </c>
      <c r="V4" s="57" t="s">
        <v>16</v>
      </c>
      <c r="W4" s="57" t="s">
        <v>16</v>
      </c>
      <c r="X4" s="57" t="s">
        <v>16</v>
      </c>
      <c r="Y4" s="57" t="s">
        <v>16</v>
      </c>
      <c r="Z4" s="57" t="s">
        <v>16</v>
      </c>
      <c r="AA4" s="57" t="s">
        <v>16</v>
      </c>
      <c r="AB4" s="57" t="s">
        <v>16</v>
      </c>
      <c r="AC4" s="57" t="s">
        <v>16</v>
      </c>
      <c r="AD4" s="57" t="s">
        <v>16</v>
      </c>
      <c r="AE4" s="57" t="s">
        <v>16</v>
      </c>
      <c r="AF4" s="57" t="s">
        <v>16</v>
      </c>
      <c r="AG4" s="57" t="s">
        <v>16</v>
      </c>
      <c r="AH4" s="57" t="s">
        <v>16</v>
      </c>
      <c r="AI4" s="57" t="s">
        <v>16</v>
      </c>
      <c r="AJ4" s="57" t="s">
        <v>16</v>
      </c>
      <c r="AK4" s="57" t="s">
        <v>16</v>
      </c>
      <c r="AL4" s="57" t="s">
        <v>16</v>
      </c>
      <c r="AM4" s="57" t="s">
        <v>16</v>
      </c>
      <c r="AN4" s="57" t="s">
        <v>16</v>
      </c>
      <c r="AO4" s="57" t="s">
        <v>16</v>
      </c>
      <c r="AP4" s="57" t="s">
        <v>16</v>
      </c>
      <c r="AQ4" s="57" t="s">
        <v>16</v>
      </c>
      <c r="AR4" s="57" t="s">
        <v>16</v>
      </c>
      <c r="AS4" s="57" t="s">
        <v>16</v>
      </c>
      <c r="AT4" s="57" t="s">
        <v>16</v>
      </c>
      <c r="AU4" s="57" t="s">
        <v>16</v>
      </c>
      <c r="AV4" s="57" t="s">
        <v>16</v>
      </c>
      <c r="AW4" s="57" t="s">
        <v>16</v>
      </c>
      <c r="AX4" s="57" t="s">
        <v>16</v>
      </c>
      <c r="AY4" s="57" t="s">
        <v>16</v>
      </c>
      <c r="AZ4" s="57" t="s">
        <v>16</v>
      </c>
      <c r="BA4" s="57" t="s">
        <v>16</v>
      </c>
      <c r="BB4" s="57" t="s">
        <v>16</v>
      </c>
      <c r="BC4" s="57" t="s">
        <v>16</v>
      </c>
      <c r="BD4" s="57" t="s">
        <v>16</v>
      </c>
      <c r="BE4" s="57" t="s">
        <v>16</v>
      </c>
      <c r="BF4" s="57" t="s">
        <v>16</v>
      </c>
      <c r="BG4" s="57" t="s">
        <v>16</v>
      </c>
      <c r="BH4" s="57" t="s">
        <v>16</v>
      </c>
      <c r="BI4" s="57" t="s">
        <v>16</v>
      </c>
      <c r="BJ4" s="57" t="s">
        <v>16</v>
      </c>
      <c r="BK4" s="57" t="s">
        <v>16</v>
      </c>
      <c r="BL4" s="57" t="s">
        <v>16</v>
      </c>
      <c r="BM4" s="57" t="s">
        <v>16</v>
      </c>
      <c r="BN4" s="57" t="s">
        <v>16</v>
      </c>
      <c r="BO4" s="57" t="s">
        <v>16</v>
      </c>
      <c r="BP4" s="57" t="s">
        <v>16</v>
      </c>
      <c r="BQ4" s="57" t="s">
        <v>16</v>
      </c>
      <c r="BR4" s="57" t="s">
        <v>16</v>
      </c>
      <c r="BS4" s="57" t="s">
        <v>16</v>
      </c>
      <c r="BT4" s="57" t="s">
        <v>16</v>
      </c>
      <c r="BU4" s="57" t="s">
        <v>16</v>
      </c>
      <c r="BV4" s="57" t="s">
        <v>16</v>
      </c>
      <c r="BW4" s="57" t="s">
        <v>18</v>
      </c>
      <c r="BX4" s="57" t="s">
        <v>18</v>
      </c>
      <c r="BY4" s="57" t="s">
        <v>18</v>
      </c>
      <c r="BZ4" s="57" t="s">
        <v>18</v>
      </c>
      <c r="CA4" s="57" t="s">
        <v>18</v>
      </c>
      <c r="CB4" s="57" t="s">
        <v>18</v>
      </c>
      <c r="CC4" s="57" t="s">
        <v>18</v>
      </c>
      <c r="CD4" s="57" t="s">
        <v>18</v>
      </c>
      <c r="CE4" s="57" t="s">
        <v>18</v>
      </c>
      <c r="CF4" s="57" t="s">
        <v>18</v>
      </c>
      <c r="CG4" s="57" t="s">
        <v>18</v>
      </c>
      <c r="CH4" s="57" t="s">
        <v>18</v>
      </c>
      <c r="CI4" s="57" t="s">
        <v>18</v>
      </c>
      <c r="CJ4" s="57" t="s">
        <v>18</v>
      </c>
      <c r="CK4" s="57" t="s">
        <v>18</v>
      </c>
      <c r="CL4" s="57" t="s">
        <v>18</v>
      </c>
      <c r="CM4" s="57" t="s">
        <v>18</v>
      </c>
      <c r="CN4" s="57" t="s">
        <v>18</v>
      </c>
      <c r="CO4" s="57" t="s">
        <v>18</v>
      </c>
      <c r="CP4" s="57" t="s">
        <v>18</v>
      </c>
      <c r="CQ4" s="57" t="s">
        <v>18</v>
      </c>
      <c r="CR4" s="57" t="s">
        <v>18</v>
      </c>
      <c r="CS4" s="57" t="s">
        <v>18</v>
      </c>
      <c r="CT4" s="57" t="s">
        <v>18</v>
      </c>
      <c r="CU4" s="57" t="s">
        <v>18</v>
      </c>
      <c r="CV4" s="57" t="s">
        <v>18</v>
      </c>
      <c r="CW4" s="57" t="s">
        <v>18</v>
      </c>
      <c r="CX4" s="57" t="s">
        <v>18</v>
      </c>
      <c r="CY4" s="57" t="s">
        <v>18</v>
      </c>
      <c r="CZ4" s="57" t="s">
        <v>18</v>
      </c>
      <c r="DA4" s="57" t="s">
        <v>18</v>
      </c>
      <c r="DB4" s="57" t="s">
        <v>18</v>
      </c>
      <c r="DC4" s="57" t="s">
        <v>18</v>
      </c>
      <c r="DD4" s="57" t="s">
        <v>18</v>
      </c>
      <c r="DE4" s="57" t="s">
        <v>18</v>
      </c>
      <c r="DF4" s="57" t="s">
        <v>18</v>
      </c>
      <c r="DG4" s="57" t="s">
        <v>18</v>
      </c>
      <c r="DH4" s="57" t="s">
        <v>18</v>
      </c>
      <c r="DI4" s="57" t="s">
        <v>18</v>
      </c>
      <c r="DJ4" s="57" t="s">
        <v>18</v>
      </c>
      <c r="DK4" s="57" t="s">
        <v>18</v>
      </c>
      <c r="DL4" s="57" t="s">
        <v>18</v>
      </c>
      <c r="DM4" s="57" t="s">
        <v>18</v>
      </c>
      <c r="DN4" s="57" t="s">
        <v>18</v>
      </c>
      <c r="DO4" s="57" t="s">
        <v>18</v>
      </c>
      <c r="DP4" s="57" t="s">
        <v>18</v>
      </c>
      <c r="DQ4" s="57" t="s">
        <v>18</v>
      </c>
      <c r="DR4" s="57" t="s">
        <v>18</v>
      </c>
      <c r="DS4" s="57" t="s">
        <v>18</v>
      </c>
      <c r="DT4" s="57" t="s">
        <v>18</v>
      </c>
      <c r="DU4" s="57" t="s">
        <v>18</v>
      </c>
      <c r="DV4" s="57" t="s">
        <v>18</v>
      </c>
      <c r="DW4" s="57" t="s">
        <v>18</v>
      </c>
      <c r="DX4" s="57" t="s">
        <v>18</v>
      </c>
      <c r="DY4" s="57" t="s">
        <v>18</v>
      </c>
      <c r="DZ4" s="57" t="s">
        <v>18</v>
      </c>
      <c r="EA4" s="57" t="s">
        <v>18</v>
      </c>
      <c r="EB4" s="57" t="s">
        <v>18</v>
      </c>
      <c r="EC4" s="57" t="s">
        <v>18</v>
      </c>
      <c r="ED4" s="57" t="s">
        <v>18</v>
      </c>
      <c r="EE4" s="57" t="s">
        <v>18</v>
      </c>
      <c r="EF4" s="57" t="s">
        <v>18</v>
      </c>
      <c r="EG4" s="57" t="s">
        <v>18</v>
      </c>
      <c r="EH4" s="57" t="s">
        <v>18</v>
      </c>
      <c r="EI4" s="57" t="s">
        <v>18</v>
      </c>
      <c r="EJ4" s="57" t="s">
        <v>18</v>
      </c>
      <c r="EK4" s="57" t="s">
        <v>18</v>
      </c>
      <c r="EL4" s="57" t="s">
        <v>18</v>
      </c>
      <c r="EM4" s="57" t="s">
        <v>18</v>
      </c>
      <c r="EN4" s="57" t="s">
        <v>18</v>
      </c>
      <c r="EO4" s="57" t="s">
        <v>18</v>
      </c>
      <c r="EP4" s="59" t="s">
        <v>18</v>
      </c>
      <c r="EQ4" s="57" t="s">
        <v>16</v>
      </c>
      <c r="ER4" s="57" t="s">
        <v>16</v>
      </c>
      <c r="ES4" s="57" t="s">
        <v>16</v>
      </c>
      <c r="ET4" s="57" t="s">
        <v>16</v>
      </c>
      <c r="EU4" s="57" t="s">
        <v>16</v>
      </c>
      <c r="EV4" s="57" t="s">
        <v>16</v>
      </c>
      <c r="EW4" s="57" t="s">
        <v>16</v>
      </c>
      <c r="EX4" s="57" t="s">
        <v>16</v>
      </c>
      <c r="EY4" s="57" t="s">
        <v>16</v>
      </c>
      <c r="EZ4" s="57" t="s">
        <v>16</v>
      </c>
      <c r="FA4" s="57" t="s">
        <v>16</v>
      </c>
      <c r="FB4" s="57" t="s">
        <v>16</v>
      </c>
      <c r="FC4" s="57" t="s">
        <v>16</v>
      </c>
      <c r="FD4" s="57" t="s">
        <v>16</v>
      </c>
      <c r="FE4" s="57" t="s">
        <v>16</v>
      </c>
      <c r="FF4" s="57" t="s">
        <v>16</v>
      </c>
      <c r="FG4" s="57" t="s">
        <v>16</v>
      </c>
      <c r="FH4" s="57" t="s">
        <v>16</v>
      </c>
      <c r="FI4" s="57" t="s">
        <v>16</v>
      </c>
      <c r="FJ4" s="57" t="s">
        <v>16</v>
      </c>
      <c r="FK4" s="57" t="s">
        <v>16</v>
      </c>
      <c r="FL4" s="57" t="s">
        <v>16</v>
      </c>
      <c r="FM4" s="57" t="s">
        <v>16</v>
      </c>
      <c r="FN4" s="57" t="s">
        <v>16</v>
      </c>
      <c r="FO4" s="57" t="s">
        <v>16</v>
      </c>
      <c r="FP4" s="57" t="s">
        <v>16</v>
      </c>
      <c r="FQ4" s="57" t="s">
        <v>16</v>
      </c>
      <c r="FR4" s="57" t="s">
        <v>16</v>
      </c>
      <c r="FS4" s="57" t="s">
        <v>16</v>
      </c>
      <c r="FT4" s="57" t="s">
        <v>16</v>
      </c>
      <c r="FU4" s="57" t="s">
        <v>16</v>
      </c>
      <c r="FV4" s="57" t="s">
        <v>16</v>
      </c>
      <c r="FW4" s="57" t="s">
        <v>16</v>
      </c>
      <c r="FX4" s="57" t="s">
        <v>16</v>
      </c>
      <c r="FY4" s="57" t="s">
        <v>16</v>
      </c>
      <c r="FZ4" s="57" t="s">
        <v>16</v>
      </c>
      <c r="GA4" s="57" t="s">
        <v>16</v>
      </c>
      <c r="GB4" s="57" t="s">
        <v>16</v>
      </c>
      <c r="GC4" s="57" t="s">
        <v>16</v>
      </c>
      <c r="GD4" s="57" t="s">
        <v>16</v>
      </c>
      <c r="GE4" s="57" t="s">
        <v>16</v>
      </c>
      <c r="GF4" s="57" t="s">
        <v>16</v>
      </c>
      <c r="GG4" s="57" t="s">
        <v>16</v>
      </c>
      <c r="GH4" s="57" t="s">
        <v>16</v>
      </c>
      <c r="GI4" s="57" t="s">
        <v>16</v>
      </c>
      <c r="GJ4" s="57" t="s">
        <v>16</v>
      </c>
      <c r="GK4" s="57" t="s">
        <v>16</v>
      </c>
      <c r="GL4" s="57" t="s">
        <v>16</v>
      </c>
      <c r="GM4" s="57" t="s">
        <v>16</v>
      </c>
      <c r="GN4" s="57" t="s">
        <v>16</v>
      </c>
      <c r="GO4" s="57" t="s">
        <v>16</v>
      </c>
      <c r="GP4" s="57" t="s">
        <v>16</v>
      </c>
      <c r="GQ4" s="57" t="s">
        <v>16</v>
      </c>
      <c r="GR4" s="57" t="s">
        <v>16</v>
      </c>
      <c r="GS4" s="57" t="s">
        <v>16</v>
      </c>
      <c r="GT4" s="57" t="s">
        <v>16</v>
      </c>
      <c r="GU4" s="57" t="s">
        <v>16</v>
      </c>
      <c r="GV4" s="57" t="s">
        <v>16</v>
      </c>
      <c r="GW4" s="57" t="s">
        <v>16</v>
      </c>
      <c r="GX4" s="57" t="s">
        <v>16</v>
      </c>
      <c r="GY4" s="57" t="s">
        <v>16</v>
      </c>
      <c r="GZ4" s="57" t="s">
        <v>16</v>
      </c>
      <c r="HA4" s="57" t="s">
        <v>16</v>
      </c>
      <c r="HB4" s="57" t="s">
        <v>16</v>
      </c>
      <c r="HC4" s="57" t="s">
        <v>16</v>
      </c>
      <c r="HD4" s="57" t="s">
        <v>16</v>
      </c>
      <c r="HE4" s="57" t="s">
        <v>16</v>
      </c>
      <c r="HF4" s="57" t="s">
        <v>16</v>
      </c>
      <c r="HG4" s="57" t="s">
        <v>16</v>
      </c>
      <c r="HH4" s="57" t="s">
        <v>16</v>
      </c>
      <c r="HI4" s="57" t="s">
        <v>16</v>
      </c>
      <c r="HJ4" s="57" t="s">
        <v>16</v>
      </c>
      <c r="HK4" s="57" t="s">
        <v>18</v>
      </c>
      <c r="HL4" s="57" t="s">
        <v>18</v>
      </c>
      <c r="HM4" s="57" t="s">
        <v>18</v>
      </c>
      <c r="HN4" s="57" t="s">
        <v>18</v>
      </c>
      <c r="HO4" s="57" t="s">
        <v>18</v>
      </c>
      <c r="HP4" s="57" t="s">
        <v>18</v>
      </c>
      <c r="HQ4" s="57" t="s">
        <v>18</v>
      </c>
      <c r="HR4" s="57" t="s">
        <v>18</v>
      </c>
      <c r="HS4" s="57" t="s">
        <v>18</v>
      </c>
      <c r="HT4" s="57" t="s">
        <v>18</v>
      </c>
      <c r="HU4" s="57" t="s">
        <v>18</v>
      </c>
      <c r="HV4" s="57" t="s">
        <v>18</v>
      </c>
      <c r="HW4" s="57" t="s">
        <v>18</v>
      </c>
      <c r="HX4" s="57" t="s">
        <v>18</v>
      </c>
      <c r="HY4" s="57" t="s">
        <v>18</v>
      </c>
      <c r="HZ4" s="57" t="s">
        <v>18</v>
      </c>
      <c r="IA4" s="57" t="s">
        <v>18</v>
      </c>
      <c r="IB4" s="57" t="s">
        <v>18</v>
      </c>
      <c r="IC4" s="57" t="s">
        <v>18</v>
      </c>
      <c r="ID4" s="57" t="s">
        <v>18</v>
      </c>
      <c r="IE4" s="57" t="s">
        <v>18</v>
      </c>
      <c r="IF4" s="57" t="s">
        <v>18</v>
      </c>
      <c r="IG4" s="57" t="s">
        <v>18</v>
      </c>
      <c r="IH4" s="57" t="s">
        <v>18</v>
      </c>
      <c r="II4" s="57" t="s">
        <v>18</v>
      </c>
      <c r="IJ4" s="57" t="s">
        <v>18</v>
      </c>
      <c r="IK4" s="57" t="s">
        <v>18</v>
      </c>
      <c r="IL4" s="57" t="s">
        <v>18</v>
      </c>
      <c r="IM4" s="57" t="s">
        <v>18</v>
      </c>
      <c r="IN4" s="57" t="s">
        <v>18</v>
      </c>
      <c r="IO4" s="57" t="s">
        <v>18</v>
      </c>
      <c r="IP4" s="57" t="s">
        <v>18</v>
      </c>
      <c r="IQ4" s="57" t="s">
        <v>18</v>
      </c>
      <c r="IR4" s="57" t="s">
        <v>18</v>
      </c>
      <c r="IS4" s="57" t="s">
        <v>18</v>
      </c>
      <c r="IT4" s="57" t="s">
        <v>18</v>
      </c>
      <c r="IU4" s="57" t="s">
        <v>18</v>
      </c>
      <c r="IV4" s="57" t="s">
        <v>18</v>
      </c>
      <c r="IW4" s="57" t="s">
        <v>18</v>
      </c>
      <c r="IX4" s="57" t="s">
        <v>18</v>
      </c>
      <c r="IY4" s="57" t="s">
        <v>18</v>
      </c>
      <c r="IZ4" s="57" t="s">
        <v>18</v>
      </c>
      <c r="JA4" s="57" t="s">
        <v>18</v>
      </c>
      <c r="JB4" s="57" t="s">
        <v>18</v>
      </c>
      <c r="JC4" s="57" t="s">
        <v>18</v>
      </c>
      <c r="JD4" s="57" t="s">
        <v>18</v>
      </c>
      <c r="JE4" s="57" t="s">
        <v>18</v>
      </c>
      <c r="JF4" s="57" t="s">
        <v>18</v>
      </c>
      <c r="JG4" s="57" t="s">
        <v>18</v>
      </c>
      <c r="JH4" s="57" t="s">
        <v>18</v>
      </c>
      <c r="JI4" s="57" t="s">
        <v>18</v>
      </c>
      <c r="JJ4" s="57" t="s">
        <v>18</v>
      </c>
      <c r="JK4" s="57" t="s">
        <v>18</v>
      </c>
      <c r="JL4" s="57" t="s">
        <v>18</v>
      </c>
      <c r="JM4" s="57" t="s">
        <v>18</v>
      </c>
      <c r="JN4" s="57" t="s">
        <v>18</v>
      </c>
      <c r="JO4" s="57" t="s">
        <v>18</v>
      </c>
      <c r="JP4" s="57" t="s">
        <v>18</v>
      </c>
      <c r="JQ4" s="57" t="s">
        <v>18</v>
      </c>
      <c r="JR4" s="57" t="s">
        <v>18</v>
      </c>
      <c r="JS4" s="57" t="s">
        <v>18</v>
      </c>
      <c r="JT4" s="57" t="s">
        <v>18</v>
      </c>
      <c r="JU4" s="57" t="s">
        <v>18</v>
      </c>
      <c r="JV4" s="57" t="s">
        <v>18</v>
      </c>
      <c r="JW4" s="57" t="s">
        <v>18</v>
      </c>
      <c r="JX4" s="57" t="s">
        <v>18</v>
      </c>
      <c r="JY4" s="57" t="s">
        <v>18</v>
      </c>
      <c r="JZ4" s="57" t="s">
        <v>18</v>
      </c>
      <c r="KA4" s="57" t="s">
        <v>18</v>
      </c>
      <c r="KB4" s="57" t="s">
        <v>18</v>
      </c>
      <c r="KC4" s="57" t="s">
        <v>18</v>
      </c>
      <c r="KD4" s="59" t="s">
        <v>18</v>
      </c>
    </row>
    <row r="5" spans="1:290" x14ac:dyDescent="0.2">
      <c r="A5" s="21"/>
      <c r="B5" s="68" t="s">
        <v>32</v>
      </c>
      <c r="C5" s="37">
        <v>1</v>
      </c>
      <c r="D5" s="37">
        <v>1</v>
      </c>
      <c r="E5" s="37">
        <v>1</v>
      </c>
      <c r="F5" s="37">
        <v>1</v>
      </c>
      <c r="G5" s="37">
        <v>1</v>
      </c>
      <c r="H5" s="37">
        <v>1</v>
      </c>
      <c r="I5" s="37">
        <v>1</v>
      </c>
      <c r="J5" s="37">
        <v>1</v>
      </c>
      <c r="K5" s="37">
        <v>1</v>
      </c>
      <c r="L5" s="37">
        <v>1</v>
      </c>
      <c r="M5" s="37">
        <v>1</v>
      </c>
      <c r="N5" s="37">
        <v>1</v>
      </c>
      <c r="O5" s="37">
        <v>1</v>
      </c>
      <c r="P5" s="37">
        <v>1</v>
      </c>
      <c r="Q5" s="37">
        <v>1</v>
      </c>
      <c r="R5" s="37">
        <v>1</v>
      </c>
      <c r="S5" s="37">
        <v>1</v>
      </c>
      <c r="T5" s="37">
        <v>1</v>
      </c>
      <c r="U5" s="37">
        <v>1</v>
      </c>
      <c r="V5" s="37">
        <v>1</v>
      </c>
      <c r="W5" s="37">
        <v>1</v>
      </c>
      <c r="X5" s="37">
        <v>1</v>
      </c>
      <c r="Y5" s="37">
        <v>1</v>
      </c>
      <c r="Z5" s="37">
        <v>1</v>
      </c>
      <c r="AA5" s="37">
        <v>1</v>
      </c>
      <c r="AB5" s="37">
        <v>1</v>
      </c>
      <c r="AC5" s="37">
        <v>1</v>
      </c>
      <c r="AD5" s="37">
        <v>1</v>
      </c>
      <c r="AE5" s="37">
        <v>1</v>
      </c>
      <c r="AF5" s="37">
        <v>1</v>
      </c>
      <c r="AG5" s="37">
        <v>1</v>
      </c>
      <c r="AH5" s="37">
        <v>1</v>
      </c>
      <c r="AI5" s="37">
        <v>1</v>
      </c>
      <c r="AJ5" s="37">
        <v>1</v>
      </c>
      <c r="AK5" s="37">
        <v>1</v>
      </c>
      <c r="AL5" s="37">
        <v>1</v>
      </c>
      <c r="AM5" s="37">
        <v>1</v>
      </c>
      <c r="AN5" s="37">
        <v>1</v>
      </c>
      <c r="AO5" s="37">
        <v>1</v>
      </c>
      <c r="AP5" s="37">
        <v>1</v>
      </c>
      <c r="AQ5" s="37">
        <v>1</v>
      </c>
      <c r="AR5" s="37">
        <v>1</v>
      </c>
      <c r="AS5" s="37">
        <v>1</v>
      </c>
      <c r="AT5" s="37">
        <v>1</v>
      </c>
      <c r="AU5" s="37">
        <v>1</v>
      </c>
      <c r="AV5" s="37">
        <v>1</v>
      </c>
      <c r="AW5" s="37">
        <v>1</v>
      </c>
      <c r="AX5" s="37">
        <v>1</v>
      </c>
      <c r="AY5" s="37">
        <v>1</v>
      </c>
      <c r="AZ5" s="37">
        <v>1</v>
      </c>
      <c r="BA5" s="37">
        <v>1</v>
      </c>
      <c r="BB5" s="37">
        <v>1</v>
      </c>
      <c r="BC5" s="37">
        <v>1</v>
      </c>
      <c r="BD5" s="37">
        <v>1</v>
      </c>
      <c r="BE5" s="37">
        <v>1</v>
      </c>
      <c r="BF5" s="37">
        <v>1</v>
      </c>
      <c r="BG5" s="37">
        <v>1</v>
      </c>
      <c r="BH5" s="37">
        <v>1</v>
      </c>
      <c r="BI5" s="37">
        <v>1</v>
      </c>
      <c r="BJ5" s="37">
        <v>1</v>
      </c>
      <c r="BK5" s="37">
        <v>1</v>
      </c>
      <c r="BL5" s="37">
        <v>1</v>
      </c>
      <c r="BM5" s="37">
        <v>1</v>
      </c>
      <c r="BN5" s="37">
        <v>1</v>
      </c>
      <c r="BO5" s="37">
        <v>1</v>
      </c>
      <c r="BP5" s="37">
        <v>1</v>
      </c>
      <c r="BQ5" s="37">
        <v>1</v>
      </c>
      <c r="BR5" s="37">
        <v>1</v>
      </c>
      <c r="BS5" s="37">
        <v>1</v>
      </c>
      <c r="BT5" s="37">
        <v>1</v>
      </c>
      <c r="BU5" s="37">
        <v>1</v>
      </c>
      <c r="BV5" s="37">
        <v>1</v>
      </c>
      <c r="BW5" s="37">
        <v>1</v>
      </c>
      <c r="BX5" s="37">
        <v>1</v>
      </c>
      <c r="BY5" s="37">
        <v>1</v>
      </c>
      <c r="BZ5" s="37">
        <v>1</v>
      </c>
      <c r="CA5" s="37">
        <v>1</v>
      </c>
      <c r="CB5" s="37">
        <v>1</v>
      </c>
      <c r="CC5" s="37">
        <v>1</v>
      </c>
      <c r="CD5" s="37">
        <v>1</v>
      </c>
      <c r="CE5" s="37">
        <v>1</v>
      </c>
      <c r="CF5" s="37">
        <v>1</v>
      </c>
      <c r="CG5" s="37">
        <v>1</v>
      </c>
      <c r="CH5" s="37">
        <v>1</v>
      </c>
      <c r="CI5" s="37">
        <v>1</v>
      </c>
      <c r="CJ5" s="37">
        <v>1</v>
      </c>
      <c r="CK5" s="37">
        <v>1</v>
      </c>
      <c r="CL5" s="37">
        <v>1</v>
      </c>
      <c r="CM5" s="37">
        <v>1</v>
      </c>
      <c r="CN5" s="37">
        <v>1</v>
      </c>
      <c r="CO5" s="37">
        <v>1</v>
      </c>
      <c r="CP5" s="37">
        <v>1</v>
      </c>
      <c r="CQ5" s="37">
        <v>1</v>
      </c>
      <c r="CR5" s="37">
        <v>1</v>
      </c>
      <c r="CS5" s="37">
        <v>1</v>
      </c>
      <c r="CT5" s="37">
        <v>1</v>
      </c>
      <c r="CU5" s="37">
        <v>1</v>
      </c>
      <c r="CV5" s="37">
        <v>1</v>
      </c>
      <c r="CW5" s="37">
        <v>1</v>
      </c>
      <c r="CX5" s="37">
        <v>1</v>
      </c>
      <c r="CY5" s="37">
        <v>1</v>
      </c>
      <c r="CZ5" s="37">
        <v>1</v>
      </c>
      <c r="DA5" s="37">
        <v>1</v>
      </c>
      <c r="DB5" s="37">
        <v>1</v>
      </c>
      <c r="DC5" s="37">
        <v>1</v>
      </c>
      <c r="DD5" s="37">
        <v>1</v>
      </c>
      <c r="DE5" s="37">
        <v>1</v>
      </c>
      <c r="DF5" s="37">
        <v>1</v>
      </c>
      <c r="DG5" s="37">
        <v>1</v>
      </c>
      <c r="DH5" s="37">
        <v>1</v>
      </c>
      <c r="DI5" s="37">
        <v>1</v>
      </c>
      <c r="DJ5" s="37">
        <v>1</v>
      </c>
      <c r="DK5" s="37">
        <v>1</v>
      </c>
      <c r="DL5" s="37">
        <v>1</v>
      </c>
      <c r="DM5" s="37">
        <v>1</v>
      </c>
      <c r="DN5" s="37">
        <v>1</v>
      </c>
      <c r="DO5" s="37">
        <v>1</v>
      </c>
      <c r="DP5" s="37">
        <v>1</v>
      </c>
      <c r="DQ5" s="37">
        <v>1</v>
      </c>
      <c r="DR5" s="37">
        <v>1</v>
      </c>
      <c r="DS5" s="37">
        <v>1</v>
      </c>
      <c r="DT5" s="37">
        <v>1</v>
      </c>
      <c r="DU5" s="37">
        <v>1</v>
      </c>
      <c r="DV5" s="37">
        <v>1</v>
      </c>
      <c r="DW5" s="37">
        <v>1</v>
      </c>
      <c r="DX5" s="37">
        <v>1</v>
      </c>
      <c r="DY5" s="37">
        <v>1</v>
      </c>
      <c r="DZ5" s="37">
        <v>1</v>
      </c>
      <c r="EA5" s="37">
        <v>1</v>
      </c>
      <c r="EB5" s="37">
        <v>1</v>
      </c>
      <c r="EC5" s="37">
        <v>1</v>
      </c>
      <c r="ED5" s="37">
        <v>1</v>
      </c>
      <c r="EE5" s="37">
        <v>1</v>
      </c>
      <c r="EF5" s="37">
        <v>1</v>
      </c>
      <c r="EG5" s="37">
        <v>1</v>
      </c>
      <c r="EH5" s="37">
        <v>1</v>
      </c>
      <c r="EI5" s="37">
        <v>1</v>
      </c>
      <c r="EJ5" s="37">
        <v>1</v>
      </c>
      <c r="EK5" s="37">
        <v>1</v>
      </c>
      <c r="EL5" s="37">
        <v>1</v>
      </c>
      <c r="EM5" s="37">
        <v>1</v>
      </c>
      <c r="EN5" s="37">
        <v>1</v>
      </c>
      <c r="EO5" s="37">
        <v>1</v>
      </c>
      <c r="EP5" s="37">
        <v>1</v>
      </c>
      <c r="EQ5" s="37">
        <v>2</v>
      </c>
      <c r="ER5" s="37">
        <v>2</v>
      </c>
      <c r="ES5" s="37">
        <v>2</v>
      </c>
      <c r="ET5" s="37">
        <v>2</v>
      </c>
      <c r="EU5" s="37">
        <v>2</v>
      </c>
      <c r="EV5" s="37">
        <v>2</v>
      </c>
      <c r="EW5" s="37">
        <v>2</v>
      </c>
      <c r="EX5" s="37">
        <v>2</v>
      </c>
      <c r="EY5" s="37">
        <v>2</v>
      </c>
      <c r="EZ5" s="37">
        <v>2</v>
      </c>
      <c r="FA5" s="37">
        <v>2</v>
      </c>
      <c r="FB5" s="37">
        <v>2</v>
      </c>
      <c r="FC5" s="37">
        <v>2</v>
      </c>
      <c r="FD5" s="37">
        <v>2</v>
      </c>
      <c r="FE5" s="37">
        <v>2</v>
      </c>
      <c r="FF5" s="37">
        <v>2</v>
      </c>
      <c r="FG5" s="37">
        <v>2</v>
      </c>
      <c r="FH5" s="37">
        <v>2</v>
      </c>
      <c r="FI5" s="37">
        <v>2</v>
      </c>
      <c r="FJ5" s="37">
        <v>2</v>
      </c>
      <c r="FK5" s="37">
        <v>2</v>
      </c>
      <c r="FL5" s="37">
        <v>2</v>
      </c>
      <c r="FM5" s="37">
        <v>2</v>
      </c>
      <c r="FN5" s="37">
        <v>2</v>
      </c>
      <c r="FO5" s="37">
        <v>2</v>
      </c>
      <c r="FP5" s="37">
        <v>2</v>
      </c>
      <c r="FQ5" s="37">
        <v>2</v>
      </c>
      <c r="FR5" s="37">
        <v>2</v>
      </c>
      <c r="FS5" s="37">
        <v>2</v>
      </c>
      <c r="FT5" s="37">
        <v>2</v>
      </c>
      <c r="FU5" s="37">
        <v>2</v>
      </c>
      <c r="FV5" s="37">
        <v>2</v>
      </c>
      <c r="FW5" s="37">
        <v>2</v>
      </c>
      <c r="FX5" s="37">
        <v>2</v>
      </c>
      <c r="FY5" s="37">
        <v>2</v>
      </c>
      <c r="FZ5" s="37">
        <v>2</v>
      </c>
      <c r="GA5" s="37">
        <v>2</v>
      </c>
      <c r="GB5" s="37">
        <v>2</v>
      </c>
      <c r="GC5" s="37">
        <v>2</v>
      </c>
      <c r="GD5" s="37">
        <v>2</v>
      </c>
      <c r="GE5" s="37">
        <v>2</v>
      </c>
      <c r="GF5" s="37">
        <v>2</v>
      </c>
      <c r="GG5" s="37">
        <v>2</v>
      </c>
      <c r="GH5" s="37">
        <v>2</v>
      </c>
      <c r="GI5" s="37">
        <v>2</v>
      </c>
      <c r="GJ5" s="37">
        <v>2</v>
      </c>
      <c r="GK5" s="37">
        <v>2</v>
      </c>
      <c r="GL5" s="37">
        <v>2</v>
      </c>
      <c r="GM5" s="37">
        <v>2</v>
      </c>
      <c r="GN5" s="37">
        <v>2</v>
      </c>
      <c r="GO5" s="37">
        <v>2</v>
      </c>
      <c r="GP5" s="37">
        <v>2</v>
      </c>
      <c r="GQ5" s="37">
        <v>2</v>
      </c>
      <c r="GR5" s="37">
        <v>2</v>
      </c>
      <c r="GS5" s="37">
        <v>2</v>
      </c>
      <c r="GT5" s="37">
        <v>2</v>
      </c>
      <c r="GU5" s="37">
        <v>2</v>
      </c>
      <c r="GV5" s="37">
        <v>2</v>
      </c>
      <c r="GW5" s="37">
        <v>2</v>
      </c>
      <c r="GX5" s="37">
        <v>2</v>
      </c>
      <c r="GY5" s="37">
        <v>2</v>
      </c>
      <c r="GZ5" s="37">
        <v>2</v>
      </c>
      <c r="HA5" s="37">
        <v>2</v>
      </c>
      <c r="HB5" s="37">
        <v>2</v>
      </c>
      <c r="HC5" s="37">
        <v>2</v>
      </c>
      <c r="HD5" s="37">
        <v>2</v>
      </c>
      <c r="HE5" s="37">
        <v>2</v>
      </c>
      <c r="HF5" s="37">
        <v>2</v>
      </c>
      <c r="HG5" s="37">
        <v>2</v>
      </c>
      <c r="HH5" s="37">
        <v>2</v>
      </c>
      <c r="HI5" s="37">
        <v>2</v>
      </c>
      <c r="HJ5" s="37">
        <v>2</v>
      </c>
      <c r="HK5" s="37">
        <v>2</v>
      </c>
      <c r="HL5" s="37">
        <v>2</v>
      </c>
      <c r="HM5" s="37">
        <v>2</v>
      </c>
      <c r="HN5" s="37">
        <v>2</v>
      </c>
      <c r="HO5" s="37">
        <v>2</v>
      </c>
      <c r="HP5" s="37">
        <v>2</v>
      </c>
      <c r="HQ5" s="37">
        <v>2</v>
      </c>
      <c r="HR5" s="37">
        <v>2</v>
      </c>
      <c r="HS5" s="37">
        <v>2</v>
      </c>
      <c r="HT5" s="37">
        <v>2</v>
      </c>
      <c r="HU5" s="37">
        <v>2</v>
      </c>
      <c r="HV5" s="37">
        <v>2</v>
      </c>
      <c r="HW5" s="37">
        <v>2</v>
      </c>
      <c r="HX5" s="37">
        <v>2</v>
      </c>
      <c r="HY5" s="37">
        <v>2</v>
      </c>
      <c r="HZ5" s="37">
        <v>2</v>
      </c>
      <c r="IA5" s="37">
        <v>2</v>
      </c>
      <c r="IB5" s="37">
        <v>2</v>
      </c>
      <c r="IC5" s="37">
        <v>2</v>
      </c>
      <c r="ID5" s="37">
        <v>2</v>
      </c>
      <c r="IE5" s="37">
        <v>2</v>
      </c>
      <c r="IF5" s="37">
        <v>2</v>
      </c>
      <c r="IG5" s="37">
        <v>2</v>
      </c>
      <c r="IH5" s="37">
        <v>2</v>
      </c>
      <c r="II5" s="37">
        <v>2</v>
      </c>
      <c r="IJ5" s="37">
        <v>2</v>
      </c>
      <c r="IK5" s="37">
        <v>2</v>
      </c>
      <c r="IL5" s="37">
        <v>2</v>
      </c>
      <c r="IM5" s="37">
        <v>2</v>
      </c>
      <c r="IN5" s="37">
        <v>2</v>
      </c>
      <c r="IO5" s="37">
        <v>2</v>
      </c>
      <c r="IP5" s="37">
        <v>2</v>
      </c>
      <c r="IQ5" s="37">
        <v>2</v>
      </c>
      <c r="IR5" s="37">
        <v>2</v>
      </c>
      <c r="IS5" s="37">
        <v>2</v>
      </c>
      <c r="IT5" s="37">
        <v>2</v>
      </c>
      <c r="IU5" s="37">
        <v>2</v>
      </c>
      <c r="IV5" s="37">
        <v>2</v>
      </c>
      <c r="IW5" s="37">
        <v>2</v>
      </c>
      <c r="IX5" s="37">
        <v>2</v>
      </c>
      <c r="IY5" s="37">
        <v>2</v>
      </c>
      <c r="IZ5" s="37">
        <v>2</v>
      </c>
      <c r="JA5" s="37">
        <v>2</v>
      </c>
      <c r="JB5" s="37">
        <v>2</v>
      </c>
      <c r="JC5" s="37">
        <v>2</v>
      </c>
      <c r="JD5" s="37">
        <v>2</v>
      </c>
      <c r="JE5" s="37">
        <v>2</v>
      </c>
      <c r="JF5" s="37">
        <v>2</v>
      </c>
      <c r="JG5" s="37">
        <v>2</v>
      </c>
      <c r="JH5" s="37">
        <v>2</v>
      </c>
      <c r="JI5" s="37">
        <v>2</v>
      </c>
      <c r="JJ5" s="37">
        <v>2</v>
      </c>
      <c r="JK5" s="37">
        <v>2</v>
      </c>
      <c r="JL5" s="37">
        <v>2</v>
      </c>
      <c r="JM5" s="37">
        <v>2</v>
      </c>
      <c r="JN5" s="37">
        <v>2</v>
      </c>
      <c r="JO5" s="37">
        <v>2</v>
      </c>
      <c r="JP5" s="37">
        <v>2</v>
      </c>
      <c r="JQ5" s="37">
        <v>2</v>
      </c>
      <c r="JR5" s="37">
        <v>2</v>
      </c>
      <c r="JS5" s="37">
        <v>2</v>
      </c>
      <c r="JT5" s="37">
        <v>2</v>
      </c>
      <c r="JU5" s="37">
        <v>2</v>
      </c>
      <c r="JV5" s="37">
        <v>2</v>
      </c>
      <c r="JW5" s="37">
        <v>2</v>
      </c>
      <c r="JX5" s="37">
        <v>2</v>
      </c>
      <c r="JY5" s="37">
        <v>2</v>
      </c>
      <c r="JZ5" s="37">
        <v>2</v>
      </c>
      <c r="KA5" s="37">
        <v>2</v>
      </c>
      <c r="KB5" s="37">
        <v>2</v>
      </c>
      <c r="KC5" s="37">
        <v>2</v>
      </c>
      <c r="KD5" s="37">
        <v>2</v>
      </c>
    </row>
    <row r="6" spans="1:290" x14ac:dyDescent="0.2">
      <c r="A6" s="21"/>
      <c r="B6" s="60" t="s">
        <v>24</v>
      </c>
      <c r="C6" s="38">
        <v>45</v>
      </c>
      <c r="D6" s="38">
        <v>46</v>
      </c>
      <c r="E6" s="38">
        <v>47</v>
      </c>
      <c r="F6" s="38">
        <v>48</v>
      </c>
      <c r="G6" s="38">
        <v>49</v>
      </c>
      <c r="H6" s="38">
        <v>50</v>
      </c>
      <c r="I6" s="38">
        <v>51</v>
      </c>
      <c r="J6" s="38">
        <v>52</v>
      </c>
      <c r="K6" s="38">
        <v>53</v>
      </c>
      <c r="L6" s="38">
        <v>54</v>
      </c>
      <c r="M6" s="38">
        <v>55</v>
      </c>
      <c r="N6" s="38">
        <v>56</v>
      </c>
      <c r="O6" s="38">
        <v>57</v>
      </c>
      <c r="P6" s="38">
        <v>58</v>
      </c>
      <c r="Q6" s="38">
        <v>59</v>
      </c>
      <c r="R6" s="38">
        <v>60</v>
      </c>
      <c r="S6" s="38">
        <v>61</v>
      </c>
      <c r="T6" s="38">
        <v>62</v>
      </c>
      <c r="U6" s="38">
        <v>63</v>
      </c>
      <c r="V6" s="38">
        <v>64</v>
      </c>
      <c r="W6" s="38">
        <v>65</v>
      </c>
      <c r="X6" s="38">
        <v>66</v>
      </c>
      <c r="Y6" s="38">
        <v>67</v>
      </c>
      <c r="Z6" s="38">
        <v>68</v>
      </c>
      <c r="AA6" s="38">
        <v>69</v>
      </c>
      <c r="AB6" s="38">
        <v>70</v>
      </c>
      <c r="AC6" s="38">
        <v>71</v>
      </c>
      <c r="AD6" s="38">
        <v>72</v>
      </c>
      <c r="AE6" s="38">
        <v>73</v>
      </c>
      <c r="AF6" s="38">
        <v>74</v>
      </c>
      <c r="AG6" s="38">
        <v>75</v>
      </c>
      <c r="AH6" s="38">
        <v>76</v>
      </c>
      <c r="AI6" s="38">
        <v>77</v>
      </c>
      <c r="AJ6" s="38">
        <v>78</v>
      </c>
      <c r="AK6" s="38">
        <v>79</v>
      </c>
      <c r="AL6" s="38">
        <v>80</v>
      </c>
      <c r="AM6" s="38">
        <v>81</v>
      </c>
      <c r="AN6" s="38">
        <v>82</v>
      </c>
      <c r="AO6" s="38">
        <v>83</v>
      </c>
      <c r="AP6" s="38">
        <v>84</v>
      </c>
      <c r="AQ6" s="38">
        <v>85</v>
      </c>
      <c r="AR6" s="38">
        <v>86</v>
      </c>
      <c r="AS6" s="38">
        <v>87</v>
      </c>
      <c r="AT6" s="38">
        <v>88</v>
      </c>
      <c r="AU6" s="38">
        <v>89</v>
      </c>
      <c r="AV6" s="38">
        <v>90</v>
      </c>
      <c r="AW6" s="38">
        <v>91</v>
      </c>
      <c r="AX6" s="38">
        <v>92</v>
      </c>
      <c r="AY6" s="38">
        <v>93</v>
      </c>
      <c r="AZ6" s="38">
        <v>94</v>
      </c>
      <c r="BA6" s="38">
        <v>95</v>
      </c>
      <c r="BB6" s="38">
        <v>96</v>
      </c>
      <c r="BC6" s="38">
        <v>97</v>
      </c>
      <c r="BD6" s="38">
        <v>98</v>
      </c>
      <c r="BE6" s="38">
        <v>99</v>
      </c>
      <c r="BF6" s="38">
        <v>100</v>
      </c>
      <c r="BG6" s="38">
        <v>101</v>
      </c>
      <c r="BH6" s="38">
        <v>102</v>
      </c>
      <c r="BI6" s="38">
        <v>103</v>
      </c>
      <c r="BJ6" s="38">
        <v>104</v>
      </c>
      <c r="BK6" s="38">
        <v>105</v>
      </c>
      <c r="BL6" s="38">
        <v>106</v>
      </c>
      <c r="BM6" s="38">
        <v>107</v>
      </c>
      <c r="BN6" s="38">
        <v>108</v>
      </c>
      <c r="BO6" s="38">
        <v>109</v>
      </c>
      <c r="BP6" s="38">
        <v>110</v>
      </c>
      <c r="BQ6" s="38">
        <v>111</v>
      </c>
      <c r="BR6" s="38">
        <v>112</v>
      </c>
      <c r="BS6" s="38">
        <v>113</v>
      </c>
      <c r="BT6" s="38">
        <v>114</v>
      </c>
      <c r="BU6" s="38">
        <v>115</v>
      </c>
      <c r="BV6" s="38">
        <v>116</v>
      </c>
      <c r="BW6" s="38">
        <v>45</v>
      </c>
      <c r="BX6" s="38">
        <v>46</v>
      </c>
      <c r="BY6" s="38">
        <v>47</v>
      </c>
      <c r="BZ6" s="38">
        <v>48</v>
      </c>
      <c r="CA6" s="38">
        <v>49</v>
      </c>
      <c r="CB6" s="38">
        <v>50</v>
      </c>
      <c r="CC6" s="38">
        <v>51</v>
      </c>
      <c r="CD6" s="38">
        <v>52</v>
      </c>
      <c r="CE6" s="38">
        <v>53</v>
      </c>
      <c r="CF6" s="38">
        <v>54</v>
      </c>
      <c r="CG6" s="38">
        <v>55</v>
      </c>
      <c r="CH6" s="38">
        <v>56</v>
      </c>
      <c r="CI6" s="38">
        <v>57</v>
      </c>
      <c r="CJ6" s="38">
        <v>58</v>
      </c>
      <c r="CK6" s="38">
        <v>59</v>
      </c>
      <c r="CL6" s="38">
        <v>60</v>
      </c>
      <c r="CM6" s="38">
        <v>61</v>
      </c>
      <c r="CN6" s="38">
        <v>62</v>
      </c>
      <c r="CO6" s="38">
        <v>63</v>
      </c>
      <c r="CP6" s="38">
        <v>64</v>
      </c>
      <c r="CQ6" s="38">
        <v>65</v>
      </c>
      <c r="CR6" s="38">
        <v>66</v>
      </c>
      <c r="CS6" s="38">
        <v>67</v>
      </c>
      <c r="CT6" s="38">
        <v>68</v>
      </c>
      <c r="CU6" s="38">
        <v>69</v>
      </c>
      <c r="CV6" s="38">
        <v>70</v>
      </c>
      <c r="CW6" s="38">
        <v>71</v>
      </c>
      <c r="CX6" s="38">
        <v>72</v>
      </c>
      <c r="CY6" s="38">
        <v>73</v>
      </c>
      <c r="CZ6" s="38">
        <v>74</v>
      </c>
      <c r="DA6" s="38">
        <v>75</v>
      </c>
      <c r="DB6" s="38">
        <v>76</v>
      </c>
      <c r="DC6" s="38">
        <v>77</v>
      </c>
      <c r="DD6" s="38">
        <v>78</v>
      </c>
      <c r="DE6" s="38">
        <v>79</v>
      </c>
      <c r="DF6" s="38">
        <v>80</v>
      </c>
      <c r="DG6" s="38">
        <v>81</v>
      </c>
      <c r="DH6" s="38">
        <v>82</v>
      </c>
      <c r="DI6" s="38">
        <v>83</v>
      </c>
      <c r="DJ6" s="38">
        <v>84</v>
      </c>
      <c r="DK6" s="38">
        <v>85</v>
      </c>
      <c r="DL6" s="38">
        <v>86</v>
      </c>
      <c r="DM6" s="38">
        <v>87</v>
      </c>
      <c r="DN6" s="38">
        <v>88</v>
      </c>
      <c r="DO6" s="38">
        <v>89</v>
      </c>
      <c r="DP6" s="38">
        <v>90</v>
      </c>
      <c r="DQ6" s="38">
        <v>91</v>
      </c>
      <c r="DR6" s="38">
        <v>92</v>
      </c>
      <c r="DS6" s="38">
        <v>93</v>
      </c>
      <c r="DT6" s="38">
        <v>94</v>
      </c>
      <c r="DU6" s="38">
        <v>95</v>
      </c>
      <c r="DV6" s="38">
        <v>96</v>
      </c>
      <c r="DW6" s="38">
        <v>97</v>
      </c>
      <c r="DX6" s="38">
        <v>98</v>
      </c>
      <c r="DY6" s="38">
        <v>99</v>
      </c>
      <c r="DZ6" s="38">
        <v>100</v>
      </c>
      <c r="EA6" s="38">
        <v>101</v>
      </c>
      <c r="EB6" s="38">
        <v>102</v>
      </c>
      <c r="EC6" s="38">
        <v>103</v>
      </c>
      <c r="ED6" s="38">
        <v>104</v>
      </c>
      <c r="EE6" s="38">
        <v>105</v>
      </c>
      <c r="EF6" s="38">
        <v>106</v>
      </c>
      <c r="EG6" s="38">
        <v>107</v>
      </c>
      <c r="EH6" s="38">
        <v>108</v>
      </c>
      <c r="EI6" s="38">
        <v>109</v>
      </c>
      <c r="EJ6" s="38">
        <v>110</v>
      </c>
      <c r="EK6" s="38">
        <v>111</v>
      </c>
      <c r="EL6" s="38">
        <v>112</v>
      </c>
      <c r="EM6" s="38">
        <v>113</v>
      </c>
      <c r="EN6" s="38">
        <v>114</v>
      </c>
      <c r="EO6" s="38">
        <v>115</v>
      </c>
      <c r="EP6" s="50">
        <v>116</v>
      </c>
      <c r="EQ6" s="38">
        <v>45</v>
      </c>
      <c r="ER6" s="38">
        <v>46</v>
      </c>
      <c r="ES6" s="38">
        <v>47</v>
      </c>
      <c r="ET6" s="38">
        <v>48</v>
      </c>
      <c r="EU6" s="38">
        <v>49</v>
      </c>
      <c r="EV6" s="38">
        <v>50</v>
      </c>
      <c r="EW6" s="38">
        <v>51</v>
      </c>
      <c r="EX6" s="38">
        <v>52</v>
      </c>
      <c r="EY6" s="38">
        <v>53</v>
      </c>
      <c r="EZ6" s="38">
        <v>54</v>
      </c>
      <c r="FA6" s="38">
        <v>55</v>
      </c>
      <c r="FB6" s="38">
        <v>56</v>
      </c>
      <c r="FC6" s="38">
        <v>57</v>
      </c>
      <c r="FD6" s="38">
        <v>58</v>
      </c>
      <c r="FE6" s="38">
        <v>59</v>
      </c>
      <c r="FF6" s="38">
        <v>60</v>
      </c>
      <c r="FG6" s="38">
        <v>61</v>
      </c>
      <c r="FH6" s="38">
        <v>62</v>
      </c>
      <c r="FI6" s="38">
        <v>63</v>
      </c>
      <c r="FJ6" s="38">
        <v>64</v>
      </c>
      <c r="FK6" s="38">
        <v>65</v>
      </c>
      <c r="FL6" s="38">
        <v>66</v>
      </c>
      <c r="FM6" s="38">
        <v>67</v>
      </c>
      <c r="FN6" s="38">
        <v>68</v>
      </c>
      <c r="FO6" s="38">
        <v>69</v>
      </c>
      <c r="FP6" s="38">
        <v>70</v>
      </c>
      <c r="FQ6" s="38">
        <v>71</v>
      </c>
      <c r="FR6" s="38">
        <v>72</v>
      </c>
      <c r="FS6" s="38">
        <v>73</v>
      </c>
      <c r="FT6" s="38">
        <v>74</v>
      </c>
      <c r="FU6" s="38">
        <v>75</v>
      </c>
      <c r="FV6" s="38">
        <v>76</v>
      </c>
      <c r="FW6" s="38">
        <v>77</v>
      </c>
      <c r="FX6" s="38">
        <v>78</v>
      </c>
      <c r="FY6" s="38">
        <v>79</v>
      </c>
      <c r="FZ6" s="38">
        <v>80</v>
      </c>
      <c r="GA6" s="38">
        <v>81</v>
      </c>
      <c r="GB6" s="38">
        <v>82</v>
      </c>
      <c r="GC6" s="38">
        <v>83</v>
      </c>
      <c r="GD6" s="38">
        <v>84</v>
      </c>
      <c r="GE6" s="38">
        <v>85</v>
      </c>
      <c r="GF6" s="38">
        <v>86</v>
      </c>
      <c r="GG6" s="38">
        <v>87</v>
      </c>
      <c r="GH6" s="38">
        <v>88</v>
      </c>
      <c r="GI6" s="38">
        <v>89</v>
      </c>
      <c r="GJ6" s="38">
        <v>90</v>
      </c>
      <c r="GK6" s="38">
        <v>91</v>
      </c>
      <c r="GL6" s="38">
        <v>92</v>
      </c>
      <c r="GM6" s="38">
        <v>93</v>
      </c>
      <c r="GN6" s="38">
        <v>94</v>
      </c>
      <c r="GO6" s="38">
        <v>95</v>
      </c>
      <c r="GP6" s="38">
        <v>96</v>
      </c>
      <c r="GQ6" s="38">
        <v>97</v>
      </c>
      <c r="GR6" s="38">
        <v>98</v>
      </c>
      <c r="GS6" s="38">
        <v>99</v>
      </c>
      <c r="GT6" s="38">
        <v>100</v>
      </c>
      <c r="GU6" s="38">
        <v>101</v>
      </c>
      <c r="GV6" s="38">
        <v>102</v>
      </c>
      <c r="GW6" s="38">
        <v>103</v>
      </c>
      <c r="GX6" s="38">
        <v>104</v>
      </c>
      <c r="GY6" s="38">
        <v>105</v>
      </c>
      <c r="GZ6" s="38">
        <v>106</v>
      </c>
      <c r="HA6" s="38">
        <v>107</v>
      </c>
      <c r="HB6" s="38">
        <v>108</v>
      </c>
      <c r="HC6" s="38">
        <v>109</v>
      </c>
      <c r="HD6" s="38">
        <v>110</v>
      </c>
      <c r="HE6" s="38">
        <v>111</v>
      </c>
      <c r="HF6" s="38">
        <v>112</v>
      </c>
      <c r="HG6" s="38">
        <v>113</v>
      </c>
      <c r="HH6" s="38">
        <v>114</v>
      </c>
      <c r="HI6" s="38">
        <v>115</v>
      </c>
      <c r="HJ6" s="38">
        <v>116</v>
      </c>
      <c r="HK6" s="38">
        <v>45</v>
      </c>
      <c r="HL6" s="38">
        <v>46</v>
      </c>
      <c r="HM6" s="38">
        <v>47</v>
      </c>
      <c r="HN6" s="38">
        <v>48</v>
      </c>
      <c r="HO6" s="38">
        <v>49</v>
      </c>
      <c r="HP6" s="38">
        <v>50</v>
      </c>
      <c r="HQ6" s="38">
        <v>51</v>
      </c>
      <c r="HR6" s="38">
        <v>52</v>
      </c>
      <c r="HS6" s="38">
        <v>53</v>
      </c>
      <c r="HT6" s="38">
        <v>54</v>
      </c>
      <c r="HU6" s="38">
        <v>55</v>
      </c>
      <c r="HV6" s="38">
        <v>56</v>
      </c>
      <c r="HW6" s="38">
        <v>57</v>
      </c>
      <c r="HX6" s="38">
        <v>58</v>
      </c>
      <c r="HY6" s="38">
        <v>59</v>
      </c>
      <c r="HZ6" s="38">
        <v>60</v>
      </c>
      <c r="IA6" s="38">
        <v>61</v>
      </c>
      <c r="IB6" s="38">
        <v>62</v>
      </c>
      <c r="IC6" s="38">
        <v>63</v>
      </c>
      <c r="ID6" s="38">
        <v>64</v>
      </c>
      <c r="IE6" s="38">
        <v>65</v>
      </c>
      <c r="IF6" s="38">
        <v>66</v>
      </c>
      <c r="IG6" s="38">
        <v>67</v>
      </c>
      <c r="IH6" s="38">
        <v>68</v>
      </c>
      <c r="II6" s="38">
        <v>69</v>
      </c>
      <c r="IJ6" s="38">
        <v>70</v>
      </c>
      <c r="IK6" s="38">
        <v>71</v>
      </c>
      <c r="IL6" s="38">
        <v>72</v>
      </c>
      <c r="IM6" s="38">
        <v>73</v>
      </c>
      <c r="IN6" s="38">
        <v>74</v>
      </c>
      <c r="IO6" s="38">
        <v>75</v>
      </c>
      <c r="IP6" s="38">
        <v>76</v>
      </c>
      <c r="IQ6" s="38">
        <v>77</v>
      </c>
      <c r="IR6" s="38">
        <v>78</v>
      </c>
      <c r="IS6" s="38">
        <v>79</v>
      </c>
      <c r="IT6" s="38">
        <v>80</v>
      </c>
      <c r="IU6" s="38">
        <v>81</v>
      </c>
      <c r="IV6" s="38">
        <v>82</v>
      </c>
      <c r="IW6" s="38">
        <v>83</v>
      </c>
      <c r="IX6" s="38">
        <v>84</v>
      </c>
      <c r="IY6" s="38">
        <v>85</v>
      </c>
      <c r="IZ6" s="38">
        <v>86</v>
      </c>
      <c r="JA6" s="38">
        <v>87</v>
      </c>
      <c r="JB6" s="38">
        <v>88</v>
      </c>
      <c r="JC6" s="38">
        <v>89</v>
      </c>
      <c r="JD6" s="38">
        <v>90</v>
      </c>
      <c r="JE6" s="38">
        <v>91</v>
      </c>
      <c r="JF6" s="38">
        <v>92</v>
      </c>
      <c r="JG6" s="38">
        <v>93</v>
      </c>
      <c r="JH6" s="38">
        <v>94</v>
      </c>
      <c r="JI6" s="38">
        <v>95</v>
      </c>
      <c r="JJ6" s="38">
        <v>96</v>
      </c>
      <c r="JK6" s="38">
        <v>97</v>
      </c>
      <c r="JL6" s="38">
        <v>98</v>
      </c>
      <c r="JM6" s="38">
        <v>99</v>
      </c>
      <c r="JN6" s="38">
        <v>100</v>
      </c>
      <c r="JO6" s="38">
        <v>101</v>
      </c>
      <c r="JP6" s="38">
        <v>102</v>
      </c>
      <c r="JQ6" s="38">
        <v>103</v>
      </c>
      <c r="JR6" s="38">
        <v>104</v>
      </c>
      <c r="JS6" s="38">
        <v>105</v>
      </c>
      <c r="JT6" s="38">
        <v>106</v>
      </c>
      <c r="JU6" s="38">
        <v>107</v>
      </c>
      <c r="JV6" s="38">
        <v>108</v>
      </c>
      <c r="JW6" s="38">
        <v>109</v>
      </c>
      <c r="JX6" s="38">
        <v>110</v>
      </c>
      <c r="JY6" s="38">
        <v>111</v>
      </c>
      <c r="JZ6" s="38">
        <v>112</v>
      </c>
      <c r="KA6" s="38">
        <v>113</v>
      </c>
      <c r="KB6" s="38">
        <v>114</v>
      </c>
      <c r="KC6" s="38">
        <v>115</v>
      </c>
      <c r="KD6" s="50">
        <v>116</v>
      </c>
    </row>
    <row r="7" spans="1:290" x14ac:dyDescent="0.2">
      <c r="A7" s="21"/>
      <c r="B7" s="61" t="s">
        <v>19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49"/>
      <c r="EA7" s="49"/>
      <c r="EB7" s="49"/>
      <c r="EC7" s="49"/>
      <c r="ED7" s="49"/>
      <c r="EE7" s="49"/>
      <c r="EF7" s="49"/>
      <c r="EG7" s="49"/>
      <c r="EH7" s="49"/>
      <c r="EI7" s="49"/>
      <c r="EJ7" s="49"/>
      <c r="EK7" s="49"/>
      <c r="EL7" s="49"/>
      <c r="EM7" s="49"/>
      <c r="EN7" s="49"/>
      <c r="EO7" s="49"/>
      <c r="EP7" s="51"/>
      <c r="EQ7" s="49"/>
      <c r="ER7" s="49"/>
      <c r="ES7" s="49"/>
      <c r="ET7" s="49"/>
      <c r="EU7" s="49"/>
      <c r="EV7" s="49"/>
      <c r="EW7" s="49"/>
      <c r="EX7" s="49"/>
      <c r="EY7" s="49"/>
      <c r="EZ7" s="49"/>
      <c r="FA7" s="49"/>
      <c r="FB7" s="49"/>
      <c r="FC7" s="49"/>
      <c r="FD7" s="49"/>
      <c r="FE7" s="49"/>
      <c r="FF7" s="49"/>
      <c r="FG7" s="49"/>
      <c r="FH7" s="49"/>
      <c r="FI7" s="49"/>
      <c r="FJ7" s="49"/>
      <c r="FK7" s="49"/>
      <c r="FL7" s="49"/>
      <c r="FM7" s="49"/>
      <c r="FN7" s="49"/>
      <c r="FO7" s="49"/>
      <c r="FP7" s="49"/>
      <c r="FQ7" s="49"/>
      <c r="FR7" s="49"/>
      <c r="FS7" s="49"/>
      <c r="FT7" s="49"/>
      <c r="FU7" s="49"/>
      <c r="FV7" s="49"/>
      <c r="FW7" s="49"/>
      <c r="FX7" s="49"/>
      <c r="FY7" s="49"/>
      <c r="FZ7" s="49"/>
      <c r="GA7" s="49"/>
      <c r="GB7" s="49"/>
      <c r="GC7" s="49"/>
      <c r="GD7" s="49"/>
      <c r="GE7" s="49"/>
      <c r="GF7" s="49"/>
      <c r="GG7" s="49"/>
      <c r="GH7" s="49"/>
      <c r="GI7" s="49"/>
      <c r="GJ7" s="49"/>
      <c r="GK7" s="49"/>
      <c r="GL7" s="49"/>
      <c r="GM7" s="49"/>
      <c r="GN7" s="49"/>
      <c r="GO7" s="49"/>
      <c r="GP7" s="49"/>
      <c r="GQ7" s="49"/>
      <c r="GR7" s="49"/>
      <c r="GS7" s="49"/>
      <c r="GT7" s="49"/>
      <c r="GU7" s="49"/>
      <c r="GV7" s="49"/>
      <c r="GW7" s="49"/>
      <c r="GX7" s="49"/>
      <c r="GY7" s="49"/>
      <c r="GZ7" s="49"/>
      <c r="HA7" s="49"/>
      <c r="HB7" s="49"/>
      <c r="HC7" s="49"/>
      <c r="HD7" s="49"/>
      <c r="HE7" s="49"/>
      <c r="HF7" s="49"/>
      <c r="HG7" s="49"/>
      <c r="HH7" s="49"/>
      <c r="HI7" s="49"/>
      <c r="HJ7" s="49"/>
      <c r="HK7" s="49"/>
      <c r="HL7" s="49"/>
      <c r="HM7" s="49"/>
      <c r="HN7" s="49"/>
      <c r="HO7" s="49"/>
      <c r="HP7" s="49"/>
      <c r="HQ7" s="49"/>
      <c r="HR7" s="49"/>
      <c r="HS7" s="49"/>
      <c r="HT7" s="49"/>
      <c r="HU7" s="49"/>
      <c r="HV7" s="49"/>
      <c r="HW7" s="49"/>
      <c r="HX7" s="49"/>
      <c r="HY7" s="49"/>
      <c r="HZ7" s="49"/>
      <c r="IA7" s="49"/>
      <c r="IB7" s="49"/>
      <c r="IC7" s="49"/>
      <c r="ID7" s="49"/>
      <c r="IE7" s="49"/>
      <c r="IF7" s="49"/>
      <c r="IG7" s="49"/>
      <c r="IH7" s="49"/>
      <c r="II7" s="49"/>
      <c r="IJ7" s="49"/>
      <c r="IK7" s="49"/>
      <c r="IL7" s="49"/>
      <c r="IM7" s="49"/>
      <c r="IN7" s="49"/>
      <c r="IO7" s="49"/>
      <c r="IP7" s="49"/>
      <c r="IQ7" s="49"/>
      <c r="IR7" s="49"/>
      <c r="IS7" s="49"/>
      <c r="IT7" s="49"/>
      <c r="IU7" s="49"/>
      <c r="IV7" s="49"/>
      <c r="IW7" s="49"/>
      <c r="IX7" s="49"/>
      <c r="IY7" s="49"/>
      <c r="IZ7" s="49"/>
      <c r="JA7" s="49"/>
      <c r="JB7" s="49"/>
      <c r="JC7" s="49"/>
      <c r="JD7" s="49"/>
      <c r="JE7" s="49"/>
      <c r="JF7" s="49"/>
      <c r="JG7" s="49"/>
      <c r="JH7" s="49"/>
      <c r="JI7" s="49"/>
      <c r="JJ7" s="49"/>
      <c r="JK7" s="49"/>
      <c r="JL7" s="49"/>
      <c r="JM7" s="49"/>
      <c r="JN7" s="49"/>
      <c r="JO7" s="49"/>
      <c r="JP7" s="49"/>
      <c r="JQ7" s="49"/>
      <c r="JR7" s="49"/>
      <c r="JS7" s="49"/>
      <c r="JT7" s="49"/>
      <c r="JU7" s="49"/>
      <c r="JV7" s="49"/>
      <c r="JW7" s="49"/>
      <c r="JX7" s="49"/>
      <c r="JY7" s="49"/>
      <c r="JZ7" s="49"/>
      <c r="KA7" s="49"/>
      <c r="KB7" s="49"/>
      <c r="KC7" s="49"/>
      <c r="KD7" s="51"/>
    </row>
    <row r="8" spans="1:290" x14ac:dyDescent="0.2">
      <c r="A8" s="14"/>
      <c r="B8" s="62">
        <v>1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44">
        <v>0</v>
      </c>
      <c r="K8" s="44">
        <v>0</v>
      </c>
      <c r="L8" s="44">
        <v>0</v>
      </c>
      <c r="M8" s="44">
        <v>0</v>
      </c>
      <c r="N8" s="44">
        <v>0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  <c r="AC8" s="44">
        <v>0</v>
      </c>
      <c r="AD8" s="44">
        <v>0</v>
      </c>
      <c r="AE8" s="44">
        <v>0</v>
      </c>
      <c r="AF8" s="44">
        <v>0</v>
      </c>
      <c r="AG8" s="44">
        <v>0</v>
      </c>
      <c r="AH8" s="44">
        <v>0</v>
      </c>
      <c r="AI8" s="44">
        <v>0</v>
      </c>
      <c r="AJ8" s="44">
        <v>0</v>
      </c>
      <c r="AK8" s="44">
        <v>0</v>
      </c>
      <c r="AL8" s="44">
        <v>0</v>
      </c>
      <c r="AM8" s="44">
        <v>0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0</v>
      </c>
      <c r="BF8" s="44">
        <v>0</v>
      </c>
      <c r="BG8" s="44">
        <v>0</v>
      </c>
      <c r="BH8" s="44">
        <v>0</v>
      </c>
      <c r="BI8" s="44">
        <v>0</v>
      </c>
      <c r="BJ8" s="44">
        <v>0</v>
      </c>
      <c r="BK8" s="44">
        <v>0</v>
      </c>
      <c r="BL8" s="44">
        <v>0</v>
      </c>
      <c r="BM8" s="44">
        <v>0</v>
      </c>
      <c r="BN8" s="44">
        <v>0</v>
      </c>
      <c r="BO8" s="44">
        <v>0</v>
      </c>
      <c r="BP8" s="44">
        <v>0</v>
      </c>
      <c r="BQ8" s="44">
        <v>0</v>
      </c>
      <c r="BR8" s="44">
        <v>0</v>
      </c>
      <c r="BS8" s="44">
        <v>0</v>
      </c>
      <c r="BT8" s="44">
        <v>0</v>
      </c>
      <c r="BU8" s="44">
        <v>0</v>
      </c>
      <c r="BV8" s="44">
        <v>0</v>
      </c>
      <c r="BW8" s="44">
        <v>0</v>
      </c>
      <c r="BX8" s="44">
        <v>0</v>
      </c>
      <c r="BY8" s="44">
        <v>0</v>
      </c>
      <c r="BZ8" s="44">
        <v>0</v>
      </c>
      <c r="CA8" s="44">
        <v>0</v>
      </c>
      <c r="CB8" s="44">
        <v>0</v>
      </c>
      <c r="CC8" s="44">
        <v>0</v>
      </c>
      <c r="CD8" s="44">
        <v>0</v>
      </c>
      <c r="CE8" s="44">
        <v>0</v>
      </c>
      <c r="CF8" s="44">
        <v>0</v>
      </c>
      <c r="CG8" s="44">
        <v>0</v>
      </c>
      <c r="CH8" s="44">
        <v>0</v>
      </c>
      <c r="CI8" s="44">
        <v>0</v>
      </c>
      <c r="CJ8" s="44">
        <v>0</v>
      </c>
      <c r="CK8" s="44">
        <v>0</v>
      </c>
      <c r="CL8" s="44">
        <v>0</v>
      </c>
      <c r="CM8" s="44">
        <v>0</v>
      </c>
      <c r="CN8" s="44">
        <v>0</v>
      </c>
      <c r="CO8" s="44">
        <v>0</v>
      </c>
      <c r="CP8" s="44">
        <v>0</v>
      </c>
      <c r="CQ8" s="44">
        <v>0</v>
      </c>
      <c r="CR8" s="44">
        <v>0</v>
      </c>
      <c r="CS8" s="44">
        <v>0</v>
      </c>
      <c r="CT8" s="44">
        <v>0</v>
      </c>
      <c r="CU8" s="44">
        <v>0</v>
      </c>
      <c r="CV8" s="44">
        <v>0</v>
      </c>
      <c r="CW8" s="44">
        <v>0</v>
      </c>
      <c r="CX8" s="44">
        <v>0</v>
      </c>
      <c r="CY8" s="44">
        <v>0</v>
      </c>
      <c r="CZ8" s="44">
        <v>0</v>
      </c>
      <c r="DA8" s="44">
        <v>0</v>
      </c>
      <c r="DB8" s="44">
        <v>0</v>
      </c>
      <c r="DC8" s="44">
        <v>0</v>
      </c>
      <c r="DD8" s="44">
        <v>0</v>
      </c>
      <c r="DE8" s="44">
        <v>0</v>
      </c>
      <c r="DF8" s="44">
        <v>0</v>
      </c>
      <c r="DG8" s="44">
        <v>0</v>
      </c>
      <c r="DH8" s="44">
        <v>0</v>
      </c>
      <c r="DI8" s="44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44">
        <v>0</v>
      </c>
      <c r="DW8" s="44">
        <v>0</v>
      </c>
      <c r="DX8" s="44">
        <v>0</v>
      </c>
      <c r="DY8" s="44">
        <v>0</v>
      </c>
      <c r="DZ8" s="44">
        <v>0</v>
      </c>
      <c r="EA8" s="44">
        <v>0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  <c r="EG8" s="44">
        <v>0</v>
      </c>
      <c r="EH8" s="44">
        <v>0</v>
      </c>
      <c r="EI8" s="44">
        <v>0</v>
      </c>
      <c r="EJ8" s="44">
        <v>0</v>
      </c>
      <c r="EK8" s="44">
        <v>0</v>
      </c>
      <c r="EL8" s="44">
        <v>0</v>
      </c>
      <c r="EM8" s="44">
        <v>0</v>
      </c>
      <c r="EN8" s="44">
        <v>0</v>
      </c>
      <c r="EO8" s="44">
        <v>0</v>
      </c>
      <c r="EP8" s="47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</row>
    <row r="9" spans="1:290" x14ac:dyDescent="0.2">
      <c r="A9" s="14"/>
      <c r="B9" s="62">
        <v>2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0</v>
      </c>
      <c r="M9" s="44">
        <v>0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0</v>
      </c>
      <c r="AG9" s="44">
        <v>0</v>
      </c>
      <c r="AH9" s="44">
        <v>0</v>
      </c>
      <c r="AI9" s="44">
        <v>0</v>
      </c>
      <c r="AJ9" s="44">
        <v>0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0</v>
      </c>
      <c r="AQ9" s="44">
        <v>0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0</v>
      </c>
      <c r="BF9" s="44">
        <v>0</v>
      </c>
      <c r="BG9" s="44">
        <v>0</v>
      </c>
      <c r="BH9" s="44">
        <v>0</v>
      </c>
      <c r="BI9" s="44">
        <v>0</v>
      </c>
      <c r="BJ9" s="44">
        <v>0</v>
      </c>
      <c r="BK9" s="44">
        <v>0</v>
      </c>
      <c r="BL9" s="44">
        <v>0</v>
      </c>
      <c r="BM9" s="44">
        <v>0</v>
      </c>
      <c r="BN9" s="44">
        <v>0</v>
      </c>
      <c r="BO9" s="44">
        <v>0</v>
      </c>
      <c r="BP9" s="44">
        <v>0</v>
      </c>
      <c r="BQ9" s="44">
        <v>0</v>
      </c>
      <c r="BR9" s="44">
        <v>0</v>
      </c>
      <c r="BS9" s="44">
        <v>0</v>
      </c>
      <c r="BT9" s="44">
        <v>0</v>
      </c>
      <c r="BU9" s="44">
        <v>0</v>
      </c>
      <c r="BV9" s="44">
        <v>0</v>
      </c>
      <c r="BW9" s="44">
        <v>0</v>
      </c>
      <c r="BX9" s="44">
        <v>0</v>
      </c>
      <c r="BY9" s="44">
        <v>0</v>
      </c>
      <c r="BZ9" s="44">
        <v>0</v>
      </c>
      <c r="CA9" s="44">
        <v>0</v>
      </c>
      <c r="CB9" s="44">
        <v>0</v>
      </c>
      <c r="CC9" s="44">
        <v>0</v>
      </c>
      <c r="CD9" s="44">
        <v>0</v>
      </c>
      <c r="CE9" s="44">
        <v>0</v>
      </c>
      <c r="CF9" s="44">
        <v>0</v>
      </c>
      <c r="CG9" s="44">
        <v>0</v>
      </c>
      <c r="CH9" s="44">
        <v>0</v>
      </c>
      <c r="CI9" s="44">
        <v>0</v>
      </c>
      <c r="CJ9" s="44">
        <v>0</v>
      </c>
      <c r="CK9" s="44">
        <v>0</v>
      </c>
      <c r="CL9" s="44">
        <v>0</v>
      </c>
      <c r="CM9" s="44">
        <v>0</v>
      </c>
      <c r="CN9" s="44">
        <v>0</v>
      </c>
      <c r="CO9" s="44">
        <v>0</v>
      </c>
      <c r="CP9" s="44">
        <v>0</v>
      </c>
      <c r="CQ9" s="44">
        <v>0</v>
      </c>
      <c r="CR9" s="44">
        <v>0</v>
      </c>
      <c r="CS9" s="44">
        <v>0</v>
      </c>
      <c r="CT9" s="44">
        <v>0</v>
      </c>
      <c r="CU9" s="44">
        <v>0</v>
      </c>
      <c r="CV9" s="44">
        <v>0</v>
      </c>
      <c r="CW9" s="44">
        <v>0</v>
      </c>
      <c r="CX9" s="44">
        <v>0</v>
      </c>
      <c r="CY9" s="44">
        <v>0</v>
      </c>
      <c r="CZ9" s="44">
        <v>0</v>
      </c>
      <c r="DA9" s="44">
        <v>0</v>
      </c>
      <c r="DB9" s="44">
        <v>0</v>
      </c>
      <c r="DC9" s="44">
        <v>0</v>
      </c>
      <c r="DD9" s="44">
        <v>0</v>
      </c>
      <c r="DE9" s="44">
        <v>0</v>
      </c>
      <c r="DF9" s="44">
        <v>0</v>
      </c>
      <c r="DG9" s="44">
        <v>0</v>
      </c>
      <c r="DH9" s="44">
        <v>0</v>
      </c>
      <c r="DI9" s="44">
        <v>0</v>
      </c>
      <c r="DJ9" s="44">
        <v>0</v>
      </c>
      <c r="DK9" s="44">
        <v>0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0</v>
      </c>
      <c r="DR9" s="44">
        <v>0</v>
      </c>
      <c r="DS9" s="44">
        <v>0</v>
      </c>
      <c r="DT9" s="44">
        <v>0</v>
      </c>
      <c r="DU9" s="44">
        <v>0</v>
      </c>
      <c r="DV9" s="44">
        <v>0</v>
      </c>
      <c r="DW9" s="44">
        <v>0</v>
      </c>
      <c r="DX9" s="44">
        <v>0</v>
      </c>
      <c r="DY9" s="44">
        <v>0</v>
      </c>
      <c r="DZ9" s="44">
        <v>0</v>
      </c>
      <c r="EA9" s="44">
        <v>0</v>
      </c>
      <c r="EB9" s="44">
        <v>0</v>
      </c>
      <c r="EC9" s="44">
        <v>0</v>
      </c>
      <c r="ED9" s="44">
        <v>0</v>
      </c>
      <c r="EE9" s="44">
        <v>0</v>
      </c>
      <c r="EF9" s="44">
        <v>0</v>
      </c>
      <c r="EG9" s="44">
        <v>0</v>
      </c>
      <c r="EH9" s="44">
        <v>0</v>
      </c>
      <c r="EI9" s="44">
        <v>0</v>
      </c>
      <c r="EJ9" s="44">
        <v>0</v>
      </c>
      <c r="EK9" s="44">
        <v>0</v>
      </c>
      <c r="EL9" s="44">
        <v>0</v>
      </c>
      <c r="EM9" s="44">
        <v>0</v>
      </c>
      <c r="EN9" s="44">
        <v>0</v>
      </c>
      <c r="EO9" s="44">
        <v>0</v>
      </c>
      <c r="EP9" s="47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</row>
    <row r="10" spans="1:290" x14ac:dyDescent="0.2">
      <c r="A10" s="14"/>
      <c r="B10" s="62">
        <v>3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0</v>
      </c>
      <c r="AD10" s="44">
        <v>0</v>
      </c>
      <c r="AE10" s="44">
        <v>0</v>
      </c>
      <c r="AF10" s="44">
        <v>0</v>
      </c>
      <c r="AG10" s="44">
        <v>0</v>
      </c>
      <c r="AH10" s="44">
        <v>0</v>
      </c>
      <c r="AI10" s="44">
        <v>0</v>
      </c>
      <c r="AJ10" s="44">
        <v>0</v>
      </c>
      <c r="AK10" s="44">
        <v>0</v>
      </c>
      <c r="AL10" s="44">
        <v>0</v>
      </c>
      <c r="AM10" s="44">
        <v>0</v>
      </c>
      <c r="AN10" s="44">
        <v>0</v>
      </c>
      <c r="AO10" s="44">
        <v>0</v>
      </c>
      <c r="AP10" s="44">
        <v>0</v>
      </c>
      <c r="AQ10" s="44">
        <v>0</v>
      </c>
      <c r="AR10" s="44">
        <v>0</v>
      </c>
      <c r="AS10" s="44">
        <v>0</v>
      </c>
      <c r="AT10" s="44">
        <v>0</v>
      </c>
      <c r="AU10" s="44">
        <v>0</v>
      </c>
      <c r="AV10" s="44">
        <v>0</v>
      </c>
      <c r="AW10" s="44">
        <v>0</v>
      </c>
      <c r="AX10" s="44">
        <v>0</v>
      </c>
      <c r="AY10" s="44">
        <v>0</v>
      </c>
      <c r="AZ10" s="44">
        <v>0</v>
      </c>
      <c r="BA10" s="44">
        <v>0</v>
      </c>
      <c r="BB10" s="44">
        <v>0</v>
      </c>
      <c r="BC10" s="44">
        <v>0</v>
      </c>
      <c r="BD10" s="44">
        <v>0</v>
      </c>
      <c r="BE10" s="44">
        <v>0</v>
      </c>
      <c r="BF10" s="44">
        <v>0</v>
      </c>
      <c r="BG10" s="44">
        <v>0</v>
      </c>
      <c r="BH10" s="44">
        <v>0</v>
      </c>
      <c r="BI10" s="44">
        <v>0</v>
      </c>
      <c r="BJ10" s="44">
        <v>0</v>
      </c>
      <c r="BK10" s="44">
        <v>0</v>
      </c>
      <c r="BL10" s="44">
        <v>0</v>
      </c>
      <c r="BM10" s="44">
        <v>0</v>
      </c>
      <c r="BN10" s="44">
        <v>0</v>
      </c>
      <c r="BO10" s="44">
        <v>0</v>
      </c>
      <c r="BP10" s="44">
        <v>0</v>
      </c>
      <c r="BQ10" s="44">
        <v>0</v>
      </c>
      <c r="BR10" s="44">
        <v>0</v>
      </c>
      <c r="BS10" s="44">
        <v>0</v>
      </c>
      <c r="BT10" s="44">
        <v>0</v>
      </c>
      <c r="BU10" s="44">
        <v>0</v>
      </c>
      <c r="BV10" s="44">
        <v>0</v>
      </c>
      <c r="BW10" s="44">
        <v>0</v>
      </c>
      <c r="BX10" s="44">
        <v>0</v>
      </c>
      <c r="BY10" s="44">
        <v>0</v>
      </c>
      <c r="BZ10" s="44">
        <v>0</v>
      </c>
      <c r="CA10" s="44">
        <v>0</v>
      </c>
      <c r="CB10" s="44">
        <v>0</v>
      </c>
      <c r="CC10" s="44">
        <v>0</v>
      </c>
      <c r="CD10" s="44">
        <v>0</v>
      </c>
      <c r="CE10" s="44">
        <v>0</v>
      </c>
      <c r="CF10" s="44">
        <v>0</v>
      </c>
      <c r="CG10" s="44">
        <v>0</v>
      </c>
      <c r="CH10" s="44">
        <v>0</v>
      </c>
      <c r="CI10" s="44">
        <v>0</v>
      </c>
      <c r="CJ10" s="44">
        <v>0</v>
      </c>
      <c r="CK10" s="44">
        <v>0</v>
      </c>
      <c r="CL10" s="44">
        <v>0</v>
      </c>
      <c r="CM10" s="44">
        <v>0</v>
      </c>
      <c r="CN10" s="44">
        <v>0</v>
      </c>
      <c r="CO10" s="44">
        <v>0</v>
      </c>
      <c r="CP10" s="44">
        <v>0</v>
      </c>
      <c r="CQ10" s="44">
        <v>0</v>
      </c>
      <c r="CR10" s="44">
        <v>0</v>
      </c>
      <c r="CS10" s="44">
        <v>0</v>
      </c>
      <c r="CT10" s="44">
        <v>0</v>
      </c>
      <c r="CU10" s="44">
        <v>0</v>
      </c>
      <c r="CV10" s="44">
        <v>0</v>
      </c>
      <c r="CW10" s="44">
        <v>0</v>
      </c>
      <c r="CX10" s="44">
        <v>0</v>
      </c>
      <c r="CY10" s="44">
        <v>0</v>
      </c>
      <c r="CZ10" s="44">
        <v>0</v>
      </c>
      <c r="DA10" s="44">
        <v>0</v>
      </c>
      <c r="DB10" s="44">
        <v>0</v>
      </c>
      <c r="DC10" s="44">
        <v>0</v>
      </c>
      <c r="DD10" s="44">
        <v>0</v>
      </c>
      <c r="DE10" s="44">
        <v>0</v>
      </c>
      <c r="DF10" s="44">
        <v>0</v>
      </c>
      <c r="DG10" s="44">
        <v>0</v>
      </c>
      <c r="DH10" s="44">
        <v>0</v>
      </c>
      <c r="DI10" s="44">
        <v>0</v>
      </c>
      <c r="DJ10" s="44">
        <v>0</v>
      </c>
      <c r="DK10" s="44">
        <v>0</v>
      </c>
      <c r="DL10" s="44">
        <v>0</v>
      </c>
      <c r="DM10" s="44">
        <v>0</v>
      </c>
      <c r="DN10" s="44">
        <v>0</v>
      </c>
      <c r="DO10" s="44">
        <v>0</v>
      </c>
      <c r="DP10" s="44">
        <v>0</v>
      </c>
      <c r="DQ10" s="44">
        <v>0</v>
      </c>
      <c r="DR10" s="44">
        <v>0</v>
      </c>
      <c r="DS10" s="44">
        <v>0</v>
      </c>
      <c r="DT10" s="44">
        <v>0</v>
      </c>
      <c r="DU10" s="44">
        <v>0</v>
      </c>
      <c r="DV10" s="44">
        <v>0</v>
      </c>
      <c r="DW10" s="44">
        <v>0</v>
      </c>
      <c r="DX10" s="44">
        <v>0</v>
      </c>
      <c r="DY10" s="44">
        <v>0</v>
      </c>
      <c r="DZ10" s="44">
        <v>0</v>
      </c>
      <c r="EA10" s="44">
        <v>0</v>
      </c>
      <c r="EB10" s="44">
        <v>0</v>
      </c>
      <c r="EC10" s="44">
        <v>0</v>
      </c>
      <c r="ED10" s="44">
        <v>0</v>
      </c>
      <c r="EE10" s="44">
        <v>0</v>
      </c>
      <c r="EF10" s="44">
        <v>0</v>
      </c>
      <c r="EG10" s="44">
        <v>0</v>
      </c>
      <c r="EH10" s="44">
        <v>0</v>
      </c>
      <c r="EI10" s="44">
        <v>0</v>
      </c>
      <c r="EJ10" s="44">
        <v>0</v>
      </c>
      <c r="EK10" s="44">
        <v>0</v>
      </c>
      <c r="EL10" s="44">
        <v>0</v>
      </c>
      <c r="EM10" s="44">
        <v>0</v>
      </c>
      <c r="EN10" s="44">
        <v>0</v>
      </c>
      <c r="EO10" s="44">
        <v>0</v>
      </c>
      <c r="EP10" s="47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</row>
    <row r="11" spans="1:290" x14ac:dyDescent="0.2">
      <c r="A11" s="14"/>
      <c r="B11" s="62">
        <v>4</v>
      </c>
      <c r="C11" s="44">
        <v>1.8336192092934862E-2</v>
      </c>
      <c r="D11" s="44">
        <v>1.9547988044777944E-2</v>
      </c>
      <c r="E11" s="44">
        <v>2.0987061683360456E-2</v>
      </c>
      <c r="F11" s="44">
        <v>2.2691221369400119E-2</v>
      </c>
      <c r="G11" s="44">
        <v>2.4707042707520784E-2</v>
      </c>
      <c r="H11" s="44">
        <v>2.7091953323454095E-2</v>
      </c>
      <c r="I11" s="44">
        <v>2.9653499478257503E-2</v>
      </c>
      <c r="J11" s="44">
        <v>3.2113459254463003E-2</v>
      </c>
      <c r="K11" s="44">
        <v>3.4409133067899486E-2</v>
      </c>
      <c r="L11" s="44">
        <v>3.6478407843356722E-2</v>
      </c>
      <c r="M11" s="44">
        <v>3.8262515776593689E-2</v>
      </c>
      <c r="N11" s="44">
        <v>3.970879168762434E-2</v>
      </c>
      <c r="O11" s="44">
        <v>4.0773249571152873E-2</v>
      </c>
      <c r="P11" s="44">
        <v>4.1422802889913735E-2</v>
      </c>
      <c r="Q11" s="44">
        <v>4.1636972365921121E-2</v>
      </c>
      <c r="R11" s="44">
        <v>4.1408958310724581E-2</v>
      </c>
      <c r="S11" s="44">
        <v>4.0974867494901188E-2</v>
      </c>
      <c r="T11" s="44">
        <v>4.0567802682230751E-2</v>
      </c>
      <c r="U11" s="44">
        <v>4.0257585511801426E-2</v>
      </c>
      <c r="V11" s="44">
        <v>3.997219810758474E-2</v>
      </c>
      <c r="W11" s="44">
        <v>3.9711145561765179E-2</v>
      </c>
      <c r="X11" s="44">
        <v>3.9473977220265168E-2</v>
      </c>
      <c r="Y11" s="44">
        <v>4.0782961914502369E-2</v>
      </c>
      <c r="Z11" s="44">
        <v>4.2045123604349616E-2</v>
      </c>
      <c r="AA11" s="44">
        <v>4.3253524788019443E-2</v>
      </c>
      <c r="AB11" s="44">
        <v>4.440137154164521E-2</v>
      </c>
      <c r="AC11" s="44">
        <v>4.5482076629341874E-2</v>
      </c>
      <c r="AD11" s="44">
        <v>4.6489322113193336E-2</v>
      </c>
      <c r="AE11" s="44">
        <v>4.7417120635969014E-2</v>
      </c>
      <c r="AF11" s="44">
        <v>4.8259874548494661E-2</v>
      </c>
      <c r="AG11" s="44">
        <v>4.9012432067035372E-2</v>
      </c>
      <c r="AH11" s="44">
        <v>4.7247431114966897E-2</v>
      </c>
      <c r="AI11" s="44">
        <v>4.5448464980000755E-2</v>
      </c>
      <c r="AJ11" s="44">
        <v>4.3624385162310104E-2</v>
      </c>
      <c r="AK11" s="44">
        <v>4.178385520925236E-2</v>
      </c>
      <c r="AL11" s="44">
        <v>3.9935285586691342E-2</v>
      </c>
      <c r="AM11" s="44">
        <v>3.8141960609342371E-2</v>
      </c>
      <c r="AN11" s="44">
        <v>3.6456586175271283E-2</v>
      </c>
      <c r="AO11" s="44">
        <v>3.5055183346035988E-2</v>
      </c>
      <c r="AP11" s="44">
        <v>3.3824421917064355E-2</v>
      </c>
      <c r="AQ11" s="44">
        <v>3.2749933845127144E-2</v>
      </c>
      <c r="AR11" s="44">
        <v>3.3451035359898948E-2</v>
      </c>
      <c r="AS11" s="44">
        <v>3.4285510671800162E-2</v>
      </c>
      <c r="AT11" s="44">
        <v>3.5262541461708451E-2</v>
      </c>
      <c r="AU11" s="44">
        <v>3.6393056734470422E-2</v>
      </c>
      <c r="AV11" s="44">
        <v>3.7689936416692112E-2</v>
      </c>
      <c r="AW11" s="44">
        <v>3.9168255482463513E-2</v>
      </c>
      <c r="AX11" s="44">
        <v>4.0845575075083643E-2</v>
      </c>
      <c r="AY11" s="44">
        <v>4.2742288474226273E-2</v>
      </c>
      <c r="AZ11" s="44">
        <v>4.488203141084636E-2</v>
      </c>
      <c r="BA11" s="44">
        <v>4.7292168219343067E-2</v>
      </c>
      <c r="BB11" s="44">
        <v>4.9612066117221763E-2</v>
      </c>
      <c r="BC11" s="44">
        <v>5.1409828037797249E-2</v>
      </c>
      <c r="BD11" s="44">
        <v>5.2621805585223697E-2</v>
      </c>
      <c r="BE11" s="44">
        <v>5.3204223022405045E-2</v>
      </c>
      <c r="BF11" s="44">
        <v>5.3135801713750368E-2</v>
      </c>
      <c r="BG11" s="44">
        <v>5.3135801713750368E-2</v>
      </c>
      <c r="BH11" s="44">
        <v>5.3135801713750368E-2</v>
      </c>
      <c r="BI11" s="44">
        <v>5.3135801713750368E-2</v>
      </c>
      <c r="BJ11" s="44">
        <v>5.3135801713750368E-2</v>
      </c>
      <c r="BK11" s="44">
        <v>5.3135801713750368E-2</v>
      </c>
      <c r="BL11" s="44">
        <v>5.3135801713750368E-2</v>
      </c>
      <c r="BM11" s="44">
        <v>5.5710507869245363E-2</v>
      </c>
      <c r="BN11" s="44">
        <v>5.8353637300922911E-2</v>
      </c>
      <c r="BO11" s="44">
        <v>6.0832153147868495E-2</v>
      </c>
      <c r="BP11" s="44">
        <v>6.3104708311747526E-2</v>
      </c>
      <c r="BQ11" s="44">
        <v>6.5127439816244137E-2</v>
      </c>
      <c r="BR11" s="44">
        <v>6.6378842739269417E-2</v>
      </c>
      <c r="BS11" s="44">
        <v>6.6457255869043719E-2</v>
      </c>
      <c r="BT11" s="44">
        <v>6.6535721724876429E-2</v>
      </c>
      <c r="BU11" s="44">
        <v>0.24962195339879734</v>
      </c>
      <c r="BV11" s="44">
        <v>1</v>
      </c>
      <c r="BW11" s="44">
        <v>1.5317497270254513E-2</v>
      </c>
      <c r="BX11" s="44">
        <v>1.6329794757670879E-2</v>
      </c>
      <c r="BY11" s="44">
        <v>1.7531953113067707E-2</v>
      </c>
      <c r="BZ11" s="44">
        <v>1.8955556291235118E-2</v>
      </c>
      <c r="CA11" s="44">
        <v>2.0639512135910275E-2</v>
      </c>
      <c r="CB11" s="44">
        <v>2.2631793939253471E-2</v>
      </c>
      <c r="CC11" s="44">
        <v>2.4771631700276409E-2</v>
      </c>
      <c r="CD11" s="44">
        <v>2.6826607289863635E-2</v>
      </c>
      <c r="CE11" s="44">
        <v>2.8744343382094983E-2</v>
      </c>
      <c r="CF11" s="44">
        <v>3.0472952602800349E-2</v>
      </c>
      <c r="CG11" s="44">
        <v>3.1963342115447657E-2</v>
      </c>
      <c r="CH11" s="44">
        <v>3.317151703022634E-2</v>
      </c>
      <c r="CI11" s="44">
        <v>3.406073277592804E-2</v>
      </c>
      <c r="CJ11" s="44">
        <v>3.4603349865483843E-2</v>
      </c>
      <c r="CK11" s="44">
        <v>3.4782260532839851E-2</v>
      </c>
      <c r="CL11" s="44">
        <v>3.4591784525043315E-2</v>
      </c>
      <c r="CM11" s="44">
        <v>3.4229158258219934E-2</v>
      </c>
      <c r="CN11" s="44">
        <v>3.388910869256892E-2</v>
      </c>
      <c r="CO11" s="44">
        <v>3.3629962702106261E-2</v>
      </c>
      <c r="CP11" s="44">
        <v>3.3391558743263668E-2</v>
      </c>
      <c r="CQ11" s="44">
        <v>3.3173483385102211E-2</v>
      </c>
      <c r="CR11" s="44">
        <v>3.2975360164909873E-2</v>
      </c>
      <c r="CS11" s="44">
        <v>3.2796848505356468E-2</v>
      </c>
      <c r="CT11" s="44">
        <v>3.2637642738911961E-2</v>
      </c>
      <c r="CU11" s="44">
        <v>3.2497471235616776E-2</v>
      </c>
      <c r="CV11" s="44">
        <v>3.2376095630719665E-2</v>
      </c>
      <c r="CW11" s="44">
        <v>3.2273310149108871E-2</v>
      </c>
      <c r="CX11" s="44">
        <v>3.2188941023855971E-2</v>
      </c>
      <c r="CY11" s="44">
        <v>3.2122846006572024E-2</v>
      </c>
      <c r="CZ11" s="44">
        <v>3.2074913967644475E-2</v>
      </c>
      <c r="DA11" s="44">
        <v>3.2045064584781444E-2</v>
      </c>
      <c r="DB11" s="44">
        <v>3.0470795810359122E-2</v>
      </c>
      <c r="DC11" s="44">
        <v>2.8990160962707907E-2</v>
      </c>
      <c r="DD11" s="44">
        <v>2.7596985748405557E-2</v>
      </c>
      <c r="DE11" s="44">
        <v>2.6285538179372753E-2</v>
      </c>
      <c r="DF11" s="44">
        <v>2.5050494738526538E-2</v>
      </c>
      <c r="DG11" s="44">
        <v>2.3921520782508879E-2</v>
      </c>
      <c r="DH11" s="44">
        <v>2.2922561317833406E-2</v>
      </c>
      <c r="DI11" s="44">
        <v>2.2041410731497887E-2</v>
      </c>
      <c r="DJ11" s="44">
        <v>2.1267553185221021E-2</v>
      </c>
      <c r="DK11" s="44">
        <v>2.0591954581559987E-2</v>
      </c>
      <c r="DL11" s="44">
        <v>2.1032781442997819E-2</v>
      </c>
      <c r="DM11" s="44">
        <v>2.1557468845523967E-2</v>
      </c>
      <c r="DN11" s="44">
        <v>2.2171789892574581E-2</v>
      </c>
      <c r="DO11" s="44">
        <v>2.2882616340669487E-2</v>
      </c>
      <c r="DP11" s="44">
        <v>2.3698046614218902E-2</v>
      </c>
      <c r="DQ11" s="44">
        <v>2.4627559302805552E-2</v>
      </c>
      <c r="DR11" s="44">
        <v>2.5682196207824318E-2</v>
      </c>
      <c r="DS11" s="44">
        <v>2.6874779873919036E-2</v>
      </c>
      <c r="DT11" s="44">
        <v>2.8220171579913293E-2</v>
      </c>
      <c r="DU11" s="44">
        <v>2.9735577013420608E-2</v>
      </c>
      <c r="DV11" s="44">
        <v>3.1194243536928186E-2</v>
      </c>
      <c r="DW11" s="44">
        <v>3.2324610150552859E-2</v>
      </c>
      <c r="DX11" s="44">
        <v>3.3086657082570997E-2</v>
      </c>
      <c r="DY11" s="44">
        <v>3.345285975860271E-2</v>
      </c>
      <c r="DZ11" s="44">
        <v>3.3409838954747341E-2</v>
      </c>
      <c r="EA11" s="44">
        <v>3.3409838954747341E-2</v>
      </c>
      <c r="EB11" s="44">
        <v>3.3731586014246195E-2</v>
      </c>
      <c r="EC11" s="44">
        <v>3.7447196993871779E-2</v>
      </c>
      <c r="ED11" s="44">
        <v>4.1468221056643939E-2</v>
      </c>
      <c r="EE11" s="44">
        <v>4.5816774451376441E-2</v>
      </c>
      <c r="EF11" s="44">
        <v>4.898922805025907E-2</v>
      </c>
      <c r="EG11" s="44">
        <v>5.2173953370635018E-2</v>
      </c>
      <c r="EH11" s="44">
        <v>5.5346583385547876E-2</v>
      </c>
      <c r="EI11" s="44">
        <v>5.8480738936418586E-2</v>
      </c>
      <c r="EJ11" s="44">
        <v>6.1546032866655054E-2</v>
      </c>
      <c r="EK11" s="44">
        <v>6.4512779286779565E-2</v>
      </c>
      <c r="EL11" s="44">
        <v>6.6455591929663327E-2</v>
      </c>
      <c r="EM11" s="44">
        <v>6.6508450783603457E-2</v>
      </c>
      <c r="EN11" s="44">
        <v>6.6561333593409322E-2</v>
      </c>
      <c r="EO11" s="44">
        <v>1</v>
      </c>
      <c r="EP11" s="47">
        <v>1</v>
      </c>
      <c r="EQ11">
        <v>1.8336192092934862E-2</v>
      </c>
      <c r="ER11">
        <v>1.9547988044777944E-2</v>
      </c>
      <c r="ES11">
        <v>2.0987061683360456E-2</v>
      </c>
      <c r="ET11">
        <v>2.2691221369400119E-2</v>
      </c>
      <c r="EU11">
        <v>2.4707042707520784E-2</v>
      </c>
      <c r="EV11">
        <v>2.7091953323454095E-2</v>
      </c>
      <c r="EW11">
        <v>2.9653499478257503E-2</v>
      </c>
      <c r="EX11">
        <v>3.2113459254463003E-2</v>
      </c>
      <c r="EY11">
        <v>3.4409133067899486E-2</v>
      </c>
      <c r="EZ11">
        <v>3.6478407843356722E-2</v>
      </c>
      <c r="FA11">
        <v>3.8262515776593689E-2</v>
      </c>
      <c r="FB11">
        <v>3.970879168762434E-2</v>
      </c>
      <c r="FC11">
        <v>4.0773249571152873E-2</v>
      </c>
      <c r="FD11">
        <v>4.1422802889913735E-2</v>
      </c>
      <c r="FE11">
        <v>4.1636972365921121E-2</v>
      </c>
      <c r="FF11">
        <v>4.1408958310724581E-2</v>
      </c>
      <c r="FG11">
        <v>4.0974867494901188E-2</v>
      </c>
      <c r="FH11">
        <v>4.0567802682230751E-2</v>
      </c>
      <c r="FI11">
        <v>4.0257585511801426E-2</v>
      </c>
      <c r="FJ11">
        <v>3.997219810758474E-2</v>
      </c>
      <c r="FK11">
        <v>3.9711145561765179E-2</v>
      </c>
      <c r="FL11">
        <v>3.9473977220265168E-2</v>
      </c>
      <c r="FM11">
        <v>4.0782961914502369E-2</v>
      </c>
      <c r="FN11">
        <v>4.2045123604349616E-2</v>
      </c>
      <c r="FO11">
        <v>4.3253524788019443E-2</v>
      </c>
      <c r="FP11">
        <v>4.440137154164521E-2</v>
      </c>
      <c r="FQ11">
        <v>4.5482076629341874E-2</v>
      </c>
      <c r="FR11">
        <v>4.6489322113193336E-2</v>
      </c>
      <c r="FS11">
        <v>4.7417120635969014E-2</v>
      </c>
      <c r="FT11">
        <v>4.8259874548494661E-2</v>
      </c>
      <c r="FU11">
        <v>4.9012432067035372E-2</v>
      </c>
      <c r="FV11">
        <v>4.7247431114966897E-2</v>
      </c>
      <c r="FW11">
        <v>4.5448464980000755E-2</v>
      </c>
      <c r="FX11">
        <v>4.3624385162310104E-2</v>
      </c>
      <c r="FY11">
        <v>4.178385520925236E-2</v>
      </c>
      <c r="FZ11">
        <v>3.9935285586691342E-2</v>
      </c>
      <c r="GA11">
        <v>3.8141960609342371E-2</v>
      </c>
      <c r="GB11">
        <v>3.6456586175271283E-2</v>
      </c>
      <c r="GC11">
        <v>3.5055183346035988E-2</v>
      </c>
      <c r="GD11">
        <v>3.3824421917064355E-2</v>
      </c>
      <c r="GE11">
        <v>3.2749933845127144E-2</v>
      </c>
      <c r="GF11">
        <v>3.3451035359898948E-2</v>
      </c>
      <c r="GG11">
        <v>3.4285510671800162E-2</v>
      </c>
      <c r="GH11">
        <v>3.5262541461708451E-2</v>
      </c>
      <c r="GI11">
        <v>3.6393056734470422E-2</v>
      </c>
      <c r="GJ11">
        <v>3.7689936416692112E-2</v>
      </c>
      <c r="GK11">
        <v>3.9168255482463513E-2</v>
      </c>
      <c r="GL11">
        <v>4.0845575075083643E-2</v>
      </c>
      <c r="GM11">
        <v>4.2742288474226273E-2</v>
      </c>
      <c r="GN11">
        <v>4.488203141084636E-2</v>
      </c>
      <c r="GO11">
        <v>4.7292168219343067E-2</v>
      </c>
      <c r="GP11">
        <v>4.9612066117221763E-2</v>
      </c>
      <c r="GQ11">
        <v>5.1409828037797249E-2</v>
      </c>
      <c r="GR11">
        <v>5.2621805585223697E-2</v>
      </c>
      <c r="GS11">
        <v>5.3204223022405045E-2</v>
      </c>
      <c r="GT11">
        <v>5.3135801713750368E-2</v>
      </c>
      <c r="GU11">
        <v>5.3135801713750368E-2</v>
      </c>
      <c r="GV11">
        <v>5.3135801713750368E-2</v>
      </c>
      <c r="GW11">
        <v>5.3135801713750368E-2</v>
      </c>
      <c r="GX11">
        <v>5.4172999150528423E-2</v>
      </c>
      <c r="GY11">
        <v>5.9430643615934864E-2</v>
      </c>
      <c r="GZ11">
        <v>6.2861390305558151E-2</v>
      </c>
      <c r="HA11">
        <v>6.6195946433926456E-2</v>
      </c>
      <c r="HB11">
        <v>6.9387131137017444E-2</v>
      </c>
      <c r="HC11">
        <v>7.238648424991323E-2</v>
      </c>
      <c r="HD11">
        <v>7.5139622837791853E-2</v>
      </c>
      <c r="HE11">
        <v>7.758811990664094E-2</v>
      </c>
      <c r="HF11">
        <v>7.9069153857026508E-2</v>
      </c>
      <c r="HG11">
        <v>7.9069153857026508E-2</v>
      </c>
      <c r="HH11">
        <v>7.9069153857026508E-2</v>
      </c>
      <c r="HI11">
        <v>1</v>
      </c>
      <c r="HJ11">
        <v>1</v>
      </c>
      <c r="HK11">
        <v>1.5317497270254513E-2</v>
      </c>
      <c r="HL11">
        <v>1.6329794757670879E-2</v>
      </c>
      <c r="HM11">
        <v>1.7531953113067707E-2</v>
      </c>
      <c r="HN11">
        <v>1.8955556291235118E-2</v>
      </c>
      <c r="HO11">
        <v>2.0639512135910275E-2</v>
      </c>
      <c r="HP11">
        <v>2.2631793939253471E-2</v>
      </c>
      <c r="HQ11">
        <v>2.4771631700276409E-2</v>
      </c>
      <c r="HR11">
        <v>2.6826607289863635E-2</v>
      </c>
      <c r="HS11">
        <v>2.8744343382094983E-2</v>
      </c>
      <c r="HT11">
        <v>3.0472952602800349E-2</v>
      </c>
      <c r="HU11">
        <v>3.1963342115447657E-2</v>
      </c>
      <c r="HV11">
        <v>3.317151703022634E-2</v>
      </c>
      <c r="HW11">
        <v>3.406073277592804E-2</v>
      </c>
      <c r="HX11">
        <v>3.4603349865483843E-2</v>
      </c>
      <c r="HY11">
        <v>3.4782260532839851E-2</v>
      </c>
      <c r="HZ11">
        <v>3.4591784525043315E-2</v>
      </c>
      <c r="IA11">
        <v>3.4229158258219934E-2</v>
      </c>
      <c r="IB11">
        <v>3.388910869256892E-2</v>
      </c>
      <c r="IC11">
        <v>3.3629962702106261E-2</v>
      </c>
      <c r="ID11">
        <v>3.3391558743263668E-2</v>
      </c>
      <c r="IE11">
        <v>3.3173483385102211E-2</v>
      </c>
      <c r="IF11">
        <v>3.2975360164909873E-2</v>
      </c>
      <c r="IG11">
        <v>3.2796848505356468E-2</v>
      </c>
      <c r="IH11">
        <v>3.2637642738911961E-2</v>
      </c>
      <c r="II11">
        <v>3.2497471235616776E-2</v>
      </c>
      <c r="IJ11">
        <v>3.2376095630719665E-2</v>
      </c>
      <c r="IK11">
        <v>3.2273310149108871E-2</v>
      </c>
      <c r="IL11">
        <v>3.2188941023855971E-2</v>
      </c>
      <c r="IM11">
        <v>3.2122846006572024E-2</v>
      </c>
      <c r="IN11">
        <v>3.2074913967644475E-2</v>
      </c>
      <c r="IO11">
        <v>3.2045064584781444E-2</v>
      </c>
      <c r="IP11">
        <v>3.0470795810359122E-2</v>
      </c>
      <c r="IQ11">
        <v>2.8990160962707907E-2</v>
      </c>
      <c r="IR11">
        <v>2.7596985748405557E-2</v>
      </c>
      <c r="IS11">
        <v>2.6285538179372753E-2</v>
      </c>
      <c r="IT11">
        <v>2.5050494738526538E-2</v>
      </c>
      <c r="IU11">
        <v>2.3921520782508879E-2</v>
      </c>
      <c r="IV11">
        <v>2.2922561317833406E-2</v>
      </c>
      <c r="IW11">
        <v>2.2041410731497887E-2</v>
      </c>
      <c r="IX11">
        <v>2.1267553185221021E-2</v>
      </c>
      <c r="IY11">
        <v>2.0591954581559987E-2</v>
      </c>
      <c r="IZ11">
        <v>2.1032781442997819E-2</v>
      </c>
      <c r="JA11">
        <v>2.1557468845523967E-2</v>
      </c>
      <c r="JB11">
        <v>2.2171789892574581E-2</v>
      </c>
      <c r="JC11">
        <v>2.2882616340669487E-2</v>
      </c>
      <c r="JD11">
        <v>2.3698046614218902E-2</v>
      </c>
      <c r="JE11">
        <v>2.4627559302805552E-2</v>
      </c>
      <c r="JF11">
        <v>2.5682196207824318E-2</v>
      </c>
      <c r="JG11">
        <v>2.6874779873919036E-2</v>
      </c>
      <c r="JH11">
        <v>2.8220171579913293E-2</v>
      </c>
      <c r="JI11">
        <v>2.9735577013420608E-2</v>
      </c>
      <c r="JJ11">
        <v>3.1194243536928186E-2</v>
      </c>
      <c r="JK11">
        <v>3.2324610150552859E-2</v>
      </c>
      <c r="JL11">
        <v>3.3086657082570997E-2</v>
      </c>
      <c r="JM11">
        <v>3.345285975860271E-2</v>
      </c>
      <c r="JN11">
        <v>3.3409838954747341E-2</v>
      </c>
      <c r="JO11">
        <v>3.5305151232638998E-2</v>
      </c>
      <c r="JP11">
        <v>3.9375687049585495E-2</v>
      </c>
      <c r="JQ11">
        <v>4.3819050593366105E-2</v>
      </c>
      <c r="JR11">
        <v>4.8669881321780073E-2</v>
      </c>
      <c r="JS11">
        <v>5.3967188613280648E-2</v>
      </c>
      <c r="JT11">
        <v>5.7771106498288871E-2</v>
      </c>
      <c r="JU11">
        <v>6.1610316471243265E-2</v>
      </c>
      <c r="JV11">
        <v>6.5455923430919438E-2</v>
      </c>
      <c r="JW11">
        <v>6.9275847174350313E-2</v>
      </c>
      <c r="JX11">
        <v>7.3032225025140618E-2</v>
      </c>
      <c r="JY11">
        <v>7.6687042272814199E-2</v>
      </c>
      <c r="JZ11">
        <v>7.9069153857026508E-2</v>
      </c>
      <c r="KA11">
        <v>7.9069153857026508E-2</v>
      </c>
      <c r="KB11">
        <v>7.9069153857026508E-2</v>
      </c>
      <c r="KC11">
        <v>1</v>
      </c>
      <c r="KD11">
        <v>1</v>
      </c>
    </row>
    <row r="12" spans="1:290" x14ac:dyDescent="0.2">
      <c r="A12" s="14"/>
      <c r="B12" s="62">
        <v>5</v>
      </c>
      <c r="C12" s="44">
        <v>1.6153857434681763E-2</v>
      </c>
      <c r="D12" s="44">
        <v>1.7221428004775222E-2</v>
      </c>
      <c r="E12" s="44">
        <v>1.8489226153804633E-2</v>
      </c>
      <c r="F12" s="44">
        <v>1.9990560371655888E-2</v>
      </c>
      <c r="G12" s="44">
        <v>2.1766462933362669E-2</v>
      </c>
      <c r="H12" s="44">
        <v>2.3867526550551216E-2</v>
      </c>
      <c r="I12" s="44">
        <v>2.6124202919741046E-2</v>
      </c>
      <c r="J12" s="44">
        <v>2.8291383505462918E-2</v>
      </c>
      <c r="K12" s="44">
        <v>3.0313831094953104E-2</v>
      </c>
      <c r="L12" s="44">
        <v>3.2136825179357301E-2</v>
      </c>
      <c r="M12" s="44">
        <v>3.3708592373741103E-2</v>
      </c>
      <c r="N12" s="44">
        <v>3.4982735596041099E-2</v>
      </c>
      <c r="O12" s="44">
        <v>3.5920503961936891E-2</v>
      </c>
      <c r="P12" s="44">
        <v>3.6492748823591145E-2</v>
      </c>
      <c r="Q12" s="44">
        <v>3.6681428303209862E-2</v>
      </c>
      <c r="R12" s="44">
        <v>3.6480551996827378E-2</v>
      </c>
      <c r="S12" s="44">
        <v>3.6098125748401579E-2</v>
      </c>
      <c r="T12" s="44">
        <v>3.5739508925605137E-2</v>
      </c>
      <c r="U12" s="44">
        <v>3.5468187336367155E-2</v>
      </c>
      <c r="V12" s="44">
        <v>3.5218717612219369E-2</v>
      </c>
      <c r="W12" s="44">
        <v>3.4990667208410486E-2</v>
      </c>
      <c r="X12" s="44">
        <v>3.4783642497561405E-2</v>
      </c>
      <c r="Y12" s="44">
        <v>3.5939113793465892E-2</v>
      </c>
      <c r="Z12" s="44">
        <v>3.7053456231326609E-2</v>
      </c>
      <c r="AA12" s="44">
        <v>3.8120549088915157E-2</v>
      </c>
      <c r="AB12" s="44">
        <v>3.9134396765216392E-2</v>
      </c>
      <c r="AC12" s="44">
        <v>4.0089184434593285E-2</v>
      </c>
      <c r="AD12" s="44">
        <v>4.0979333279507597E-2</v>
      </c>
      <c r="AE12" s="44">
        <v>4.1799554572590707E-2</v>
      </c>
      <c r="AF12" s="44">
        <v>4.2544901877748037E-2</v>
      </c>
      <c r="AG12" s="44">
        <v>4.3210820651481477E-2</v>
      </c>
      <c r="AH12" s="44">
        <v>4.1657139609065759E-2</v>
      </c>
      <c r="AI12" s="44">
        <v>4.0073337087829654E-2</v>
      </c>
      <c r="AJ12" s="44">
        <v>3.8467212301033255E-2</v>
      </c>
      <c r="AK12" s="44">
        <v>3.684640050582106E-2</v>
      </c>
      <c r="AL12" s="44">
        <v>3.5218315530362629E-2</v>
      </c>
      <c r="AM12" s="44">
        <v>3.3638768144215382E-2</v>
      </c>
      <c r="AN12" s="44">
        <v>3.215425211225055E-2</v>
      </c>
      <c r="AO12" s="44">
        <v>3.0920040911083812E-2</v>
      </c>
      <c r="AP12" s="44">
        <v>2.983621042905827E-2</v>
      </c>
      <c r="AQ12" s="44">
        <v>2.8890112006480451E-2</v>
      </c>
      <c r="AR12" s="44">
        <v>2.9510321507090986E-2</v>
      </c>
      <c r="AS12" s="44">
        <v>3.0248276561507619E-2</v>
      </c>
      <c r="AT12" s="44">
        <v>3.1112099274149742E-2</v>
      </c>
      <c r="AU12" s="44">
        <v>3.2111455517758923E-2</v>
      </c>
      <c r="AV12" s="44">
        <v>3.3257735056999534E-2</v>
      </c>
      <c r="AW12" s="44">
        <v>3.4564267503351967E-2</v>
      </c>
      <c r="AX12" s="44">
        <v>3.6046579824829346E-2</v>
      </c>
      <c r="AY12" s="44">
        <v>3.7722702356051692E-2</v>
      </c>
      <c r="AZ12" s="44">
        <v>3.9613531716515105E-2</v>
      </c>
      <c r="BA12" s="44">
        <v>4.174326080314171E-2</v>
      </c>
      <c r="BB12" s="44">
        <v>4.3793595422735969E-2</v>
      </c>
      <c r="BC12" s="44">
        <v>4.5383254498830648E-2</v>
      </c>
      <c r="BD12" s="44">
        <v>4.645596466538169E-2</v>
      </c>
      <c r="BE12" s="44">
        <v>4.6972983768909314E-2</v>
      </c>
      <c r="BF12" s="44">
        <v>4.6915423335653815E-2</v>
      </c>
      <c r="BG12" s="44">
        <v>4.6915423335653815E-2</v>
      </c>
      <c r="BH12" s="44">
        <v>4.6915423335653815E-2</v>
      </c>
      <c r="BI12" s="44">
        <v>4.6915423335653815E-2</v>
      </c>
      <c r="BJ12" s="44">
        <v>4.6915423335653815E-2</v>
      </c>
      <c r="BK12" s="44">
        <v>5.0079062084231185E-2</v>
      </c>
      <c r="BL12" s="44">
        <v>5.2939979529240455E-2</v>
      </c>
      <c r="BM12" s="44">
        <v>5.5710507869245363E-2</v>
      </c>
      <c r="BN12" s="44">
        <v>5.8353637300922911E-2</v>
      </c>
      <c r="BO12" s="44">
        <v>6.0832153147868495E-2</v>
      </c>
      <c r="BP12" s="44">
        <v>6.3104708311747526E-2</v>
      </c>
      <c r="BQ12" s="44">
        <v>6.5127439816244137E-2</v>
      </c>
      <c r="BR12" s="44">
        <v>6.6378842739269417E-2</v>
      </c>
      <c r="BS12" s="44">
        <v>6.6457255869043719E-2</v>
      </c>
      <c r="BT12" s="44">
        <v>6.6535721724876429E-2</v>
      </c>
      <c r="BU12" s="44">
        <v>0.24962195339879734</v>
      </c>
      <c r="BV12" s="44">
        <v>1</v>
      </c>
      <c r="BW12" s="44">
        <v>1.3494441261616062E-2</v>
      </c>
      <c r="BX12" s="44">
        <v>1.4386257251017231E-2</v>
      </c>
      <c r="BY12" s="44">
        <v>1.5445337270934471E-2</v>
      </c>
      <c r="BZ12" s="44">
        <v>1.6699506220906213E-2</v>
      </c>
      <c r="CA12" s="44">
        <v>1.8183041215702807E-2</v>
      </c>
      <c r="CB12" s="44">
        <v>1.9938205868090867E-2</v>
      </c>
      <c r="CC12" s="44">
        <v>2.1823364681312071E-2</v>
      </c>
      <c r="CD12" s="44">
        <v>2.3633761438593758E-2</v>
      </c>
      <c r="CE12" s="44">
        <v>2.5323252652158498E-2</v>
      </c>
      <c r="CF12" s="44">
        <v>2.6846126472961796E-2</v>
      </c>
      <c r="CG12" s="44">
        <v>2.8159132989659774E-2</v>
      </c>
      <c r="CH12" s="44">
        <v>2.922351349083338E-2</v>
      </c>
      <c r="CI12" s="44">
        <v>3.000689666613696E-2</v>
      </c>
      <c r="CJ12" s="44">
        <v>3.0484932621578531E-2</v>
      </c>
      <c r="CK12" s="44">
        <v>3.0642549721103043E-2</v>
      </c>
      <c r="CL12" s="44">
        <v>3.0474743763405965E-2</v>
      </c>
      <c r="CM12" s="44">
        <v>3.0155276505065404E-2</v>
      </c>
      <c r="CN12" s="44">
        <v>2.985569891685021E-2</v>
      </c>
      <c r="CO12" s="44">
        <v>2.9629045112098937E-2</v>
      </c>
      <c r="CP12" s="44">
        <v>2.9420645690928109E-2</v>
      </c>
      <c r="CQ12" s="44">
        <v>2.9230139318606182E-2</v>
      </c>
      <c r="CR12" s="44">
        <v>2.9057197170790885E-2</v>
      </c>
      <c r="CS12" s="44">
        <v>2.890152198783599E-2</v>
      </c>
      <c r="CT12" s="44">
        <v>2.8762847223377921E-2</v>
      </c>
      <c r="CU12" s="44">
        <v>2.8640936283788644E-2</v>
      </c>
      <c r="CV12" s="44">
        <v>2.8535581855456925E-2</v>
      </c>
      <c r="CW12" s="44">
        <v>2.8446605317220278E-2</v>
      </c>
      <c r="CX12" s="44">
        <v>2.8373856235616359E-2</v>
      </c>
      <c r="CY12" s="44">
        <v>2.831721194095646E-2</v>
      </c>
      <c r="CZ12" s="44">
        <v>2.8276577182549067E-2</v>
      </c>
      <c r="DA12" s="44">
        <v>2.8251883861716075E-2</v>
      </c>
      <c r="DB12" s="44">
        <v>2.6865507078740899E-2</v>
      </c>
      <c r="DC12" s="44">
        <v>2.5561534212437002E-2</v>
      </c>
      <c r="DD12" s="44">
        <v>2.4334534588917749E-2</v>
      </c>
      <c r="DE12" s="44">
        <v>2.3179466385230871E-2</v>
      </c>
      <c r="DF12" s="44">
        <v>2.2091646896526176E-2</v>
      </c>
      <c r="DG12" s="44">
        <v>2.1097250335441534E-2</v>
      </c>
      <c r="DH12" s="44">
        <v>2.0217411803963369E-2</v>
      </c>
      <c r="DI12" s="44">
        <v>1.944138516773675E-2</v>
      </c>
      <c r="DJ12" s="44">
        <v>1.8759912400019972E-2</v>
      </c>
      <c r="DK12" s="44">
        <v>1.81650404885365E-2</v>
      </c>
      <c r="DL12" s="44">
        <v>1.8555005424893897E-2</v>
      </c>
      <c r="DM12" s="44">
        <v>1.9019004437400025E-2</v>
      </c>
      <c r="DN12" s="44">
        <v>1.9562144406761923E-2</v>
      </c>
      <c r="DO12" s="44">
        <v>2.0190502878461886E-2</v>
      </c>
      <c r="DP12" s="44">
        <v>2.0911241317856516E-2</v>
      </c>
      <c r="DQ12" s="44">
        <v>2.173274089467557E-2</v>
      </c>
      <c r="DR12" s="44">
        <v>2.2664764395666254E-2</v>
      </c>
      <c r="DS12" s="44">
        <v>2.3718648632479619E-2</v>
      </c>
      <c r="DT12" s="44">
        <v>2.4907532631338013E-2</v>
      </c>
      <c r="DU12" s="44">
        <v>2.6246627996544928E-2</v>
      </c>
      <c r="DV12" s="44">
        <v>2.7535803039259329E-2</v>
      </c>
      <c r="DW12" s="44">
        <v>2.8535322233707298E-2</v>
      </c>
      <c r="DX12" s="44">
        <v>2.9209802955813664E-2</v>
      </c>
      <c r="DY12" s="44">
        <v>2.9534885563552254E-2</v>
      </c>
      <c r="DZ12" s="44">
        <v>2.9498693678924416E-2</v>
      </c>
      <c r="EA12" s="44">
        <v>3.0300691970853055E-2</v>
      </c>
      <c r="EB12" s="44">
        <v>3.3731586014246195E-2</v>
      </c>
      <c r="EC12" s="44">
        <v>3.7447196993871779E-2</v>
      </c>
      <c r="ED12" s="44">
        <v>4.1468221056643939E-2</v>
      </c>
      <c r="EE12" s="44">
        <v>4.5816774451376441E-2</v>
      </c>
      <c r="EF12" s="44">
        <v>4.898922805025907E-2</v>
      </c>
      <c r="EG12" s="44">
        <v>5.2173953370635018E-2</v>
      </c>
      <c r="EH12" s="44">
        <v>5.5346583385547876E-2</v>
      </c>
      <c r="EI12" s="44">
        <v>5.8480738936418586E-2</v>
      </c>
      <c r="EJ12" s="44">
        <v>6.1546032866655054E-2</v>
      </c>
      <c r="EK12" s="44">
        <v>6.4512779286779565E-2</v>
      </c>
      <c r="EL12" s="44">
        <v>6.6455591929663327E-2</v>
      </c>
      <c r="EM12" s="44">
        <v>6.6508450783603457E-2</v>
      </c>
      <c r="EN12" s="44">
        <v>6.6561333593409322E-2</v>
      </c>
      <c r="EO12" s="44">
        <v>1</v>
      </c>
      <c r="EP12" s="47">
        <v>1</v>
      </c>
      <c r="EQ12">
        <v>1.6153857434681763E-2</v>
      </c>
      <c r="ER12">
        <v>1.7221428004775222E-2</v>
      </c>
      <c r="ES12">
        <v>1.8489226153804633E-2</v>
      </c>
      <c r="ET12">
        <v>1.9990560371655888E-2</v>
      </c>
      <c r="EU12">
        <v>2.1766462933362669E-2</v>
      </c>
      <c r="EV12">
        <v>2.3867526550551216E-2</v>
      </c>
      <c r="EW12">
        <v>2.6124202919741046E-2</v>
      </c>
      <c r="EX12">
        <v>2.8291383505462918E-2</v>
      </c>
      <c r="EY12">
        <v>3.0313831094953104E-2</v>
      </c>
      <c r="EZ12">
        <v>3.2136825179357301E-2</v>
      </c>
      <c r="FA12">
        <v>3.3708592373741103E-2</v>
      </c>
      <c r="FB12">
        <v>3.4982735596041099E-2</v>
      </c>
      <c r="FC12">
        <v>3.5920503961936891E-2</v>
      </c>
      <c r="FD12">
        <v>3.6492748823591145E-2</v>
      </c>
      <c r="FE12">
        <v>3.6681428303209862E-2</v>
      </c>
      <c r="FF12">
        <v>3.6480551996827378E-2</v>
      </c>
      <c r="FG12">
        <v>3.6098125748401579E-2</v>
      </c>
      <c r="FH12">
        <v>3.5739508925605137E-2</v>
      </c>
      <c r="FI12">
        <v>3.5468187336367155E-2</v>
      </c>
      <c r="FJ12">
        <v>3.5218717612219369E-2</v>
      </c>
      <c r="FK12">
        <v>3.4990667208410486E-2</v>
      </c>
      <c r="FL12">
        <v>3.4783642497561405E-2</v>
      </c>
      <c r="FM12">
        <v>3.5939113793465892E-2</v>
      </c>
      <c r="FN12">
        <v>3.7053456231326609E-2</v>
      </c>
      <c r="FO12">
        <v>3.8120549088915157E-2</v>
      </c>
      <c r="FP12">
        <v>3.9134396765216392E-2</v>
      </c>
      <c r="FQ12">
        <v>4.0089184434593285E-2</v>
      </c>
      <c r="FR12">
        <v>4.0979333279507597E-2</v>
      </c>
      <c r="FS12">
        <v>4.1799554572590707E-2</v>
      </c>
      <c r="FT12">
        <v>4.2544901877748037E-2</v>
      </c>
      <c r="FU12">
        <v>4.3210820651481477E-2</v>
      </c>
      <c r="FV12">
        <v>4.1657139609065759E-2</v>
      </c>
      <c r="FW12">
        <v>4.0073337087829654E-2</v>
      </c>
      <c r="FX12">
        <v>3.8467212301033255E-2</v>
      </c>
      <c r="FY12">
        <v>3.684640050582106E-2</v>
      </c>
      <c r="FZ12">
        <v>3.5218315530362629E-2</v>
      </c>
      <c r="GA12">
        <v>3.3638768144215382E-2</v>
      </c>
      <c r="GB12">
        <v>3.215425211225055E-2</v>
      </c>
      <c r="GC12">
        <v>3.0920040911083812E-2</v>
      </c>
      <c r="GD12">
        <v>2.983621042905827E-2</v>
      </c>
      <c r="GE12">
        <v>2.8890112006480451E-2</v>
      </c>
      <c r="GF12">
        <v>2.9510321507090986E-2</v>
      </c>
      <c r="GG12">
        <v>3.0248276561507619E-2</v>
      </c>
      <c r="GH12">
        <v>3.1112099274149742E-2</v>
      </c>
      <c r="GI12">
        <v>3.2111455517758923E-2</v>
      </c>
      <c r="GJ12">
        <v>3.3257735056999534E-2</v>
      </c>
      <c r="GK12">
        <v>3.4564267503351967E-2</v>
      </c>
      <c r="GL12">
        <v>3.6046579824829346E-2</v>
      </c>
      <c r="GM12">
        <v>3.7722702356051692E-2</v>
      </c>
      <c r="GN12">
        <v>3.9613531716515105E-2</v>
      </c>
      <c r="GO12">
        <v>4.174326080314171E-2</v>
      </c>
      <c r="GP12">
        <v>4.3793595422735969E-2</v>
      </c>
      <c r="GQ12">
        <v>4.5383254498830648E-2</v>
      </c>
      <c r="GR12">
        <v>4.645596466538169E-2</v>
      </c>
      <c r="GS12">
        <v>4.6972983768909314E-2</v>
      </c>
      <c r="GT12">
        <v>4.6915423335653815E-2</v>
      </c>
      <c r="GU12">
        <v>4.6915423335653815E-2</v>
      </c>
      <c r="GV12">
        <v>4.6915423335653815E-2</v>
      </c>
      <c r="GW12">
        <v>4.9282022195303976E-2</v>
      </c>
      <c r="GX12">
        <v>5.4172999150528423E-2</v>
      </c>
      <c r="GY12">
        <v>5.9430643615934864E-2</v>
      </c>
      <c r="GZ12">
        <v>6.2861390305558151E-2</v>
      </c>
      <c r="HA12">
        <v>6.6195946433926456E-2</v>
      </c>
      <c r="HB12">
        <v>6.9387131137017444E-2</v>
      </c>
      <c r="HC12">
        <v>7.238648424991323E-2</v>
      </c>
      <c r="HD12">
        <v>7.5139622837791853E-2</v>
      </c>
      <c r="HE12">
        <v>7.758811990664094E-2</v>
      </c>
      <c r="HF12">
        <v>7.9069153857026508E-2</v>
      </c>
      <c r="HG12">
        <v>7.9069153857026508E-2</v>
      </c>
      <c r="HH12">
        <v>7.9069153857026508E-2</v>
      </c>
      <c r="HI12">
        <v>1</v>
      </c>
      <c r="HJ12">
        <v>1</v>
      </c>
      <c r="HK12">
        <v>1.3494441261616062E-2</v>
      </c>
      <c r="HL12">
        <v>1.4386257251017231E-2</v>
      </c>
      <c r="HM12">
        <v>1.5445337270934471E-2</v>
      </c>
      <c r="HN12">
        <v>1.6699506220906213E-2</v>
      </c>
      <c r="HO12">
        <v>1.8183041215702807E-2</v>
      </c>
      <c r="HP12">
        <v>1.9938205868090867E-2</v>
      </c>
      <c r="HQ12">
        <v>2.1823364681312071E-2</v>
      </c>
      <c r="HR12">
        <v>2.3633761438593758E-2</v>
      </c>
      <c r="HS12">
        <v>2.5323252652158498E-2</v>
      </c>
      <c r="HT12">
        <v>2.6846126472961796E-2</v>
      </c>
      <c r="HU12">
        <v>2.8159132989659774E-2</v>
      </c>
      <c r="HV12">
        <v>2.922351349083338E-2</v>
      </c>
      <c r="HW12">
        <v>3.000689666613696E-2</v>
      </c>
      <c r="HX12">
        <v>3.0484932621578531E-2</v>
      </c>
      <c r="HY12">
        <v>3.0642549721103043E-2</v>
      </c>
      <c r="HZ12">
        <v>3.0474743763405965E-2</v>
      </c>
      <c r="IA12">
        <v>3.0155276505065404E-2</v>
      </c>
      <c r="IB12">
        <v>2.985569891685021E-2</v>
      </c>
      <c r="IC12">
        <v>2.9629045112098937E-2</v>
      </c>
      <c r="ID12">
        <v>2.9420645690928109E-2</v>
      </c>
      <c r="IE12">
        <v>2.9230139318606182E-2</v>
      </c>
      <c r="IF12">
        <v>2.9057197170790885E-2</v>
      </c>
      <c r="IG12">
        <v>2.890152198783599E-2</v>
      </c>
      <c r="IH12">
        <v>2.8762847223377921E-2</v>
      </c>
      <c r="II12">
        <v>2.8640936283788644E-2</v>
      </c>
      <c r="IJ12">
        <v>2.8535581855456925E-2</v>
      </c>
      <c r="IK12">
        <v>2.8446605317220278E-2</v>
      </c>
      <c r="IL12">
        <v>2.8373856235616359E-2</v>
      </c>
      <c r="IM12">
        <v>2.831721194095646E-2</v>
      </c>
      <c r="IN12">
        <v>2.8276577182549067E-2</v>
      </c>
      <c r="IO12">
        <v>2.8251883861716075E-2</v>
      </c>
      <c r="IP12">
        <v>2.6865507078740899E-2</v>
      </c>
      <c r="IQ12">
        <v>2.5561534212437002E-2</v>
      </c>
      <c r="IR12">
        <v>2.4334534588917749E-2</v>
      </c>
      <c r="IS12">
        <v>2.3179466385230871E-2</v>
      </c>
      <c r="IT12">
        <v>2.2091646896526176E-2</v>
      </c>
      <c r="IU12">
        <v>2.1097250335441534E-2</v>
      </c>
      <c r="IV12">
        <v>2.0217411803963369E-2</v>
      </c>
      <c r="IW12">
        <v>1.944138516773675E-2</v>
      </c>
      <c r="IX12">
        <v>1.8759912400019972E-2</v>
      </c>
      <c r="IY12">
        <v>1.81650404885365E-2</v>
      </c>
      <c r="IZ12">
        <v>1.8555005424893897E-2</v>
      </c>
      <c r="JA12">
        <v>1.9019004437400025E-2</v>
      </c>
      <c r="JB12">
        <v>1.9562144406761923E-2</v>
      </c>
      <c r="JC12">
        <v>2.0190502878461886E-2</v>
      </c>
      <c r="JD12">
        <v>2.0911241317856516E-2</v>
      </c>
      <c r="JE12">
        <v>2.173274089467557E-2</v>
      </c>
      <c r="JF12">
        <v>2.2664764395666254E-2</v>
      </c>
      <c r="JG12">
        <v>2.3718648632479619E-2</v>
      </c>
      <c r="JH12">
        <v>2.4907532631338013E-2</v>
      </c>
      <c r="JI12">
        <v>2.6246627996544928E-2</v>
      </c>
      <c r="JJ12">
        <v>2.7535803039259329E-2</v>
      </c>
      <c r="JK12">
        <v>2.8535322233707298E-2</v>
      </c>
      <c r="JL12">
        <v>2.9209802955813664E-2</v>
      </c>
      <c r="JM12">
        <v>2.9534885563552254E-2</v>
      </c>
      <c r="JN12">
        <v>3.1579911481557366E-2</v>
      </c>
      <c r="JO12">
        <v>3.5305151232638998E-2</v>
      </c>
      <c r="JP12">
        <v>3.9375687049585495E-2</v>
      </c>
      <c r="JQ12">
        <v>4.3819050593366105E-2</v>
      </c>
      <c r="JR12">
        <v>4.8669881321780073E-2</v>
      </c>
      <c r="JS12">
        <v>5.3967188613280648E-2</v>
      </c>
      <c r="JT12">
        <v>5.7771106498288871E-2</v>
      </c>
      <c r="JU12">
        <v>6.1610316471243265E-2</v>
      </c>
      <c r="JV12">
        <v>6.5455923430919438E-2</v>
      </c>
      <c r="JW12">
        <v>6.9275847174350313E-2</v>
      </c>
      <c r="JX12">
        <v>7.3032225025140618E-2</v>
      </c>
      <c r="JY12">
        <v>7.6687042272814199E-2</v>
      </c>
      <c r="JZ12">
        <v>7.9069153857026508E-2</v>
      </c>
      <c r="KA12">
        <v>7.9069153857026508E-2</v>
      </c>
      <c r="KB12">
        <v>7.9069153857026508E-2</v>
      </c>
      <c r="KC12">
        <v>1</v>
      </c>
      <c r="KD12">
        <v>1</v>
      </c>
    </row>
    <row r="13" spans="1:290" x14ac:dyDescent="0.2">
      <c r="A13" s="14"/>
      <c r="B13" s="62">
        <v>6</v>
      </c>
      <c r="C13" s="44">
        <v>1.4446338063099844E-2</v>
      </c>
      <c r="D13" s="44">
        <v>1.5401062680680954E-2</v>
      </c>
      <c r="E13" s="44">
        <v>1.6534850120040755E-2</v>
      </c>
      <c r="F13" s="44">
        <v>1.787748804689368E-2</v>
      </c>
      <c r="G13" s="44">
        <v>1.9465671480929699E-2</v>
      </c>
      <c r="H13" s="44">
        <v>2.1344645306761487E-2</v>
      </c>
      <c r="I13" s="44">
        <v>2.3362783071078533E-2</v>
      </c>
      <c r="J13" s="44">
        <v>2.5300885070041829E-2</v>
      </c>
      <c r="K13" s="44">
        <v>2.7109552857956618E-2</v>
      </c>
      <c r="L13" s="44">
        <v>2.8739850075622568E-2</v>
      </c>
      <c r="M13" s="44">
        <v>3.0145475966427377E-2</v>
      </c>
      <c r="N13" s="44">
        <v>3.128493778256515E-2</v>
      </c>
      <c r="O13" s="44">
        <v>3.2123580744061492E-2</v>
      </c>
      <c r="P13" s="44">
        <v>3.2635337317360243E-2</v>
      </c>
      <c r="Q13" s="44">
        <v>3.2804072714410965E-2</v>
      </c>
      <c r="R13" s="44">
        <v>3.2624429737951481E-2</v>
      </c>
      <c r="S13" s="44">
        <v>3.2282427284896477E-2</v>
      </c>
      <c r="T13" s="44">
        <v>3.1961717517698121E-2</v>
      </c>
      <c r="U13" s="44">
        <v>3.1720814015899837E-2</v>
      </c>
      <c r="V13" s="44">
        <v>3.1499432557891366E-2</v>
      </c>
      <c r="W13" s="44">
        <v>3.1297189367407038E-2</v>
      </c>
      <c r="X13" s="44">
        <v>3.111373541075578E-2</v>
      </c>
      <c r="Y13" s="44">
        <v>3.2149076352200379E-2</v>
      </c>
      <c r="Z13" s="44">
        <v>3.3147742778269706E-2</v>
      </c>
      <c r="AA13" s="44">
        <v>3.410425310500944E-2</v>
      </c>
      <c r="AB13" s="44">
        <v>3.5013236438962841E-2</v>
      </c>
      <c r="AC13" s="44">
        <v>3.5869482397217767E-2</v>
      </c>
      <c r="AD13" s="44">
        <v>3.6667990567386698E-2</v>
      </c>
      <c r="AE13" s="44">
        <v>3.7404018954989564E-2</v>
      </c>
      <c r="AF13" s="44">
        <v>3.8073130764417221E-2</v>
      </c>
      <c r="AG13" s="44">
        <v>3.8671238869646248E-2</v>
      </c>
      <c r="AH13" s="44">
        <v>3.7282890948339656E-2</v>
      </c>
      <c r="AI13" s="44">
        <v>3.5867430469147067E-2</v>
      </c>
      <c r="AJ13" s="44">
        <v>3.4431833297708006E-2</v>
      </c>
      <c r="AK13" s="44">
        <v>3.2982930106955008E-2</v>
      </c>
      <c r="AL13" s="44">
        <v>3.1527354895101632E-2</v>
      </c>
      <c r="AM13" s="44">
        <v>3.0115070481133439E-2</v>
      </c>
      <c r="AN13" s="44">
        <v>2.878770962513014E-2</v>
      </c>
      <c r="AO13" s="44">
        <v>2.768431079097981E-2</v>
      </c>
      <c r="AP13" s="44">
        <v>2.6715439787727047E-2</v>
      </c>
      <c r="AQ13" s="44">
        <v>2.5869793178804595E-2</v>
      </c>
      <c r="AR13" s="44">
        <v>2.6426691261263395E-2</v>
      </c>
      <c r="AS13" s="44">
        <v>2.7089105071480754E-2</v>
      </c>
      <c r="AT13" s="44">
        <v>2.7864327421172945E-2</v>
      </c>
      <c r="AU13" s="44">
        <v>2.8761035589517953E-2</v>
      </c>
      <c r="AV13" s="44">
        <v>2.9789453074179684E-2</v>
      </c>
      <c r="AW13" s="44">
        <v>3.0961543497884238E-2</v>
      </c>
      <c r="AX13" s="44">
        <v>3.2291241811342707E-2</v>
      </c>
      <c r="AY13" s="44">
        <v>3.379472903058453E-2</v>
      </c>
      <c r="AZ13" s="44">
        <v>3.5490758059925999E-2</v>
      </c>
      <c r="BA13" s="44">
        <v>3.7401039730838213E-2</v>
      </c>
      <c r="BB13" s="44">
        <v>3.9240411141354223E-2</v>
      </c>
      <c r="BC13" s="44">
        <v>4.0667200516949262E-2</v>
      </c>
      <c r="BD13" s="44">
        <v>4.1630906431412623E-2</v>
      </c>
      <c r="BE13" s="44">
        <v>4.2096726479174111E-2</v>
      </c>
      <c r="BF13" s="44">
        <v>4.204764339001698E-2</v>
      </c>
      <c r="BG13" s="44">
        <v>4.204764339001698E-2</v>
      </c>
      <c r="BH13" s="44">
        <v>4.204764339001698E-2</v>
      </c>
      <c r="BI13" s="44">
        <v>4.204764339001698E-2</v>
      </c>
      <c r="BJ13" s="44">
        <v>4.5799817912849372E-2</v>
      </c>
      <c r="BK13" s="44">
        <v>5.0079062084231185E-2</v>
      </c>
      <c r="BL13" s="44">
        <v>5.2939979529240455E-2</v>
      </c>
      <c r="BM13" s="44">
        <v>5.5710507869245363E-2</v>
      </c>
      <c r="BN13" s="44">
        <v>5.8353637300922911E-2</v>
      </c>
      <c r="BO13" s="44">
        <v>6.0832153147868495E-2</v>
      </c>
      <c r="BP13" s="44">
        <v>6.3104708311747526E-2</v>
      </c>
      <c r="BQ13" s="44">
        <v>6.5127439816244137E-2</v>
      </c>
      <c r="BR13" s="44">
        <v>6.6378842739269417E-2</v>
      </c>
      <c r="BS13" s="44">
        <v>6.6457255869043719E-2</v>
      </c>
      <c r="BT13" s="44">
        <v>6.6535721724876429E-2</v>
      </c>
      <c r="BU13" s="44">
        <v>0.24962195339879734</v>
      </c>
      <c r="BV13" s="44">
        <v>1</v>
      </c>
      <c r="BW13" s="44">
        <v>1.2068031504314791E-2</v>
      </c>
      <c r="BX13" s="44">
        <v>1.2865579416636139E-2</v>
      </c>
      <c r="BY13" s="44">
        <v>1.3812710964965318E-2</v>
      </c>
      <c r="BZ13" s="44">
        <v>1.49343098593963E-2</v>
      </c>
      <c r="CA13" s="44">
        <v>1.6261030003481367E-2</v>
      </c>
      <c r="CB13" s="44">
        <v>1.7830667597927591E-2</v>
      </c>
      <c r="CC13" s="44">
        <v>1.9516558514604612E-2</v>
      </c>
      <c r="CD13" s="44">
        <v>2.1135589986795274E-2</v>
      </c>
      <c r="CE13" s="44">
        <v>2.2646496055174475E-2</v>
      </c>
      <c r="CF13" s="44">
        <v>2.400839677342248E-2</v>
      </c>
      <c r="CG13" s="44">
        <v>2.518261389747288E-2</v>
      </c>
      <c r="CH13" s="44">
        <v>2.6134485647604396E-2</v>
      </c>
      <c r="CI13" s="44">
        <v>2.6835062474479376E-2</v>
      </c>
      <c r="CJ13" s="44">
        <v>2.7262568353279518E-2</v>
      </c>
      <c r="CK13" s="44">
        <v>2.7403524772726912E-2</v>
      </c>
      <c r="CL13" s="44">
        <v>2.725345649314128E-2</v>
      </c>
      <c r="CM13" s="44">
        <v>2.6967758044164573E-2</v>
      </c>
      <c r="CN13" s="44">
        <v>2.6699846857441263E-2</v>
      </c>
      <c r="CO13" s="44">
        <v>2.6498603397922108E-2</v>
      </c>
      <c r="CP13" s="44">
        <v>2.6313668060119005E-2</v>
      </c>
      <c r="CQ13" s="44">
        <v>2.6144720249010225E-2</v>
      </c>
      <c r="CR13" s="44">
        <v>2.5991468392464408E-2</v>
      </c>
      <c r="CS13" s="44">
        <v>2.5853649102796403E-2</v>
      </c>
      <c r="CT13" s="44">
        <v>2.5731026422445704E-2</v>
      </c>
      <c r="CU13" s="44">
        <v>2.5623391150753586E-2</v>
      </c>
      <c r="CV13" s="44">
        <v>2.553056024914983E-2</v>
      </c>
      <c r="CW13" s="44">
        <v>2.5452376322381676E-2</v>
      </c>
      <c r="CX13" s="44">
        <v>2.5388707173726585E-2</v>
      </c>
      <c r="CY13" s="44">
        <v>2.5339445432428807E-2</v>
      </c>
      <c r="CZ13" s="44">
        <v>2.530450825189003E-2</v>
      </c>
      <c r="DA13" s="44">
        <v>2.5283837077425861E-2</v>
      </c>
      <c r="DB13" s="44">
        <v>2.4044468249340933E-2</v>
      </c>
      <c r="DC13" s="44">
        <v>2.2878717313706071E-2</v>
      </c>
      <c r="DD13" s="44">
        <v>2.1781735359087076E-2</v>
      </c>
      <c r="DE13" s="44">
        <v>2.0749020506895963E-2</v>
      </c>
      <c r="DF13" s="44">
        <v>1.9776391387134579E-2</v>
      </c>
      <c r="DG13" s="44">
        <v>1.8887290345654159E-2</v>
      </c>
      <c r="DH13" s="44">
        <v>1.8100653635244497E-2</v>
      </c>
      <c r="DI13" s="44">
        <v>1.7406877007004051E-2</v>
      </c>
      <c r="DJ13" s="44">
        <v>1.679768653386543E-2</v>
      </c>
      <c r="DK13" s="44">
        <v>1.6265975030406249E-2</v>
      </c>
      <c r="DL13" s="44">
        <v>1.6616132074227446E-2</v>
      </c>
      <c r="DM13" s="44">
        <v>1.7032633529121939E-2</v>
      </c>
      <c r="DN13" s="44">
        <v>1.7520064847028158E-2</v>
      </c>
      <c r="DO13" s="44">
        <v>1.808388198213428E-2</v>
      </c>
      <c r="DP13" s="44">
        <v>1.8730513093976588E-2</v>
      </c>
      <c r="DQ13" s="44">
        <v>1.9467480468767086E-2</v>
      </c>
      <c r="DR13" s="44">
        <v>2.0303545891292737E-2</v>
      </c>
      <c r="DS13" s="44">
        <v>2.1248883389651994E-2</v>
      </c>
      <c r="DT13" s="44">
        <v>2.2315284100760703E-2</v>
      </c>
      <c r="DU13" s="44">
        <v>2.3516398997402373E-2</v>
      </c>
      <c r="DV13" s="44">
        <v>2.4672928128822331E-2</v>
      </c>
      <c r="DW13" s="44">
        <v>2.5570040842351566E-2</v>
      </c>
      <c r="DX13" s="44">
        <v>2.6175983697517467E-2</v>
      </c>
      <c r="DY13" s="44">
        <v>2.6468874220962366E-2</v>
      </c>
      <c r="DZ13" s="44">
        <v>2.7138172893572565E-2</v>
      </c>
      <c r="EA13" s="44">
        <v>3.0300691970853055E-2</v>
      </c>
      <c r="EB13" s="44">
        <v>3.3731586014246195E-2</v>
      </c>
      <c r="EC13" s="44">
        <v>3.7447196993871779E-2</v>
      </c>
      <c r="ED13" s="44">
        <v>4.1468221056643939E-2</v>
      </c>
      <c r="EE13" s="44">
        <v>4.5816774451376441E-2</v>
      </c>
      <c r="EF13" s="44">
        <v>4.898922805025907E-2</v>
      </c>
      <c r="EG13" s="44">
        <v>5.2173953370635018E-2</v>
      </c>
      <c r="EH13" s="44">
        <v>5.5346583385547876E-2</v>
      </c>
      <c r="EI13" s="44">
        <v>5.8480738936418586E-2</v>
      </c>
      <c r="EJ13" s="44">
        <v>6.1546032866655054E-2</v>
      </c>
      <c r="EK13" s="44">
        <v>6.4512779286779565E-2</v>
      </c>
      <c r="EL13" s="44">
        <v>6.6455591929663327E-2</v>
      </c>
      <c r="EM13" s="44">
        <v>6.6508450783603457E-2</v>
      </c>
      <c r="EN13" s="44">
        <v>6.6561333593409322E-2</v>
      </c>
      <c r="EO13" s="44">
        <v>1</v>
      </c>
      <c r="EP13" s="47">
        <v>1</v>
      </c>
      <c r="EQ13">
        <v>1.4446338063099844E-2</v>
      </c>
      <c r="ER13">
        <v>1.5401062680680954E-2</v>
      </c>
      <c r="ES13">
        <v>1.6534850120040755E-2</v>
      </c>
      <c r="ET13">
        <v>1.787748804689368E-2</v>
      </c>
      <c r="EU13">
        <v>1.9465671480929699E-2</v>
      </c>
      <c r="EV13">
        <v>2.1344645306761487E-2</v>
      </c>
      <c r="EW13">
        <v>2.3362783071078533E-2</v>
      </c>
      <c r="EX13">
        <v>2.5300885070041829E-2</v>
      </c>
      <c r="EY13">
        <v>2.7109552857956618E-2</v>
      </c>
      <c r="EZ13">
        <v>2.8739850075622568E-2</v>
      </c>
      <c r="FA13">
        <v>3.0145475966427377E-2</v>
      </c>
      <c r="FB13">
        <v>3.128493778256515E-2</v>
      </c>
      <c r="FC13">
        <v>3.2123580744061492E-2</v>
      </c>
      <c r="FD13">
        <v>3.2635337317360243E-2</v>
      </c>
      <c r="FE13">
        <v>3.2804072714410965E-2</v>
      </c>
      <c r="FF13">
        <v>3.2624429737951481E-2</v>
      </c>
      <c r="FG13">
        <v>3.2282427284896477E-2</v>
      </c>
      <c r="FH13">
        <v>3.1961717517698121E-2</v>
      </c>
      <c r="FI13">
        <v>3.1720814015899837E-2</v>
      </c>
      <c r="FJ13">
        <v>3.1499432557891366E-2</v>
      </c>
      <c r="FK13">
        <v>3.1297189367407038E-2</v>
      </c>
      <c r="FL13">
        <v>3.111373541075578E-2</v>
      </c>
      <c r="FM13">
        <v>3.2149076352200379E-2</v>
      </c>
      <c r="FN13">
        <v>3.3147742778269706E-2</v>
      </c>
      <c r="FO13">
        <v>3.410425310500944E-2</v>
      </c>
      <c r="FP13">
        <v>3.5013236438962841E-2</v>
      </c>
      <c r="FQ13">
        <v>3.5869482397217767E-2</v>
      </c>
      <c r="FR13">
        <v>3.6667990567386698E-2</v>
      </c>
      <c r="FS13">
        <v>3.7404018954989564E-2</v>
      </c>
      <c r="FT13">
        <v>3.8073130764417221E-2</v>
      </c>
      <c r="FU13">
        <v>3.8671238869646248E-2</v>
      </c>
      <c r="FV13">
        <v>3.7282890948339656E-2</v>
      </c>
      <c r="FW13">
        <v>3.5867430469147067E-2</v>
      </c>
      <c r="FX13">
        <v>3.4431833297708006E-2</v>
      </c>
      <c r="FY13">
        <v>3.2982930106955008E-2</v>
      </c>
      <c r="FZ13">
        <v>3.1527354895101632E-2</v>
      </c>
      <c r="GA13">
        <v>3.0115070481133439E-2</v>
      </c>
      <c r="GB13">
        <v>2.878770962513014E-2</v>
      </c>
      <c r="GC13">
        <v>2.768431079097981E-2</v>
      </c>
      <c r="GD13">
        <v>2.6715439787727047E-2</v>
      </c>
      <c r="GE13">
        <v>2.5869793178804595E-2</v>
      </c>
      <c r="GF13">
        <v>2.6426691261263395E-2</v>
      </c>
      <c r="GG13">
        <v>2.7089105071480754E-2</v>
      </c>
      <c r="GH13">
        <v>2.7864327421172945E-2</v>
      </c>
      <c r="GI13">
        <v>2.8761035589517953E-2</v>
      </c>
      <c r="GJ13">
        <v>2.9789453074179684E-2</v>
      </c>
      <c r="GK13">
        <v>3.0961543497884238E-2</v>
      </c>
      <c r="GL13">
        <v>3.2291241811342707E-2</v>
      </c>
      <c r="GM13">
        <v>3.379472903058453E-2</v>
      </c>
      <c r="GN13">
        <v>3.5490758059925999E-2</v>
      </c>
      <c r="GO13">
        <v>3.7401039730838213E-2</v>
      </c>
      <c r="GP13">
        <v>3.9240411141354223E-2</v>
      </c>
      <c r="GQ13">
        <v>4.0667200516949262E-2</v>
      </c>
      <c r="GR13">
        <v>4.1630906431412623E-2</v>
      </c>
      <c r="GS13">
        <v>4.2096726479174111E-2</v>
      </c>
      <c r="GT13">
        <v>4.204764339001698E-2</v>
      </c>
      <c r="GU13">
        <v>4.204764339001698E-2</v>
      </c>
      <c r="GV13">
        <v>4.473877238303281E-2</v>
      </c>
      <c r="GW13">
        <v>4.9282022195303976E-2</v>
      </c>
      <c r="GX13">
        <v>5.4172999150528423E-2</v>
      </c>
      <c r="GY13">
        <v>5.9430643615934864E-2</v>
      </c>
      <c r="GZ13">
        <v>6.2861390305558151E-2</v>
      </c>
      <c r="HA13">
        <v>6.6195946433926456E-2</v>
      </c>
      <c r="HB13">
        <v>6.9387131137017444E-2</v>
      </c>
      <c r="HC13">
        <v>7.238648424991323E-2</v>
      </c>
      <c r="HD13">
        <v>7.5139622837791853E-2</v>
      </c>
      <c r="HE13">
        <v>7.758811990664094E-2</v>
      </c>
      <c r="HF13">
        <v>7.9069153857026508E-2</v>
      </c>
      <c r="HG13">
        <v>7.9069153857026508E-2</v>
      </c>
      <c r="HH13">
        <v>7.9069153857026508E-2</v>
      </c>
      <c r="HI13">
        <v>1</v>
      </c>
      <c r="HJ13">
        <v>1</v>
      </c>
      <c r="HK13">
        <v>1.2068031504314791E-2</v>
      </c>
      <c r="HL13">
        <v>1.2865579416636139E-2</v>
      </c>
      <c r="HM13">
        <v>1.3812710964965318E-2</v>
      </c>
      <c r="HN13">
        <v>1.49343098593963E-2</v>
      </c>
      <c r="HO13">
        <v>1.6261030003481367E-2</v>
      </c>
      <c r="HP13">
        <v>1.7830667597927591E-2</v>
      </c>
      <c r="HQ13">
        <v>1.9516558514604612E-2</v>
      </c>
      <c r="HR13">
        <v>2.1135589986795274E-2</v>
      </c>
      <c r="HS13">
        <v>2.2646496055174475E-2</v>
      </c>
      <c r="HT13">
        <v>2.400839677342248E-2</v>
      </c>
      <c r="HU13">
        <v>2.518261389747288E-2</v>
      </c>
      <c r="HV13">
        <v>2.6134485647604396E-2</v>
      </c>
      <c r="HW13">
        <v>2.6835062474479376E-2</v>
      </c>
      <c r="HX13">
        <v>2.7262568353279518E-2</v>
      </c>
      <c r="HY13">
        <v>2.7403524772726912E-2</v>
      </c>
      <c r="HZ13">
        <v>2.725345649314128E-2</v>
      </c>
      <c r="IA13">
        <v>2.6967758044164573E-2</v>
      </c>
      <c r="IB13">
        <v>2.6699846857441263E-2</v>
      </c>
      <c r="IC13">
        <v>2.6498603397922108E-2</v>
      </c>
      <c r="ID13">
        <v>2.6313668060119005E-2</v>
      </c>
      <c r="IE13">
        <v>2.6144720249010225E-2</v>
      </c>
      <c r="IF13">
        <v>2.5991468392464408E-2</v>
      </c>
      <c r="IG13">
        <v>2.5853649102796403E-2</v>
      </c>
      <c r="IH13">
        <v>2.5731026422445704E-2</v>
      </c>
      <c r="II13">
        <v>2.5623391150753586E-2</v>
      </c>
      <c r="IJ13">
        <v>2.553056024914983E-2</v>
      </c>
      <c r="IK13">
        <v>2.5452376322381676E-2</v>
      </c>
      <c r="IL13">
        <v>2.5388707173726585E-2</v>
      </c>
      <c r="IM13">
        <v>2.5339445432428807E-2</v>
      </c>
      <c r="IN13">
        <v>2.530450825189003E-2</v>
      </c>
      <c r="IO13">
        <v>2.5283837077425861E-2</v>
      </c>
      <c r="IP13">
        <v>2.4044468249340933E-2</v>
      </c>
      <c r="IQ13">
        <v>2.2878717313706071E-2</v>
      </c>
      <c r="IR13">
        <v>2.1781735359087076E-2</v>
      </c>
      <c r="IS13">
        <v>2.0749020506895963E-2</v>
      </c>
      <c r="IT13">
        <v>1.9776391387134579E-2</v>
      </c>
      <c r="IU13">
        <v>1.8887290345654159E-2</v>
      </c>
      <c r="IV13">
        <v>1.8100653635244497E-2</v>
      </c>
      <c r="IW13">
        <v>1.7406877007004051E-2</v>
      </c>
      <c r="IX13">
        <v>1.679768653386543E-2</v>
      </c>
      <c r="IY13">
        <v>1.6265975030406249E-2</v>
      </c>
      <c r="IZ13">
        <v>1.6616132074227446E-2</v>
      </c>
      <c r="JA13">
        <v>1.7032633529121939E-2</v>
      </c>
      <c r="JB13">
        <v>1.7520064847028158E-2</v>
      </c>
      <c r="JC13">
        <v>1.808388198213428E-2</v>
      </c>
      <c r="JD13">
        <v>1.8730513093976588E-2</v>
      </c>
      <c r="JE13">
        <v>1.9467480468767086E-2</v>
      </c>
      <c r="JF13">
        <v>2.0303545891292737E-2</v>
      </c>
      <c r="JG13">
        <v>2.1248883389651994E-2</v>
      </c>
      <c r="JH13">
        <v>2.2315284100760703E-2</v>
      </c>
      <c r="JI13">
        <v>2.3516398997402373E-2</v>
      </c>
      <c r="JJ13">
        <v>2.4672928128822331E-2</v>
      </c>
      <c r="JK13">
        <v>2.5570040842351566E-2</v>
      </c>
      <c r="JL13">
        <v>2.6175983697517467E-2</v>
      </c>
      <c r="JM13">
        <v>2.8175163447434537E-2</v>
      </c>
      <c r="JN13">
        <v>3.1579911481557366E-2</v>
      </c>
      <c r="JO13">
        <v>3.5305151232638998E-2</v>
      </c>
      <c r="JP13">
        <v>3.9375687049585495E-2</v>
      </c>
      <c r="JQ13">
        <v>4.3819050593366105E-2</v>
      </c>
      <c r="JR13">
        <v>4.8669881321780073E-2</v>
      </c>
      <c r="JS13">
        <v>5.3967188613280648E-2</v>
      </c>
      <c r="JT13">
        <v>5.7771106498288871E-2</v>
      </c>
      <c r="JU13">
        <v>6.1610316471243265E-2</v>
      </c>
      <c r="JV13">
        <v>6.5455923430919438E-2</v>
      </c>
      <c r="JW13">
        <v>6.9275847174350313E-2</v>
      </c>
      <c r="JX13">
        <v>7.3032225025140618E-2</v>
      </c>
      <c r="JY13">
        <v>7.6687042272814199E-2</v>
      </c>
      <c r="JZ13">
        <v>7.9069153857026508E-2</v>
      </c>
      <c r="KA13">
        <v>7.9069153857026508E-2</v>
      </c>
      <c r="KB13">
        <v>7.9069153857026508E-2</v>
      </c>
      <c r="KC13">
        <v>1</v>
      </c>
      <c r="KD13">
        <v>1</v>
      </c>
    </row>
    <row r="14" spans="1:290" x14ac:dyDescent="0.2">
      <c r="B14" s="62">
        <v>7</v>
      </c>
      <c r="C14" s="44">
        <v>1.2498926425387413E-2</v>
      </c>
      <c r="D14" s="44">
        <v>1.3324951172941458E-2</v>
      </c>
      <c r="E14" s="44">
        <v>1.4305900512814915E-2</v>
      </c>
      <c r="F14" s="44">
        <v>1.5467546640045892E-2</v>
      </c>
      <c r="G14" s="44">
        <v>1.6841637970688324E-2</v>
      </c>
      <c r="H14" s="44">
        <v>1.846732023713674E-2</v>
      </c>
      <c r="I14" s="44">
        <v>2.0213406707100055E-2</v>
      </c>
      <c r="J14" s="44">
        <v>2.1890246483666973E-2</v>
      </c>
      <c r="K14" s="44">
        <v>2.345510018640971E-2</v>
      </c>
      <c r="L14" s="44">
        <v>2.4865628230687539E-2</v>
      </c>
      <c r="M14" s="44">
        <v>2.608177134696036E-2</v>
      </c>
      <c r="N14" s="44">
        <v>2.7067630139841762E-2</v>
      </c>
      <c r="O14" s="44">
        <v>2.7793221402286759E-2</v>
      </c>
      <c r="P14" s="44">
        <v>2.8235991585943733E-2</v>
      </c>
      <c r="Q14" s="44">
        <v>2.8381980922748927E-2</v>
      </c>
      <c r="R14" s="44">
        <v>2.8226554382417578E-2</v>
      </c>
      <c r="S14" s="44">
        <v>2.7930654931680277E-2</v>
      </c>
      <c r="T14" s="44">
        <v>2.7653177846026698E-2</v>
      </c>
      <c r="U14" s="44">
        <v>2.7446226232296998E-2</v>
      </c>
      <c r="V14" s="44">
        <v>2.7256148031393368E-2</v>
      </c>
      <c r="W14" s="44">
        <v>2.7082613790644212E-2</v>
      </c>
      <c r="X14" s="44">
        <v>2.6925324064625854E-2</v>
      </c>
      <c r="Y14" s="44">
        <v>2.7822803375724479E-2</v>
      </c>
      <c r="Z14" s="44">
        <v>2.8688642836798443E-2</v>
      </c>
      <c r="AA14" s="44">
        <v>2.9518093133106431E-2</v>
      </c>
      <c r="AB14" s="44">
        <v>3.0306499694991912E-2</v>
      </c>
      <c r="AC14" s="44">
        <v>3.10493458434364E-2</v>
      </c>
      <c r="AD14" s="44">
        <v>3.1742295638385445E-2</v>
      </c>
      <c r="AE14" s="44">
        <v>3.2381235864936478E-2</v>
      </c>
      <c r="AF14" s="44">
        <v>3.2962316591107065E-2</v>
      </c>
      <c r="AG14" s="44">
        <v>3.3481989739298341E-2</v>
      </c>
      <c r="AH14" s="44">
        <v>3.2576353360125015E-2</v>
      </c>
      <c r="AI14" s="44">
        <v>3.1627358230066356E-2</v>
      </c>
      <c r="AJ14" s="44">
        <v>3.0640272139890509E-2</v>
      </c>
      <c r="AK14" s="44">
        <v>2.9620444863002564E-2</v>
      </c>
      <c r="AL14" s="44">
        <v>2.8573260525734581E-2</v>
      </c>
      <c r="AM14" s="44">
        <v>2.7543943852213152E-2</v>
      </c>
      <c r="AN14" s="44">
        <v>2.6571702436359521E-2</v>
      </c>
      <c r="AO14" s="44">
        <v>2.5787904942558657E-2</v>
      </c>
      <c r="AP14" s="44">
        <v>2.5113937032216625E-2</v>
      </c>
      <c r="AQ14" s="44">
        <v>2.4542319685833602E-2</v>
      </c>
      <c r="AR14" s="44">
        <v>2.5072061854197896E-2</v>
      </c>
      <c r="AS14" s="44">
        <v>2.5701979606206606E-2</v>
      </c>
      <c r="AT14" s="44">
        <v>2.6439009966333006E-2</v>
      </c>
      <c r="AU14" s="44">
        <v>2.7291405329263607E-2</v>
      </c>
      <c r="AV14" s="44">
        <v>2.8268887336989436E-2</v>
      </c>
      <c r="AW14" s="44">
        <v>2.9382831326717509E-2</v>
      </c>
      <c r="AX14" s="44">
        <v>3.0646486241131667E-2</v>
      </c>
      <c r="AY14" s="44">
        <v>3.207523593630391E-2</v>
      </c>
      <c r="AZ14" s="44">
        <v>3.368690907180498E-2</v>
      </c>
      <c r="BA14" s="44">
        <v>3.5502146269859418E-2</v>
      </c>
      <c r="BB14" s="44">
        <v>3.7250282798844667E-2</v>
      </c>
      <c r="BC14" s="44">
        <v>3.8606945322126468E-2</v>
      </c>
      <c r="BD14" s="44">
        <v>3.9524120508126578E-2</v>
      </c>
      <c r="BE14" s="44">
        <v>3.9968689038770232E-2</v>
      </c>
      <c r="BF14" s="44">
        <v>3.9924410672875943E-2</v>
      </c>
      <c r="BG14" s="44">
        <v>3.9924410672875943E-2</v>
      </c>
      <c r="BH14" s="44">
        <v>3.9924410672875943E-2</v>
      </c>
      <c r="BI14" s="44">
        <v>4.1778480170793553E-2</v>
      </c>
      <c r="BJ14" s="44">
        <v>4.5799817912849372E-2</v>
      </c>
      <c r="BK14" s="44">
        <v>5.0079062084231185E-2</v>
      </c>
      <c r="BL14" s="44">
        <v>5.2939979529240455E-2</v>
      </c>
      <c r="BM14" s="44">
        <v>5.5710507869245363E-2</v>
      </c>
      <c r="BN14" s="44">
        <v>5.8353637300922911E-2</v>
      </c>
      <c r="BO14" s="44">
        <v>6.0832153147868495E-2</v>
      </c>
      <c r="BP14" s="44">
        <v>6.3104708311747526E-2</v>
      </c>
      <c r="BQ14" s="44">
        <v>6.5127439816244137E-2</v>
      </c>
      <c r="BR14" s="44">
        <v>6.6378842739269417E-2</v>
      </c>
      <c r="BS14" s="44">
        <v>6.6457255869043719E-2</v>
      </c>
      <c r="BT14" s="44">
        <v>6.6535721724876429E-2</v>
      </c>
      <c r="BU14" s="44">
        <v>0.24962195339879734</v>
      </c>
      <c r="BV14" s="44">
        <v>1</v>
      </c>
      <c r="BW14" s="44">
        <v>1.0441223043019511E-2</v>
      </c>
      <c r="BX14" s="44">
        <v>1.1131258997687379E-2</v>
      </c>
      <c r="BY14" s="44">
        <v>1.1950714245517118E-2</v>
      </c>
      <c r="BZ14" s="44">
        <v>1.2921118094510296E-2</v>
      </c>
      <c r="CA14" s="44">
        <v>1.4068992205968023E-2</v>
      </c>
      <c r="CB14" s="44">
        <v>1.5427037734309729E-2</v>
      </c>
      <c r="CC14" s="44">
        <v>1.6885665272772136E-2</v>
      </c>
      <c r="CD14" s="44">
        <v>1.8286446229365337E-2</v>
      </c>
      <c r="CE14" s="44">
        <v>1.9593677425385869E-2</v>
      </c>
      <c r="CF14" s="44">
        <v>2.0771989659372971E-2</v>
      </c>
      <c r="CG14" s="44">
        <v>2.1787918635756534E-2</v>
      </c>
      <c r="CH14" s="44">
        <v>2.2611475091332496E-2</v>
      </c>
      <c r="CI14" s="44">
        <v>2.3217611966725733E-2</v>
      </c>
      <c r="CJ14" s="44">
        <v>2.3587488713497435E-2</v>
      </c>
      <c r="CK14" s="44">
        <v>2.3709443765924126E-2</v>
      </c>
      <c r="CL14" s="44">
        <v>2.3579605160657345E-2</v>
      </c>
      <c r="CM14" s="44">
        <v>2.3332419757823093E-2</v>
      </c>
      <c r="CN14" s="44">
        <v>2.3100623838555066E-2</v>
      </c>
      <c r="CO14" s="44">
        <v>2.292774275385041E-2</v>
      </c>
      <c r="CP14" s="44">
        <v>2.2768957205099642E-2</v>
      </c>
      <c r="CQ14" s="44">
        <v>2.2623991977559561E-2</v>
      </c>
      <c r="CR14" s="44">
        <v>2.2492596923629388E-2</v>
      </c>
      <c r="CS14" s="44">
        <v>2.2374546243623186E-2</v>
      </c>
      <c r="CT14" s="44">
        <v>2.2269637839162137E-2</v>
      </c>
      <c r="CU14" s="44">
        <v>2.2177692736594829E-2</v>
      </c>
      <c r="CV14" s="44">
        <v>2.2098554578142606E-2</v>
      </c>
      <c r="CW14" s="44">
        <v>2.2032089178744853E-2</v>
      </c>
      <c r="CX14" s="44">
        <v>2.1978184146845717E-2</v>
      </c>
      <c r="CY14" s="44">
        <v>2.1936748567621761E-2</v>
      </c>
      <c r="CZ14" s="44">
        <v>2.1907712747400786E-2</v>
      </c>
      <c r="DA14" s="44">
        <v>2.1891028018265493E-2</v>
      </c>
      <c r="DB14" s="44">
        <v>2.1009129767650681E-2</v>
      </c>
      <c r="DC14" s="44">
        <v>2.0174107229327002E-2</v>
      </c>
      <c r="DD14" s="44">
        <v>1.938317641442374E-2</v>
      </c>
      <c r="DE14" s="44">
        <v>1.8633736174828913E-2</v>
      </c>
      <c r="DF14" s="44">
        <v>1.7923355297125958E-2</v>
      </c>
      <c r="DG14" s="44">
        <v>1.7274755014339446E-2</v>
      </c>
      <c r="DH14" s="44">
        <v>1.6707309770815148E-2</v>
      </c>
      <c r="DI14" s="44">
        <v>1.6214486717498058E-2</v>
      </c>
      <c r="DJ14" s="44">
        <v>1.5790720469150143E-2</v>
      </c>
      <c r="DK14" s="44">
        <v>1.5431308493223285E-2</v>
      </c>
      <c r="DL14" s="44">
        <v>1.5764390896457446E-2</v>
      </c>
      <c r="DM14" s="44">
        <v>1.6160460024438647E-2</v>
      </c>
      <c r="DN14" s="44">
        <v>1.6623877623164935E-2</v>
      </c>
      <c r="DO14" s="44">
        <v>1.7159832495074134E-2</v>
      </c>
      <c r="DP14" s="44">
        <v>1.777443725130258E-2</v>
      </c>
      <c r="DQ14" s="44">
        <v>1.8474844285752069E-2</v>
      </c>
      <c r="DR14" s="44">
        <v>1.9269384046578273E-2</v>
      </c>
      <c r="DS14" s="44">
        <v>2.0167729337000347E-2</v>
      </c>
      <c r="DT14" s="44">
        <v>2.118109016281149E-2</v>
      </c>
      <c r="DU14" s="44">
        <v>2.232244458855966E-2</v>
      </c>
      <c r="DV14" s="44">
        <v>2.3421608580079804E-2</v>
      </c>
      <c r="DW14" s="44">
        <v>2.4274628106593431E-2</v>
      </c>
      <c r="DX14" s="44">
        <v>2.4851314150075587E-2</v>
      </c>
      <c r="DY14" s="44">
        <v>2.5130842500718877E-2</v>
      </c>
      <c r="DZ14" s="44">
        <v>2.7138172893572565E-2</v>
      </c>
      <c r="EA14" s="44">
        <v>3.0300691970853055E-2</v>
      </c>
      <c r="EB14" s="44">
        <v>3.3731586014246195E-2</v>
      </c>
      <c r="EC14" s="44">
        <v>3.7447196993871779E-2</v>
      </c>
      <c r="ED14" s="44">
        <v>4.1468221056643939E-2</v>
      </c>
      <c r="EE14" s="44">
        <v>4.5816774451376441E-2</v>
      </c>
      <c r="EF14" s="44">
        <v>4.898922805025907E-2</v>
      </c>
      <c r="EG14" s="44">
        <v>5.2173953370635018E-2</v>
      </c>
      <c r="EH14" s="44">
        <v>5.5346583385547876E-2</v>
      </c>
      <c r="EI14" s="44">
        <v>5.8480738936418586E-2</v>
      </c>
      <c r="EJ14" s="44">
        <v>6.1546032866655054E-2</v>
      </c>
      <c r="EK14" s="44">
        <v>6.4512779286779565E-2</v>
      </c>
      <c r="EL14" s="44">
        <v>6.6455591929663327E-2</v>
      </c>
      <c r="EM14" s="44">
        <v>6.6508450783603457E-2</v>
      </c>
      <c r="EN14" s="44">
        <v>6.6561333593409322E-2</v>
      </c>
      <c r="EO14" s="44">
        <v>1</v>
      </c>
      <c r="EP14" s="47">
        <v>1</v>
      </c>
      <c r="EQ14">
        <v>1.2498926425387413E-2</v>
      </c>
      <c r="ER14">
        <v>1.3324951172941458E-2</v>
      </c>
      <c r="ES14">
        <v>1.4305900512814915E-2</v>
      </c>
      <c r="ET14">
        <v>1.5467546640045892E-2</v>
      </c>
      <c r="EU14">
        <v>1.6841637970688324E-2</v>
      </c>
      <c r="EV14">
        <v>1.846732023713674E-2</v>
      </c>
      <c r="EW14">
        <v>2.0213406707100055E-2</v>
      </c>
      <c r="EX14">
        <v>2.1890246483666973E-2</v>
      </c>
      <c r="EY14">
        <v>2.345510018640971E-2</v>
      </c>
      <c r="EZ14">
        <v>2.4865628230687539E-2</v>
      </c>
      <c r="FA14">
        <v>2.608177134696036E-2</v>
      </c>
      <c r="FB14">
        <v>2.7067630139841762E-2</v>
      </c>
      <c r="FC14">
        <v>2.7793221402286759E-2</v>
      </c>
      <c r="FD14">
        <v>2.8235991585943733E-2</v>
      </c>
      <c r="FE14">
        <v>2.8381980922748927E-2</v>
      </c>
      <c r="FF14">
        <v>2.8226554382417578E-2</v>
      </c>
      <c r="FG14">
        <v>2.7930654931680277E-2</v>
      </c>
      <c r="FH14">
        <v>2.7653177846026698E-2</v>
      </c>
      <c r="FI14">
        <v>2.7446226232296998E-2</v>
      </c>
      <c r="FJ14">
        <v>2.7256148031393368E-2</v>
      </c>
      <c r="FK14">
        <v>2.7082613790644212E-2</v>
      </c>
      <c r="FL14">
        <v>2.6925324064625854E-2</v>
      </c>
      <c r="FM14">
        <v>2.7822803375724479E-2</v>
      </c>
      <c r="FN14">
        <v>2.8688642836798443E-2</v>
      </c>
      <c r="FO14">
        <v>2.9518093133106431E-2</v>
      </c>
      <c r="FP14">
        <v>3.0306499694991912E-2</v>
      </c>
      <c r="FQ14">
        <v>3.10493458434364E-2</v>
      </c>
      <c r="FR14">
        <v>3.1742295638385445E-2</v>
      </c>
      <c r="FS14">
        <v>3.2381235864936478E-2</v>
      </c>
      <c r="FT14">
        <v>3.2962316591107065E-2</v>
      </c>
      <c r="FU14">
        <v>3.3481989739298341E-2</v>
      </c>
      <c r="FV14">
        <v>3.2576353360125015E-2</v>
      </c>
      <c r="FW14">
        <v>3.1627358230066356E-2</v>
      </c>
      <c r="FX14">
        <v>3.0640272139890509E-2</v>
      </c>
      <c r="FY14">
        <v>2.9620444863002564E-2</v>
      </c>
      <c r="FZ14">
        <v>2.8573260525734581E-2</v>
      </c>
      <c r="GA14">
        <v>2.7543943852213152E-2</v>
      </c>
      <c r="GB14">
        <v>2.6571702436359521E-2</v>
      </c>
      <c r="GC14">
        <v>2.5787904942558657E-2</v>
      </c>
      <c r="GD14">
        <v>2.5113937032216625E-2</v>
      </c>
      <c r="GE14">
        <v>2.4542319685833602E-2</v>
      </c>
      <c r="GF14">
        <v>2.5072061854197896E-2</v>
      </c>
      <c r="GG14">
        <v>2.5701979606206606E-2</v>
      </c>
      <c r="GH14">
        <v>2.6439009966333006E-2</v>
      </c>
      <c r="GI14">
        <v>2.7291405329263607E-2</v>
      </c>
      <c r="GJ14">
        <v>2.8268887336989436E-2</v>
      </c>
      <c r="GK14">
        <v>2.9382831326717509E-2</v>
      </c>
      <c r="GL14">
        <v>3.0646486241131667E-2</v>
      </c>
      <c r="GM14">
        <v>3.207523593630391E-2</v>
      </c>
      <c r="GN14">
        <v>3.368690907180498E-2</v>
      </c>
      <c r="GO14">
        <v>3.5502146269859418E-2</v>
      </c>
      <c r="GP14">
        <v>3.7250282798844667E-2</v>
      </c>
      <c r="GQ14">
        <v>3.8606945322126468E-2</v>
      </c>
      <c r="GR14">
        <v>3.9524120508126578E-2</v>
      </c>
      <c r="GS14">
        <v>3.9968689038770232E-2</v>
      </c>
      <c r="GT14">
        <v>3.9924410672875943E-2</v>
      </c>
      <c r="GU14">
        <v>4.0524230543499518E-2</v>
      </c>
      <c r="GV14">
        <v>4.473877238303281E-2</v>
      </c>
      <c r="GW14">
        <v>4.9282022195303976E-2</v>
      </c>
      <c r="GX14">
        <v>5.4172999150528423E-2</v>
      </c>
      <c r="GY14">
        <v>5.9430643615934864E-2</v>
      </c>
      <c r="GZ14">
        <v>6.2861390305558151E-2</v>
      </c>
      <c r="HA14">
        <v>6.6195946433926456E-2</v>
      </c>
      <c r="HB14">
        <v>6.9387131137017444E-2</v>
      </c>
      <c r="HC14">
        <v>7.238648424991323E-2</v>
      </c>
      <c r="HD14">
        <v>7.5139622837791853E-2</v>
      </c>
      <c r="HE14">
        <v>7.758811990664094E-2</v>
      </c>
      <c r="HF14">
        <v>7.9069153857026508E-2</v>
      </c>
      <c r="HG14">
        <v>7.9069153857026508E-2</v>
      </c>
      <c r="HH14">
        <v>7.9069153857026508E-2</v>
      </c>
      <c r="HI14">
        <v>1</v>
      </c>
      <c r="HJ14">
        <v>1</v>
      </c>
      <c r="HK14">
        <v>1.0441223043019511E-2</v>
      </c>
      <c r="HL14">
        <v>1.1131258997687379E-2</v>
      </c>
      <c r="HM14">
        <v>1.1950714245517118E-2</v>
      </c>
      <c r="HN14">
        <v>1.2921118094510296E-2</v>
      </c>
      <c r="HO14">
        <v>1.4068992205968023E-2</v>
      </c>
      <c r="HP14">
        <v>1.5427037734309729E-2</v>
      </c>
      <c r="HQ14">
        <v>1.6885665272772136E-2</v>
      </c>
      <c r="HR14">
        <v>1.8286446229365337E-2</v>
      </c>
      <c r="HS14">
        <v>1.9593677425385869E-2</v>
      </c>
      <c r="HT14">
        <v>2.0771989659372971E-2</v>
      </c>
      <c r="HU14">
        <v>2.1787918635756534E-2</v>
      </c>
      <c r="HV14">
        <v>2.2611475091332496E-2</v>
      </c>
      <c r="HW14">
        <v>2.3217611966725733E-2</v>
      </c>
      <c r="HX14">
        <v>2.3587488713497435E-2</v>
      </c>
      <c r="HY14">
        <v>2.3709443765924126E-2</v>
      </c>
      <c r="HZ14">
        <v>2.3579605160657345E-2</v>
      </c>
      <c r="IA14">
        <v>2.3332419757823093E-2</v>
      </c>
      <c r="IB14">
        <v>2.3100623838555066E-2</v>
      </c>
      <c r="IC14">
        <v>2.292774275385041E-2</v>
      </c>
      <c r="ID14">
        <v>2.2768957205099642E-2</v>
      </c>
      <c r="IE14">
        <v>2.2623991977559561E-2</v>
      </c>
      <c r="IF14">
        <v>2.2492596923629388E-2</v>
      </c>
      <c r="IG14">
        <v>2.2374546243623186E-2</v>
      </c>
      <c r="IH14">
        <v>2.2269637839162137E-2</v>
      </c>
      <c r="II14">
        <v>2.2177692736594829E-2</v>
      </c>
      <c r="IJ14">
        <v>2.2098554578142606E-2</v>
      </c>
      <c r="IK14">
        <v>2.2032089178744853E-2</v>
      </c>
      <c r="IL14">
        <v>2.1978184146845717E-2</v>
      </c>
      <c r="IM14">
        <v>2.1936748567621761E-2</v>
      </c>
      <c r="IN14">
        <v>2.1907712747400786E-2</v>
      </c>
      <c r="IO14">
        <v>2.1891028018265493E-2</v>
      </c>
      <c r="IP14">
        <v>2.1009129767650681E-2</v>
      </c>
      <c r="IQ14">
        <v>2.0174107229327002E-2</v>
      </c>
      <c r="IR14">
        <v>1.938317641442374E-2</v>
      </c>
      <c r="IS14">
        <v>1.8633736174828913E-2</v>
      </c>
      <c r="IT14">
        <v>1.7923355297125958E-2</v>
      </c>
      <c r="IU14">
        <v>1.7274755014339446E-2</v>
      </c>
      <c r="IV14">
        <v>1.6707309770815148E-2</v>
      </c>
      <c r="IW14">
        <v>1.6214486717498058E-2</v>
      </c>
      <c r="IX14">
        <v>1.5790720469150143E-2</v>
      </c>
      <c r="IY14">
        <v>1.5431308493223285E-2</v>
      </c>
      <c r="IZ14">
        <v>1.5764390896457446E-2</v>
      </c>
      <c r="JA14">
        <v>1.6160460024438647E-2</v>
      </c>
      <c r="JB14">
        <v>1.6623877623164935E-2</v>
      </c>
      <c r="JC14">
        <v>1.7159832495074134E-2</v>
      </c>
      <c r="JD14">
        <v>1.777443725130258E-2</v>
      </c>
      <c r="JE14">
        <v>1.8474844285752069E-2</v>
      </c>
      <c r="JF14">
        <v>1.9269384046578273E-2</v>
      </c>
      <c r="JG14">
        <v>2.0167729337000347E-2</v>
      </c>
      <c r="JH14">
        <v>2.118109016281149E-2</v>
      </c>
      <c r="JI14">
        <v>2.232244458855966E-2</v>
      </c>
      <c r="JJ14">
        <v>2.3421608580079804E-2</v>
      </c>
      <c r="JK14">
        <v>2.4274628106593431E-2</v>
      </c>
      <c r="JL14">
        <v>2.5070125570734958E-2</v>
      </c>
      <c r="JM14">
        <v>2.8175163447434537E-2</v>
      </c>
      <c r="JN14">
        <v>3.1579911481557366E-2</v>
      </c>
      <c r="JO14">
        <v>3.5305151232638998E-2</v>
      </c>
      <c r="JP14">
        <v>3.9375687049585495E-2</v>
      </c>
      <c r="JQ14">
        <v>4.3819050593366105E-2</v>
      </c>
      <c r="JR14">
        <v>4.8669881321780073E-2</v>
      </c>
      <c r="JS14">
        <v>5.3967188613280648E-2</v>
      </c>
      <c r="JT14">
        <v>5.7771106498288871E-2</v>
      </c>
      <c r="JU14">
        <v>6.1610316471243265E-2</v>
      </c>
      <c r="JV14">
        <v>6.5455923430919438E-2</v>
      </c>
      <c r="JW14">
        <v>6.9275847174350313E-2</v>
      </c>
      <c r="JX14">
        <v>7.3032225025140618E-2</v>
      </c>
      <c r="JY14">
        <v>7.6687042272814199E-2</v>
      </c>
      <c r="JZ14">
        <v>7.9069153857026508E-2</v>
      </c>
      <c r="KA14">
        <v>7.9069153857026508E-2</v>
      </c>
      <c r="KB14">
        <v>7.9069153857026508E-2</v>
      </c>
      <c r="KC14">
        <v>1</v>
      </c>
      <c r="KD14">
        <v>1</v>
      </c>
    </row>
    <row r="15" spans="1:290" x14ac:dyDescent="0.2">
      <c r="B15" s="62">
        <v>8</v>
      </c>
      <c r="C15" s="44">
        <v>1.0976768311847174E-2</v>
      </c>
      <c r="D15" s="44">
        <v>1.170219719791022E-2</v>
      </c>
      <c r="E15" s="44">
        <v>1.2563683477850191E-2</v>
      </c>
      <c r="F15" s="44">
        <v>1.3583860728679453E-2</v>
      </c>
      <c r="G15" s="44">
        <v>1.4790610945653574E-2</v>
      </c>
      <c r="H15" s="44">
        <v>1.621831257218985E-2</v>
      </c>
      <c r="I15" s="44">
        <v>1.7751755204055274E-2</v>
      </c>
      <c r="J15" s="44">
        <v>1.9224384220102479E-2</v>
      </c>
      <c r="K15" s="44">
        <v>2.0598665174509388E-2</v>
      </c>
      <c r="L15" s="44">
        <v>2.1837414728867272E-2</v>
      </c>
      <c r="M15" s="44">
        <v>2.29054521560066E-2</v>
      </c>
      <c r="N15" s="44">
        <v>2.3771250000505964E-2</v>
      </c>
      <c r="O15" s="44">
        <v>2.4408476503478403E-2</v>
      </c>
      <c r="P15" s="44">
        <v>2.4797324757799249E-2</v>
      </c>
      <c r="Q15" s="44">
        <v>2.4925535059354104E-2</v>
      </c>
      <c r="R15" s="44">
        <v>2.478903684625447E-2</v>
      </c>
      <c r="S15" s="44">
        <v>2.4529172950444274E-2</v>
      </c>
      <c r="T15" s="44">
        <v>2.4285487886831179E-2</v>
      </c>
      <c r="U15" s="44">
        <v>2.4105010627202782E-2</v>
      </c>
      <c r="V15" s="44">
        <v>2.3939337257958521E-2</v>
      </c>
      <c r="W15" s="44">
        <v>2.3788180676143033E-2</v>
      </c>
      <c r="X15" s="44">
        <v>2.3651280087000653E-2</v>
      </c>
      <c r="Y15" s="44">
        <v>2.4440929097464745E-2</v>
      </c>
      <c r="Z15" s="44">
        <v>2.520286960607122E-2</v>
      </c>
      <c r="AA15" s="44">
        <v>2.5932924949236547E-2</v>
      </c>
      <c r="AB15" s="44">
        <v>2.6627000789045795E-2</v>
      </c>
      <c r="AC15" s="44">
        <v>2.7281123040031902E-2</v>
      </c>
      <c r="AD15" s="44">
        <v>2.7891475547230499E-2</v>
      </c>
      <c r="AE15" s="44">
        <v>2.8454437019100019E-2</v>
      </c>
      <c r="AF15" s="44">
        <v>2.8966616717476041E-2</v>
      </c>
      <c r="AG15" s="44">
        <v>2.942488841388733E-2</v>
      </c>
      <c r="AH15" s="44">
        <v>2.8891841478117578E-2</v>
      </c>
      <c r="AI15" s="44">
        <v>2.8307721458778305E-2</v>
      </c>
      <c r="AJ15" s="44">
        <v>2.7676037024257322E-2</v>
      </c>
      <c r="AK15" s="44">
        <v>2.7000524384969735E-2</v>
      </c>
      <c r="AL15" s="44">
        <v>2.6285110597272048E-2</v>
      </c>
      <c r="AM15" s="44">
        <v>2.5570873618012628E-2</v>
      </c>
      <c r="AN15" s="44">
        <v>2.4894780597780435E-2</v>
      </c>
      <c r="AO15" s="44">
        <v>2.4382291113025509E-2</v>
      </c>
      <c r="AP15" s="44">
        <v>2.3963090527327556E-2</v>
      </c>
      <c r="AQ15" s="44">
        <v>2.3632695480092874E-2</v>
      </c>
      <c r="AR15" s="44">
        <v>2.4144140385346409E-2</v>
      </c>
      <c r="AS15" s="44">
        <v>2.4752117893384506E-2</v>
      </c>
      <c r="AT15" s="44">
        <v>2.5463325265401699E-2</v>
      </c>
      <c r="AU15" s="44">
        <v>2.6285728210790778E-2</v>
      </c>
      <c r="AV15" s="44">
        <v>2.722870946199972E-2</v>
      </c>
      <c r="AW15" s="44">
        <v>2.8303246848586542E-2</v>
      </c>
      <c r="AX15" s="44">
        <v>2.952212559437491E-2</v>
      </c>
      <c r="AY15" s="44">
        <v>3.0900190569342411E-2</v>
      </c>
      <c r="AZ15" s="44">
        <v>3.2454645434084349E-2</v>
      </c>
      <c r="BA15" s="44">
        <v>3.4205407065342787E-2</v>
      </c>
      <c r="BB15" s="44">
        <v>3.5891715866082148E-2</v>
      </c>
      <c r="BC15" s="44">
        <v>3.7201000713009399E-2</v>
      </c>
      <c r="BD15" s="44">
        <v>3.8086930588010826E-2</v>
      </c>
      <c r="BE15" s="44">
        <v>3.8517516995732588E-2</v>
      </c>
      <c r="BF15" s="44">
        <v>3.8477031095092991E-2</v>
      </c>
      <c r="BG15" s="44">
        <v>3.8477031095092991E-2</v>
      </c>
      <c r="BH15" s="44">
        <v>3.8477031095092991E-2</v>
      </c>
      <c r="BI15" s="44">
        <v>4.1778480170793553E-2</v>
      </c>
      <c r="BJ15" s="44">
        <v>4.5799817912849372E-2</v>
      </c>
      <c r="BK15" s="44">
        <v>5.0079062084231185E-2</v>
      </c>
      <c r="BL15" s="44">
        <v>5.2939979529240455E-2</v>
      </c>
      <c r="BM15" s="44">
        <v>5.5710507869245363E-2</v>
      </c>
      <c r="BN15" s="44">
        <v>5.8353637300922911E-2</v>
      </c>
      <c r="BO15" s="44">
        <v>6.0832153147868495E-2</v>
      </c>
      <c r="BP15" s="44">
        <v>6.3104708311747526E-2</v>
      </c>
      <c r="BQ15" s="44">
        <v>6.5127439816244137E-2</v>
      </c>
      <c r="BR15" s="44">
        <v>6.6378842739269417E-2</v>
      </c>
      <c r="BS15" s="44">
        <v>6.6457255869043719E-2</v>
      </c>
      <c r="BT15" s="44">
        <v>6.6535721724876429E-2</v>
      </c>
      <c r="BU15" s="44">
        <v>0.24962195339879734</v>
      </c>
      <c r="BV15" s="44">
        <v>1</v>
      </c>
      <c r="BW15" s="44">
        <v>9.1696584438445208E-3</v>
      </c>
      <c r="BX15" s="44">
        <v>9.7756596749461501E-3</v>
      </c>
      <c r="BY15" s="44">
        <v>1.0495319115382897E-2</v>
      </c>
      <c r="BZ15" s="44">
        <v>1.13475441671031E-2</v>
      </c>
      <c r="CA15" s="44">
        <v>1.2355626601050893E-2</v>
      </c>
      <c r="CB15" s="44">
        <v>1.3548285123407541E-2</v>
      </c>
      <c r="CC15" s="44">
        <v>1.4829276466028831E-2</v>
      </c>
      <c r="CD15" s="44">
        <v>1.605946596333957E-2</v>
      </c>
      <c r="CE15" s="44">
        <v>1.7207498480723674E-2</v>
      </c>
      <c r="CF15" s="44">
        <v>1.8242312188020984E-2</v>
      </c>
      <c r="CG15" s="44">
        <v>1.9134518175601137E-2</v>
      </c>
      <c r="CH15" s="44">
        <v>1.985777936595599E-2</v>
      </c>
      <c r="CI15" s="44">
        <v>2.0390099008460987E-2</v>
      </c>
      <c r="CJ15" s="44">
        <v>2.0714931015232876E-2</v>
      </c>
      <c r="CK15" s="44">
        <v>2.0822034002272456E-2</v>
      </c>
      <c r="CL15" s="44">
        <v>2.0708007545964014E-2</v>
      </c>
      <c r="CM15" s="44">
        <v>2.0490925149873499E-2</v>
      </c>
      <c r="CN15" s="44">
        <v>2.0287358058201629E-2</v>
      </c>
      <c r="CO15" s="44">
        <v>2.013659284382726E-2</v>
      </c>
      <c r="CP15" s="44">
        <v>1.9998194349293022E-2</v>
      </c>
      <c r="CQ15" s="44">
        <v>1.9871922737520809E-2</v>
      </c>
      <c r="CR15" s="44">
        <v>1.9757560148502527E-2</v>
      </c>
      <c r="CS15" s="44">
        <v>1.9654910072989754E-2</v>
      </c>
      <c r="CT15" s="44">
        <v>1.9563796789819409E-2</v>
      </c>
      <c r="CU15" s="44">
        <v>1.9484064864620079E-2</v>
      </c>
      <c r="CV15" s="44">
        <v>1.9415578707897094E-2</v>
      </c>
      <c r="CW15" s="44">
        <v>1.9358222190737503E-2</v>
      </c>
      <c r="CX15" s="44">
        <v>1.9311898316610111E-2</v>
      </c>
      <c r="CY15" s="44">
        <v>1.9276528947961776E-2</v>
      </c>
      <c r="CZ15" s="44">
        <v>1.9252054586531391E-2</v>
      </c>
      <c r="DA15" s="44">
        <v>1.9238434206516247E-2</v>
      </c>
      <c r="DB15" s="44">
        <v>1.8632915726631078E-2</v>
      </c>
      <c r="DC15" s="44">
        <v>1.8056614275940942E-2</v>
      </c>
      <c r="DD15" s="44">
        <v>1.7507987711209004E-2</v>
      </c>
      <c r="DE15" s="44">
        <v>1.6985587161116009E-2</v>
      </c>
      <c r="DF15" s="44">
        <v>1.6488050981610745E-2</v>
      </c>
      <c r="DG15" s="44">
        <v>1.603730314089756E-2</v>
      </c>
      <c r="DH15" s="44">
        <v>1.5652922958916765E-2</v>
      </c>
      <c r="DI15" s="44">
        <v>1.5330688408962978E-2</v>
      </c>
      <c r="DJ15" s="44">
        <v>1.5067110489628034E-2</v>
      </c>
      <c r="DK15" s="44">
        <v>1.4859370228569728E-2</v>
      </c>
      <c r="DL15" s="44">
        <v>1.5180947985329632E-2</v>
      </c>
      <c r="DM15" s="44">
        <v>1.5563221894380388E-2</v>
      </c>
      <c r="DN15" s="44">
        <v>1.6010402947383574E-2</v>
      </c>
      <c r="DO15" s="44">
        <v>1.6527499689602283E-2</v>
      </c>
      <c r="DP15" s="44">
        <v>1.7120411638309817E-2</v>
      </c>
      <c r="DQ15" s="44">
        <v>1.7796041249209815E-2</v>
      </c>
      <c r="DR15" s="44">
        <v>1.8562427401084054E-2</v>
      </c>
      <c r="DS15" s="44">
        <v>1.9428904002507529E-2</v>
      </c>
      <c r="DT15" s="44">
        <v>2.0406288082891369E-2</v>
      </c>
      <c r="DU15" s="44">
        <v>2.1507102642227521E-2</v>
      </c>
      <c r="DV15" s="44">
        <v>2.2567391630886863E-2</v>
      </c>
      <c r="DW15" s="44">
        <v>2.3390621816014756E-2</v>
      </c>
      <c r="DX15" s="44">
        <v>2.3947661956454348E-2</v>
      </c>
      <c r="DY15" s="44">
        <v>2.4228620958845593E-2</v>
      </c>
      <c r="DZ15" s="44">
        <v>2.7138172893572565E-2</v>
      </c>
      <c r="EA15" s="44">
        <v>3.0300691970853055E-2</v>
      </c>
      <c r="EB15" s="44">
        <v>3.3731586014246195E-2</v>
      </c>
      <c r="EC15" s="44">
        <v>3.7447196993871779E-2</v>
      </c>
      <c r="ED15" s="44">
        <v>4.1468221056643939E-2</v>
      </c>
      <c r="EE15" s="44">
        <v>4.5816774451376441E-2</v>
      </c>
      <c r="EF15" s="44">
        <v>4.898922805025907E-2</v>
      </c>
      <c r="EG15" s="44">
        <v>5.2173953370635018E-2</v>
      </c>
      <c r="EH15" s="44">
        <v>5.5346583385547876E-2</v>
      </c>
      <c r="EI15" s="44">
        <v>5.8480738936418586E-2</v>
      </c>
      <c r="EJ15" s="44">
        <v>6.1546032866655054E-2</v>
      </c>
      <c r="EK15" s="44">
        <v>6.4512779286779565E-2</v>
      </c>
      <c r="EL15" s="44">
        <v>6.6455591929663327E-2</v>
      </c>
      <c r="EM15" s="44">
        <v>6.6508450783603457E-2</v>
      </c>
      <c r="EN15" s="44">
        <v>6.6561333593409322E-2</v>
      </c>
      <c r="EO15" s="44">
        <v>1</v>
      </c>
      <c r="EP15" s="47">
        <v>1</v>
      </c>
      <c r="EQ15">
        <v>1.0976768311847174E-2</v>
      </c>
      <c r="ER15">
        <v>1.170219719791022E-2</v>
      </c>
      <c r="ES15">
        <v>1.2563683477850191E-2</v>
      </c>
      <c r="ET15">
        <v>1.3583860728679453E-2</v>
      </c>
      <c r="EU15">
        <v>1.4790610945653574E-2</v>
      </c>
      <c r="EV15">
        <v>1.621831257218985E-2</v>
      </c>
      <c r="EW15">
        <v>1.7751755204055274E-2</v>
      </c>
      <c r="EX15">
        <v>1.9224384220102479E-2</v>
      </c>
      <c r="EY15">
        <v>2.0598665174509388E-2</v>
      </c>
      <c r="EZ15">
        <v>2.1837414728867272E-2</v>
      </c>
      <c r="FA15">
        <v>2.29054521560066E-2</v>
      </c>
      <c r="FB15">
        <v>2.3771250000505964E-2</v>
      </c>
      <c r="FC15">
        <v>2.4408476503478403E-2</v>
      </c>
      <c r="FD15">
        <v>2.4797324757799249E-2</v>
      </c>
      <c r="FE15">
        <v>2.4925535059354104E-2</v>
      </c>
      <c r="FF15">
        <v>2.478903684625447E-2</v>
      </c>
      <c r="FG15">
        <v>2.4529172950444274E-2</v>
      </c>
      <c r="FH15">
        <v>2.4285487886831179E-2</v>
      </c>
      <c r="FI15">
        <v>2.4105010627202782E-2</v>
      </c>
      <c r="FJ15">
        <v>2.3939337257958521E-2</v>
      </c>
      <c r="FK15">
        <v>2.3788180676143033E-2</v>
      </c>
      <c r="FL15">
        <v>2.3651280087000653E-2</v>
      </c>
      <c r="FM15">
        <v>2.4440929097464745E-2</v>
      </c>
      <c r="FN15">
        <v>2.520286960607122E-2</v>
      </c>
      <c r="FO15">
        <v>2.5932924949236547E-2</v>
      </c>
      <c r="FP15">
        <v>2.6627000789045795E-2</v>
      </c>
      <c r="FQ15">
        <v>2.7281123040031902E-2</v>
      </c>
      <c r="FR15">
        <v>2.7891475547230499E-2</v>
      </c>
      <c r="FS15">
        <v>2.8454437019100019E-2</v>
      </c>
      <c r="FT15">
        <v>2.8966616717476041E-2</v>
      </c>
      <c r="FU15">
        <v>2.942488841388733E-2</v>
      </c>
      <c r="FV15">
        <v>2.8891841478117578E-2</v>
      </c>
      <c r="FW15">
        <v>2.8307721458778305E-2</v>
      </c>
      <c r="FX15">
        <v>2.7676037024257322E-2</v>
      </c>
      <c r="FY15">
        <v>2.7000524384969735E-2</v>
      </c>
      <c r="FZ15">
        <v>2.6285110597272048E-2</v>
      </c>
      <c r="GA15">
        <v>2.5570873618012628E-2</v>
      </c>
      <c r="GB15">
        <v>2.4894780597780435E-2</v>
      </c>
      <c r="GC15">
        <v>2.4382291113025509E-2</v>
      </c>
      <c r="GD15">
        <v>2.3963090527327556E-2</v>
      </c>
      <c r="GE15">
        <v>2.3632695480092874E-2</v>
      </c>
      <c r="GF15">
        <v>2.4144140385346409E-2</v>
      </c>
      <c r="GG15">
        <v>2.4752117893384506E-2</v>
      </c>
      <c r="GH15">
        <v>2.5463325265401699E-2</v>
      </c>
      <c r="GI15">
        <v>2.6285728210790778E-2</v>
      </c>
      <c r="GJ15">
        <v>2.722870946199972E-2</v>
      </c>
      <c r="GK15">
        <v>2.8303246848586542E-2</v>
      </c>
      <c r="GL15">
        <v>2.952212559437491E-2</v>
      </c>
      <c r="GM15">
        <v>3.0900190569342411E-2</v>
      </c>
      <c r="GN15">
        <v>3.2454645434084349E-2</v>
      </c>
      <c r="GO15">
        <v>3.4205407065342787E-2</v>
      </c>
      <c r="GP15">
        <v>3.5891715866082148E-2</v>
      </c>
      <c r="GQ15">
        <v>3.7201000713009399E-2</v>
      </c>
      <c r="GR15">
        <v>3.8086930588010826E-2</v>
      </c>
      <c r="GS15">
        <v>3.8517516995732588E-2</v>
      </c>
      <c r="GT15">
        <v>3.8477031095092991E-2</v>
      </c>
      <c r="GU15">
        <v>4.0524230543499518E-2</v>
      </c>
      <c r="GV15">
        <v>4.473877238303281E-2</v>
      </c>
      <c r="GW15">
        <v>4.9282022195303976E-2</v>
      </c>
      <c r="GX15">
        <v>5.4172999150528423E-2</v>
      </c>
      <c r="GY15">
        <v>5.9430643615934864E-2</v>
      </c>
      <c r="GZ15">
        <v>6.2861390305558151E-2</v>
      </c>
      <c r="HA15">
        <v>6.6195946433926456E-2</v>
      </c>
      <c r="HB15">
        <v>6.9387131137017444E-2</v>
      </c>
      <c r="HC15">
        <v>7.238648424991323E-2</v>
      </c>
      <c r="HD15">
        <v>7.5139622837791853E-2</v>
      </c>
      <c r="HE15">
        <v>7.758811990664094E-2</v>
      </c>
      <c r="HF15">
        <v>7.9069153857026508E-2</v>
      </c>
      <c r="HG15">
        <v>7.9069153857026508E-2</v>
      </c>
      <c r="HH15">
        <v>7.9069153857026508E-2</v>
      </c>
      <c r="HI15">
        <v>1</v>
      </c>
      <c r="HJ15">
        <v>1</v>
      </c>
      <c r="HK15">
        <v>9.1696584438445208E-3</v>
      </c>
      <c r="HL15">
        <v>9.7756596749461501E-3</v>
      </c>
      <c r="HM15">
        <v>1.0495319115382897E-2</v>
      </c>
      <c r="HN15">
        <v>1.13475441671031E-2</v>
      </c>
      <c r="HO15">
        <v>1.2355626601050893E-2</v>
      </c>
      <c r="HP15">
        <v>1.3548285123407541E-2</v>
      </c>
      <c r="HQ15">
        <v>1.4829276466028831E-2</v>
      </c>
      <c r="HR15">
        <v>1.605946596333957E-2</v>
      </c>
      <c r="HS15">
        <v>1.7207498480723674E-2</v>
      </c>
      <c r="HT15">
        <v>1.8242312188020984E-2</v>
      </c>
      <c r="HU15">
        <v>1.9134518175601137E-2</v>
      </c>
      <c r="HV15">
        <v>1.985777936595599E-2</v>
      </c>
      <c r="HW15">
        <v>2.0390099008460987E-2</v>
      </c>
      <c r="HX15">
        <v>2.0714931015232876E-2</v>
      </c>
      <c r="HY15">
        <v>2.0822034002272456E-2</v>
      </c>
      <c r="HZ15">
        <v>2.0708007545964014E-2</v>
      </c>
      <c r="IA15">
        <v>2.0490925149873499E-2</v>
      </c>
      <c r="IB15">
        <v>2.0287358058201629E-2</v>
      </c>
      <c r="IC15">
        <v>2.013659284382726E-2</v>
      </c>
      <c r="ID15">
        <v>1.9998194349293022E-2</v>
      </c>
      <c r="IE15">
        <v>1.9871922737520809E-2</v>
      </c>
      <c r="IF15">
        <v>1.9757560148502527E-2</v>
      </c>
      <c r="IG15">
        <v>1.9654910072989754E-2</v>
      </c>
      <c r="IH15">
        <v>1.9563796789819409E-2</v>
      </c>
      <c r="II15">
        <v>1.9484064864620079E-2</v>
      </c>
      <c r="IJ15">
        <v>1.9415578707897094E-2</v>
      </c>
      <c r="IK15">
        <v>1.9358222190737503E-2</v>
      </c>
      <c r="IL15">
        <v>1.9311898316610111E-2</v>
      </c>
      <c r="IM15">
        <v>1.9276528947961776E-2</v>
      </c>
      <c r="IN15">
        <v>1.9252054586531391E-2</v>
      </c>
      <c r="IO15">
        <v>1.9238434206516247E-2</v>
      </c>
      <c r="IP15">
        <v>1.8632915726631078E-2</v>
      </c>
      <c r="IQ15">
        <v>1.8056614275940942E-2</v>
      </c>
      <c r="IR15">
        <v>1.7507987711209004E-2</v>
      </c>
      <c r="IS15">
        <v>1.6985587161116009E-2</v>
      </c>
      <c r="IT15">
        <v>1.6488050981610745E-2</v>
      </c>
      <c r="IU15">
        <v>1.603730314089756E-2</v>
      </c>
      <c r="IV15">
        <v>1.5652922958916765E-2</v>
      </c>
      <c r="IW15">
        <v>1.5330688408962978E-2</v>
      </c>
      <c r="IX15">
        <v>1.5067110489628034E-2</v>
      </c>
      <c r="IY15">
        <v>1.4859370228569728E-2</v>
      </c>
      <c r="IZ15">
        <v>1.5180947985329632E-2</v>
      </c>
      <c r="JA15">
        <v>1.5563221894380388E-2</v>
      </c>
      <c r="JB15">
        <v>1.6010402947383574E-2</v>
      </c>
      <c r="JC15">
        <v>1.6527499689602283E-2</v>
      </c>
      <c r="JD15">
        <v>1.7120411638309817E-2</v>
      </c>
      <c r="JE15">
        <v>1.7796041249209815E-2</v>
      </c>
      <c r="JF15">
        <v>1.8562427401084054E-2</v>
      </c>
      <c r="JG15">
        <v>1.9428904002507529E-2</v>
      </c>
      <c r="JH15">
        <v>2.0406288082891369E-2</v>
      </c>
      <c r="JI15">
        <v>2.1507102642227521E-2</v>
      </c>
      <c r="JJ15">
        <v>2.2567391630886863E-2</v>
      </c>
      <c r="JK15">
        <v>2.3390621816014756E-2</v>
      </c>
      <c r="JL15">
        <v>2.5070125570734958E-2</v>
      </c>
      <c r="JM15">
        <v>2.8175163447434537E-2</v>
      </c>
      <c r="JN15">
        <v>3.1579911481557366E-2</v>
      </c>
      <c r="JO15">
        <v>3.5305151232638998E-2</v>
      </c>
      <c r="JP15">
        <v>3.9375687049585495E-2</v>
      </c>
      <c r="JQ15">
        <v>4.3819050593366105E-2</v>
      </c>
      <c r="JR15">
        <v>4.8669881321780073E-2</v>
      </c>
      <c r="JS15">
        <v>5.3967188613280648E-2</v>
      </c>
      <c r="JT15">
        <v>5.7771106498288871E-2</v>
      </c>
      <c r="JU15">
        <v>6.1610316471243265E-2</v>
      </c>
      <c r="JV15">
        <v>6.5455923430919438E-2</v>
      </c>
      <c r="JW15">
        <v>6.9275847174350313E-2</v>
      </c>
      <c r="JX15">
        <v>7.3032225025140618E-2</v>
      </c>
      <c r="JY15">
        <v>7.6687042272814199E-2</v>
      </c>
      <c r="JZ15">
        <v>7.9069153857026508E-2</v>
      </c>
      <c r="KA15">
        <v>7.9069153857026508E-2</v>
      </c>
      <c r="KB15">
        <v>7.9069153857026508E-2</v>
      </c>
      <c r="KC15">
        <v>1</v>
      </c>
      <c r="KD15">
        <v>1</v>
      </c>
    </row>
    <row r="16" spans="1:290" x14ac:dyDescent="0.2">
      <c r="B16" s="62">
        <v>9</v>
      </c>
      <c r="C16" s="44">
        <v>9.7847408429523504E-3</v>
      </c>
      <c r="D16" s="44">
        <v>1.0431391427938967E-2</v>
      </c>
      <c r="E16" s="44">
        <v>1.1199324188246375E-2</v>
      </c>
      <c r="F16" s="44">
        <v>1.2108714796633932E-2</v>
      </c>
      <c r="G16" s="44">
        <v>1.318441738958419E-2</v>
      </c>
      <c r="H16" s="44">
        <v>1.4457077066808278E-2</v>
      </c>
      <c r="I16" s="44">
        <v>1.5823994753696492E-2</v>
      </c>
      <c r="J16" s="44">
        <v>1.7136702908817331E-2</v>
      </c>
      <c r="K16" s="44">
        <v>1.8361743157663937E-2</v>
      </c>
      <c r="L16" s="44">
        <v>1.9465970104463267E-2</v>
      </c>
      <c r="M16" s="44">
        <v>2.0418023490144446E-2</v>
      </c>
      <c r="N16" s="44">
        <v>2.1189799598570602E-2</v>
      </c>
      <c r="O16" s="44">
        <v>2.1757826180958846E-2</v>
      </c>
      <c r="P16" s="44">
        <v>2.2104447270852621E-2</v>
      </c>
      <c r="Q16" s="44">
        <v>2.2218734512640993E-2</v>
      </c>
      <c r="R16" s="44">
        <v>2.2097059389074386E-2</v>
      </c>
      <c r="S16" s="44">
        <v>2.1865415538834934E-2</v>
      </c>
      <c r="T16" s="44">
        <v>2.1648193572677644E-2</v>
      </c>
      <c r="U16" s="44">
        <v>2.1488422654399375E-2</v>
      </c>
      <c r="V16" s="44">
        <v>2.1341835249967911E-2</v>
      </c>
      <c r="W16" s="44">
        <v>2.1208177375333859E-2</v>
      </c>
      <c r="X16" s="44">
        <v>2.1087218458780622E-2</v>
      </c>
      <c r="Y16" s="44">
        <v>2.1792393547281554E-2</v>
      </c>
      <c r="Z16" s="44">
        <v>2.2472937229618451E-2</v>
      </c>
      <c r="AA16" s="44">
        <v>2.3125121412969046E-2</v>
      </c>
      <c r="AB16" s="44">
        <v>2.3745290622464957E-2</v>
      </c>
      <c r="AC16" s="44">
        <v>2.4329895840328415E-2</v>
      </c>
      <c r="AD16" s="44">
        <v>2.4875528134014568E-2</v>
      </c>
      <c r="AE16" s="44">
        <v>2.5378951630599222E-2</v>
      </c>
      <c r="AF16" s="44">
        <v>2.5837135393196015E-2</v>
      </c>
      <c r="AG16" s="44">
        <v>2.6247283761381177E-2</v>
      </c>
      <c r="AH16" s="44">
        <v>2.6008385084005343E-2</v>
      </c>
      <c r="AI16" s="44">
        <v>2.5716493076654075E-2</v>
      </c>
      <c r="AJ16" s="44">
        <v>2.5373445563259055E-2</v>
      </c>
      <c r="AK16" s="44">
        <v>2.4981384223854129E-2</v>
      </c>
      <c r="AL16" s="44">
        <v>2.4542732333569448E-2</v>
      </c>
      <c r="AM16" s="44">
        <v>2.4095032382292041E-2</v>
      </c>
      <c r="AN16" s="44">
        <v>2.3673318545377322E-2</v>
      </c>
      <c r="AO16" s="44">
        <v>2.3398837700253066E-2</v>
      </c>
      <c r="AP16" s="44">
        <v>2.3207672040213533E-2</v>
      </c>
      <c r="AQ16" s="44">
        <v>2.3097821958772382E-2</v>
      </c>
      <c r="AR16" s="44">
        <v>2.3598965169234785E-2</v>
      </c>
      <c r="AS16" s="44">
        <v>2.4194522759452015E-2</v>
      </c>
      <c r="AT16" s="44">
        <v>2.4891056941168846E-2</v>
      </c>
      <c r="AU16" s="44">
        <v>2.5696371409626544E-2</v>
      </c>
      <c r="AV16" s="44">
        <v>2.6619656937816785E-2</v>
      </c>
      <c r="AW16" s="44">
        <v>2.7671665860823265E-2</v>
      </c>
      <c r="AX16" s="44">
        <v>2.8864920080264832E-2</v>
      </c>
      <c r="AY16" s="44">
        <v>3.0213958206292225E-2</v>
      </c>
      <c r="AZ16" s="44">
        <v>3.1735628636613465E-2</v>
      </c>
      <c r="BA16" s="44">
        <v>3.3449436793677359E-2</v>
      </c>
      <c r="BB16" s="44">
        <v>3.5100404126070593E-2</v>
      </c>
      <c r="BC16" s="44">
        <v>3.6382824061253441E-2</v>
      </c>
      <c r="BD16" s="44">
        <v>3.7251321542249936E-2</v>
      </c>
      <c r="BE16" s="44">
        <v>3.7674539932031896E-2</v>
      </c>
      <c r="BF16" s="44">
        <v>3.7637020130204958E-2</v>
      </c>
      <c r="BG16" s="44">
        <v>3.7637020130204958E-2</v>
      </c>
      <c r="BH16" s="44">
        <v>3.8008506899391059E-2</v>
      </c>
      <c r="BI16" s="44">
        <v>4.1778480170793553E-2</v>
      </c>
      <c r="BJ16" s="44">
        <v>4.5799817912849372E-2</v>
      </c>
      <c r="BK16" s="44">
        <v>5.0079062084231185E-2</v>
      </c>
      <c r="BL16" s="44">
        <v>5.2939979529240455E-2</v>
      </c>
      <c r="BM16" s="44">
        <v>5.5710507869245363E-2</v>
      </c>
      <c r="BN16" s="44">
        <v>5.8353637300922911E-2</v>
      </c>
      <c r="BO16" s="44">
        <v>6.0832153147868495E-2</v>
      </c>
      <c r="BP16" s="44">
        <v>6.3104708311747526E-2</v>
      </c>
      <c r="BQ16" s="44">
        <v>6.5127439816244137E-2</v>
      </c>
      <c r="BR16" s="44">
        <v>6.6378842739269417E-2</v>
      </c>
      <c r="BS16" s="44">
        <v>6.6457255869043719E-2</v>
      </c>
      <c r="BT16" s="44">
        <v>6.6535721724876429E-2</v>
      </c>
      <c r="BU16" s="44">
        <v>0.24962195339879734</v>
      </c>
      <c r="BV16" s="44">
        <v>1</v>
      </c>
      <c r="BW16" s="44">
        <v>8.1738749459229296E-3</v>
      </c>
      <c r="BX16" s="44">
        <v>8.7140671799559449E-3</v>
      </c>
      <c r="BY16" s="44">
        <v>9.3555748550571503E-3</v>
      </c>
      <c r="BZ16" s="44">
        <v>1.0115252114706864E-2</v>
      </c>
      <c r="CA16" s="44">
        <v>1.1013861348707528E-2</v>
      </c>
      <c r="CB16" s="44">
        <v>1.2077002541439372E-2</v>
      </c>
      <c r="CC16" s="44">
        <v>1.3218884009055559E-2</v>
      </c>
      <c r="CD16" s="44">
        <v>1.4315480482346864E-2</v>
      </c>
      <c r="CE16" s="44">
        <v>1.533884185272049E-2</v>
      </c>
      <c r="CF16" s="44">
        <v>1.626127946450015E-2</v>
      </c>
      <c r="CG16" s="44">
        <v>1.7056595910924538E-2</v>
      </c>
      <c r="CH16" s="44">
        <v>1.7701314202167813E-2</v>
      </c>
      <c r="CI16" s="44">
        <v>1.8175826335388556E-2</v>
      </c>
      <c r="CJ16" s="44">
        <v>1.8465383053127477E-2</v>
      </c>
      <c r="CK16" s="44">
        <v>1.856085513943883E-2</v>
      </c>
      <c r="CL16" s="44">
        <v>1.8459211441355657E-2</v>
      </c>
      <c r="CM16" s="44">
        <v>1.8265703213162454E-2</v>
      </c>
      <c r="CN16" s="44">
        <v>1.8084242588361533E-2</v>
      </c>
      <c r="CO16" s="44">
        <v>1.795077482187056E-2</v>
      </c>
      <c r="CP16" s="44">
        <v>1.782832016193614E-2</v>
      </c>
      <c r="CQ16" s="44">
        <v>1.7716666438007064E-2</v>
      </c>
      <c r="CR16" s="44">
        <v>1.7615621037482977E-2</v>
      </c>
      <c r="CS16" s="44">
        <v>1.7525010352059469E-2</v>
      </c>
      <c r="CT16" s="44">
        <v>1.7444679280676514E-2</v>
      </c>
      <c r="CU16" s="44">
        <v>1.7374490787078312E-2</v>
      </c>
      <c r="CV16" s="44">
        <v>1.7314325510217575E-2</v>
      </c>
      <c r="CW16" s="44">
        <v>1.7264081425953894E-2</v>
      </c>
      <c r="CX16" s="44">
        <v>1.7223673558703648E-2</v>
      </c>
      <c r="CY16" s="44">
        <v>1.719303374190044E-2</v>
      </c>
      <c r="CZ16" s="44">
        <v>1.7172110426320913E-2</v>
      </c>
      <c r="DA16" s="44">
        <v>1.716086853552095E-2</v>
      </c>
      <c r="DB16" s="44">
        <v>1.677331809476669E-2</v>
      </c>
      <c r="DC16" s="44">
        <v>1.6403750358051205E-2</v>
      </c>
      <c r="DD16" s="44">
        <v>1.6051357812652413E-2</v>
      </c>
      <c r="DE16" s="44">
        <v>1.5715379193739248E-2</v>
      </c>
      <c r="DF16" s="44">
        <v>1.5395096796203572E-2</v>
      </c>
      <c r="DG16" s="44">
        <v>1.5111698734937198E-2</v>
      </c>
      <c r="DH16" s="44">
        <v>1.4884912518800215E-2</v>
      </c>
      <c r="DI16" s="44">
        <v>1.4712329052737793E-2</v>
      </c>
      <c r="DJ16" s="44">
        <v>1.4592131112561685E-2</v>
      </c>
      <c r="DK16" s="44">
        <v>1.4523061419214707E-2</v>
      </c>
      <c r="DL16" s="44">
        <v>1.4838161848959069E-2</v>
      </c>
      <c r="DM16" s="44">
        <v>1.5212626570214716E-2</v>
      </c>
      <c r="DN16" s="44">
        <v>1.5650581660513353E-2</v>
      </c>
      <c r="DO16" s="44">
        <v>1.6156933796574895E-2</v>
      </c>
      <c r="DP16" s="44">
        <v>1.6737461798622566E-2</v>
      </c>
      <c r="DQ16" s="44">
        <v>1.7398926339723265E-2</v>
      </c>
      <c r="DR16" s="44">
        <v>1.8149200731335555E-2</v>
      </c>
      <c r="DS16" s="44">
        <v>1.8997426317112799E-2</v>
      </c>
      <c r="DT16" s="44">
        <v>1.9954196750221323E-2</v>
      </c>
      <c r="DU16" s="44">
        <v>2.1031776323317718E-2</v>
      </c>
      <c r="DV16" s="44">
        <v>2.2069843895760749E-2</v>
      </c>
      <c r="DW16" s="44">
        <v>2.2876182411882703E-2</v>
      </c>
      <c r="DX16" s="44">
        <v>2.3422261703750964E-2</v>
      </c>
      <c r="DY16" s="44">
        <v>2.4228620958845593E-2</v>
      </c>
      <c r="DZ16" s="44">
        <v>2.7138172893572565E-2</v>
      </c>
      <c r="EA16" s="44">
        <v>3.0300691970853055E-2</v>
      </c>
      <c r="EB16" s="44">
        <v>3.3731586014246195E-2</v>
      </c>
      <c r="EC16" s="44">
        <v>3.7447196993871779E-2</v>
      </c>
      <c r="ED16" s="44">
        <v>4.1468221056643939E-2</v>
      </c>
      <c r="EE16" s="44">
        <v>4.5816774451376441E-2</v>
      </c>
      <c r="EF16" s="44">
        <v>4.898922805025907E-2</v>
      </c>
      <c r="EG16" s="44">
        <v>5.2173953370635018E-2</v>
      </c>
      <c r="EH16" s="44">
        <v>5.5346583385547876E-2</v>
      </c>
      <c r="EI16" s="44">
        <v>5.8480738936418586E-2</v>
      </c>
      <c r="EJ16" s="44">
        <v>6.1546032866655054E-2</v>
      </c>
      <c r="EK16" s="44">
        <v>6.4512779286779565E-2</v>
      </c>
      <c r="EL16" s="44">
        <v>6.6455591929663327E-2</v>
      </c>
      <c r="EM16" s="44">
        <v>6.6508450783603457E-2</v>
      </c>
      <c r="EN16" s="44">
        <v>6.6561333593409322E-2</v>
      </c>
      <c r="EO16" s="44">
        <v>1</v>
      </c>
      <c r="EP16" s="47">
        <v>1</v>
      </c>
      <c r="EQ16">
        <v>9.7847408429523504E-3</v>
      </c>
      <c r="ER16">
        <v>1.0431391427938967E-2</v>
      </c>
      <c r="ES16">
        <v>1.1199324188246375E-2</v>
      </c>
      <c r="ET16">
        <v>1.2108714796633932E-2</v>
      </c>
      <c r="EU16">
        <v>1.318441738958419E-2</v>
      </c>
      <c r="EV16">
        <v>1.4457077066808278E-2</v>
      </c>
      <c r="EW16">
        <v>1.5823994753696492E-2</v>
      </c>
      <c r="EX16">
        <v>1.7136702908817331E-2</v>
      </c>
      <c r="EY16">
        <v>1.8361743157663937E-2</v>
      </c>
      <c r="EZ16">
        <v>1.9465970104463267E-2</v>
      </c>
      <c r="FA16">
        <v>2.0418023490144446E-2</v>
      </c>
      <c r="FB16">
        <v>2.1189799598570602E-2</v>
      </c>
      <c r="FC16">
        <v>2.1757826180958846E-2</v>
      </c>
      <c r="FD16">
        <v>2.2104447270852621E-2</v>
      </c>
      <c r="FE16">
        <v>2.2218734512640993E-2</v>
      </c>
      <c r="FF16">
        <v>2.2097059389074386E-2</v>
      </c>
      <c r="FG16">
        <v>2.1865415538834934E-2</v>
      </c>
      <c r="FH16">
        <v>2.1648193572677644E-2</v>
      </c>
      <c r="FI16">
        <v>2.1488422654399375E-2</v>
      </c>
      <c r="FJ16">
        <v>2.1341835249967911E-2</v>
      </c>
      <c r="FK16">
        <v>2.1208177375333859E-2</v>
      </c>
      <c r="FL16">
        <v>2.1087218458780622E-2</v>
      </c>
      <c r="FM16">
        <v>2.1792393547281554E-2</v>
      </c>
      <c r="FN16">
        <v>2.2472937229618451E-2</v>
      </c>
      <c r="FO16">
        <v>2.3125121412969046E-2</v>
      </c>
      <c r="FP16">
        <v>2.3745290622464957E-2</v>
      </c>
      <c r="FQ16">
        <v>2.4329895840328415E-2</v>
      </c>
      <c r="FR16">
        <v>2.4875528134014568E-2</v>
      </c>
      <c r="FS16">
        <v>2.5378951630599222E-2</v>
      </c>
      <c r="FT16">
        <v>2.5837135393196015E-2</v>
      </c>
      <c r="FU16">
        <v>2.6247283761381177E-2</v>
      </c>
      <c r="FV16">
        <v>2.6008385084005343E-2</v>
      </c>
      <c r="FW16">
        <v>2.5716493076654075E-2</v>
      </c>
      <c r="FX16">
        <v>2.5373445563259055E-2</v>
      </c>
      <c r="FY16">
        <v>2.4981384223854129E-2</v>
      </c>
      <c r="FZ16">
        <v>2.4542732333569448E-2</v>
      </c>
      <c r="GA16">
        <v>2.4095032382292041E-2</v>
      </c>
      <c r="GB16">
        <v>2.3673318545377322E-2</v>
      </c>
      <c r="GC16">
        <v>2.3398837700253066E-2</v>
      </c>
      <c r="GD16">
        <v>2.3207672040213533E-2</v>
      </c>
      <c r="GE16">
        <v>2.3097821958772382E-2</v>
      </c>
      <c r="GF16">
        <v>2.3598965169234785E-2</v>
      </c>
      <c r="GG16">
        <v>2.4194522759452015E-2</v>
      </c>
      <c r="GH16">
        <v>2.4891056941168846E-2</v>
      </c>
      <c r="GI16">
        <v>2.5696371409626544E-2</v>
      </c>
      <c r="GJ16">
        <v>2.6619656937816785E-2</v>
      </c>
      <c r="GK16">
        <v>2.7671665860823265E-2</v>
      </c>
      <c r="GL16">
        <v>2.8864920080264832E-2</v>
      </c>
      <c r="GM16">
        <v>3.0213958206292225E-2</v>
      </c>
      <c r="GN16">
        <v>3.1735628636613465E-2</v>
      </c>
      <c r="GO16">
        <v>3.3449436793677359E-2</v>
      </c>
      <c r="GP16">
        <v>3.5100404126070593E-2</v>
      </c>
      <c r="GQ16">
        <v>3.6382824061253441E-2</v>
      </c>
      <c r="GR16">
        <v>3.7251321542249936E-2</v>
      </c>
      <c r="GS16">
        <v>3.7674539932031896E-2</v>
      </c>
      <c r="GT16">
        <v>3.7637020130204958E-2</v>
      </c>
      <c r="GU16">
        <v>4.0524230543499518E-2</v>
      </c>
      <c r="GV16">
        <v>4.473877238303281E-2</v>
      </c>
      <c r="GW16">
        <v>4.9282022195303976E-2</v>
      </c>
      <c r="GX16">
        <v>5.4172999150528423E-2</v>
      </c>
      <c r="GY16">
        <v>5.9430643615934864E-2</v>
      </c>
      <c r="GZ16">
        <v>6.2861390305558151E-2</v>
      </c>
      <c r="HA16">
        <v>6.6195946433926456E-2</v>
      </c>
      <c r="HB16">
        <v>6.9387131137017444E-2</v>
      </c>
      <c r="HC16">
        <v>7.238648424991323E-2</v>
      </c>
      <c r="HD16">
        <v>7.5139622837791853E-2</v>
      </c>
      <c r="HE16">
        <v>7.758811990664094E-2</v>
      </c>
      <c r="HF16">
        <v>7.9069153857026508E-2</v>
      </c>
      <c r="HG16">
        <v>7.9069153857026508E-2</v>
      </c>
      <c r="HH16">
        <v>7.9069153857026508E-2</v>
      </c>
      <c r="HI16">
        <v>1</v>
      </c>
      <c r="HJ16">
        <v>1</v>
      </c>
      <c r="HK16">
        <v>8.1738749459229296E-3</v>
      </c>
      <c r="HL16">
        <v>8.7140671799559449E-3</v>
      </c>
      <c r="HM16">
        <v>9.3555748550571503E-3</v>
      </c>
      <c r="HN16">
        <v>1.0115252114706864E-2</v>
      </c>
      <c r="HO16">
        <v>1.1013861348707528E-2</v>
      </c>
      <c r="HP16">
        <v>1.2077002541439372E-2</v>
      </c>
      <c r="HQ16">
        <v>1.3218884009055559E-2</v>
      </c>
      <c r="HR16">
        <v>1.4315480482346864E-2</v>
      </c>
      <c r="HS16">
        <v>1.533884185272049E-2</v>
      </c>
      <c r="HT16">
        <v>1.626127946450015E-2</v>
      </c>
      <c r="HU16">
        <v>1.7056595910924538E-2</v>
      </c>
      <c r="HV16">
        <v>1.7701314202167813E-2</v>
      </c>
      <c r="HW16">
        <v>1.8175826335388556E-2</v>
      </c>
      <c r="HX16">
        <v>1.8465383053127477E-2</v>
      </c>
      <c r="HY16">
        <v>1.856085513943883E-2</v>
      </c>
      <c r="HZ16">
        <v>1.8459211441355657E-2</v>
      </c>
      <c r="IA16">
        <v>1.8265703213162454E-2</v>
      </c>
      <c r="IB16">
        <v>1.8084242588361533E-2</v>
      </c>
      <c r="IC16">
        <v>1.795077482187056E-2</v>
      </c>
      <c r="ID16">
        <v>1.782832016193614E-2</v>
      </c>
      <c r="IE16">
        <v>1.7716666438007064E-2</v>
      </c>
      <c r="IF16">
        <v>1.7615621037482977E-2</v>
      </c>
      <c r="IG16">
        <v>1.7525010352059469E-2</v>
      </c>
      <c r="IH16">
        <v>1.7444679280676514E-2</v>
      </c>
      <c r="II16">
        <v>1.7374490787078312E-2</v>
      </c>
      <c r="IJ16">
        <v>1.7314325510217575E-2</v>
      </c>
      <c r="IK16">
        <v>1.7264081425953894E-2</v>
      </c>
      <c r="IL16">
        <v>1.7223673558703648E-2</v>
      </c>
      <c r="IM16">
        <v>1.719303374190044E-2</v>
      </c>
      <c r="IN16">
        <v>1.7172110426320913E-2</v>
      </c>
      <c r="IO16">
        <v>1.716086853552095E-2</v>
      </c>
      <c r="IP16">
        <v>1.677331809476669E-2</v>
      </c>
      <c r="IQ16">
        <v>1.6403750358051205E-2</v>
      </c>
      <c r="IR16">
        <v>1.6051357812652413E-2</v>
      </c>
      <c r="IS16">
        <v>1.5715379193739248E-2</v>
      </c>
      <c r="IT16">
        <v>1.5395096796203572E-2</v>
      </c>
      <c r="IU16">
        <v>1.5111698734937198E-2</v>
      </c>
      <c r="IV16">
        <v>1.4884912518800215E-2</v>
      </c>
      <c r="IW16">
        <v>1.4712329052737793E-2</v>
      </c>
      <c r="IX16">
        <v>1.4592131112561685E-2</v>
      </c>
      <c r="IY16">
        <v>1.4523061419214707E-2</v>
      </c>
      <c r="IZ16">
        <v>1.4838161848959069E-2</v>
      </c>
      <c r="JA16">
        <v>1.5212626570214716E-2</v>
      </c>
      <c r="JB16">
        <v>1.5650581660513353E-2</v>
      </c>
      <c r="JC16">
        <v>1.6156933796574895E-2</v>
      </c>
      <c r="JD16">
        <v>1.6737461798622566E-2</v>
      </c>
      <c r="JE16">
        <v>1.7398926339723265E-2</v>
      </c>
      <c r="JF16">
        <v>1.8149200731335555E-2</v>
      </c>
      <c r="JG16">
        <v>1.8997426317112799E-2</v>
      </c>
      <c r="JH16">
        <v>1.9954196750221323E-2</v>
      </c>
      <c r="JI16">
        <v>2.1031776323317718E-2</v>
      </c>
      <c r="JJ16">
        <v>2.2069843895760749E-2</v>
      </c>
      <c r="JK16">
        <v>2.2876182411882703E-2</v>
      </c>
      <c r="JL16">
        <v>2.5070125570734958E-2</v>
      </c>
      <c r="JM16">
        <v>2.8175163447434537E-2</v>
      </c>
      <c r="JN16">
        <v>3.1579911481557366E-2</v>
      </c>
      <c r="JO16">
        <v>3.5305151232638998E-2</v>
      </c>
      <c r="JP16">
        <v>3.9375687049585495E-2</v>
      </c>
      <c r="JQ16">
        <v>4.3819050593366105E-2</v>
      </c>
      <c r="JR16">
        <v>4.8669881321780073E-2</v>
      </c>
      <c r="JS16">
        <v>5.3967188613280648E-2</v>
      </c>
      <c r="JT16">
        <v>5.7771106498288871E-2</v>
      </c>
      <c r="JU16">
        <v>6.1610316471243265E-2</v>
      </c>
      <c r="JV16">
        <v>6.5455923430919438E-2</v>
      </c>
      <c r="JW16">
        <v>6.9275847174350313E-2</v>
      </c>
      <c r="JX16">
        <v>7.3032225025140618E-2</v>
      </c>
      <c r="JY16">
        <v>7.6687042272814199E-2</v>
      </c>
      <c r="JZ16">
        <v>7.9069153857026508E-2</v>
      </c>
      <c r="KA16">
        <v>7.9069153857026508E-2</v>
      </c>
      <c r="KB16">
        <v>7.9069153857026508E-2</v>
      </c>
      <c r="KC16">
        <v>1</v>
      </c>
      <c r="KD16">
        <v>1</v>
      </c>
    </row>
    <row r="17" spans="2:290" x14ac:dyDescent="0.2">
      <c r="B17" s="62">
        <v>10</v>
      </c>
      <c r="C17" s="44">
        <v>8.8528574725778332E-3</v>
      </c>
      <c r="D17" s="44">
        <v>9.4379220701311713E-3</v>
      </c>
      <c r="E17" s="44">
        <v>1.0132718118860599E-2</v>
      </c>
      <c r="F17" s="44">
        <v>1.0955499792097713E-2</v>
      </c>
      <c r="G17" s="44">
        <v>1.1928754157350549E-2</v>
      </c>
      <c r="H17" s="44">
        <v>1.3080207723101022E-2</v>
      </c>
      <c r="I17" s="44">
        <v>1.4316942313520263E-2</v>
      </c>
      <c r="J17" s="44">
        <v>1.550463020294922E-2</v>
      </c>
      <c r="K17" s="44">
        <v>1.6612999539989119E-2</v>
      </c>
      <c r="L17" s="44">
        <v>1.7612061644371301E-2</v>
      </c>
      <c r="M17" s="44">
        <v>1.8473442958909778E-2</v>
      </c>
      <c r="N17" s="44">
        <v>1.9171716321311476E-2</v>
      </c>
      <c r="O17" s="44">
        <v>1.9685644942951018E-2</v>
      </c>
      <c r="P17" s="44">
        <v>1.9999254383923522E-2</v>
      </c>
      <c r="Q17" s="44">
        <v>2.0102657088065169E-2</v>
      </c>
      <c r="R17" s="44">
        <v>1.9992570112417847E-2</v>
      </c>
      <c r="S17" s="44">
        <v>1.9782987659138457E-2</v>
      </c>
      <c r="T17" s="44">
        <v>1.9586453572322166E-2</v>
      </c>
      <c r="U17" s="44">
        <v>1.9442875531760405E-2</v>
      </c>
      <c r="V17" s="44">
        <v>1.9311214191724789E-2</v>
      </c>
      <c r="W17" s="44">
        <v>1.9191241468810669E-2</v>
      </c>
      <c r="X17" s="44">
        <v>1.9082750427873163E-2</v>
      </c>
      <c r="Y17" s="44">
        <v>1.9721893157795614E-2</v>
      </c>
      <c r="Z17" s="44">
        <v>2.0338810375317887E-2</v>
      </c>
      <c r="AA17" s="44">
        <v>2.093012463934182E-2</v>
      </c>
      <c r="AB17" s="44">
        <v>2.1492523533831468E-2</v>
      </c>
      <c r="AC17" s="44">
        <v>2.2022790311532675E-2</v>
      </c>
      <c r="AD17" s="44">
        <v>2.2517834356246547E-2</v>
      </c>
      <c r="AE17" s="44">
        <v>2.2974721062837333E-2</v>
      </c>
      <c r="AF17" s="44">
        <v>2.3390700732670543E-2</v>
      </c>
      <c r="AG17" s="44">
        <v>2.3763236087617025E-2</v>
      </c>
      <c r="AH17" s="44">
        <v>2.3763073545472857E-2</v>
      </c>
      <c r="AI17" s="44">
        <v>2.3712045552598121E-2</v>
      </c>
      <c r="AJ17" s="44">
        <v>2.3610479932859332E-2</v>
      </c>
      <c r="AK17" s="44">
        <v>2.3459027401171881E-2</v>
      </c>
      <c r="AL17" s="44">
        <v>2.3258654620175769E-2</v>
      </c>
      <c r="AM17" s="44">
        <v>2.3043975724620965E-2</v>
      </c>
      <c r="AN17" s="44">
        <v>2.2848478910845058E-2</v>
      </c>
      <c r="AO17" s="44">
        <v>2.2790861018810928E-2</v>
      </c>
      <c r="AP17" s="44">
        <v>2.2812157561948539E-2</v>
      </c>
      <c r="AQ17" s="44">
        <v>2.2912590275644743E-2</v>
      </c>
      <c r="AR17" s="44">
        <v>2.3410943228658491E-2</v>
      </c>
      <c r="AS17" s="44">
        <v>2.4003017631512694E-2</v>
      </c>
      <c r="AT17" s="44">
        <v>2.4695339013716351E-2</v>
      </c>
      <c r="AU17" s="44">
        <v>2.5495666114338449E-2</v>
      </c>
      <c r="AV17" s="44">
        <v>2.6413135677210226E-2</v>
      </c>
      <c r="AW17" s="44">
        <v>2.745843596099895E-2</v>
      </c>
      <c r="AX17" s="44">
        <v>2.8644013569601553E-2</v>
      </c>
      <c r="AY17" s="44">
        <v>2.9984319190254419E-2</v>
      </c>
      <c r="AZ17" s="44">
        <v>3.1496099002300632E-2</v>
      </c>
      <c r="BA17" s="44">
        <v>3.3198739933513403E-2</v>
      </c>
      <c r="BB17" s="44">
        <v>3.4839191822280943E-2</v>
      </c>
      <c r="BC17" s="44">
        <v>3.6113997318228098E-2</v>
      </c>
      <c r="BD17" s="44">
        <v>3.6978055888147857E-2</v>
      </c>
      <c r="BE17" s="44">
        <v>3.7400173489160658E-2</v>
      </c>
      <c r="BF17" s="44">
        <v>3.7364931800825528E-2</v>
      </c>
      <c r="BG17" s="44">
        <v>3.7364931800825528E-2</v>
      </c>
      <c r="BH17" s="44">
        <v>3.8008506899391059E-2</v>
      </c>
      <c r="BI17" s="44">
        <v>4.1778480170793553E-2</v>
      </c>
      <c r="BJ17" s="44">
        <v>4.5799817912849372E-2</v>
      </c>
      <c r="BK17" s="44">
        <v>5.0079062084231185E-2</v>
      </c>
      <c r="BL17" s="44">
        <v>5.2939979529240455E-2</v>
      </c>
      <c r="BM17" s="44">
        <v>5.5710507869245363E-2</v>
      </c>
      <c r="BN17" s="44">
        <v>5.8353637300922911E-2</v>
      </c>
      <c r="BO17" s="44">
        <v>6.0832153147868495E-2</v>
      </c>
      <c r="BP17" s="44">
        <v>6.3104708311747526E-2</v>
      </c>
      <c r="BQ17" s="44">
        <v>6.5127439816244137E-2</v>
      </c>
      <c r="BR17" s="44">
        <v>6.6378842739269417E-2</v>
      </c>
      <c r="BS17" s="44">
        <v>6.6457255869043719E-2</v>
      </c>
      <c r="BT17" s="44">
        <v>6.6535721724876429E-2</v>
      </c>
      <c r="BU17" s="44">
        <v>0.24962195339879734</v>
      </c>
      <c r="BV17" s="44">
        <v>1</v>
      </c>
      <c r="BW17" s="44">
        <v>7.3954079169149187E-3</v>
      </c>
      <c r="BX17" s="44">
        <v>7.8841530898780023E-3</v>
      </c>
      <c r="BY17" s="44">
        <v>8.4645645802166828E-3</v>
      </c>
      <c r="BZ17" s="44">
        <v>9.1518913692221829E-3</v>
      </c>
      <c r="CA17" s="44">
        <v>9.9649184692582708E-3</v>
      </c>
      <c r="CB17" s="44">
        <v>1.0926807762346752E-2</v>
      </c>
      <c r="CC17" s="44">
        <v>1.195993823004486E-2</v>
      </c>
      <c r="CD17" s="44">
        <v>1.295209657524741E-2</v>
      </c>
      <c r="CE17" s="44">
        <v>1.3877994613863836E-2</v>
      </c>
      <c r="CF17" s="44">
        <v>1.471258071435441E-2</v>
      </c>
      <c r="CG17" s="44">
        <v>1.543215246988675E-2</v>
      </c>
      <c r="CH17" s="44">
        <v>1.6015468802322026E-2</v>
      </c>
      <c r="CI17" s="44">
        <v>1.6444789144254006E-2</v>
      </c>
      <c r="CJ17" s="44">
        <v>1.6706768934369391E-2</v>
      </c>
      <c r="CK17" s="44">
        <v>1.6793148408929807E-2</v>
      </c>
      <c r="CL17" s="44">
        <v>1.670118509722246E-2</v>
      </c>
      <c r="CM17" s="44">
        <v>1.6526106289161908E-2</v>
      </c>
      <c r="CN17" s="44">
        <v>1.6361927689643396E-2</v>
      </c>
      <c r="CO17" s="44">
        <v>1.6241986960770866E-2</v>
      </c>
      <c r="CP17" s="44">
        <v>1.6132001081130644E-2</v>
      </c>
      <c r="CQ17" s="44">
        <v>1.6031779516782491E-2</v>
      </c>
      <c r="CR17" s="44">
        <v>1.5941149400399302E-2</v>
      </c>
      <c r="CS17" s="44">
        <v>1.5859955034434176E-2</v>
      </c>
      <c r="CT17" s="44">
        <v>1.578805744539253E-2</v>
      </c>
      <c r="CU17" s="44">
        <v>1.5725333987422985E-2</v>
      </c>
      <c r="CV17" s="44">
        <v>1.567167799364419E-2</v>
      </c>
      <c r="CW17" s="44">
        <v>1.5626998473819875E-2</v>
      </c>
      <c r="CX17" s="44">
        <v>1.5591219857182596E-2</v>
      </c>
      <c r="CY17" s="44">
        <v>1.5564281779388319E-2</v>
      </c>
      <c r="CZ17" s="44">
        <v>1.5546138912761194E-2</v>
      </c>
      <c r="DA17" s="44">
        <v>1.5536760839159837E-2</v>
      </c>
      <c r="DB17" s="44">
        <v>1.5325272607282104E-2</v>
      </c>
      <c r="DC17" s="44">
        <v>1.5125175682553277E-2</v>
      </c>
      <c r="DD17" s="44">
        <v>1.4936097684720479E-2</v>
      </c>
      <c r="DE17" s="44">
        <v>1.475768947878011E-2</v>
      </c>
      <c r="DF17" s="44">
        <v>1.4589624103804761E-2</v>
      </c>
      <c r="DG17" s="44">
        <v>1.4452506777355595E-2</v>
      </c>
      <c r="DH17" s="44">
        <v>1.4366283676015966E-2</v>
      </c>
      <c r="DI17" s="44">
        <v>1.4330055663420186E-2</v>
      </c>
      <c r="DJ17" s="44">
        <v>1.4343446146927962E-2</v>
      </c>
      <c r="DK17" s="44">
        <v>1.4406594545600004E-2</v>
      </c>
      <c r="DL17" s="44">
        <v>1.4719940564024781E-2</v>
      </c>
      <c r="DM17" s="44">
        <v>1.5092215185101366E-2</v>
      </c>
      <c r="DN17" s="44">
        <v>1.5527521421919968E-2</v>
      </c>
      <c r="DO17" s="44">
        <v>1.6030737684411878E-2</v>
      </c>
      <c r="DP17" s="44">
        <v>1.6607608821250237E-2</v>
      </c>
      <c r="DQ17" s="44">
        <v>1.72648552166066E-2</v>
      </c>
      <c r="DR17" s="44">
        <v>1.8010302837499777E-2</v>
      </c>
      <c r="DS17" s="44">
        <v>1.8853037744886472E-2</v>
      </c>
      <c r="DT17" s="44">
        <v>1.9803589320782453E-2</v>
      </c>
      <c r="DU17" s="44">
        <v>2.0874147352747927E-2</v>
      </c>
      <c r="DV17" s="44">
        <v>2.190560320076522E-2</v>
      </c>
      <c r="DW17" s="44">
        <v>2.270715403738691E-2</v>
      </c>
      <c r="DX17" s="44">
        <v>2.3250442305135368E-2</v>
      </c>
      <c r="DY17" s="44">
        <v>2.4228620958845593E-2</v>
      </c>
      <c r="DZ17" s="44">
        <v>2.7138172893572565E-2</v>
      </c>
      <c r="EA17" s="44">
        <v>3.0300691970853055E-2</v>
      </c>
      <c r="EB17" s="44">
        <v>3.3731586014246195E-2</v>
      </c>
      <c r="EC17" s="44">
        <v>3.7447196993871779E-2</v>
      </c>
      <c r="ED17" s="44">
        <v>4.1468221056643939E-2</v>
      </c>
      <c r="EE17" s="44">
        <v>4.5816774451376441E-2</v>
      </c>
      <c r="EF17" s="44">
        <v>4.898922805025907E-2</v>
      </c>
      <c r="EG17" s="44">
        <v>5.2173953370635018E-2</v>
      </c>
      <c r="EH17" s="44">
        <v>5.5346583385547876E-2</v>
      </c>
      <c r="EI17" s="44">
        <v>5.8480738936418586E-2</v>
      </c>
      <c r="EJ17" s="44">
        <v>6.1546032866655054E-2</v>
      </c>
      <c r="EK17" s="44">
        <v>6.4512779286779565E-2</v>
      </c>
      <c r="EL17" s="44">
        <v>6.6455591929663327E-2</v>
      </c>
      <c r="EM17" s="44">
        <v>6.6508450783603457E-2</v>
      </c>
      <c r="EN17" s="44">
        <v>6.6561333593409322E-2</v>
      </c>
      <c r="EO17" s="44">
        <v>1</v>
      </c>
      <c r="EP17" s="47">
        <v>1</v>
      </c>
      <c r="EQ17">
        <v>8.8528574725778332E-3</v>
      </c>
      <c r="ER17">
        <v>9.4379220701311713E-3</v>
      </c>
      <c r="ES17">
        <v>1.0132718118860599E-2</v>
      </c>
      <c r="ET17">
        <v>1.0955499792097713E-2</v>
      </c>
      <c r="EU17">
        <v>1.1928754157350549E-2</v>
      </c>
      <c r="EV17">
        <v>1.3080207723101022E-2</v>
      </c>
      <c r="EW17">
        <v>1.4316942313520263E-2</v>
      </c>
      <c r="EX17">
        <v>1.550463020294922E-2</v>
      </c>
      <c r="EY17">
        <v>1.6612999539989119E-2</v>
      </c>
      <c r="EZ17">
        <v>1.7612061644371301E-2</v>
      </c>
      <c r="FA17">
        <v>1.8473442958909778E-2</v>
      </c>
      <c r="FB17">
        <v>1.9171716321311476E-2</v>
      </c>
      <c r="FC17">
        <v>1.9685644942951018E-2</v>
      </c>
      <c r="FD17">
        <v>1.9999254383923522E-2</v>
      </c>
      <c r="FE17">
        <v>2.0102657088065169E-2</v>
      </c>
      <c r="FF17">
        <v>1.9992570112417847E-2</v>
      </c>
      <c r="FG17">
        <v>1.9782987659138457E-2</v>
      </c>
      <c r="FH17">
        <v>1.9586453572322166E-2</v>
      </c>
      <c r="FI17">
        <v>1.9442875531760405E-2</v>
      </c>
      <c r="FJ17">
        <v>1.9311214191724789E-2</v>
      </c>
      <c r="FK17">
        <v>1.9191241468810669E-2</v>
      </c>
      <c r="FL17">
        <v>1.9082750427873163E-2</v>
      </c>
      <c r="FM17">
        <v>1.9721893157795614E-2</v>
      </c>
      <c r="FN17">
        <v>2.0338810375317887E-2</v>
      </c>
      <c r="FO17">
        <v>2.093012463934182E-2</v>
      </c>
      <c r="FP17">
        <v>2.1492523533831468E-2</v>
      </c>
      <c r="FQ17">
        <v>2.2022790311532675E-2</v>
      </c>
      <c r="FR17">
        <v>2.2517834356246547E-2</v>
      </c>
      <c r="FS17">
        <v>2.2974721062837333E-2</v>
      </c>
      <c r="FT17">
        <v>2.3390700732670543E-2</v>
      </c>
      <c r="FU17">
        <v>2.3763236087617025E-2</v>
      </c>
      <c r="FV17">
        <v>2.3763073545472857E-2</v>
      </c>
      <c r="FW17">
        <v>2.3712045552598121E-2</v>
      </c>
      <c r="FX17">
        <v>2.3610479932859332E-2</v>
      </c>
      <c r="FY17">
        <v>2.3459027401171881E-2</v>
      </c>
      <c r="FZ17">
        <v>2.3258654620175769E-2</v>
      </c>
      <c r="GA17">
        <v>2.3043975724620965E-2</v>
      </c>
      <c r="GB17">
        <v>2.2848478910845058E-2</v>
      </c>
      <c r="GC17">
        <v>2.2790861018810928E-2</v>
      </c>
      <c r="GD17">
        <v>2.2812157561948539E-2</v>
      </c>
      <c r="GE17">
        <v>2.2912590275644743E-2</v>
      </c>
      <c r="GF17">
        <v>2.3410943228658491E-2</v>
      </c>
      <c r="GG17">
        <v>2.4003017631512694E-2</v>
      </c>
      <c r="GH17">
        <v>2.4695339013716351E-2</v>
      </c>
      <c r="GI17">
        <v>2.5495666114338449E-2</v>
      </c>
      <c r="GJ17">
        <v>2.6413135677210226E-2</v>
      </c>
      <c r="GK17">
        <v>2.745843596099895E-2</v>
      </c>
      <c r="GL17">
        <v>2.8644013569601553E-2</v>
      </c>
      <c r="GM17">
        <v>2.9984319190254419E-2</v>
      </c>
      <c r="GN17">
        <v>3.1496099002300632E-2</v>
      </c>
      <c r="GO17">
        <v>3.3198739933513403E-2</v>
      </c>
      <c r="GP17">
        <v>3.4839191822280943E-2</v>
      </c>
      <c r="GQ17">
        <v>3.6113997318228098E-2</v>
      </c>
      <c r="GR17">
        <v>3.6978055888147857E-2</v>
      </c>
      <c r="GS17">
        <v>3.7400173489160658E-2</v>
      </c>
      <c r="GT17">
        <v>3.7364931800825528E-2</v>
      </c>
      <c r="GU17">
        <v>4.0524230543499518E-2</v>
      </c>
      <c r="GV17">
        <v>4.473877238303281E-2</v>
      </c>
      <c r="GW17">
        <v>4.9282022195303976E-2</v>
      </c>
      <c r="GX17">
        <v>5.4172999150528423E-2</v>
      </c>
      <c r="GY17">
        <v>5.9430643615934864E-2</v>
      </c>
      <c r="GZ17">
        <v>6.2861390305558151E-2</v>
      </c>
      <c r="HA17">
        <v>6.6195946433926456E-2</v>
      </c>
      <c r="HB17">
        <v>6.9387131137017444E-2</v>
      </c>
      <c r="HC17">
        <v>7.238648424991323E-2</v>
      </c>
      <c r="HD17">
        <v>7.5139622837791853E-2</v>
      </c>
      <c r="HE17">
        <v>7.758811990664094E-2</v>
      </c>
      <c r="HF17">
        <v>7.9069153857026508E-2</v>
      </c>
      <c r="HG17">
        <v>7.9069153857026508E-2</v>
      </c>
      <c r="HH17">
        <v>7.9069153857026508E-2</v>
      </c>
      <c r="HI17">
        <v>1</v>
      </c>
      <c r="HJ17">
        <v>1</v>
      </c>
      <c r="HK17">
        <v>7.3954079169149187E-3</v>
      </c>
      <c r="HL17">
        <v>7.8841530898780023E-3</v>
      </c>
      <c r="HM17">
        <v>8.4645645802166828E-3</v>
      </c>
      <c r="HN17">
        <v>9.1518913692221829E-3</v>
      </c>
      <c r="HO17">
        <v>9.9649184692582708E-3</v>
      </c>
      <c r="HP17">
        <v>1.0926807762346752E-2</v>
      </c>
      <c r="HQ17">
        <v>1.195993823004486E-2</v>
      </c>
      <c r="HR17">
        <v>1.295209657524741E-2</v>
      </c>
      <c r="HS17">
        <v>1.3877994613863836E-2</v>
      </c>
      <c r="HT17">
        <v>1.471258071435441E-2</v>
      </c>
      <c r="HU17">
        <v>1.543215246988675E-2</v>
      </c>
      <c r="HV17">
        <v>1.6015468802322026E-2</v>
      </c>
      <c r="HW17">
        <v>1.6444789144254006E-2</v>
      </c>
      <c r="HX17">
        <v>1.6706768934369391E-2</v>
      </c>
      <c r="HY17">
        <v>1.6793148408929807E-2</v>
      </c>
      <c r="HZ17">
        <v>1.670118509722246E-2</v>
      </c>
      <c r="IA17">
        <v>1.6526106289161908E-2</v>
      </c>
      <c r="IB17">
        <v>1.6361927689643396E-2</v>
      </c>
      <c r="IC17">
        <v>1.6241986960770866E-2</v>
      </c>
      <c r="ID17">
        <v>1.6132001081130644E-2</v>
      </c>
      <c r="IE17">
        <v>1.6031779516782491E-2</v>
      </c>
      <c r="IF17">
        <v>1.5941149400399302E-2</v>
      </c>
      <c r="IG17">
        <v>1.5859955034434176E-2</v>
      </c>
      <c r="IH17">
        <v>1.578805744539253E-2</v>
      </c>
      <c r="II17">
        <v>1.5725333987422985E-2</v>
      </c>
      <c r="IJ17">
        <v>1.567167799364419E-2</v>
      </c>
      <c r="IK17">
        <v>1.5626998473819875E-2</v>
      </c>
      <c r="IL17">
        <v>1.5591219857182596E-2</v>
      </c>
      <c r="IM17">
        <v>1.5564281779388319E-2</v>
      </c>
      <c r="IN17">
        <v>1.5546138912761194E-2</v>
      </c>
      <c r="IO17">
        <v>1.5536760839159837E-2</v>
      </c>
      <c r="IP17">
        <v>1.5325272607282104E-2</v>
      </c>
      <c r="IQ17">
        <v>1.5125175682553277E-2</v>
      </c>
      <c r="IR17">
        <v>1.4936097684720479E-2</v>
      </c>
      <c r="IS17">
        <v>1.475768947878011E-2</v>
      </c>
      <c r="IT17">
        <v>1.4589624103804761E-2</v>
      </c>
      <c r="IU17">
        <v>1.4452506777355595E-2</v>
      </c>
      <c r="IV17">
        <v>1.4366283676015966E-2</v>
      </c>
      <c r="IW17">
        <v>1.4330055663420186E-2</v>
      </c>
      <c r="IX17">
        <v>1.4343446146927962E-2</v>
      </c>
      <c r="IY17">
        <v>1.4406594545600004E-2</v>
      </c>
      <c r="IZ17">
        <v>1.4719940564024781E-2</v>
      </c>
      <c r="JA17">
        <v>1.5092215185101366E-2</v>
      </c>
      <c r="JB17">
        <v>1.5527521421919968E-2</v>
      </c>
      <c r="JC17">
        <v>1.6030737684411878E-2</v>
      </c>
      <c r="JD17">
        <v>1.6607608821250237E-2</v>
      </c>
      <c r="JE17">
        <v>1.72648552166066E-2</v>
      </c>
      <c r="JF17">
        <v>1.8010302837499777E-2</v>
      </c>
      <c r="JG17">
        <v>1.8853037744886472E-2</v>
      </c>
      <c r="JH17">
        <v>1.9803589320782453E-2</v>
      </c>
      <c r="JI17">
        <v>2.0874147352747927E-2</v>
      </c>
      <c r="JJ17">
        <v>2.190560320076522E-2</v>
      </c>
      <c r="JK17">
        <v>2.270715403738691E-2</v>
      </c>
      <c r="JL17">
        <v>2.5070125570734958E-2</v>
      </c>
      <c r="JM17">
        <v>2.8175163447434537E-2</v>
      </c>
      <c r="JN17">
        <v>3.1579911481557366E-2</v>
      </c>
      <c r="JO17">
        <v>3.5305151232638998E-2</v>
      </c>
      <c r="JP17">
        <v>3.9375687049585495E-2</v>
      </c>
      <c r="JQ17">
        <v>4.3819050593366105E-2</v>
      </c>
      <c r="JR17">
        <v>4.8669881321780073E-2</v>
      </c>
      <c r="JS17">
        <v>5.3967188613280648E-2</v>
      </c>
      <c r="JT17">
        <v>5.7771106498288871E-2</v>
      </c>
      <c r="JU17">
        <v>6.1610316471243265E-2</v>
      </c>
      <c r="JV17">
        <v>6.5455923430919438E-2</v>
      </c>
      <c r="JW17">
        <v>6.9275847174350313E-2</v>
      </c>
      <c r="JX17">
        <v>7.3032225025140618E-2</v>
      </c>
      <c r="JY17">
        <v>7.6687042272814199E-2</v>
      </c>
      <c r="JZ17">
        <v>7.9069153857026508E-2</v>
      </c>
      <c r="KA17">
        <v>7.9069153857026508E-2</v>
      </c>
      <c r="KB17">
        <v>7.9069153857026508E-2</v>
      </c>
      <c r="KC17">
        <v>1</v>
      </c>
      <c r="KD17">
        <v>1</v>
      </c>
    </row>
    <row r="18" spans="2:290" x14ac:dyDescent="0.2">
      <c r="B18" s="62">
        <v>11</v>
      </c>
      <c r="C18" s="44">
        <v>8.1294906750254432E-3</v>
      </c>
      <c r="D18" s="44">
        <v>8.6667496566401533E-3</v>
      </c>
      <c r="E18" s="44">
        <v>9.3047739348674288E-3</v>
      </c>
      <c r="F18" s="44">
        <v>1.0060326134920559E-2</v>
      </c>
      <c r="G18" s="44">
        <v>1.0954055906495296E-2</v>
      </c>
      <c r="H18" s="44">
        <v>1.2011424225649714E-2</v>
      </c>
      <c r="I18" s="44">
        <v>1.3147105258744114E-2</v>
      </c>
      <c r="J18" s="44">
        <v>1.4237747195752715E-2</v>
      </c>
      <c r="K18" s="44">
        <v>1.5255551697616703E-2</v>
      </c>
      <c r="L18" s="44">
        <v>1.6172980458500304E-2</v>
      </c>
      <c r="M18" s="44">
        <v>1.6963978323977367E-2</v>
      </c>
      <c r="N18" s="44">
        <v>1.7605195784650016E-2</v>
      </c>
      <c r="O18" s="44">
        <v>1.8077131309444001E-2</v>
      </c>
      <c r="P18" s="44">
        <v>1.8365115729602477E-2</v>
      </c>
      <c r="Q18" s="44">
        <v>1.8460069400967428E-2</v>
      </c>
      <c r="R18" s="44">
        <v>1.8358977629780688E-2</v>
      </c>
      <c r="S18" s="44">
        <v>1.8166520154342797E-2</v>
      </c>
      <c r="T18" s="44">
        <v>1.7986044863619252E-2</v>
      </c>
      <c r="U18" s="44">
        <v>1.7855070367427932E-2</v>
      </c>
      <c r="V18" s="44">
        <v>1.7735028827646312E-2</v>
      </c>
      <c r="W18" s="44">
        <v>1.7625712325547622E-2</v>
      </c>
      <c r="X18" s="44">
        <v>1.7526932332003482E-2</v>
      </c>
      <c r="Y18" s="44">
        <v>1.8114857189117154E-2</v>
      </c>
      <c r="Z18" s="44">
        <v>1.8682426176672366E-2</v>
      </c>
      <c r="AA18" s="44">
        <v>1.9226533890881872E-2</v>
      </c>
      <c r="AB18" s="44">
        <v>1.9744134035564916E-2</v>
      </c>
      <c r="AC18" s="44">
        <v>2.0232267586402179E-2</v>
      </c>
      <c r="AD18" s="44">
        <v>2.0688090797010041E-2</v>
      </c>
      <c r="AE18" s="44">
        <v>2.1108902678562753E-2</v>
      </c>
      <c r="AF18" s="44">
        <v>2.1492171583178444E-2</v>
      </c>
      <c r="AG18" s="44">
        <v>2.183556052613328E-2</v>
      </c>
      <c r="AH18" s="44">
        <v>2.2035795363506604E-2</v>
      </c>
      <c r="AI18" s="44">
        <v>2.2190267317260887E-2</v>
      </c>
      <c r="AJ18" s="44">
        <v>2.2297992329984827E-2</v>
      </c>
      <c r="AK18" s="44">
        <v>2.2358281524956281E-2</v>
      </c>
      <c r="AL18" s="44">
        <v>2.2370748542856655E-2</v>
      </c>
      <c r="AM18" s="44">
        <v>2.2367676943986951E-2</v>
      </c>
      <c r="AN18" s="44">
        <v>2.2381456672757462E-2</v>
      </c>
      <c r="AO18" s="44">
        <v>2.2529907464097942E-2</v>
      </c>
      <c r="AP18" s="44">
        <v>2.2757926671119078E-2</v>
      </c>
      <c r="AQ18" s="44">
        <v>2.306790808052657E-2</v>
      </c>
      <c r="AR18" s="44">
        <v>2.357083895050854E-2</v>
      </c>
      <c r="AS18" s="44">
        <v>2.4168189290853351E-2</v>
      </c>
      <c r="AT18" s="44">
        <v>2.4866544433708809E-2</v>
      </c>
      <c r="AU18" s="44">
        <v>2.567373292284993E-2</v>
      </c>
      <c r="AV18" s="44">
        <v>2.6598972650268719E-2</v>
      </c>
      <c r="AW18" s="44">
        <v>2.7653045957423225E-2</v>
      </c>
      <c r="AX18" s="44">
        <v>2.8848508350082007E-2</v>
      </c>
      <c r="AY18" s="44">
        <v>3.0199936466676111E-2</v>
      </c>
      <c r="AZ18" s="44">
        <v>3.1724222126514552E-2</v>
      </c>
      <c r="BA18" s="44">
        <v>3.3440920711378934E-2</v>
      </c>
      <c r="BB18" s="44">
        <v>3.5095153048062044E-2</v>
      </c>
      <c r="BC18" s="44">
        <v>3.6381207123502179E-2</v>
      </c>
      <c r="BD18" s="44">
        <v>3.7253589424419413E-2</v>
      </c>
      <c r="BE18" s="44">
        <v>3.7680807674700473E-2</v>
      </c>
      <c r="BF18" s="44">
        <v>3.7647257801405071E-2</v>
      </c>
      <c r="BG18" s="44">
        <v>3.7647257801405071E-2</v>
      </c>
      <c r="BH18" s="44">
        <v>3.8008506899391059E-2</v>
      </c>
      <c r="BI18" s="44">
        <v>4.1778480170793553E-2</v>
      </c>
      <c r="BJ18" s="44">
        <v>4.5799817912849372E-2</v>
      </c>
      <c r="BK18" s="44">
        <v>5.0079062084231185E-2</v>
      </c>
      <c r="BL18" s="44">
        <v>5.2939979529240455E-2</v>
      </c>
      <c r="BM18" s="44">
        <v>5.5710507869245363E-2</v>
      </c>
      <c r="BN18" s="44">
        <v>5.8353637300922911E-2</v>
      </c>
      <c r="BO18" s="44">
        <v>6.0832153147868495E-2</v>
      </c>
      <c r="BP18" s="44">
        <v>6.3104708311747526E-2</v>
      </c>
      <c r="BQ18" s="44">
        <v>6.5127439816244137E-2</v>
      </c>
      <c r="BR18" s="44">
        <v>6.6378842739269417E-2</v>
      </c>
      <c r="BS18" s="44">
        <v>6.6457255869043719E-2</v>
      </c>
      <c r="BT18" s="44">
        <v>6.6535721724876429E-2</v>
      </c>
      <c r="BU18" s="44">
        <v>0.24962195339879734</v>
      </c>
      <c r="BV18" s="44">
        <v>1</v>
      </c>
      <c r="BW18" s="44">
        <v>6.7911292918469129E-3</v>
      </c>
      <c r="BX18" s="44">
        <v>7.2399391070251664E-3</v>
      </c>
      <c r="BY18" s="44">
        <v>7.7729251867176916E-3</v>
      </c>
      <c r="BZ18" s="44">
        <v>8.4040905182756996E-3</v>
      </c>
      <c r="CA18" s="44">
        <v>9.1506851910985298E-3</v>
      </c>
      <c r="CB18" s="44">
        <v>1.0033978530315998E-2</v>
      </c>
      <c r="CC18" s="44">
        <v>1.0982691929266814E-2</v>
      </c>
      <c r="CD18" s="44">
        <v>1.1893781036987891E-2</v>
      </c>
      <c r="CE18" s="44">
        <v>1.2744023966377875E-2</v>
      </c>
      <c r="CF18" s="44">
        <v>1.35104160541823E-2</v>
      </c>
      <c r="CG18" s="44">
        <v>1.417119161673165E-2</v>
      </c>
      <c r="CH18" s="44">
        <v>1.4706845183934265E-2</v>
      </c>
      <c r="CI18" s="44">
        <v>1.5101085769772872E-2</v>
      </c>
      <c r="CJ18" s="44">
        <v>1.5341659196757911E-2</v>
      </c>
      <c r="CK18" s="44">
        <v>1.542098060627203E-2</v>
      </c>
      <c r="CL18" s="44">
        <v>1.53365316148266E-2</v>
      </c>
      <c r="CM18" s="44">
        <v>1.5175758492483718E-2</v>
      </c>
      <c r="CN18" s="44">
        <v>1.5024994922872582E-2</v>
      </c>
      <c r="CO18" s="44">
        <v>1.4915582811692942E-2</v>
      </c>
      <c r="CP18" s="44">
        <v>1.4815303759826414E-2</v>
      </c>
      <c r="CQ18" s="44">
        <v>1.4723984078291461E-2</v>
      </c>
      <c r="CR18" s="44">
        <v>1.4641466275587423E-2</v>
      </c>
      <c r="CS18" s="44">
        <v>1.4567608605111589E-2</v>
      </c>
      <c r="CT18" s="44">
        <v>1.4502284659409354E-2</v>
      </c>
      <c r="CU18" s="44">
        <v>1.4445383009631815E-2</v>
      </c>
      <c r="CV18" s="44">
        <v>1.4396806888761051E-2</v>
      </c>
      <c r="CW18" s="44">
        <v>1.4356473917342506E-2</v>
      </c>
      <c r="CX18" s="44">
        <v>1.4324315870636199E-2</v>
      </c>
      <c r="CY18" s="44">
        <v>1.4300278486265151E-2</v>
      </c>
      <c r="CZ18" s="44">
        <v>1.4284321311602014E-2</v>
      </c>
      <c r="DA18" s="44">
        <v>1.4276417590292611E-2</v>
      </c>
      <c r="DB18" s="44">
        <v>1.4211317000630941E-2</v>
      </c>
      <c r="DC18" s="44">
        <v>1.415448072043772E-2</v>
      </c>
      <c r="DD18" s="44">
        <v>1.4105812019106554E-2</v>
      </c>
      <c r="DE18" s="44">
        <v>1.4065228297059248E-2</v>
      </c>
      <c r="DF18" s="44">
        <v>1.4032660852098342E-2</v>
      </c>
      <c r="DG18" s="44">
        <v>1.4028351986210448E-2</v>
      </c>
      <c r="DH18" s="44">
        <v>1.407263725948407E-2</v>
      </c>
      <c r="DI18" s="44">
        <v>1.4165977660332986E-2</v>
      </c>
      <c r="DJ18" s="44">
        <v>1.4309347756190484E-2</v>
      </c>
      <c r="DK18" s="44">
        <v>1.4504252672146417E-2</v>
      </c>
      <c r="DL18" s="44">
        <v>1.4820477116485996E-2</v>
      </c>
      <c r="DM18" s="44">
        <v>1.5196069053124053E-2</v>
      </c>
      <c r="DN18" s="44">
        <v>1.5635169096851871E-2</v>
      </c>
      <c r="DO18" s="44">
        <v>1.6142699548234E-2</v>
      </c>
      <c r="DP18" s="44">
        <v>1.672445627892424E-2</v>
      </c>
      <c r="DQ18" s="44">
        <v>1.7387218828894699E-2</v>
      </c>
      <c r="DR18" s="44">
        <v>1.8138881638658063E-2</v>
      </c>
      <c r="DS18" s="44">
        <v>1.8988609962652517E-2</v>
      </c>
      <c r="DT18" s="44">
        <v>1.9947024755950993E-2</v>
      </c>
      <c r="DU18" s="44">
        <v>2.102642172380214E-2</v>
      </c>
      <c r="DV18" s="44">
        <v>2.2066542210927811E-2</v>
      </c>
      <c r="DW18" s="44">
        <v>2.2875165740860019E-2</v>
      </c>
      <c r="DX18" s="44">
        <v>2.3423687664696446E-2</v>
      </c>
      <c r="DY18" s="44">
        <v>2.4228620958845593E-2</v>
      </c>
      <c r="DZ18" s="44">
        <v>2.7138172893572565E-2</v>
      </c>
      <c r="EA18" s="44">
        <v>3.0300691970853055E-2</v>
      </c>
      <c r="EB18" s="44">
        <v>3.3731586014246195E-2</v>
      </c>
      <c r="EC18" s="44">
        <v>3.7447196993871779E-2</v>
      </c>
      <c r="ED18" s="44">
        <v>4.1468221056643939E-2</v>
      </c>
      <c r="EE18" s="44">
        <v>4.5816774451376441E-2</v>
      </c>
      <c r="EF18" s="44">
        <v>4.898922805025907E-2</v>
      </c>
      <c r="EG18" s="44">
        <v>5.2173953370635018E-2</v>
      </c>
      <c r="EH18" s="44">
        <v>5.5346583385547876E-2</v>
      </c>
      <c r="EI18" s="44">
        <v>5.8480738936418586E-2</v>
      </c>
      <c r="EJ18" s="44">
        <v>6.1546032866655054E-2</v>
      </c>
      <c r="EK18" s="44">
        <v>6.4512779286779565E-2</v>
      </c>
      <c r="EL18" s="44">
        <v>6.6455591929663327E-2</v>
      </c>
      <c r="EM18" s="44">
        <v>6.6508450783603457E-2</v>
      </c>
      <c r="EN18" s="44">
        <v>6.6561333593409322E-2</v>
      </c>
      <c r="EO18" s="44">
        <v>1</v>
      </c>
      <c r="EP18" s="47">
        <v>1</v>
      </c>
      <c r="EQ18">
        <v>8.1294906750254432E-3</v>
      </c>
      <c r="ER18">
        <v>8.6667496566401533E-3</v>
      </c>
      <c r="ES18">
        <v>9.3047739348674288E-3</v>
      </c>
      <c r="ET18">
        <v>1.0060326134920559E-2</v>
      </c>
      <c r="EU18">
        <v>1.0954055906495296E-2</v>
      </c>
      <c r="EV18">
        <v>1.2011424225649714E-2</v>
      </c>
      <c r="EW18">
        <v>1.3147105258744114E-2</v>
      </c>
      <c r="EX18">
        <v>1.4237747195752715E-2</v>
      </c>
      <c r="EY18">
        <v>1.5255551697616703E-2</v>
      </c>
      <c r="EZ18">
        <v>1.6172980458500304E-2</v>
      </c>
      <c r="FA18">
        <v>1.6963978323977367E-2</v>
      </c>
      <c r="FB18">
        <v>1.7605195784650016E-2</v>
      </c>
      <c r="FC18">
        <v>1.8077131309444001E-2</v>
      </c>
      <c r="FD18">
        <v>1.8365115729602477E-2</v>
      </c>
      <c r="FE18">
        <v>1.8460069400967428E-2</v>
      </c>
      <c r="FF18">
        <v>1.8358977629780688E-2</v>
      </c>
      <c r="FG18">
        <v>1.8166520154342797E-2</v>
      </c>
      <c r="FH18">
        <v>1.7986044863619252E-2</v>
      </c>
      <c r="FI18">
        <v>1.7855070367427932E-2</v>
      </c>
      <c r="FJ18">
        <v>1.7735028827646312E-2</v>
      </c>
      <c r="FK18">
        <v>1.7625712325547622E-2</v>
      </c>
      <c r="FL18">
        <v>1.7526932332003482E-2</v>
      </c>
      <c r="FM18">
        <v>1.8114857189117154E-2</v>
      </c>
      <c r="FN18">
        <v>1.8682426176672366E-2</v>
      </c>
      <c r="FO18">
        <v>1.9226533890881872E-2</v>
      </c>
      <c r="FP18">
        <v>1.9744134035564916E-2</v>
      </c>
      <c r="FQ18">
        <v>2.0232267586402179E-2</v>
      </c>
      <c r="FR18">
        <v>2.0688090797010041E-2</v>
      </c>
      <c r="FS18">
        <v>2.1108902678562753E-2</v>
      </c>
      <c r="FT18">
        <v>2.1492171583178444E-2</v>
      </c>
      <c r="FU18">
        <v>2.183556052613328E-2</v>
      </c>
      <c r="FV18">
        <v>2.2035795363506604E-2</v>
      </c>
      <c r="FW18">
        <v>2.2190267317260887E-2</v>
      </c>
      <c r="FX18">
        <v>2.2297992329984827E-2</v>
      </c>
      <c r="FY18">
        <v>2.2358281524956281E-2</v>
      </c>
      <c r="FZ18">
        <v>2.2370748542856655E-2</v>
      </c>
      <c r="GA18">
        <v>2.2367676943986951E-2</v>
      </c>
      <c r="GB18">
        <v>2.2381456672757462E-2</v>
      </c>
      <c r="GC18">
        <v>2.2529907464097942E-2</v>
      </c>
      <c r="GD18">
        <v>2.2757926671119078E-2</v>
      </c>
      <c r="GE18">
        <v>2.306790808052657E-2</v>
      </c>
      <c r="GF18">
        <v>2.357083895050854E-2</v>
      </c>
      <c r="GG18">
        <v>2.4168189290853351E-2</v>
      </c>
      <c r="GH18">
        <v>2.4866544433708809E-2</v>
      </c>
      <c r="GI18">
        <v>2.567373292284993E-2</v>
      </c>
      <c r="GJ18">
        <v>2.6598972650268719E-2</v>
      </c>
      <c r="GK18">
        <v>2.7653045957423225E-2</v>
      </c>
      <c r="GL18">
        <v>2.8848508350082007E-2</v>
      </c>
      <c r="GM18">
        <v>3.0199936466676111E-2</v>
      </c>
      <c r="GN18">
        <v>3.1724222126514552E-2</v>
      </c>
      <c r="GO18">
        <v>3.3440920711378934E-2</v>
      </c>
      <c r="GP18">
        <v>3.5095153048062044E-2</v>
      </c>
      <c r="GQ18">
        <v>3.6381207123502179E-2</v>
      </c>
      <c r="GR18">
        <v>3.7253589424419413E-2</v>
      </c>
      <c r="GS18">
        <v>3.7680807674700473E-2</v>
      </c>
      <c r="GT18">
        <v>3.7647257801405071E-2</v>
      </c>
      <c r="GU18">
        <v>4.0524230543499518E-2</v>
      </c>
      <c r="GV18">
        <v>4.473877238303281E-2</v>
      </c>
      <c r="GW18">
        <v>4.9282022195303976E-2</v>
      </c>
      <c r="GX18">
        <v>5.4172999150528423E-2</v>
      </c>
      <c r="GY18">
        <v>5.9430643615934864E-2</v>
      </c>
      <c r="GZ18">
        <v>6.2861390305558151E-2</v>
      </c>
      <c r="HA18">
        <v>6.6195946433926456E-2</v>
      </c>
      <c r="HB18">
        <v>6.9387131137017444E-2</v>
      </c>
      <c r="HC18">
        <v>7.238648424991323E-2</v>
      </c>
      <c r="HD18">
        <v>7.5139622837791853E-2</v>
      </c>
      <c r="HE18">
        <v>7.758811990664094E-2</v>
      </c>
      <c r="HF18">
        <v>7.9069153857026508E-2</v>
      </c>
      <c r="HG18">
        <v>7.9069153857026508E-2</v>
      </c>
      <c r="HH18">
        <v>7.9069153857026508E-2</v>
      </c>
      <c r="HI18">
        <v>1</v>
      </c>
      <c r="HJ18">
        <v>1</v>
      </c>
      <c r="HK18">
        <v>6.7911292918469129E-3</v>
      </c>
      <c r="HL18">
        <v>7.2399391070251664E-3</v>
      </c>
      <c r="HM18">
        <v>7.7729251867176916E-3</v>
      </c>
      <c r="HN18">
        <v>8.4040905182756996E-3</v>
      </c>
      <c r="HO18">
        <v>9.1506851910985298E-3</v>
      </c>
      <c r="HP18">
        <v>1.0033978530315998E-2</v>
      </c>
      <c r="HQ18">
        <v>1.0982691929266814E-2</v>
      </c>
      <c r="HR18">
        <v>1.1893781036987891E-2</v>
      </c>
      <c r="HS18">
        <v>1.2744023966377875E-2</v>
      </c>
      <c r="HT18">
        <v>1.35104160541823E-2</v>
      </c>
      <c r="HU18">
        <v>1.417119161673165E-2</v>
      </c>
      <c r="HV18">
        <v>1.4706845183934265E-2</v>
      </c>
      <c r="HW18">
        <v>1.5101085769772872E-2</v>
      </c>
      <c r="HX18">
        <v>1.5341659196757911E-2</v>
      </c>
      <c r="HY18">
        <v>1.542098060627203E-2</v>
      </c>
      <c r="HZ18">
        <v>1.53365316148266E-2</v>
      </c>
      <c r="IA18">
        <v>1.5175758492483718E-2</v>
      </c>
      <c r="IB18">
        <v>1.5024994922872582E-2</v>
      </c>
      <c r="IC18">
        <v>1.4915582811692942E-2</v>
      </c>
      <c r="ID18">
        <v>1.4815303759826414E-2</v>
      </c>
      <c r="IE18">
        <v>1.4723984078291461E-2</v>
      </c>
      <c r="IF18">
        <v>1.4641466275587423E-2</v>
      </c>
      <c r="IG18">
        <v>1.4567608605111589E-2</v>
      </c>
      <c r="IH18">
        <v>1.4502284659409354E-2</v>
      </c>
      <c r="II18">
        <v>1.4445383009631815E-2</v>
      </c>
      <c r="IJ18">
        <v>1.4396806888761051E-2</v>
      </c>
      <c r="IK18">
        <v>1.4356473917342506E-2</v>
      </c>
      <c r="IL18">
        <v>1.4324315870636199E-2</v>
      </c>
      <c r="IM18">
        <v>1.4300278486265151E-2</v>
      </c>
      <c r="IN18">
        <v>1.4284321311602014E-2</v>
      </c>
      <c r="IO18">
        <v>1.4276417590292611E-2</v>
      </c>
      <c r="IP18">
        <v>1.4211317000630941E-2</v>
      </c>
      <c r="IQ18">
        <v>1.415448072043772E-2</v>
      </c>
      <c r="IR18">
        <v>1.4105812019106554E-2</v>
      </c>
      <c r="IS18">
        <v>1.4065228297059248E-2</v>
      </c>
      <c r="IT18">
        <v>1.4032660852098342E-2</v>
      </c>
      <c r="IU18">
        <v>1.4028351986210448E-2</v>
      </c>
      <c r="IV18">
        <v>1.407263725948407E-2</v>
      </c>
      <c r="IW18">
        <v>1.4165977660332986E-2</v>
      </c>
      <c r="IX18">
        <v>1.4309347756190484E-2</v>
      </c>
      <c r="IY18">
        <v>1.4504252672146417E-2</v>
      </c>
      <c r="IZ18">
        <v>1.4820477116485996E-2</v>
      </c>
      <c r="JA18">
        <v>1.5196069053124053E-2</v>
      </c>
      <c r="JB18">
        <v>1.5635169096851871E-2</v>
      </c>
      <c r="JC18">
        <v>1.6142699548234E-2</v>
      </c>
      <c r="JD18">
        <v>1.672445627892424E-2</v>
      </c>
      <c r="JE18">
        <v>1.7387218828894699E-2</v>
      </c>
      <c r="JF18">
        <v>1.8138881638658063E-2</v>
      </c>
      <c r="JG18">
        <v>1.8988609962652517E-2</v>
      </c>
      <c r="JH18">
        <v>1.9947024755950993E-2</v>
      </c>
      <c r="JI18">
        <v>2.102642172380214E-2</v>
      </c>
      <c r="JJ18">
        <v>2.2066542210927811E-2</v>
      </c>
      <c r="JK18">
        <v>2.2875165740860019E-2</v>
      </c>
      <c r="JL18">
        <v>2.5070125570734958E-2</v>
      </c>
      <c r="JM18">
        <v>2.8175163447434537E-2</v>
      </c>
      <c r="JN18">
        <v>3.1579911481557366E-2</v>
      </c>
      <c r="JO18">
        <v>3.5305151232638998E-2</v>
      </c>
      <c r="JP18">
        <v>3.9375687049585495E-2</v>
      </c>
      <c r="JQ18">
        <v>4.3819050593366105E-2</v>
      </c>
      <c r="JR18">
        <v>4.8669881321780073E-2</v>
      </c>
      <c r="JS18">
        <v>5.3967188613280648E-2</v>
      </c>
      <c r="JT18">
        <v>5.7771106498288871E-2</v>
      </c>
      <c r="JU18">
        <v>6.1610316471243265E-2</v>
      </c>
      <c r="JV18">
        <v>6.5455923430919438E-2</v>
      </c>
      <c r="JW18">
        <v>6.9275847174350313E-2</v>
      </c>
      <c r="JX18">
        <v>7.3032225025140618E-2</v>
      </c>
      <c r="JY18">
        <v>7.6687042272814199E-2</v>
      </c>
      <c r="JZ18">
        <v>7.9069153857026508E-2</v>
      </c>
      <c r="KA18">
        <v>7.9069153857026508E-2</v>
      </c>
      <c r="KB18">
        <v>7.9069153857026508E-2</v>
      </c>
      <c r="KC18">
        <v>1</v>
      </c>
      <c r="KD18">
        <v>1</v>
      </c>
    </row>
    <row r="19" spans="2:290" x14ac:dyDescent="0.2">
      <c r="B19" s="62">
        <v>12</v>
      </c>
      <c r="C19" s="44">
        <v>7.5766202015211687E-3</v>
      </c>
      <c r="D19" s="44">
        <v>8.0773412695772512E-3</v>
      </c>
      <c r="E19" s="44">
        <v>8.6719747870654309E-3</v>
      </c>
      <c r="F19" s="44">
        <v>9.3761433864356959E-3</v>
      </c>
      <c r="G19" s="44">
        <v>1.0209092375825232E-2</v>
      </c>
      <c r="H19" s="44">
        <v>1.1194551181007852E-2</v>
      </c>
      <c r="I19" s="44">
        <v>1.2252996808390346E-2</v>
      </c>
      <c r="J19" s="44">
        <v>1.3269466358930756E-2</v>
      </c>
      <c r="K19" s="44">
        <v>1.4218052003258068E-2</v>
      </c>
      <c r="L19" s="44">
        <v>1.5073088260882593E-2</v>
      </c>
      <c r="M19" s="44">
        <v>1.5810291936550116E-2</v>
      </c>
      <c r="N19" s="44">
        <v>1.6407901474503776E-2</v>
      </c>
      <c r="O19" s="44">
        <v>1.6847741603966546E-2</v>
      </c>
      <c r="P19" s="44">
        <v>1.7116140777139743E-2</v>
      </c>
      <c r="Q19" s="44">
        <v>1.7204636838385308E-2</v>
      </c>
      <c r="R19" s="44">
        <v>1.7110420117264758E-2</v>
      </c>
      <c r="S19" s="44">
        <v>1.693105129151333E-2</v>
      </c>
      <c r="T19" s="44">
        <v>1.6762849765952548E-2</v>
      </c>
      <c r="U19" s="44">
        <v>1.6641570325646459E-2</v>
      </c>
      <c r="V19" s="44">
        <v>1.6530471249402837E-2</v>
      </c>
      <c r="W19" s="44">
        <v>1.6429360139315553E-2</v>
      </c>
      <c r="X19" s="44">
        <v>1.6338062640744978E-2</v>
      </c>
      <c r="Y19" s="44">
        <v>1.6886913336797451E-2</v>
      </c>
      <c r="Z19" s="44">
        <v>1.7416840955150139E-2</v>
      </c>
      <c r="AA19" s="44">
        <v>1.7924947730206611E-2</v>
      </c>
      <c r="AB19" s="44">
        <v>1.8408390438180648E-2</v>
      </c>
      <c r="AC19" s="44">
        <v>1.8864406668033896E-2</v>
      </c>
      <c r="AD19" s="44">
        <v>1.9290340952616215E-2</v>
      </c>
      <c r="AE19" s="44">
        <v>1.9683670416599425E-2</v>
      </c>
      <c r="AF19" s="44">
        <v>2.004202959625051E-2</v>
      </c>
      <c r="AG19" s="44">
        <v>2.0363234090475978E-2</v>
      </c>
      <c r="AH19" s="44">
        <v>2.0738522206044198E-2</v>
      </c>
      <c r="AI19" s="44">
        <v>2.1075520597828086E-2</v>
      </c>
      <c r="AJ19" s="44">
        <v>2.1372153049003119E-2</v>
      </c>
      <c r="AK19" s="44">
        <v>2.1626572996289273E-2</v>
      </c>
      <c r="AL19" s="44">
        <v>2.1837182667736391E-2</v>
      </c>
      <c r="AM19" s="44">
        <v>2.2034531048792046E-2</v>
      </c>
      <c r="AN19" s="44">
        <v>2.2250416889202283E-2</v>
      </c>
      <c r="AO19" s="44">
        <v>2.2603522193406896E-2</v>
      </c>
      <c r="AP19" s="44">
        <v>2.3041796873297968E-2</v>
      </c>
      <c r="AQ19" s="44">
        <v>2.356995940380301E-2</v>
      </c>
      <c r="AR19" s="44">
        <v>2.4085021899387153E-2</v>
      </c>
      <c r="AS19" s="44">
        <v>2.4696620798767586E-2</v>
      </c>
      <c r="AT19" s="44">
        <v>2.5411500145008141E-2</v>
      </c>
      <c r="AU19" s="44">
        <v>2.6237675873573479E-2</v>
      </c>
      <c r="AV19" s="44">
        <v>2.718458548513231E-2</v>
      </c>
      <c r="AW19" s="44">
        <v>2.8263267367906512E-2</v>
      </c>
      <c r="AX19" s="44">
        <v>2.9486574531808901E-2</v>
      </c>
      <c r="AY19" s="44">
        <v>3.0869428531499432E-2</v>
      </c>
      <c r="AZ19" s="44">
        <v>3.2429120570652059E-2</v>
      </c>
      <c r="BA19" s="44">
        <v>3.4185668241520036E-2</v>
      </c>
      <c r="BB19" s="44">
        <v>3.5878532826077329E-2</v>
      </c>
      <c r="BC19" s="44">
        <v>3.7195153456122121E-2</v>
      </c>
      <c r="BD19" s="44">
        <v>3.8088960250513032E-2</v>
      </c>
      <c r="BE19" s="44">
        <v>3.852768976225323E-2</v>
      </c>
      <c r="BF19" s="44">
        <v>3.8495318016712882E-2</v>
      </c>
      <c r="BG19" s="44">
        <v>3.8495318016712882E-2</v>
      </c>
      <c r="BH19" s="44">
        <v>3.8495318016712882E-2</v>
      </c>
      <c r="BI19" s="44">
        <v>4.1778480170793553E-2</v>
      </c>
      <c r="BJ19" s="44">
        <v>4.5799817912849372E-2</v>
      </c>
      <c r="BK19" s="44">
        <v>5.0079062084231185E-2</v>
      </c>
      <c r="BL19" s="44">
        <v>5.2939979529240455E-2</v>
      </c>
      <c r="BM19" s="44">
        <v>5.5710507869245363E-2</v>
      </c>
      <c r="BN19" s="44">
        <v>5.8353637300922911E-2</v>
      </c>
      <c r="BO19" s="44">
        <v>6.0832153147868495E-2</v>
      </c>
      <c r="BP19" s="44">
        <v>6.3104708311747526E-2</v>
      </c>
      <c r="BQ19" s="44">
        <v>6.5127439816244137E-2</v>
      </c>
      <c r="BR19" s="44">
        <v>6.6378842739269417E-2</v>
      </c>
      <c r="BS19" s="44">
        <v>6.6457255869043719E-2</v>
      </c>
      <c r="BT19" s="44">
        <v>6.6535721724876429E-2</v>
      </c>
      <c r="BU19" s="44">
        <v>0.24962195339879734</v>
      </c>
      <c r="BV19" s="44">
        <v>1</v>
      </c>
      <c r="BW19" s="44">
        <v>6.3292781110900814E-3</v>
      </c>
      <c r="BX19" s="44">
        <v>6.7475652644005679E-3</v>
      </c>
      <c r="BY19" s="44">
        <v>7.244304022086063E-3</v>
      </c>
      <c r="BZ19" s="44">
        <v>7.832545056210536E-3</v>
      </c>
      <c r="CA19" s="44">
        <v>8.528365311941356E-3</v>
      </c>
      <c r="CB19" s="44">
        <v>9.3515876299573881E-3</v>
      </c>
      <c r="CC19" s="44">
        <v>1.0235780919707619E-2</v>
      </c>
      <c r="CD19" s="44">
        <v>1.1084908671357793E-2</v>
      </c>
      <c r="CE19" s="44">
        <v>1.1877328272109289E-2</v>
      </c>
      <c r="CF19" s="44">
        <v>1.2591599560049087E-2</v>
      </c>
      <c r="CG19" s="44">
        <v>1.3207437092314572E-2</v>
      </c>
      <c r="CH19" s="44">
        <v>1.370666192699605E-2</v>
      </c>
      <c r="CI19" s="44">
        <v>1.4074090995596953E-2</v>
      </c>
      <c r="CJ19" s="44">
        <v>1.4298303502838474E-2</v>
      </c>
      <c r="CK19" s="44">
        <v>1.4372230421234988E-2</v>
      </c>
      <c r="CL19" s="44">
        <v>1.4293524637544358E-2</v>
      </c>
      <c r="CM19" s="44">
        <v>1.4143685375123297E-2</v>
      </c>
      <c r="CN19" s="44">
        <v>1.4003174935683545E-2</v>
      </c>
      <c r="CO19" s="44">
        <v>1.3901861779363468E-2</v>
      </c>
      <c r="CP19" s="44">
        <v>1.3809052989595985E-2</v>
      </c>
      <c r="CQ19" s="44">
        <v>1.372458784302113E-2</v>
      </c>
      <c r="CR19" s="44">
        <v>1.3648320689075101E-2</v>
      </c>
      <c r="CS19" s="44">
        <v>1.3580120531488073E-2</v>
      </c>
      <c r="CT19" s="44">
        <v>1.3519870653343355E-2</v>
      </c>
      <c r="CU19" s="44">
        <v>1.3467468284195682E-2</v>
      </c>
      <c r="CV19" s="44">
        <v>1.3422824307919539E-2</v>
      </c>
      <c r="CW19" s="44">
        <v>1.3385863010124939E-2</v>
      </c>
      <c r="CX19" s="44">
        <v>1.3356521864138342E-2</v>
      </c>
      <c r="CY19" s="44">
        <v>1.3334751354701682E-2</v>
      </c>
      <c r="CZ19" s="44">
        <v>1.33205148386937E-2</v>
      </c>
      <c r="DA19" s="44">
        <v>1.3313788442324823E-2</v>
      </c>
      <c r="DB19" s="44">
        <v>1.3374680075437878E-2</v>
      </c>
      <c r="DC19" s="44">
        <v>1.3443418491092284E-2</v>
      </c>
      <c r="DD19" s="44">
        <v>1.3520121851841097E-2</v>
      </c>
      <c r="DE19" s="44">
        <v>1.3604922459550257E-2</v>
      </c>
      <c r="DF19" s="44">
        <v>1.3697967135727081E-2</v>
      </c>
      <c r="DG19" s="44">
        <v>1.3819412636261024E-2</v>
      </c>
      <c r="DH19" s="44">
        <v>1.3990244260337688E-2</v>
      </c>
      <c r="DI19" s="44">
        <v>1.4212263896196307E-2</v>
      </c>
      <c r="DJ19" s="44">
        <v>1.4487834904835385E-2</v>
      </c>
      <c r="DK19" s="44">
        <v>1.4819924089847886E-2</v>
      </c>
      <c r="DL19" s="44">
        <v>1.5143776454432484E-2</v>
      </c>
      <c r="DM19" s="44">
        <v>1.5528327361244399E-2</v>
      </c>
      <c r="DN19" s="44">
        <v>1.5977817216665014E-2</v>
      </c>
      <c r="DO19" s="44">
        <v>1.6497286146265194E-2</v>
      </c>
      <c r="DP19" s="44">
        <v>1.7092668103562293E-2</v>
      </c>
      <c r="DQ19" s="44">
        <v>1.7770903621321756E-2</v>
      </c>
      <c r="DR19" s="44">
        <v>1.8540074199726538E-2</v>
      </c>
      <c r="DS19" s="44">
        <v>1.9409561963861149E-2</v>
      </c>
      <c r="DT19" s="44">
        <v>2.0390238987006658E-2</v>
      </c>
      <c r="DU19" s="44">
        <v>2.1494691595366374E-2</v>
      </c>
      <c r="DV19" s="44">
        <v>2.2559102619913288E-2</v>
      </c>
      <c r="DW19" s="44">
        <v>2.3386945275817184E-2</v>
      </c>
      <c r="DX19" s="44">
        <v>2.3948938133629513E-2</v>
      </c>
      <c r="DY19" s="44">
        <v>2.4228620958845593E-2</v>
      </c>
      <c r="DZ19" s="44">
        <v>2.7138172893572565E-2</v>
      </c>
      <c r="EA19" s="44">
        <v>3.0300691970853055E-2</v>
      </c>
      <c r="EB19" s="44">
        <v>3.3731586014246195E-2</v>
      </c>
      <c r="EC19" s="44">
        <v>3.7447196993871779E-2</v>
      </c>
      <c r="ED19" s="44">
        <v>4.1468221056643939E-2</v>
      </c>
      <c r="EE19" s="44">
        <v>4.5816774451376441E-2</v>
      </c>
      <c r="EF19" s="44">
        <v>4.898922805025907E-2</v>
      </c>
      <c r="EG19" s="44">
        <v>5.2173953370635018E-2</v>
      </c>
      <c r="EH19" s="44">
        <v>5.5346583385547876E-2</v>
      </c>
      <c r="EI19" s="44">
        <v>5.8480738936418586E-2</v>
      </c>
      <c r="EJ19" s="44">
        <v>6.1546032866655054E-2</v>
      </c>
      <c r="EK19" s="44">
        <v>6.4512779286779565E-2</v>
      </c>
      <c r="EL19" s="44">
        <v>6.6455591929663327E-2</v>
      </c>
      <c r="EM19" s="44">
        <v>6.6508450783603457E-2</v>
      </c>
      <c r="EN19" s="44">
        <v>6.6561333593409322E-2</v>
      </c>
      <c r="EO19" s="44">
        <v>1</v>
      </c>
      <c r="EP19" s="47">
        <v>1</v>
      </c>
      <c r="EQ19">
        <v>7.5766202015211687E-3</v>
      </c>
      <c r="ER19">
        <v>8.0773412695772512E-3</v>
      </c>
      <c r="ES19">
        <v>8.6719747870654309E-3</v>
      </c>
      <c r="ET19">
        <v>9.3761433864356959E-3</v>
      </c>
      <c r="EU19">
        <v>1.0209092375825232E-2</v>
      </c>
      <c r="EV19">
        <v>1.1194551181007852E-2</v>
      </c>
      <c r="EW19">
        <v>1.2252996808390346E-2</v>
      </c>
      <c r="EX19">
        <v>1.3269466358930756E-2</v>
      </c>
      <c r="EY19">
        <v>1.4218052003258068E-2</v>
      </c>
      <c r="EZ19">
        <v>1.5073088260882593E-2</v>
      </c>
      <c r="FA19">
        <v>1.5810291936550116E-2</v>
      </c>
      <c r="FB19">
        <v>1.6407901474503776E-2</v>
      </c>
      <c r="FC19">
        <v>1.6847741603966546E-2</v>
      </c>
      <c r="FD19">
        <v>1.7116140777139743E-2</v>
      </c>
      <c r="FE19">
        <v>1.7204636838385308E-2</v>
      </c>
      <c r="FF19">
        <v>1.7110420117264758E-2</v>
      </c>
      <c r="FG19">
        <v>1.693105129151333E-2</v>
      </c>
      <c r="FH19">
        <v>1.6762849765952548E-2</v>
      </c>
      <c r="FI19">
        <v>1.6641570325646459E-2</v>
      </c>
      <c r="FJ19">
        <v>1.6530471249402837E-2</v>
      </c>
      <c r="FK19">
        <v>1.6429360139315553E-2</v>
      </c>
      <c r="FL19">
        <v>1.6338062640744978E-2</v>
      </c>
      <c r="FM19">
        <v>1.6886913336797451E-2</v>
      </c>
      <c r="FN19">
        <v>1.7416840955150139E-2</v>
      </c>
      <c r="FO19">
        <v>1.7924947730206611E-2</v>
      </c>
      <c r="FP19">
        <v>1.8408390438180648E-2</v>
      </c>
      <c r="FQ19">
        <v>1.8864406668033896E-2</v>
      </c>
      <c r="FR19">
        <v>1.9290340952616215E-2</v>
      </c>
      <c r="FS19">
        <v>1.9683670416599425E-2</v>
      </c>
      <c r="FT19">
        <v>2.004202959625051E-2</v>
      </c>
      <c r="FU19">
        <v>2.0363234090475978E-2</v>
      </c>
      <c r="FV19">
        <v>2.0738522206044198E-2</v>
      </c>
      <c r="FW19">
        <v>2.1075520597828086E-2</v>
      </c>
      <c r="FX19">
        <v>2.1372153049003119E-2</v>
      </c>
      <c r="FY19">
        <v>2.1626572996289273E-2</v>
      </c>
      <c r="FZ19">
        <v>2.1837182667736391E-2</v>
      </c>
      <c r="GA19">
        <v>2.2034531048792046E-2</v>
      </c>
      <c r="GB19">
        <v>2.2250416889202283E-2</v>
      </c>
      <c r="GC19">
        <v>2.2603522193406896E-2</v>
      </c>
      <c r="GD19">
        <v>2.3041796873297968E-2</v>
      </c>
      <c r="GE19">
        <v>2.356995940380301E-2</v>
      </c>
      <c r="GF19">
        <v>2.4085021899387153E-2</v>
      </c>
      <c r="GG19">
        <v>2.4696620798767586E-2</v>
      </c>
      <c r="GH19">
        <v>2.5411500145008141E-2</v>
      </c>
      <c r="GI19">
        <v>2.6237675873573479E-2</v>
      </c>
      <c r="GJ19">
        <v>2.718458548513231E-2</v>
      </c>
      <c r="GK19">
        <v>2.8263267367906512E-2</v>
      </c>
      <c r="GL19">
        <v>2.9486574531808901E-2</v>
      </c>
      <c r="GM19">
        <v>3.0869428531499432E-2</v>
      </c>
      <c r="GN19">
        <v>3.2429120570652059E-2</v>
      </c>
      <c r="GO19">
        <v>3.4185668241520036E-2</v>
      </c>
      <c r="GP19">
        <v>3.5878532826077329E-2</v>
      </c>
      <c r="GQ19">
        <v>3.7195153456122121E-2</v>
      </c>
      <c r="GR19">
        <v>3.8088960250513032E-2</v>
      </c>
      <c r="GS19">
        <v>3.852768976225323E-2</v>
      </c>
      <c r="GT19">
        <v>3.8495318016712882E-2</v>
      </c>
      <c r="GU19">
        <v>4.0524230543499518E-2</v>
      </c>
      <c r="GV19">
        <v>4.473877238303281E-2</v>
      </c>
      <c r="GW19">
        <v>4.9282022195303976E-2</v>
      </c>
      <c r="GX19">
        <v>5.4172999150528423E-2</v>
      </c>
      <c r="GY19">
        <v>5.9430643615934864E-2</v>
      </c>
      <c r="GZ19">
        <v>6.2861390305558151E-2</v>
      </c>
      <c r="HA19">
        <v>6.6195946433926456E-2</v>
      </c>
      <c r="HB19">
        <v>6.9387131137017444E-2</v>
      </c>
      <c r="HC19">
        <v>7.238648424991323E-2</v>
      </c>
      <c r="HD19">
        <v>7.5139622837791853E-2</v>
      </c>
      <c r="HE19">
        <v>7.758811990664094E-2</v>
      </c>
      <c r="HF19">
        <v>7.9069153857026508E-2</v>
      </c>
      <c r="HG19">
        <v>7.9069153857026508E-2</v>
      </c>
      <c r="HH19">
        <v>7.9069153857026508E-2</v>
      </c>
      <c r="HI19">
        <v>1</v>
      </c>
      <c r="HJ19">
        <v>1</v>
      </c>
      <c r="HK19">
        <v>6.3292781110900814E-3</v>
      </c>
      <c r="HL19">
        <v>6.7475652644005679E-3</v>
      </c>
      <c r="HM19">
        <v>7.244304022086063E-3</v>
      </c>
      <c r="HN19">
        <v>7.832545056210536E-3</v>
      </c>
      <c r="HO19">
        <v>8.528365311941356E-3</v>
      </c>
      <c r="HP19">
        <v>9.3515876299573881E-3</v>
      </c>
      <c r="HQ19">
        <v>1.0235780919707619E-2</v>
      </c>
      <c r="HR19">
        <v>1.1084908671357793E-2</v>
      </c>
      <c r="HS19">
        <v>1.1877328272109289E-2</v>
      </c>
      <c r="HT19">
        <v>1.2591599560049087E-2</v>
      </c>
      <c r="HU19">
        <v>1.3207437092314572E-2</v>
      </c>
      <c r="HV19">
        <v>1.370666192699605E-2</v>
      </c>
      <c r="HW19">
        <v>1.4074090995596953E-2</v>
      </c>
      <c r="HX19">
        <v>1.4298303502838474E-2</v>
      </c>
      <c r="HY19">
        <v>1.4372230421234988E-2</v>
      </c>
      <c r="HZ19">
        <v>1.4293524637544358E-2</v>
      </c>
      <c r="IA19">
        <v>1.4143685375123297E-2</v>
      </c>
      <c r="IB19">
        <v>1.4003174935683545E-2</v>
      </c>
      <c r="IC19">
        <v>1.3901861779363468E-2</v>
      </c>
      <c r="ID19">
        <v>1.3809052989595985E-2</v>
      </c>
      <c r="IE19">
        <v>1.372458784302113E-2</v>
      </c>
      <c r="IF19">
        <v>1.3648320689075101E-2</v>
      </c>
      <c r="IG19">
        <v>1.3580120531488073E-2</v>
      </c>
      <c r="IH19">
        <v>1.3519870653343355E-2</v>
      </c>
      <c r="II19">
        <v>1.3467468284195682E-2</v>
      </c>
      <c r="IJ19">
        <v>1.3422824307919539E-2</v>
      </c>
      <c r="IK19">
        <v>1.3385863010124939E-2</v>
      </c>
      <c r="IL19">
        <v>1.3356521864138342E-2</v>
      </c>
      <c r="IM19">
        <v>1.3334751354701682E-2</v>
      </c>
      <c r="IN19">
        <v>1.33205148386937E-2</v>
      </c>
      <c r="IO19">
        <v>1.3313788442324823E-2</v>
      </c>
      <c r="IP19">
        <v>1.3374680075437878E-2</v>
      </c>
      <c r="IQ19">
        <v>1.3443418491092284E-2</v>
      </c>
      <c r="IR19">
        <v>1.3520121851841097E-2</v>
      </c>
      <c r="IS19">
        <v>1.3604922459550257E-2</v>
      </c>
      <c r="IT19">
        <v>1.3697967135727081E-2</v>
      </c>
      <c r="IU19">
        <v>1.3819412636261024E-2</v>
      </c>
      <c r="IV19">
        <v>1.3990244260337688E-2</v>
      </c>
      <c r="IW19">
        <v>1.4212263896196307E-2</v>
      </c>
      <c r="IX19">
        <v>1.4487834904835385E-2</v>
      </c>
      <c r="IY19">
        <v>1.4819924089847886E-2</v>
      </c>
      <c r="IZ19">
        <v>1.5143776454432484E-2</v>
      </c>
      <c r="JA19">
        <v>1.5528327361244399E-2</v>
      </c>
      <c r="JB19">
        <v>1.5977817216665014E-2</v>
      </c>
      <c r="JC19">
        <v>1.6497286146265194E-2</v>
      </c>
      <c r="JD19">
        <v>1.7092668103562293E-2</v>
      </c>
      <c r="JE19">
        <v>1.7770903621321756E-2</v>
      </c>
      <c r="JF19">
        <v>1.8540074199726538E-2</v>
      </c>
      <c r="JG19">
        <v>1.9409561963861149E-2</v>
      </c>
      <c r="JH19">
        <v>2.0390238987006658E-2</v>
      </c>
      <c r="JI19">
        <v>2.1494691595366374E-2</v>
      </c>
      <c r="JJ19">
        <v>2.2559102619913288E-2</v>
      </c>
      <c r="JK19">
        <v>2.3386945275817184E-2</v>
      </c>
      <c r="JL19">
        <v>2.5070125570734958E-2</v>
      </c>
      <c r="JM19">
        <v>2.8175163447434537E-2</v>
      </c>
      <c r="JN19">
        <v>3.1579911481557366E-2</v>
      </c>
      <c r="JO19">
        <v>3.5305151232638998E-2</v>
      </c>
      <c r="JP19">
        <v>3.9375687049585495E-2</v>
      </c>
      <c r="JQ19">
        <v>4.3819050593366105E-2</v>
      </c>
      <c r="JR19">
        <v>4.8669881321780073E-2</v>
      </c>
      <c r="JS19">
        <v>5.3967188613280648E-2</v>
      </c>
      <c r="JT19">
        <v>5.7771106498288871E-2</v>
      </c>
      <c r="JU19">
        <v>6.1610316471243265E-2</v>
      </c>
      <c r="JV19">
        <v>6.5455923430919438E-2</v>
      </c>
      <c r="JW19">
        <v>6.9275847174350313E-2</v>
      </c>
      <c r="JX19">
        <v>7.3032225025140618E-2</v>
      </c>
      <c r="JY19">
        <v>7.6687042272814199E-2</v>
      </c>
      <c r="JZ19">
        <v>7.9069153857026508E-2</v>
      </c>
      <c r="KA19">
        <v>7.9069153857026508E-2</v>
      </c>
      <c r="KB19">
        <v>7.9069153857026508E-2</v>
      </c>
      <c r="KC19">
        <v>1</v>
      </c>
      <c r="KD19">
        <v>1</v>
      </c>
    </row>
    <row r="20" spans="2:290" x14ac:dyDescent="0.2">
      <c r="B20" s="62">
        <v>13</v>
      </c>
      <c r="C20" s="44">
        <v>7.1664958145034562E-3</v>
      </c>
      <c r="D20" s="44">
        <v>7.6401127232323882E-3</v>
      </c>
      <c r="E20" s="44">
        <v>8.2025585765149542E-3</v>
      </c>
      <c r="F20" s="44">
        <v>8.8686103497156998E-3</v>
      </c>
      <c r="G20" s="44">
        <v>9.6564715975259712E-3</v>
      </c>
      <c r="H20" s="44">
        <v>1.0588587265840575E-2</v>
      </c>
      <c r="I20" s="44">
        <v>1.1589738961024295E-2</v>
      </c>
      <c r="J20" s="44">
        <v>1.2551186755128521E-2</v>
      </c>
      <c r="K20" s="44">
        <v>1.3448425216204462E-2</v>
      </c>
      <c r="L20" s="44">
        <v>1.4257178142777795E-2</v>
      </c>
      <c r="M20" s="44">
        <v>1.4954476795156749E-2</v>
      </c>
      <c r="N20" s="44">
        <v>1.5519737576156746E-2</v>
      </c>
      <c r="O20" s="44">
        <v>1.5935769047050956E-2</v>
      </c>
      <c r="P20" s="44">
        <v>1.6189639704415532E-2</v>
      </c>
      <c r="Q20" s="44">
        <v>1.6273345451258834E-2</v>
      </c>
      <c r="R20" s="44">
        <v>1.6184228705320967E-2</v>
      </c>
      <c r="S20" s="44">
        <v>1.6014569159928695E-2</v>
      </c>
      <c r="T20" s="44">
        <v>1.5855472425914965E-2</v>
      </c>
      <c r="U20" s="44">
        <v>1.5741478255960194E-2</v>
      </c>
      <c r="V20" s="44">
        <v>1.5637105095629631E-2</v>
      </c>
      <c r="W20" s="44">
        <v>1.5542172224188045E-2</v>
      </c>
      <c r="X20" s="44">
        <v>1.5456515962163384E-2</v>
      </c>
      <c r="Y20" s="44">
        <v>1.5976488903711686E-2</v>
      </c>
      <c r="Z20" s="44">
        <v>1.6478607367180566E-2</v>
      </c>
      <c r="AA20" s="44">
        <v>1.6960127193534333E-2</v>
      </c>
      <c r="AB20" s="44">
        <v>1.7418355313867387E-2</v>
      </c>
      <c r="AC20" s="44">
        <v>1.7850674618479157E-2</v>
      </c>
      <c r="AD20" s="44">
        <v>1.8254568700692676E-2</v>
      </c>
      <c r="AE20" s="44">
        <v>1.8627646150428827E-2</v>
      </c>
      <c r="AF20" s="44">
        <v>1.8967664070963765E-2</v>
      </c>
      <c r="AG20" s="44">
        <v>1.9272550496323704E-2</v>
      </c>
      <c r="AH20" s="44">
        <v>1.9807797476445538E-2</v>
      </c>
      <c r="AI20" s="44">
        <v>2.0314337650863861E-2</v>
      </c>
      <c r="AJ20" s="44">
        <v>2.0789241176913401E-2</v>
      </c>
      <c r="AK20" s="44">
        <v>2.1229712133167988E-2</v>
      </c>
      <c r="AL20" s="44">
        <v>2.163311584666102E-2</v>
      </c>
      <c r="AM20" s="44">
        <v>2.2028878163409496E-2</v>
      </c>
      <c r="AN20" s="44">
        <v>2.2448785580135074E-2</v>
      </c>
      <c r="AO20" s="44">
        <v>2.301425804896446E-2</v>
      </c>
      <c r="AP20" s="44">
        <v>2.3675730852957877E-2</v>
      </c>
      <c r="AQ20" s="44">
        <v>2.4440613602173138E-2</v>
      </c>
      <c r="AR20" s="44">
        <v>2.4975888296017129E-2</v>
      </c>
      <c r="AS20" s="44">
        <v>2.5611327370537305E-2</v>
      </c>
      <c r="AT20" s="44">
        <v>2.6353939380811348E-2</v>
      </c>
      <c r="AU20" s="44">
        <v>2.7212053380956103E-2</v>
      </c>
      <c r="AV20" s="44">
        <v>2.8195474481530692E-2</v>
      </c>
      <c r="AW20" s="44">
        <v>2.9315670206231915E-2</v>
      </c>
      <c r="AX20" s="44">
        <v>3.0585992598168962E-2</v>
      </c>
      <c r="AY20" s="44">
        <v>3.202194208072489E-2</v>
      </c>
      <c r="AZ20" s="44">
        <v>3.3641480340959803E-2</v>
      </c>
      <c r="BA20" s="44">
        <v>3.5465401022879497E-2</v>
      </c>
      <c r="BB20" s="44">
        <v>3.7223428951225823E-2</v>
      </c>
      <c r="BC20" s="44">
        <v>3.8591262135892604E-2</v>
      </c>
      <c r="BD20" s="44">
        <v>3.9520524169115293E-2</v>
      </c>
      <c r="BE20" s="44">
        <v>3.9977674018137267E-2</v>
      </c>
      <c r="BF20" s="44">
        <v>3.9946015474166631E-2</v>
      </c>
      <c r="BG20" s="44">
        <v>3.9946015474166631E-2</v>
      </c>
      <c r="BH20" s="44">
        <v>3.9946015474166631E-2</v>
      </c>
      <c r="BI20" s="44">
        <v>3.9946015474166631E-2</v>
      </c>
      <c r="BJ20" s="44">
        <v>3.9946015474166631E-2</v>
      </c>
      <c r="BK20" s="44">
        <v>3.9973706815642274E-2</v>
      </c>
      <c r="BL20" s="44">
        <v>4.208082288835624E-2</v>
      </c>
      <c r="BM20" s="44">
        <v>4.409248718514136E-2</v>
      </c>
      <c r="BN20" s="44">
        <v>4.5980148289948897E-2</v>
      </c>
      <c r="BO20" s="44">
        <v>4.771204252650707E-2</v>
      </c>
      <c r="BP20" s="44">
        <v>4.9254431925098707E-2</v>
      </c>
      <c r="BQ20" s="44">
        <v>5.0209079397532497E-2</v>
      </c>
      <c r="BR20" s="44">
        <v>5.0268908424584202E-2</v>
      </c>
      <c r="BS20" s="44">
        <v>5.0328778939108809E-2</v>
      </c>
      <c r="BT20" s="44">
        <v>0.1937678921925412</v>
      </c>
      <c r="BU20" s="44">
        <v>1</v>
      </c>
      <c r="BV20" s="44">
        <v>1</v>
      </c>
      <c r="BW20" s="44">
        <v>5.9866726700711064E-3</v>
      </c>
      <c r="BX20" s="44">
        <v>6.3823178329180351E-3</v>
      </c>
      <c r="BY20" s="44">
        <v>6.8521679947540493E-3</v>
      </c>
      <c r="BZ20" s="44">
        <v>7.408567391430399E-3</v>
      </c>
      <c r="CA20" s="44">
        <v>8.0667227189655556E-3</v>
      </c>
      <c r="CB20" s="44">
        <v>8.84538380260853E-3</v>
      </c>
      <c r="CC20" s="44">
        <v>9.6817154837101974E-3</v>
      </c>
      <c r="CD20" s="44">
        <v>1.0484879733246947E-2</v>
      </c>
      <c r="CE20" s="44">
        <v>1.1234405458579722E-2</v>
      </c>
      <c r="CF20" s="44">
        <v>1.1910013059236916E-2</v>
      </c>
      <c r="CG20" s="44">
        <v>1.2492515148560153E-2</v>
      </c>
      <c r="CH20" s="44">
        <v>1.2964716815409272E-2</v>
      </c>
      <c r="CI20" s="44">
        <v>1.3312256854664056E-2</v>
      </c>
      <c r="CJ20" s="44">
        <v>1.3524332681611684E-2</v>
      </c>
      <c r="CK20" s="44">
        <v>1.359425791703016E-2</v>
      </c>
      <c r="CL20" s="44">
        <v>1.3519812497516739E-2</v>
      </c>
      <c r="CM20" s="44">
        <v>1.3378084072648191E-2</v>
      </c>
      <c r="CN20" s="44">
        <v>1.324517949918985E-2</v>
      </c>
      <c r="CO20" s="44">
        <v>1.3149952236175958E-2</v>
      </c>
      <c r="CP20" s="44">
        <v>1.3062762072026928E-2</v>
      </c>
      <c r="CQ20" s="44">
        <v>1.2983458038136258E-2</v>
      </c>
      <c r="CR20" s="44">
        <v>1.2911903401650502E-2</v>
      </c>
      <c r="CS20" s="44">
        <v>1.2847975272639889E-2</v>
      </c>
      <c r="CT20" s="44">
        <v>1.2791564252392961E-2</v>
      </c>
      <c r="CU20" s="44">
        <v>1.2742574121426212E-2</v>
      </c>
      <c r="CV20" s="44">
        <v>1.2700921565963159E-2</v>
      </c>
      <c r="CW20" s="44">
        <v>1.2666535941794347E-2</v>
      </c>
      <c r="CX20" s="44">
        <v>1.2639359074581306E-2</v>
      </c>
      <c r="CY20" s="44">
        <v>1.2619345095814066E-2</v>
      </c>
      <c r="CZ20" s="44">
        <v>1.2606460313774707E-2</v>
      </c>
      <c r="DA20" s="44">
        <v>1.2600683118998531E-2</v>
      </c>
      <c r="DB20" s="44">
        <v>1.2774437426853566E-2</v>
      </c>
      <c r="DC20" s="44">
        <v>1.2957883585473982E-2</v>
      </c>
      <c r="DD20" s="44">
        <v>1.3151369133223194E-2</v>
      </c>
      <c r="DE20" s="44">
        <v>1.3355263797915717E-2</v>
      </c>
      <c r="DF20" s="44">
        <v>1.3569960668449932E-2</v>
      </c>
      <c r="DG20" s="44">
        <v>1.3815867312082626E-2</v>
      </c>
      <c r="DH20" s="44">
        <v>1.4114971201570865E-2</v>
      </c>
      <c r="DI20" s="44">
        <v>1.4470519504365056E-2</v>
      </c>
      <c r="DJ20" s="44">
        <v>1.4886429289135392E-2</v>
      </c>
      <c r="DK20" s="44">
        <v>1.5367359446324176E-2</v>
      </c>
      <c r="DL20" s="44">
        <v>1.5703920498215708E-2</v>
      </c>
      <c r="DM20" s="44">
        <v>1.6103461230839652E-2</v>
      </c>
      <c r="DN20" s="44">
        <v>1.6570388366008795E-2</v>
      </c>
      <c r="DO20" s="44">
        <v>1.7109938906792896E-2</v>
      </c>
      <c r="DP20" s="44">
        <v>1.7728277946295806E-2</v>
      </c>
      <c r="DQ20" s="44">
        <v>1.843261584189548E-2</v>
      </c>
      <c r="DR20" s="44">
        <v>1.92313478675053E-2</v>
      </c>
      <c r="DS20" s="44">
        <v>2.0134220119584857E-2</v>
      </c>
      <c r="DT20" s="44">
        <v>2.1152526246722814E-2</v>
      </c>
      <c r="DU20" s="44">
        <v>2.2299340527938444E-2</v>
      </c>
      <c r="DV20" s="44">
        <v>2.3404723867789322E-2</v>
      </c>
      <c r="DW20" s="44">
        <v>2.4264767095571273E-2</v>
      </c>
      <c r="DX20" s="44">
        <v>2.4849052904299319E-2</v>
      </c>
      <c r="DY20" s="44">
        <v>2.5136491925475499E-2</v>
      </c>
      <c r="DZ20" s="44">
        <v>2.5116586196729764E-2</v>
      </c>
      <c r="EA20" s="44">
        <v>2.5406888448485931E-2</v>
      </c>
      <c r="EB20" s="44">
        <v>2.8218958208232947E-2</v>
      </c>
      <c r="EC20" s="44">
        <v>3.1265231843688124E-2</v>
      </c>
      <c r="ED20" s="44">
        <v>3.4563235403401116E-2</v>
      </c>
      <c r="EE20" s="44">
        <v>3.6971639196910266E-2</v>
      </c>
      <c r="EF20" s="44">
        <v>3.9391380266423082E-2</v>
      </c>
      <c r="EG20" s="44">
        <v>4.1803953252397164E-2</v>
      </c>
      <c r="EH20" s="44">
        <v>4.4189258751776372E-2</v>
      </c>
      <c r="EI20" s="44">
        <v>4.6524076744809628E-2</v>
      </c>
      <c r="EJ20" s="44">
        <v>4.8785647902136908E-2</v>
      </c>
      <c r="EK20" s="44">
        <v>5.0267638829842642E-2</v>
      </c>
      <c r="EL20" s="44">
        <v>5.0307970697600513E-2</v>
      </c>
      <c r="EM20" s="44">
        <v>5.0348321415277897E-2</v>
      </c>
      <c r="EN20" s="44">
        <v>1</v>
      </c>
      <c r="EO20" s="44">
        <v>1</v>
      </c>
      <c r="EP20" s="47">
        <v>1</v>
      </c>
      <c r="EQ20">
        <v>7.1664958145034562E-3</v>
      </c>
      <c r="ER20">
        <v>7.6401127232323882E-3</v>
      </c>
      <c r="ES20">
        <v>8.2025585765149542E-3</v>
      </c>
      <c r="ET20">
        <v>8.8686103497156998E-3</v>
      </c>
      <c r="EU20">
        <v>9.6564715975259712E-3</v>
      </c>
      <c r="EV20">
        <v>1.0588587265840575E-2</v>
      </c>
      <c r="EW20">
        <v>1.1589738961024295E-2</v>
      </c>
      <c r="EX20">
        <v>1.2551186755128521E-2</v>
      </c>
      <c r="EY20">
        <v>1.3448425216204462E-2</v>
      </c>
      <c r="EZ20">
        <v>1.4257178142777795E-2</v>
      </c>
      <c r="FA20">
        <v>1.4954476795156749E-2</v>
      </c>
      <c r="FB20">
        <v>1.5519737576156746E-2</v>
      </c>
      <c r="FC20">
        <v>1.5935769047050956E-2</v>
      </c>
      <c r="FD20">
        <v>1.6189639704415532E-2</v>
      </c>
      <c r="FE20">
        <v>1.6273345451258834E-2</v>
      </c>
      <c r="FF20">
        <v>1.6184228705320967E-2</v>
      </c>
      <c r="FG20">
        <v>1.6014569159928695E-2</v>
      </c>
      <c r="FH20">
        <v>1.5855472425914965E-2</v>
      </c>
      <c r="FI20">
        <v>1.5741478255960194E-2</v>
      </c>
      <c r="FJ20">
        <v>1.5637105095629631E-2</v>
      </c>
      <c r="FK20">
        <v>1.5542172224188045E-2</v>
      </c>
      <c r="FL20">
        <v>1.5456515962163384E-2</v>
      </c>
      <c r="FM20">
        <v>1.5976488903711686E-2</v>
      </c>
      <c r="FN20">
        <v>1.6478607367180566E-2</v>
      </c>
      <c r="FO20">
        <v>1.6960127193534333E-2</v>
      </c>
      <c r="FP20">
        <v>1.7418355313867387E-2</v>
      </c>
      <c r="FQ20">
        <v>1.7850674618479157E-2</v>
      </c>
      <c r="FR20">
        <v>1.8254568700692676E-2</v>
      </c>
      <c r="FS20">
        <v>1.8627646150428827E-2</v>
      </c>
      <c r="FT20">
        <v>1.8967664070963765E-2</v>
      </c>
      <c r="FU20">
        <v>1.9272550496323704E-2</v>
      </c>
      <c r="FV20">
        <v>1.9807797476445538E-2</v>
      </c>
      <c r="FW20">
        <v>2.0314337650863861E-2</v>
      </c>
      <c r="FX20">
        <v>2.0789241176913401E-2</v>
      </c>
      <c r="FY20">
        <v>2.1229712133167988E-2</v>
      </c>
      <c r="FZ20">
        <v>2.163311584666102E-2</v>
      </c>
      <c r="GA20">
        <v>2.2028878163409496E-2</v>
      </c>
      <c r="GB20">
        <v>2.2448785580135074E-2</v>
      </c>
      <c r="GC20">
        <v>2.301425804896446E-2</v>
      </c>
      <c r="GD20">
        <v>2.3675730852957877E-2</v>
      </c>
      <c r="GE20">
        <v>2.4440613602173138E-2</v>
      </c>
      <c r="GF20">
        <v>2.4975888296017129E-2</v>
      </c>
      <c r="GG20">
        <v>2.5611327370537305E-2</v>
      </c>
      <c r="GH20">
        <v>2.6353939380811348E-2</v>
      </c>
      <c r="GI20">
        <v>2.7212053380956103E-2</v>
      </c>
      <c r="GJ20">
        <v>2.8195474481530692E-2</v>
      </c>
      <c r="GK20">
        <v>2.9315670206231915E-2</v>
      </c>
      <c r="GL20">
        <v>3.0585992598168962E-2</v>
      </c>
      <c r="GM20">
        <v>3.202194208072489E-2</v>
      </c>
      <c r="GN20">
        <v>3.3641480340959803E-2</v>
      </c>
      <c r="GO20">
        <v>3.5465401022879497E-2</v>
      </c>
      <c r="GP20">
        <v>3.7223428951225823E-2</v>
      </c>
      <c r="GQ20">
        <v>3.8591262135892604E-2</v>
      </c>
      <c r="GR20">
        <v>3.9520524169115293E-2</v>
      </c>
      <c r="GS20">
        <v>3.9977674018137267E-2</v>
      </c>
      <c r="GT20">
        <v>3.9946015474166631E-2</v>
      </c>
      <c r="GU20">
        <v>3.9946015474166631E-2</v>
      </c>
      <c r="GV20">
        <v>3.9946015474166631E-2</v>
      </c>
      <c r="GW20">
        <v>4.0911285199927705E-2</v>
      </c>
      <c r="GX20">
        <v>4.4912592583177369E-2</v>
      </c>
      <c r="GY20">
        <v>4.7526561858636795E-2</v>
      </c>
      <c r="GZ20">
        <v>5.0069534843977803E-2</v>
      </c>
      <c r="HA20">
        <v>5.2505297742677537E-2</v>
      </c>
      <c r="HB20">
        <v>5.4796543974848677E-2</v>
      </c>
      <c r="HC20">
        <v>5.6901334411195714E-2</v>
      </c>
      <c r="HD20">
        <v>5.8774540943119735E-2</v>
      </c>
      <c r="HE20">
        <v>5.9908199495393388E-2</v>
      </c>
      <c r="HF20">
        <v>5.9908199495393388E-2</v>
      </c>
      <c r="HG20">
        <v>5.9908199495393388E-2</v>
      </c>
      <c r="HH20">
        <v>1</v>
      </c>
      <c r="HI20">
        <v>1</v>
      </c>
      <c r="HJ20">
        <v>1</v>
      </c>
      <c r="HK20">
        <v>5.9866726700711064E-3</v>
      </c>
      <c r="HL20">
        <v>6.3823178329180351E-3</v>
      </c>
      <c r="HM20">
        <v>6.8521679947540493E-3</v>
      </c>
      <c r="HN20">
        <v>7.408567391430399E-3</v>
      </c>
      <c r="HO20">
        <v>8.0667227189655556E-3</v>
      </c>
      <c r="HP20">
        <v>8.84538380260853E-3</v>
      </c>
      <c r="HQ20">
        <v>9.6817154837101974E-3</v>
      </c>
      <c r="HR20">
        <v>1.0484879733246947E-2</v>
      </c>
      <c r="HS20">
        <v>1.1234405458579722E-2</v>
      </c>
      <c r="HT20">
        <v>1.1910013059236916E-2</v>
      </c>
      <c r="HU20">
        <v>1.2492515148560153E-2</v>
      </c>
      <c r="HV20">
        <v>1.2964716815409272E-2</v>
      </c>
      <c r="HW20">
        <v>1.3312256854664056E-2</v>
      </c>
      <c r="HX20">
        <v>1.3524332681611684E-2</v>
      </c>
      <c r="HY20">
        <v>1.359425791703016E-2</v>
      </c>
      <c r="HZ20">
        <v>1.3519812497516739E-2</v>
      </c>
      <c r="IA20">
        <v>1.3378084072648191E-2</v>
      </c>
      <c r="IB20">
        <v>1.324517949918985E-2</v>
      </c>
      <c r="IC20">
        <v>1.3149952236175958E-2</v>
      </c>
      <c r="ID20">
        <v>1.3062762072026928E-2</v>
      </c>
      <c r="IE20">
        <v>1.2983458038136258E-2</v>
      </c>
      <c r="IF20">
        <v>1.2911903401650502E-2</v>
      </c>
      <c r="IG20">
        <v>1.2847975272639889E-2</v>
      </c>
      <c r="IH20">
        <v>1.2791564252392961E-2</v>
      </c>
      <c r="II20">
        <v>1.2742574121426212E-2</v>
      </c>
      <c r="IJ20">
        <v>1.2700921565963159E-2</v>
      </c>
      <c r="IK20">
        <v>1.2666535941794347E-2</v>
      </c>
      <c r="IL20">
        <v>1.2639359074581306E-2</v>
      </c>
      <c r="IM20">
        <v>1.2619345095814066E-2</v>
      </c>
      <c r="IN20">
        <v>1.2606460313774707E-2</v>
      </c>
      <c r="IO20">
        <v>1.2600683118998531E-2</v>
      </c>
      <c r="IP20">
        <v>1.2774437426853566E-2</v>
      </c>
      <c r="IQ20">
        <v>1.2957883585473982E-2</v>
      </c>
      <c r="IR20">
        <v>1.3151369133223194E-2</v>
      </c>
      <c r="IS20">
        <v>1.3355263797915717E-2</v>
      </c>
      <c r="IT20">
        <v>1.3569960668449932E-2</v>
      </c>
      <c r="IU20">
        <v>1.3815867312082626E-2</v>
      </c>
      <c r="IV20">
        <v>1.4114971201570865E-2</v>
      </c>
      <c r="IW20">
        <v>1.4470519504365056E-2</v>
      </c>
      <c r="IX20">
        <v>1.4886429289135392E-2</v>
      </c>
      <c r="IY20">
        <v>1.5367359446324176E-2</v>
      </c>
      <c r="IZ20">
        <v>1.5703920498215708E-2</v>
      </c>
      <c r="JA20">
        <v>1.6103461230839652E-2</v>
      </c>
      <c r="JB20">
        <v>1.6570388366008795E-2</v>
      </c>
      <c r="JC20">
        <v>1.7109938906792896E-2</v>
      </c>
      <c r="JD20">
        <v>1.7728277946295806E-2</v>
      </c>
      <c r="JE20">
        <v>1.843261584189548E-2</v>
      </c>
      <c r="JF20">
        <v>1.92313478675053E-2</v>
      </c>
      <c r="JG20">
        <v>2.0134220119584857E-2</v>
      </c>
      <c r="JH20">
        <v>2.1152526246722814E-2</v>
      </c>
      <c r="JI20">
        <v>2.2299340527938444E-2</v>
      </c>
      <c r="JJ20">
        <v>2.3404723867789322E-2</v>
      </c>
      <c r="JK20">
        <v>2.4264767095571273E-2</v>
      </c>
      <c r="JL20">
        <v>2.4849052904299319E-2</v>
      </c>
      <c r="JM20">
        <v>2.5136491925475499E-2</v>
      </c>
      <c r="JN20">
        <v>2.6597472394079058E-2</v>
      </c>
      <c r="JO20">
        <v>2.9679558449866583E-2</v>
      </c>
      <c r="JP20">
        <v>3.3047668188350587E-2</v>
      </c>
      <c r="JQ20">
        <v>3.6729112725246926E-2</v>
      </c>
      <c r="JR20">
        <v>4.0754767257176749E-2</v>
      </c>
      <c r="JS20">
        <v>4.3649006588028061E-2</v>
      </c>
      <c r="JT20">
        <v>4.6573061614776146E-2</v>
      </c>
      <c r="JU20">
        <v>4.9504988583437659E-2</v>
      </c>
      <c r="JV20">
        <v>5.2420321976236917E-2</v>
      </c>
      <c r="JW20">
        <v>5.5290076190996351E-2</v>
      </c>
      <c r="JX20">
        <v>5.8085033055717106E-2</v>
      </c>
      <c r="JY20">
        <v>5.9908199495393388E-2</v>
      </c>
      <c r="JZ20">
        <v>5.9908199495393388E-2</v>
      </c>
      <c r="KA20">
        <v>5.9908199495393388E-2</v>
      </c>
      <c r="KB20">
        <v>1</v>
      </c>
      <c r="KC20">
        <v>1</v>
      </c>
      <c r="KD20">
        <v>1</v>
      </c>
    </row>
    <row r="21" spans="2:290" x14ac:dyDescent="0.2">
      <c r="B21" s="62">
        <v>14</v>
      </c>
      <c r="C21" s="44">
        <v>7.1726651319954206E-3</v>
      </c>
      <c r="D21" s="44">
        <v>7.6466897564553228E-3</v>
      </c>
      <c r="E21" s="44">
        <v>8.2096197943562522E-3</v>
      </c>
      <c r="F21" s="44">
        <v>8.8762449419035848E-3</v>
      </c>
      <c r="G21" s="44">
        <v>9.6647844244192368E-3</v>
      </c>
      <c r="H21" s="44">
        <v>1.0597702509653618E-2</v>
      </c>
      <c r="I21" s="44">
        <v>1.1599716051802029E-2</v>
      </c>
      <c r="J21" s="44">
        <v>1.2561991513548474E-2</v>
      </c>
      <c r="K21" s="44">
        <v>1.346000236730777E-2</v>
      </c>
      <c r="L21" s="44">
        <v>1.4269451513303498E-2</v>
      </c>
      <c r="M21" s="44">
        <v>1.4967350439077511E-2</v>
      </c>
      <c r="N21" s="44">
        <v>1.553309782794194E-2</v>
      </c>
      <c r="O21" s="44">
        <v>1.5949487441824999E-2</v>
      </c>
      <c r="P21" s="44">
        <v>1.6203576645146722E-2</v>
      </c>
      <c r="Q21" s="44">
        <v>1.6287354450544377E-2</v>
      </c>
      <c r="R21" s="44">
        <v>1.6198160987963707E-2</v>
      </c>
      <c r="S21" s="44">
        <v>1.6028355390215004E-2</v>
      </c>
      <c r="T21" s="44">
        <v>1.5869121696899344E-2</v>
      </c>
      <c r="U21" s="44">
        <v>1.5755724461038408E-2</v>
      </c>
      <c r="V21" s="44">
        <v>1.5651948519663582E-2</v>
      </c>
      <c r="W21" s="44">
        <v>1.5557614214715517E-2</v>
      </c>
      <c r="X21" s="44">
        <v>1.5472558919641104E-2</v>
      </c>
      <c r="Y21" s="44">
        <v>1.599378192886548E-2</v>
      </c>
      <c r="Z21" s="44">
        <v>1.6497177822026612E-2</v>
      </c>
      <c r="AA21" s="44">
        <v>1.697999694175701E-2</v>
      </c>
      <c r="AB21" s="44">
        <v>1.7439540283030224E-2</v>
      </c>
      <c r="AC21" s="44">
        <v>1.7873184403124701E-2</v>
      </c>
      <c r="AD21" s="44">
        <v>1.827840621295217E-2</v>
      </c>
      <c r="AE21" s="44">
        <v>1.8652807324321063E-2</v>
      </c>
      <c r="AF21" s="44">
        <v>1.8994137626000513E-2</v>
      </c>
      <c r="AG21" s="44">
        <v>1.9300317765363607E-2</v>
      </c>
      <c r="AH21" s="44">
        <v>1.9837229586128234E-2</v>
      </c>
      <c r="AI21" s="44">
        <v>2.0345440354613227E-2</v>
      </c>
      <c r="AJ21" s="44">
        <v>2.0822011808646495E-2</v>
      </c>
      <c r="AK21" s="44">
        <v>2.1264139280013569E-2</v>
      </c>
      <c r="AL21" s="44">
        <v>2.1669179095857433E-2</v>
      </c>
      <c r="AM21" s="44">
        <v>2.206660251156306E-2</v>
      </c>
      <c r="AN21" s="44">
        <v>2.2488250925372252E-2</v>
      </c>
      <c r="AO21" s="44">
        <v>2.3055766646042055E-2</v>
      </c>
      <c r="AP21" s="44">
        <v>2.3719513298786826E-2</v>
      </c>
      <c r="AQ21" s="44">
        <v>2.4486927791141241E-2</v>
      </c>
      <c r="AR21" s="44">
        <v>2.5024360127814001E-2</v>
      </c>
      <c r="AS21" s="44">
        <v>2.5662206414787093E-2</v>
      </c>
      <c r="AT21" s="44">
        <v>2.6407503324070439E-2</v>
      </c>
      <c r="AU21" s="44">
        <v>2.7268612094282021E-2</v>
      </c>
      <c r="AV21" s="44">
        <v>2.8255374725769059E-2</v>
      </c>
      <c r="AW21" s="44">
        <v>2.9379301085930364E-2</v>
      </c>
      <c r="AX21" s="44">
        <v>3.0653791896099652E-2</v>
      </c>
      <c r="AY21" s="44">
        <v>3.2094403630328422E-2</v>
      </c>
      <c r="AZ21" s="44">
        <v>3.3719162624540513E-2</v>
      </c>
      <c r="BA21" s="44">
        <v>3.5548937220225542E-2</v>
      </c>
      <c r="BB21" s="44">
        <v>3.7312831765623521E-2</v>
      </c>
      <c r="BC21" s="44">
        <v>3.8685741407328549E-2</v>
      </c>
      <c r="BD21" s="44">
        <v>3.9619114912089103E-2</v>
      </c>
      <c r="BE21" s="44">
        <v>4.0079264990489062E-2</v>
      </c>
      <c r="BF21" s="44">
        <v>4.0049386378595328E-2</v>
      </c>
      <c r="BG21" s="44">
        <v>4.0049386378595328E-2</v>
      </c>
      <c r="BH21" s="44">
        <v>4.0049386378595328E-2</v>
      </c>
      <c r="BI21" s="44">
        <v>4.0049386378595328E-2</v>
      </c>
      <c r="BJ21" s="44">
        <v>4.0049386378595328E-2</v>
      </c>
      <c r="BK21" s="44">
        <v>4.0049386378595328E-2</v>
      </c>
      <c r="BL21" s="44">
        <v>4.208082288835624E-2</v>
      </c>
      <c r="BM21" s="44">
        <v>4.409248718514136E-2</v>
      </c>
      <c r="BN21" s="44">
        <v>4.5980148289948897E-2</v>
      </c>
      <c r="BO21" s="44">
        <v>4.771204252650707E-2</v>
      </c>
      <c r="BP21" s="44">
        <v>4.9254431925098707E-2</v>
      </c>
      <c r="BQ21" s="44">
        <v>5.0209079397532497E-2</v>
      </c>
      <c r="BR21" s="44">
        <v>5.0268908424584202E-2</v>
      </c>
      <c r="BS21" s="44">
        <v>5.0328778939108809E-2</v>
      </c>
      <c r="BT21" s="44">
        <v>0.1937678921925412</v>
      </c>
      <c r="BU21" s="44">
        <v>1</v>
      </c>
      <c r="BV21" s="44">
        <v>1</v>
      </c>
      <c r="BW21" s="44">
        <v>5.9918263302947538E-3</v>
      </c>
      <c r="BX21" s="44">
        <v>6.3878120864646858E-3</v>
      </c>
      <c r="BY21" s="44">
        <v>6.8580667214068114E-3</v>
      </c>
      <c r="BZ21" s="44">
        <v>7.4149450975759664E-3</v>
      </c>
      <c r="CA21" s="44">
        <v>8.0736670017588583E-3</v>
      </c>
      <c r="CB21" s="44">
        <v>8.8529984000950933E-3</v>
      </c>
      <c r="CC21" s="44">
        <v>9.6900500419422712E-3</v>
      </c>
      <c r="CD21" s="44">
        <v>1.0493905699857932E-2</v>
      </c>
      <c r="CE21" s="44">
        <v>1.124407665854989E-2</v>
      </c>
      <c r="CF21" s="44">
        <v>1.19202658597405E-2</v>
      </c>
      <c r="CG21" s="44">
        <v>1.2503269399203636E-2</v>
      </c>
      <c r="CH21" s="44">
        <v>1.2975877563464936E-2</v>
      </c>
      <c r="CI21" s="44">
        <v>1.3323716784481472E-2</v>
      </c>
      <c r="CJ21" s="44">
        <v>1.3535975178075713E-2</v>
      </c>
      <c r="CK21" s="44">
        <v>1.3605960609019188E-2</v>
      </c>
      <c r="CL21" s="44">
        <v>1.3531451102755328E-2</v>
      </c>
      <c r="CM21" s="44">
        <v>1.3389600670189673E-2</v>
      </c>
      <c r="CN21" s="44">
        <v>1.3256581685095433E-2</v>
      </c>
      <c r="CO21" s="44">
        <v>1.3161853082670753E-2</v>
      </c>
      <c r="CP21" s="44">
        <v>1.3075161817075895E-2</v>
      </c>
      <c r="CQ21" s="44">
        <v>1.2996357807431483E-2</v>
      </c>
      <c r="CR21" s="44">
        <v>1.2925305200460539E-2</v>
      </c>
      <c r="CS21" s="44">
        <v>1.2861881980234037E-2</v>
      </c>
      <c r="CT21" s="44">
        <v>1.2805979618999267E-2</v>
      </c>
      <c r="CU21" s="44">
        <v>1.2757502767692382E-2</v>
      </c>
      <c r="CV21" s="44">
        <v>1.2716368984899454E-2</v>
      </c>
      <c r="CW21" s="44">
        <v>1.2682508503187608E-2</v>
      </c>
      <c r="CX21" s="44">
        <v>1.2655864031878988E-2</v>
      </c>
      <c r="CY21" s="44">
        <v>1.2636390595486852E-2</v>
      </c>
      <c r="CZ21" s="44">
        <v>1.2624055407176125E-2</v>
      </c>
      <c r="DA21" s="44">
        <v>1.2618837776749645E-2</v>
      </c>
      <c r="DB21" s="44">
        <v>1.2793418772150995E-2</v>
      </c>
      <c r="DC21" s="44">
        <v>1.2977723031942993E-2</v>
      </c>
      <c r="DD21" s="44">
        <v>1.31720999848682E-2</v>
      </c>
      <c r="DE21" s="44">
        <v>1.3376921351491957E-2</v>
      </c>
      <c r="DF21" s="44">
        <v>1.3592582322983684E-2</v>
      </c>
      <c r="DG21" s="44">
        <v>1.3839526918561825E-2</v>
      </c>
      <c r="DH21" s="44">
        <v>1.4139785559991026E-2</v>
      </c>
      <c r="DI21" s="44">
        <v>1.4496618584436734E-2</v>
      </c>
      <c r="DJ21" s="44">
        <v>1.4913958081719912E-2</v>
      </c>
      <c r="DK21" s="44">
        <v>1.5396480105932928E-2</v>
      </c>
      <c r="DL21" s="44">
        <v>1.5734397804324667E-2</v>
      </c>
      <c r="DM21" s="44">
        <v>1.6135452103654826E-2</v>
      </c>
      <c r="DN21" s="44">
        <v>1.6604067404629649E-2</v>
      </c>
      <c r="DO21" s="44">
        <v>1.7145500946750176E-2</v>
      </c>
      <c r="DP21" s="44">
        <v>1.7765941018063024E-2</v>
      </c>
      <c r="DQ21" s="44">
        <v>1.8472624600109507E-2</v>
      </c>
      <c r="DR21" s="44">
        <v>1.9273977573881274E-2</v>
      </c>
      <c r="DS21" s="44">
        <v>2.0179781278437923E-2</v>
      </c>
      <c r="DT21" s="44">
        <v>2.120137001119729E-2</v>
      </c>
      <c r="DU21" s="44">
        <v>2.2351865018210709E-2</v>
      </c>
      <c r="DV21" s="44">
        <v>2.346093707121889E-2</v>
      </c>
      <c r="DW21" s="44">
        <v>2.4324172188586363E-2</v>
      </c>
      <c r="DX21" s="44">
        <v>2.4911043139488179E-2</v>
      </c>
      <c r="DY21" s="44">
        <v>2.5200368594614962E-2</v>
      </c>
      <c r="DZ21" s="44">
        <v>2.5181582021732544E-2</v>
      </c>
      <c r="EA21" s="44">
        <v>2.5406888448485931E-2</v>
      </c>
      <c r="EB21" s="44">
        <v>2.8218958208232947E-2</v>
      </c>
      <c r="EC21" s="44">
        <v>3.1265231843688124E-2</v>
      </c>
      <c r="ED21" s="44">
        <v>3.4563235403401116E-2</v>
      </c>
      <c r="EE21" s="44">
        <v>3.6971639196910266E-2</v>
      </c>
      <c r="EF21" s="44">
        <v>3.9391380266423082E-2</v>
      </c>
      <c r="EG21" s="44">
        <v>4.1803953252397164E-2</v>
      </c>
      <c r="EH21" s="44">
        <v>4.4189258751776372E-2</v>
      </c>
      <c r="EI21" s="44">
        <v>4.6524076744809628E-2</v>
      </c>
      <c r="EJ21" s="44">
        <v>4.8785647902136908E-2</v>
      </c>
      <c r="EK21" s="44">
        <v>5.0267638829842642E-2</v>
      </c>
      <c r="EL21" s="44">
        <v>5.0307970697600513E-2</v>
      </c>
      <c r="EM21" s="44">
        <v>5.0348321415277897E-2</v>
      </c>
      <c r="EN21" s="44">
        <v>1</v>
      </c>
      <c r="EO21" s="44">
        <v>1</v>
      </c>
      <c r="EP21" s="47">
        <v>1</v>
      </c>
      <c r="EQ21">
        <v>7.1726651319954206E-3</v>
      </c>
      <c r="ER21">
        <v>7.6466897564553228E-3</v>
      </c>
      <c r="ES21">
        <v>8.2096197943562522E-3</v>
      </c>
      <c r="ET21">
        <v>8.8762449419035848E-3</v>
      </c>
      <c r="EU21">
        <v>9.6647844244192368E-3</v>
      </c>
      <c r="EV21">
        <v>1.0597702509653618E-2</v>
      </c>
      <c r="EW21">
        <v>1.1599716051802029E-2</v>
      </c>
      <c r="EX21">
        <v>1.2561991513548474E-2</v>
      </c>
      <c r="EY21">
        <v>1.346000236730777E-2</v>
      </c>
      <c r="EZ21">
        <v>1.4269451513303498E-2</v>
      </c>
      <c r="FA21">
        <v>1.4967350439077511E-2</v>
      </c>
      <c r="FB21">
        <v>1.553309782794194E-2</v>
      </c>
      <c r="FC21">
        <v>1.5949487441824999E-2</v>
      </c>
      <c r="FD21">
        <v>1.6203576645146722E-2</v>
      </c>
      <c r="FE21">
        <v>1.6287354450544377E-2</v>
      </c>
      <c r="FF21">
        <v>1.6198160987963707E-2</v>
      </c>
      <c r="FG21">
        <v>1.6028355390215004E-2</v>
      </c>
      <c r="FH21">
        <v>1.5869121696899344E-2</v>
      </c>
      <c r="FI21">
        <v>1.5755724461038408E-2</v>
      </c>
      <c r="FJ21">
        <v>1.5651948519663582E-2</v>
      </c>
      <c r="FK21">
        <v>1.5557614214715517E-2</v>
      </c>
      <c r="FL21">
        <v>1.5472558919641104E-2</v>
      </c>
      <c r="FM21">
        <v>1.599378192886548E-2</v>
      </c>
      <c r="FN21">
        <v>1.6497177822026612E-2</v>
      </c>
      <c r="FO21">
        <v>1.697999694175701E-2</v>
      </c>
      <c r="FP21">
        <v>1.7439540283030224E-2</v>
      </c>
      <c r="FQ21">
        <v>1.7873184403124701E-2</v>
      </c>
      <c r="FR21">
        <v>1.827840621295217E-2</v>
      </c>
      <c r="FS21">
        <v>1.8652807324321063E-2</v>
      </c>
      <c r="FT21">
        <v>1.8994137626000513E-2</v>
      </c>
      <c r="FU21">
        <v>1.9300317765363607E-2</v>
      </c>
      <c r="FV21">
        <v>1.9837229586128234E-2</v>
      </c>
      <c r="FW21">
        <v>2.0345440354613227E-2</v>
      </c>
      <c r="FX21">
        <v>2.0822011808646495E-2</v>
      </c>
      <c r="FY21">
        <v>2.1264139280013569E-2</v>
      </c>
      <c r="FZ21">
        <v>2.1669179095857433E-2</v>
      </c>
      <c r="GA21">
        <v>2.206660251156306E-2</v>
      </c>
      <c r="GB21">
        <v>2.2488250925372252E-2</v>
      </c>
      <c r="GC21">
        <v>2.3055766646042055E-2</v>
      </c>
      <c r="GD21">
        <v>2.3719513298786826E-2</v>
      </c>
      <c r="GE21">
        <v>2.4486927791141241E-2</v>
      </c>
      <c r="GF21">
        <v>2.5024360127814001E-2</v>
      </c>
      <c r="GG21">
        <v>2.5662206414787093E-2</v>
      </c>
      <c r="GH21">
        <v>2.6407503324070439E-2</v>
      </c>
      <c r="GI21">
        <v>2.7268612094282021E-2</v>
      </c>
      <c r="GJ21">
        <v>2.8255374725769059E-2</v>
      </c>
      <c r="GK21">
        <v>2.9379301085930364E-2</v>
      </c>
      <c r="GL21">
        <v>3.0653791896099652E-2</v>
      </c>
      <c r="GM21">
        <v>3.2094403630328422E-2</v>
      </c>
      <c r="GN21">
        <v>3.3719162624540513E-2</v>
      </c>
      <c r="GO21">
        <v>3.5548937220225542E-2</v>
      </c>
      <c r="GP21">
        <v>3.7312831765623521E-2</v>
      </c>
      <c r="GQ21">
        <v>3.8685741407328549E-2</v>
      </c>
      <c r="GR21">
        <v>3.9619114912089103E-2</v>
      </c>
      <c r="GS21">
        <v>4.0079264990489062E-2</v>
      </c>
      <c r="GT21">
        <v>4.0049386378595328E-2</v>
      </c>
      <c r="GU21">
        <v>4.0049386378595328E-2</v>
      </c>
      <c r="GV21">
        <v>4.0049386378595328E-2</v>
      </c>
      <c r="GW21">
        <v>4.0911285199927705E-2</v>
      </c>
      <c r="GX21">
        <v>4.4912592583177369E-2</v>
      </c>
      <c r="GY21">
        <v>4.7526561858636795E-2</v>
      </c>
      <c r="GZ21">
        <v>5.0069534843977803E-2</v>
      </c>
      <c r="HA21">
        <v>5.2505297742677537E-2</v>
      </c>
      <c r="HB21">
        <v>5.4796543974848677E-2</v>
      </c>
      <c r="HC21">
        <v>5.6901334411195714E-2</v>
      </c>
      <c r="HD21">
        <v>5.8774540943119735E-2</v>
      </c>
      <c r="HE21">
        <v>5.9908199495393388E-2</v>
      </c>
      <c r="HF21">
        <v>5.9908199495393388E-2</v>
      </c>
      <c r="HG21">
        <v>5.9908199495393388E-2</v>
      </c>
      <c r="HH21">
        <v>1</v>
      </c>
      <c r="HI21">
        <v>1</v>
      </c>
      <c r="HJ21">
        <v>1</v>
      </c>
      <c r="HK21">
        <v>5.9918263302947538E-3</v>
      </c>
      <c r="HL21">
        <v>6.3878120864646858E-3</v>
      </c>
      <c r="HM21">
        <v>6.8580667214068114E-3</v>
      </c>
      <c r="HN21">
        <v>7.4149450975759664E-3</v>
      </c>
      <c r="HO21">
        <v>8.0736670017588583E-3</v>
      </c>
      <c r="HP21">
        <v>8.8529984000950933E-3</v>
      </c>
      <c r="HQ21">
        <v>9.6900500419422712E-3</v>
      </c>
      <c r="HR21">
        <v>1.0493905699857932E-2</v>
      </c>
      <c r="HS21">
        <v>1.124407665854989E-2</v>
      </c>
      <c r="HT21">
        <v>1.19202658597405E-2</v>
      </c>
      <c r="HU21">
        <v>1.2503269399203636E-2</v>
      </c>
      <c r="HV21">
        <v>1.2975877563464936E-2</v>
      </c>
      <c r="HW21">
        <v>1.3323716784481472E-2</v>
      </c>
      <c r="HX21">
        <v>1.3535975178075713E-2</v>
      </c>
      <c r="HY21">
        <v>1.3605960609019188E-2</v>
      </c>
      <c r="HZ21">
        <v>1.3531451102755328E-2</v>
      </c>
      <c r="IA21">
        <v>1.3389600670189673E-2</v>
      </c>
      <c r="IB21">
        <v>1.3256581685095433E-2</v>
      </c>
      <c r="IC21">
        <v>1.3161853082670753E-2</v>
      </c>
      <c r="ID21">
        <v>1.3075161817075895E-2</v>
      </c>
      <c r="IE21">
        <v>1.2996357807431483E-2</v>
      </c>
      <c r="IF21">
        <v>1.2925305200460539E-2</v>
      </c>
      <c r="IG21">
        <v>1.2861881980234037E-2</v>
      </c>
      <c r="IH21">
        <v>1.2805979618999267E-2</v>
      </c>
      <c r="II21">
        <v>1.2757502767692382E-2</v>
      </c>
      <c r="IJ21">
        <v>1.2716368984899454E-2</v>
      </c>
      <c r="IK21">
        <v>1.2682508503187608E-2</v>
      </c>
      <c r="IL21">
        <v>1.2655864031878988E-2</v>
      </c>
      <c r="IM21">
        <v>1.2636390595486852E-2</v>
      </c>
      <c r="IN21">
        <v>1.2624055407176125E-2</v>
      </c>
      <c r="IO21">
        <v>1.2618837776749645E-2</v>
      </c>
      <c r="IP21">
        <v>1.2793418772150995E-2</v>
      </c>
      <c r="IQ21">
        <v>1.2977723031942993E-2</v>
      </c>
      <c r="IR21">
        <v>1.31720999848682E-2</v>
      </c>
      <c r="IS21">
        <v>1.3376921351491957E-2</v>
      </c>
      <c r="IT21">
        <v>1.3592582322983684E-2</v>
      </c>
      <c r="IU21">
        <v>1.3839526918561825E-2</v>
      </c>
      <c r="IV21">
        <v>1.4139785559991026E-2</v>
      </c>
      <c r="IW21">
        <v>1.4496618584436734E-2</v>
      </c>
      <c r="IX21">
        <v>1.4913958081719912E-2</v>
      </c>
      <c r="IY21">
        <v>1.5396480105932928E-2</v>
      </c>
      <c r="IZ21">
        <v>1.5734397804324667E-2</v>
      </c>
      <c r="JA21">
        <v>1.6135452103654826E-2</v>
      </c>
      <c r="JB21">
        <v>1.6604067404629649E-2</v>
      </c>
      <c r="JC21">
        <v>1.7145500946750176E-2</v>
      </c>
      <c r="JD21">
        <v>1.7765941018063024E-2</v>
      </c>
      <c r="JE21">
        <v>1.8472624600109507E-2</v>
      </c>
      <c r="JF21">
        <v>1.9273977573881274E-2</v>
      </c>
      <c r="JG21">
        <v>2.0179781278437923E-2</v>
      </c>
      <c r="JH21">
        <v>2.120137001119729E-2</v>
      </c>
      <c r="JI21">
        <v>2.2351865018210709E-2</v>
      </c>
      <c r="JJ21">
        <v>2.346093707121889E-2</v>
      </c>
      <c r="JK21">
        <v>2.4324172188586363E-2</v>
      </c>
      <c r="JL21">
        <v>2.4911043139488179E-2</v>
      </c>
      <c r="JM21">
        <v>2.5200368594614962E-2</v>
      </c>
      <c r="JN21">
        <v>2.6597472394079058E-2</v>
      </c>
      <c r="JO21">
        <v>2.9679558449866583E-2</v>
      </c>
      <c r="JP21">
        <v>3.3047668188350587E-2</v>
      </c>
      <c r="JQ21">
        <v>3.6729112725246926E-2</v>
      </c>
      <c r="JR21">
        <v>4.0754767257176749E-2</v>
      </c>
      <c r="JS21">
        <v>4.3649006588028061E-2</v>
      </c>
      <c r="JT21">
        <v>4.6573061614776146E-2</v>
      </c>
      <c r="JU21">
        <v>4.9504988583437659E-2</v>
      </c>
      <c r="JV21">
        <v>5.2420321976236917E-2</v>
      </c>
      <c r="JW21">
        <v>5.5290076190996351E-2</v>
      </c>
      <c r="JX21">
        <v>5.8085033055717106E-2</v>
      </c>
      <c r="JY21">
        <v>5.9908199495393388E-2</v>
      </c>
      <c r="JZ21">
        <v>5.9908199495393388E-2</v>
      </c>
      <c r="KA21">
        <v>5.9908199495393388E-2</v>
      </c>
      <c r="KB21">
        <v>1</v>
      </c>
      <c r="KC21">
        <v>1</v>
      </c>
      <c r="KD21">
        <v>1</v>
      </c>
    </row>
    <row r="22" spans="2:290" x14ac:dyDescent="0.2">
      <c r="B22" s="62">
        <v>15</v>
      </c>
      <c r="C22" s="44">
        <v>7.1942524270685575E-3</v>
      </c>
      <c r="D22" s="44">
        <v>7.6697037052550505E-3</v>
      </c>
      <c r="E22" s="44">
        <v>8.2343279720946058E-3</v>
      </c>
      <c r="F22" s="44">
        <v>8.9029594357738721E-3</v>
      </c>
      <c r="G22" s="44">
        <v>9.6938721553182453E-3</v>
      </c>
      <c r="H22" s="44">
        <v>1.0629598008322961E-2</v>
      </c>
      <c r="I22" s="44">
        <v>1.163462727218758E-2</v>
      </c>
      <c r="J22" s="44">
        <v>1.2599798857474174E-2</v>
      </c>
      <c r="K22" s="44">
        <v>1.3500512420048424E-2</v>
      </c>
      <c r="L22" s="44">
        <v>1.4312397734084867E-2</v>
      </c>
      <c r="M22" s="44">
        <v>1.5012397099481342E-2</v>
      </c>
      <c r="N22" s="44">
        <v>1.5579847196557507E-2</v>
      </c>
      <c r="O22" s="44">
        <v>1.5997490002286952E-2</v>
      </c>
      <c r="P22" s="44">
        <v>1.6252343928135946E-2</v>
      </c>
      <c r="Q22" s="44">
        <v>1.6336373876380428E-2</v>
      </c>
      <c r="R22" s="44">
        <v>1.6246911971657278E-2</v>
      </c>
      <c r="S22" s="44">
        <v>1.6076595316515507E-2</v>
      </c>
      <c r="T22" s="44">
        <v>1.5916882383661974E-2</v>
      </c>
      <c r="U22" s="44">
        <v>1.5803813904329077E-2</v>
      </c>
      <c r="V22" s="44">
        <v>1.5700387966797805E-2</v>
      </c>
      <c r="W22" s="44">
        <v>1.560642554669152E-2</v>
      </c>
      <c r="X22" s="44">
        <v>1.5521764678851271E-2</v>
      </c>
      <c r="Y22" s="44">
        <v>1.6045329950583668E-2</v>
      </c>
      <c r="Z22" s="44">
        <v>1.6551055646427993E-2</v>
      </c>
      <c r="AA22" s="44">
        <v>1.7036180810369041E-2</v>
      </c>
      <c r="AB22" s="44">
        <v>1.749799482675278E-2</v>
      </c>
      <c r="AC22" s="44">
        <v>1.7933862423999688E-2</v>
      </c>
      <c r="AD22" s="44">
        <v>1.8341248565812106E-2</v>
      </c>
      <c r="AE22" s="44">
        <v>1.8717742903310585E-2</v>
      </c>
      <c r="AF22" s="44">
        <v>1.9061083459709714E-2</v>
      </c>
      <c r="AG22" s="44">
        <v>1.9369179222955588E-2</v>
      </c>
      <c r="AH22" s="44">
        <v>1.9908867689783755E-2</v>
      </c>
      <c r="AI22" s="44">
        <v>2.0419798092926156E-2</v>
      </c>
      <c r="AJ22" s="44">
        <v>2.0899017642007418E-2</v>
      </c>
      <c r="AK22" s="44">
        <v>2.1343707116046724E-2</v>
      </c>
      <c r="AL22" s="44">
        <v>2.1751208396157649E-2</v>
      </c>
      <c r="AM22" s="44">
        <v>2.2151100791380392E-2</v>
      </c>
      <c r="AN22" s="44">
        <v>2.2575348078350009E-2</v>
      </c>
      <c r="AO22" s="44">
        <v>2.3146072257607769E-2</v>
      </c>
      <c r="AP22" s="44">
        <v>2.3813459619537132E-2</v>
      </c>
      <c r="AQ22" s="44">
        <v>2.4584989620030723E-2</v>
      </c>
      <c r="AR22" s="44">
        <v>2.5125675207391292E-2</v>
      </c>
      <c r="AS22" s="44">
        <v>2.5767234419211232E-2</v>
      </c>
      <c r="AT22" s="44">
        <v>2.6516746394060608E-2</v>
      </c>
      <c r="AU22" s="44">
        <v>2.7382621648914141E-2</v>
      </c>
      <c r="AV22" s="44">
        <v>2.8374759230035223E-2</v>
      </c>
      <c r="AW22" s="44">
        <v>2.9504734948447152E-2</v>
      </c>
      <c r="AX22" s="44">
        <v>3.0786025702519745E-2</v>
      </c>
      <c r="AY22" s="44">
        <v>3.2234275955594797E-2</v>
      </c>
      <c r="AZ22" s="44">
        <v>3.3867613712475965E-2</v>
      </c>
      <c r="BA22" s="44">
        <v>3.5707024873732299E-2</v>
      </c>
      <c r="BB22" s="44">
        <v>3.7480424636044618E-2</v>
      </c>
      <c r="BC22" s="44">
        <v>3.8861224857239765E-2</v>
      </c>
      <c r="BD22" s="44">
        <v>3.9800599795457511E-2</v>
      </c>
      <c r="BE22" s="44">
        <v>4.0264647617101454E-2</v>
      </c>
      <c r="BF22" s="44">
        <v>4.0236421206569124E-2</v>
      </c>
      <c r="BG22" s="44">
        <v>4.0236421206569124E-2</v>
      </c>
      <c r="BH22" s="44">
        <v>4.0236421206569124E-2</v>
      </c>
      <c r="BI22" s="44">
        <v>4.0236421206569124E-2</v>
      </c>
      <c r="BJ22" s="44">
        <v>4.0236421206569124E-2</v>
      </c>
      <c r="BK22" s="44">
        <v>4.0236421206569124E-2</v>
      </c>
      <c r="BL22" s="44">
        <v>4.208082288835624E-2</v>
      </c>
      <c r="BM22" s="44">
        <v>4.409248718514136E-2</v>
      </c>
      <c r="BN22" s="44">
        <v>4.5980148289948897E-2</v>
      </c>
      <c r="BO22" s="44">
        <v>4.771204252650707E-2</v>
      </c>
      <c r="BP22" s="44">
        <v>4.9254431925098707E-2</v>
      </c>
      <c r="BQ22" s="44">
        <v>5.0209079397532497E-2</v>
      </c>
      <c r="BR22" s="44">
        <v>5.0268908424584202E-2</v>
      </c>
      <c r="BS22" s="44">
        <v>5.0328778939108809E-2</v>
      </c>
      <c r="BT22" s="44">
        <v>0.1937678921925412</v>
      </c>
      <c r="BU22" s="44">
        <v>1</v>
      </c>
      <c r="BV22" s="44">
        <v>1</v>
      </c>
      <c r="BW22" s="44">
        <v>6.0098597001285239E-3</v>
      </c>
      <c r="BX22" s="44">
        <v>6.4070372394370656E-3</v>
      </c>
      <c r="BY22" s="44">
        <v>6.8787071817129619E-3</v>
      </c>
      <c r="BZ22" s="44">
        <v>7.4372615733665978E-3</v>
      </c>
      <c r="CA22" s="44">
        <v>8.0979660075930718E-3</v>
      </c>
      <c r="CB22" s="44">
        <v>8.8796429297403369E-3</v>
      </c>
      <c r="CC22" s="44">
        <v>9.7192138138010396E-3</v>
      </c>
      <c r="CD22" s="44">
        <v>1.052548880525093E-2</v>
      </c>
      <c r="CE22" s="44">
        <v>1.1277917524697445E-2</v>
      </c>
      <c r="CF22" s="44">
        <v>1.1956141826585318E-2</v>
      </c>
      <c r="CG22" s="44">
        <v>1.2540900009434627E-2</v>
      </c>
      <c r="CH22" s="44">
        <v>1.3014930564356604E-2</v>
      </c>
      <c r="CI22" s="44">
        <v>1.3363816663732002E-2</v>
      </c>
      <c r="CJ22" s="44">
        <v>1.3576713883270284E-2</v>
      </c>
      <c r="CK22" s="44">
        <v>1.364690994668033E-2</v>
      </c>
      <c r="CL22" s="44">
        <v>1.3572176192013974E-2</v>
      </c>
      <c r="CM22" s="44">
        <v>1.3429898837643428E-2</v>
      </c>
      <c r="CN22" s="44">
        <v>1.3296479510412936E-2</v>
      </c>
      <c r="CO22" s="44">
        <v>1.3202025541194281E-2</v>
      </c>
      <c r="CP22" s="44">
        <v>1.31156266581667E-2</v>
      </c>
      <c r="CQ22" s="44">
        <v>1.3037133309810085E-2</v>
      </c>
      <c r="CR22" s="44">
        <v>1.2966410195356014E-2</v>
      </c>
      <c r="CS22" s="44">
        <v>1.2903335876167012E-2</v>
      </c>
      <c r="CT22" s="44">
        <v>1.2847802428248428E-2</v>
      </c>
      <c r="CU22" s="44">
        <v>1.2799715134501181E-2</v>
      </c>
      <c r="CV22" s="44">
        <v>1.2758992215486745E-2</v>
      </c>
      <c r="CW22" s="44">
        <v>1.2725564597633156E-2</v>
      </c>
      <c r="CX22" s="44">
        <v>1.2699375717962163E-2</v>
      </c>
      <c r="CY22" s="44">
        <v>1.2680381364564586E-2</v>
      </c>
      <c r="CZ22" s="44">
        <v>1.26685495521942E-2</v>
      </c>
      <c r="DA22" s="44">
        <v>1.2663860432489706E-2</v>
      </c>
      <c r="DB22" s="44">
        <v>1.2839619591480561E-2</v>
      </c>
      <c r="DC22" s="44">
        <v>1.3025153518395361E-2</v>
      </c>
      <c r="DD22" s="44">
        <v>1.322081422755377E-2</v>
      </c>
      <c r="DE22" s="44">
        <v>1.3426976172461103E-2</v>
      </c>
      <c r="DF22" s="44">
        <v>1.3644037434056195E-2</v>
      </c>
      <c r="DG22" s="44">
        <v>1.3892521765298716E-2</v>
      </c>
      <c r="DH22" s="44">
        <v>1.4194549048271103E-2</v>
      </c>
      <c r="DI22" s="44">
        <v>1.455339943354058E-2</v>
      </c>
      <c r="DJ22" s="44">
        <v>1.4973028074934046E-2</v>
      </c>
      <c r="DK22" s="44">
        <v>1.545813777938735E-2</v>
      </c>
      <c r="DL22" s="44">
        <v>1.5798101002228782E-2</v>
      </c>
      <c r="DM22" s="44">
        <v>1.6201489852223153E-2</v>
      </c>
      <c r="DN22" s="44">
        <v>1.6672755431488745E-2</v>
      </c>
      <c r="DO22" s="44">
        <v>1.7217185963945954E-2</v>
      </c>
      <c r="DP22" s="44">
        <v>1.7841005606016588E-2</v>
      </c>
      <c r="DQ22" s="44">
        <v>1.8551492802169091E-2</v>
      </c>
      <c r="DR22" s="44">
        <v>1.935712133071529E-2</v>
      </c>
      <c r="DS22" s="44">
        <v>2.0267727855146224E-2</v>
      </c>
      <c r="DT22" s="44">
        <v>2.1294710598534227E-2</v>
      </c>
      <c r="DU22" s="44">
        <v>2.2451264723758545E-2</v>
      </c>
      <c r="DV22" s="44">
        <v>2.3566313307770217E-2</v>
      </c>
      <c r="DW22" s="44">
        <v>2.4434509731479603E-2</v>
      </c>
      <c r="DX22" s="44">
        <v>2.5025154163138927E-2</v>
      </c>
      <c r="DY22" s="44">
        <v>2.5316930375944506E-2</v>
      </c>
      <c r="DZ22" s="44">
        <v>2.5299182646546611E-2</v>
      </c>
      <c r="EA22" s="44">
        <v>2.5406888448485931E-2</v>
      </c>
      <c r="EB22" s="44">
        <v>2.8218958208232947E-2</v>
      </c>
      <c r="EC22" s="44">
        <v>3.1265231843688124E-2</v>
      </c>
      <c r="ED22" s="44">
        <v>3.4563235403401116E-2</v>
      </c>
      <c r="EE22" s="44">
        <v>3.6971639196910266E-2</v>
      </c>
      <c r="EF22" s="44">
        <v>3.9391380266423082E-2</v>
      </c>
      <c r="EG22" s="44">
        <v>4.1803953252397164E-2</v>
      </c>
      <c r="EH22" s="44">
        <v>4.4189258751776372E-2</v>
      </c>
      <c r="EI22" s="44">
        <v>4.6524076744809628E-2</v>
      </c>
      <c r="EJ22" s="44">
        <v>4.8785647902136908E-2</v>
      </c>
      <c r="EK22" s="44">
        <v>5.0267638829842642E-2</v>
      </c>
      <c r="EL22" s="44">
        <v>5.0307970697600513E-2</v>
      </c>
      <c r="EM22" s="44">
        <v>5.0348321415277897E-2</v>
      </c>
      <c r="EN22" s="44">
        <v>1</v>
      </c>
      <c r="EO22" s="44">
        <v>1</v>
      </c>
      <c r="EP22" s="47">
        <v>1</v>
      </c>
      <c r="EQ22">
        <v>7.1942524270685575E-3</v>
      </c>
      <c r="ER22">
        <v>7.6697037052550505E-3</v>
      </c>
      <c r="ES22">
        <v>8.2343279720946058E-3</v>
      </c>
      <c r="ET22">
        <v>8.9029594357738721E-3</v>
      </c>
      <c r="EU22">
        <v>9.6938721553182453E-3</v>
      </c>
      <c r="EV22">
        <v>1.0629598008322961E-2</v>
      </c>
      <c r="EW22">
        <v>1.163462727218758E-2</v>
      </c>
      <c r="EX22">
        <v>1.2599798857474174E-2</v>
      </c>
      <c r="EY22">
        <v>1.3500512420048424E-2</v>
      </c>
      <c r="EZ22">
        <v>1.4312397734084867E-2</v>
      </c>
      <c r="FA22">
        <v>1.5012397099481342E-2</v>
      </c>
      <c r="FB22">
        <v>1.5579847196557507E-2</v>
      </c>
      <c r="FC22">
        <v>1.5997490002286952E-2</v>
      </c>
      <c r="FD22">
        <v>1.6252343928135946E-2</v>
      </c>
      <c r="FE22">
        <v>1.6336373876380428E-2</v>
      </c>
      <c r="FF22">
        <v>1.6246911971657278E-2</v>
      </c>
      <c r="FG22">
        <v>1.6076595316515507E-2</v>
      </c>
      <c r="FH22">
        <v>1.5916882383661974E-2</v>
      </c>
      <c r="FI22">
        <v>1.5803813904329077E-2</v>
      </c>
      <c r="FJ22">
        <v>1.5700387966797805E-2</v>
      </c>
      <c r="FK22">
        <v>1.560642554669152E-2</v>
      </c>
      <c r="FL22">
        <v>1.5521764678851271E-2</v>
      </c>
      <c r="FM22">
        <v>1.6045329950583668E-2</v>
      </c>
      <c r="FN22">
        <v>1.6551055646427993E-2</v>
      </c>
      <c r="FO22">
        <v>1.7036180810369041E-2</v>
      </c>
      <c r="FP22">
        <v>1.749799482675278E-2</v>
      </c>
      <c r="FQ22">
        <v>1.7933862423999688E-2</v>
      </c>
      <c r="FR22">
        <v>1.8341248565812106E-2</v>
      </c>
      <c r="FS22">
        <v>1.8717742903310585E-2</v>
      </c>
      <c r="FT22">
        <v>1.9061083459709714E-2</v>
      </c>
      <c r="FU22">
        <v>1.9369179222955588E-2</v>
      </c>
      <c r="FV22">
        <v>1.9908867689783755E-2</v>
      </c>
      <c r="FW22">
        <v>2.0419798092926156E-2</v>
      </c>
      <c r="FX22">
        <v>2.0899017642007418E-2</v>
      </c>
      <c r="FY22">
        <v>2.1343707116046724E-2</v>
      </c>
      <c r="FZ22">
        <v>2.1751208396157649E-2</v>
      </c>
      <c r="GA22">
        <v>2.2151100791380392E-2</v>
      </c>
      <c r="GB22">
        <v>2.2575348078350009E-2</v>
      </c>
      <c r="GC22">
        <v>2.3146072257607769E-2</v>
      </c>
      <c r="GD22">
        <v>2.3813459619537132E-2</v>
      </c>
      <c r="GE22">
        <v>2.4584989620030723E-2</v>
      </c>
      <c r="GF22">
        <v>2.5125675207391292E-2</v>
      </c>
      <c r="GG22">
        <v>2.5767234419211232E-2</v>
      </c>
      <c r="GH22">
        <v>2.6516746394060608E-2</v>
      </c>
      <c r="GI22">
        <v>2.7382621648914141E-2</v>
      </c>
      <c r="GJ22">
        <v>2.8374759230035223E-2</v>
      </c>
      <c r="GK22">
        <v>2.9504734948447152E-2</v>
      </c>
      <c r="GL22">
        <v>3.0786025702519745E-2</v>
      </c>
      <c r="GM22">
        <v>3.2234275955594797E-2</v>
      </c>
      <c r="GN22">
        <v>3.3867613712475965E-2</v>
      </c>
      <c r="GO22">
        <v>3.5707024873732299E-2</v>
      </c>
      <c r="GP22">
        <v>3.7480424636044618E-2</v>
      </c>
      <c r="GQ22">
        <v>3.8861224857239765E-2</v>
      </c>
      <c r="GR22">
        <v>3.9800599795457511E-2</v>
      </c>
      <c r="GS22">
        <v>4.0264647617101454E-2</v>
      </c>
      <c r="GT22">
        <v>4.0236421206569124E-2</v>
      </c>
      <c r="GU22">
        <v>4.0236421206569124E-2</v>
      </c>
      <c r="GV22">
        <v>4.0236421206569124E-2</v>
      </c>
      <c r="GW22">
        <v>4.0911285199927705E-2</v>
      </c>
      <c r="GX22">
        <v>4.4912592583177369E-2</v>
      </c>
      <c r="GY22">
        <v>4.7526561858636795E-2</v>
      </c>
      <c r="GZ22">
        <v>5.0069534843977803E-2</v>
      </c>
      <c r="HA22">
        <v>5.2505297742677537E-2</v>
      </c>
      <c r="HB22">
        <v>5.4796543974848677E-2</v>
      </c>
      <c r="HC22">
        <v>5.6901334411195714E-2</v>
      </c>
      <c r="HD22">
        <v>5.8774540943119735E-2</v>
      </c>
      <c r="HE22">
        <v>5.9908199495393388E-2</v>
      </c>
      <c r="HF22">
        <v>5.9908199495393388E-2</v>
      </c>
      <c r="HG22">
        <v>5.9908199495393388E-2</v>
      </c>
      <c r="HH22">
        <v>1</v>
      </c>
      <c r="HI22">
        <v>1</v>
      </c>
      <c r="HJ22">
        <v>1</v>
      </c>
      <c r="HK22">
        <v>6.0098597001285239E-3</v>
      </c>
      <c r="HL22">
        <v>6.4070372394370656E-3</v>
      </c>
      <c r="HM22">
        <v>6.8787071817129619E-3</v>
      </c>
      <c r="HN22">
        <v>7.4372615733665978E-3</v>
      </c>
      <c r="HO22">
        <v>8.0979660075930718E-3</v>
      </c>
      <c r="HP22">
        <v>8.8796429297403369E-3</v>
      </c>
      <c r="HQ22">
        <v>9.7192138138010396E-3</v>
      </c>
      <c r="HR22">
        <v>1.052548880525093E-2</v>
      </c>
      <c r="HS22">
        <v>1.1277917524697445E-2</v>
      </c>
      <c r="HT22">
        <v>1.1956141826585318E-2</v>
      </c>
      <c r="HU22">
        <v>1.2540900009434627E-2</v>
      </c>
      <c r="HV22">
        <v>1.3014930564356604E-2</v>
      </c>
      <c r="HW22">
        <v>1.3363816663732002E-2</v>
      </c>
      <c r="HX22">
        <v>1.3576713883270284E-2</v>
      </c>
      <c r="HY22">
        <v>1.364690994668033E-2</v>
      </c>
      <c r="HZ22">
        <v>1.3572176192013974E-2</v>
      </c>
      <c r="IA22">
        <v>1.3429898837643428E-2</v>
      </c>
      <c r="IB22">
        <v>1.3296479510412936E-2</v>
      </c>
      <c r="IC22">
        <v>1.3202025541194281E-2</v>
      </c>
      <c r="ID22">
        <v>1.31156266581667E-2</v>
      </c>
      <c r="IE22">
        <v>1.3037133309810085E-2</v>
      </c>
      <c r="IF22">
        <v>1.2966410195356014E-2</v>
      </c>
      <c r="IG22">
        <v>1.2903335876167012E-2</v>
      </c>
      <c r="IH22">
        <v>1.2847802428248428E-2</v>
      </c>
      <c r="II22">
        <v>1.2799715134501181E-2</v>
      </c>
      <c r="IJ22">
        <v>1.2758992215486745E-2</v>
      </c>
      <c r="IK22">
        <v>1.2725564597633156E-2</v>
      </c>
      <c r="IL22">
        <v>1.2699375717962163E-2</v>
      </c>
      <c r="IM22">
        <v>1.2680381364564586E-2</v>
      </c>
      <c r="IN22">
        <v>1.26685495521942E-2</v>
      </c>
      <c r="IO22">
        <v>1.2663860432489706E-2</v>
      </c>
      <c r="IP22">
        <v>1.2839619591480561E-2</v>
      </c>
      <c r="IQ22">
        <v>1.3025153518395361E-2</v>
      </c>
      <c r="IR22">
        <v>1.322081422755377E-2</v>
      </c>
      <c r="IS22">
        <v>1.3426976172461103E-2</v>
      </c>
      <c r="IT22">
        <v>1.3644037434056195E-2</v>
      </c>
      <c r="IU22">
        <v>1.3892521765298716E-2</v>
      </c>
      <c r="IV22">
        <v>1.4194549048271103E-2</v>
      </c>
      <c r="IW22">
        <v>1.455339943354058E-2</v>
      </c>
      <c r="IX22">
        <v>1.4973028074934046E-2</v>
      </c>
      <c r="IY22">
        <v>1.545813777938735E-2</v>
      </c>
      <c r="IZ22">
        <v>1.5798101002228782E-2</v>
      </c>
      <c r="JA22">
        <v>1.6201489852223153E-2</v>
      </c>
      <c r="JB22">
        <v>1.6672755431488745E-2</v>
      </c>
      <c r="JC22">
        <v>1.7217185963945954E-2</v>
      </c>
      <c r="JD22">
        <v>1.7841005606016588E-2</v>
      </c>
      <c r="JE22">
        <v>1.8551492802169091E-2</v>
      </c>
      <c r="JF22">
        <v>1.935712133071529E-2</v>
      </c>
      <c r="JG22">
        <v>2.0267727855146224E-2</v>
      </c>
      <c r="JH22">
        <v>2.1294710598534227E-2</v>
      </c>
      <c r="JI22">
        <v>2.2451264723758545E-2</v>
      </c>
      <c r="JJ22">
        <v>2.3566313307770217E-2</v>
      </c>
      <c r="JK22">
        <v>2.4434509731479603E-2</v>
      </c>
      <c r="JL22">
        <v>2.5025154163138927E-2</v>
      </c>
      <c r="JM22">
        <v>2.5316930375944506E-2</v>
      </c>
      <c r="JN22">
        <v>2.6597472394079058E-2</v>
      </c>
      <c r="JO22">
        <v>2.9679558449866583E-2</v>
      </c>
      <c r="JP22">
        <v>3.3047668188350587E-2</v>
      </c>
      <c r="JQ22">
        <v>3.6729112725246926E-2</v>
      </c>
      <c r="JR22">
        <v>4.0754767257176749E-2</v>
      </c>
      <c r="JS22">
        <v>4.3649006588028061E-2</v>
      </c>
      <c r="JT22">
        <v>4.6573061614776146E-2</v>
      </c>
      <c r="JU22">
        <v>4.9504988583437659E-2</v>
      </c>
      <c r="JV22">
        <v>5.2420321976236917E-2</v>
      </c>
      <c r="JW22">
        <v>5.5290076190996351E-2</v>
      </c>
      <c r="JX22">
        <v>5.8085033055717106E-2</v>
      </c>
      <c r="JY22">
        <v>5.9908199495393388E-2</v>
      </c>
      <c r="JZ22">
        <v>5.9908199495393388E-2</v>
      </c>
      <c r="KA22">
        <v>5.9908199495393388E-2</v>
      </c>
      <c r="KB22">
        <v>1</v>
      </c>
      <c r="KC22">
        <v>1</v>
      </c>
      <c r="KD22">
        <v>1</v>
      </c>
    </row>
    <row r="23" spans="2:290" x14ac:dyDescent="0.2">
      <c r="B23" s="62">
        <v>16</v>
      </c>
      <c r="C23" s="44">
        <v>7.2311945727984977E-3</v>
      </c>
      <c r="D23" s="44">
        <v>7.7090872707967512E-3</v>
      </c>
      <c r="E23" s="44">
        <v>8.2766108565245008E-3</v>
      </c>
      <c r="F23" s="44">
        <v>8.948675711125377E-3</v>
      </c>
      <c r="G23" s="44">
        <v>9.7436497300530112E-3</v>
      </c>
      <c r="H23" s="44">
        <v>1.0684180491027723E-2</v>
      </c>
      <c r="I23" s="44">
        <v>1.169437053259717E-2</v>
      </c>
      <c r="J23" s="44">
        <v>1.2664498228295445E-2</v>
      </c>
      <c r="K23" s="44">
        <v>1.356983691238536E-2</v>
      </c>
      <c r="L23" s="44">
        <v>1.4385891219085206E-2</v>
      </c>
      <c r="M23" s="44">
        <v>1.508948504809406E-2</v>
      </c>
      <c r="N23" s="44">
        <v>1.5659848974562948E-2</v>
      </c>
      <c r="O23" s="44">
        <v>1.6079636356333991E-2</v>
      </c>
      <c r="P23" s="44">
        <v>1.6335798945030726E-2</v>
      </c>
      <c r="Q23" s="44">
        <v>1.6420260383082544E-2</v>
      </c>
      <c r="R23" s="44">
        <v>1.6330339095712618E-2</v>
      </c>
      <c r="S23" s="44">
        <v>1.6159147872607291E-2</v>
      </c>
      <c r="T23" s="44">
        <v>1.5998614821402302E-2</v>
      </c>
      <c r="U23" s="44">
        <v>1.5885610965148986E-2</v>
      </c>
      <c r="V23" s="44">
        <v>1.5782291740740556E-2</v>
      </c>
      <c r="W23" s="44">
        <v>1.5688478335410008E-2</v>
      </c>
      <c r="X23" s="44">
        <v>1.5604009060530921E-2</v>
      </c>
      <c r="Y23" s="44">
        <v>1.6131007718988091E-2</v>
      </c>
      <c r="Z23" s="44">
        <v>1.664011486406056E-2</v>
      </c>
      <c r="AA23" s="44">
        <v>1.7128552451225916E-2</v>
      </c>
      <c r="AB23" s="44">
        <v>1.7593592587595082E-2</v>
      </c>
      <c r="AC23" s="44">
        <v>1.8032582682101891E-2</v>
      </c>
      <c r="AD23" s="44">
        <v>1.8442970488855143E-2</v>
      </c>
      <c r="AE23" s="44">
        <v>1.8822328715261079E-2</v>
      </c>
      <c r="AF23" s="44">
        <v>1.9168378864579956E-2</v>
      </c>
      <c r="AG23" s="44">
        <v>1.9479013986302543E-2</v>
      </c>
      <c r="AH23" s="44">
        <v>2.0022591456025154E-2</v>
      </c>
      <c r="AI23" s="44">
        <v>2.0537291471940427E-2</v>
      </c>
      <c r="AJ23" s="44">
        <v>2.1020140606788112E-2</v>
      </c>
      <c r="AK23" s="44">
        <v>2.1468299277742638E-2</v>
      </c>
      <c r="AL23" s="44">
        <v>2.1879089467514299E-2</v>
      </c>
      <c r="AM23" s="44">
        <v>2.2282261011698959E-2</v>
      </c>
      <c r="AN23" s="44">
        <v>2.2709967382644559E-2</v>
      </c>
      <c r="AO23" s="44">
        <v>2.3285067053644071E-2</v>
      </c>
      <c r="AP23" s="44">
        <v>2.3957463613070159E-2</v>
      </c>
      <c r="AQ23" s="44">
        <v>2.4734694342278072E-2</v>
      </c>
      <c r="AR23" s="44">
        <v>2.5279731494597293E-2</v>
      </c>
      <c r="AS23" s="44">
        <v>2.5926311882165147E-2</v>
      </c>
      <c r="AT23" s="44">
        <v>2.6681571494590193E-2</v>
      </c>
      <c r="AU23" s="44">
        <v>2.755398725709652E-2</v>
      </c>
      <c r="AV23" s="44">
        <v>2.8553535456048593E-2</v>
      </c>
      <c r="AW23" s="44">
        <v>2.9691881487024452E-2</v>
      </c>
      <c r="AX23" s="44">
        <v>3.0982605969258881E-2</v>
      </c>
      <c r="AY23" s="44">
        <v>3.244147334425479E-2</v>
      </c>
      <c r="AZ23" s="44">
        <v>3.4086750362618906E-2</v>
      </c>
      <c r="BA23" s="44">
        <v>3.5939583410843662E-2</v>
      </c>
      <c r="BB23" s="44">
        <v>3.7726130543600286E-2</v>
      </c>
      <c r="BC23" s="44">
        <v>3.9117640470707239E-2</v>
      </c>
      <c r="BD23" s="44">
        <v>4.0064913102217097E-2</v>
      </c>
      <c r="BE23" s="44">
        <v>4.0533763554890467E-2</v>
      </c>
      <c r="BF23" s="44">
        <v>4.0507069797890254E-2</v>
      </c>
      <c r="BG23" s="44">
        <v>4.0507069797890254E-2</v>
      </c>
      <c r="BH23" s="44">
        <v>4.0507069797890254E-2</v>
      </c>
      <c r="BI23" s="44">
        <v>4.0507069797890254E-2</v>
      </c>
      <c r="BJ23" s="44">
        <v>4.0507069797890254E-2</v>
      </c>
      <c r="BK23" s="44">
        <v>4.0507069797890254E-2</v>
      </c>
      <c r="BL23" s="44">
        <v>4.208082288835624E-2</v>
      </c>
      <c r="BM23" s="44">
        <v>4.409248718514136E-2</v>
      </c>
      <c r="BN23" s="44">
        <v>4.5980148289948897E-2</v>
      </c>
      <c r="BO23" s="44">
        <v>4.771204252650707E-2</v>
      </c>
      <c r="BP23" s="44">
        <v>4.9254431925098707E-2</v>
      </c>
      <c r="BQ23" s="44">
        <v>5.0209079397532497E-2</v>
      </c>
      <c r="BR23" s="44">
        <v>5.0268908424584202E-2</v>
      </c>
      <c r="BS23" s="44">
        <v>5.0328778939108809E-2</v>
      </c>
      <c r="BT23" s="44">
        <v>0.1937678921925412</v>
      </c>
      <c r="BU23" s="44">
        <v>1</v>
      </c>
      <c r="BV23" s="44">
        <v>1</v>
      </c>
      <c r="BW23" s="44">
        <v>6.0407200452594918E-3</v>
      </c>
      <c r="BX23" s="44">
        <v>6.4399370724351245E-3</v>
      </c>
      <c r="BY23" s="44">
        <v>6.9140290175418416E-3</v>
      </c>
      <c r="BZ23" s="44">
        <v>7.4754515595618631E-3</v>
      </c>
      <c r="CA23" s="44">
        <v>8.1395486797888692E-3</v>
      </c>
      <c r="CB23" s="44">
        <v>8.9252394759368626E-3</v>
      </c>
      <c r="CC23" s="44">
        <v>9.7691215167527694E-3</v>
      </c>
      <c r="CD23" s="44">
        <v>1.0579536692125103E-2</v>
      </c>
      <c r="CE23" s="44">
        <v>1.1335829097435711E-2</v>
      </c>
      <c r="CF23" s="44">
        <v>1.2017536049015395E-2</v>
      </c>
      <c r="CG23" s="44">
        <v>1.2605296937458727E-2</v>
      </c>
      <c r="CH23" s="44">
        <v>1.3081761616845737E-2</v>
      </c>
      <c r="CI23" s="44">
        <v>1.3432439229829667E-2</v>
      </c>
      <c r="CJ23" s="44">
        <v>1.3646429666514472E-2</v>
      </c>
      <c r="CK23" s="44">
        <v>1.3716986183387951E-2</v>
      </c>
      <c r="CL23" s="44">
        <v>1.3641868674428315E-2</v>
      </c>
      <c r="CM23" s="44">
        <v>1.3498860732576648E-2</v>
      </c>
      <c r="CN23" s="44">
        <v>1.3364756303415179E-2</v>
      </c>
      <c r="CO23" s="44">
        <v>1.3270356318352017E-2</v>
      </c>
      <c r="CP23" s="44">
        <v>1.3184046580222108E-2</v>
      </c>
      <c r="CQ23" s="44">
        <v>1.3105677714277598E-2</v>
      </c>
      <c r="CR23" s="44">
        <v>1.3035114650756938E-2</v>
      </c>
      <c r="CS23" s="44">
        <v>1.2972236236972776E-2</v>
      </c>
      <c r="CT23" s="44">
        <v>1.2916934890672631E-2</v>
      </c>
      <c r="CU23" s="44">
        <v>1.2869116293284067E-2</v>
      </c>
      <c r="CV23" s="44">
        <v>1.2828699121819808E-2</v>
      </c>
      <c r="CW23" s="44">
        <v>1.2795614818376096E-2</v>
      </c>
      <c r="CX23" s="44">
        <v>1.276980739630957E-2</v>
      </c>
      <c r="CY23" s="44">
        <v>1.275123328232548E-2</v>
      </c>
      <c r="CZ23" s="44">
        <v>1.2739861193853739E-2</v>
      </c>
      <c r="DA23" s="44">
        <v>1.2735672051229482E-2</v>
      </c>
      <c r="DB23" s="44">
        <v>1.2912962280768677E-2</v>
      </c>
      <c r="DC23" s="44">
        <v>1.3100098887203199E-2</v>
      </c>
      <c r="DD23" s="44">
        <v>1.3297437169525805E-2</v>
      </c>
      <c r="DE23" s="44">
        <v>1.3505355058437696E-2</v>
      </c>
      <c r="DF23" s="44">
        <v>1.3724254316397568E-2</v>
      </c>
      <c r="DG23" s="44">
        <v>1.3974781614715591E-2</v>
      </c>
      <c r="DH23" s="44">
        <v>1.427919271848258E-2</v>
      </c>
      <c r="DI23" s="44">
        <v>1.4640794252125187E-2</v>
      </c>
      <c r="DJ23" s="44">
        <v>1.5063572492776787E-2</v>
      </c>
      <c r="DK23" s="44">
        <v>1.5552266605898592E-2</v>
      </c>
      <c r="DL23" s="44">
        <v>1.5894965932831438E-2</v>
      </c>
      <c r="DM23" s="44">
        <v>1.630151191356799E-2</v>
      </c>
      <c r="DN23" s="44">
        <v>1.6776391396069821E-2</v>
      </c>
      <c r="DO23" s="44">
        <v>1.7324934359323488E-2</v>
      </c>
      <c r="DP23" s="44">
        <v>1.7953413525487176E-2</v>
      </c>
      <c r="DQ23" s="44">
        <v>1.8669163666504382E-2</v>
      </c>
      <c r="DR23" s="44">
        <v>1.9480723776554298E-2</v>
      </c>
      <c r="DS23" s="44">
        <v>2.0398005956985488E-2</v>
      </c>
      <c r="DT23" s="44">
        <v>2.1432495669131246E-2</v>
      </c>
      <c r="DU23" s="44">
        <v>2.2597488983520337E-2</v>
      </c>
      <c r="DV23" s="44">
        <v>2.3720804150797067E-2</v>
      </c>
      <c r="DW23" s="44">
        <v>2.4595734443917019E-2</v>
      </c>
      <c r="DX23" s="44">
        <v>2.519134465481546E-2</v>
      </c>
      <c r="DY23" s="44">
        <v>2.5486140585477494E-2</v>
      </c>
      <c r="DZ23" s="44">
        <v>2.5469356532283396E-2</v>
      </c>
      <c r="EA23" s="44">
        <v>2.5469356532283396E-2</v>
      </c>
      <c r="EB23" s="44">
        <v>2.8218958208232947E-2</v>
      </c>
      <c r="EC23" s="44">
        <v>3.1265231843688124E-2</v>
      </c>
      <c r="ED23" s="44">
        <v>3.4563235403401116E-2</v>
      </c>
      <c r="EE23" s="44">
        <v>3.6971639196910266E-2</v>
      </c>
      <c r="EF23" s="44">
        <v>3.9391380266423082E-2</v>
      </c>
      <c r="EG23" s="44">
        <v>4.1803953252397164E-2</v>
      </c>
      <c r="EH23" s="44">
        <v>4.4189258751776372E-2</v>
      </c>
      <c r="EI23" s="44">
        <v>4.6524076744809628E-2</v>
      </c>
      <c r="EJ23" s="44">
        <v>4.8785647902136908E-2</v>
      </c>
      <c r="EK23" s="44">
        <v>5.0267638829842642E-2</v>
      </c>
      <c r="EL23" s="44">
        <v>5.0307970697600513E-2</v>
      </c>
      <c r="EM23" s="44">
        <v>5.0348321415277897E-2</v>
      </c>
      <c r="EN23" s="44">
        <v>1</v>
      </c>
      <c r="EO23" s="44">
        <v>1</v>
      </c>
      <c r="EP23" s="47">
        <v>1</v>
      </c>
      <c r="EQ23">
        <v>7.2311945727984977E-3</v>
      </c>
      <c r="ER23">
        <v>7.7090872707967512E-3</v>
      </c>
      <c r="ES23">
        <v>8.2766108565245008E-3</v>
      </c>
      <c r="ET23">
        <v>8.948675711125377E-3</v>
      </c>
      <c r="EU23">
        <v>9.7436497300530112E-3</v>
      </c>
      <c r="EV23">
        <v>1.0684180491027723E-2</v>
      </c>
      <c r="EW23">
        <v>1.169437053259717E-2</v>
      </c>
      <c r="EX23">
        <v>1.2664498228295445E-2</v>
      </c>
      <c r="EY23">
        <v>1.356983691238536E-2</v>
      </c>
      <c r="EZ23">
        <v>1.4385891219085206E-2</v>
      </c>
      <c r="FA23">
        <v>1.508948504809406E-2</v>
      </c>
      <c r="FB23">
        <v>1.5659848974562948E-2</v>
      </c>
      <c r="FC23">
        <v>1.6079636356333991E-2</v>
      </c>
      <c r="FD23">
        <v>1.6335798945030726E-2</v>
      </c>
      <c r="FE23">
        <v>1.6420260383082544E-2</v>
      </c>
      <c r="FF23">
        <v>1.6330339095712618E-2</v>
      </c>
      <c r="FG23">
        <v>1.6159147872607291E-2</v>
      </c>
      <c r="FH23">
        <v>1.5998614821402302E-2</v>
      </c>
      <c r="FI23">
        <v>1.5885610965148986E-2</v>
      </c>
      <c r="FJ23">
        <v>1.5782291740740556E-2</v>
      </c>
      <c r="FK23">
        <v>1.5688478335410008E-2</v>
      </c>
      <c r="FL23">
        <v>1.5604009060530921E-2</v>
      </c>
      <c r="FM23">
        <v>1.6131007718988091E-2</v>
      </c>
      <c r="FN23">
        <v>1.664011486406056E-2</v>
      </c>
      <c r="FO23">
        <v>1.7128552451225916E-2</v>
      </c>
      <c r="FP23">
        <v>1.7593592587595082E-2</v>
      </c>
      <c r="FQ23">
        <v>1.8032582682101891E-2</v>
      </c>
      <c r="FR23">
        <v>1.8442970488855143E-2</v>
      </c>
      <c r="FS23">
        <v>1.8822328715261079E-2</v>
      </c>
      <c r="FT23">
        <v>1.9168378864579956E-2</v>
      </c>
      <c r="FU23">
        <v>1.9479013986302543E-2</v>
      </c>
      <c r="FV23">
        <v>2.0022591456025154E-2</v>
      </c>
      <c r="FW23">
        <v>2.0537291471940427E-2</v>
      </c>
      <c r="FX23">
        <v>2.1020140606788112E-2</v>
      </c>
      <c r="FY23">
        <v>2.1468299277742638E-2</v>
      </c>
      <c r="FZ23">
        <v>2.1879089467514299E-2</v>
      </c>
      <c r="GA23">
        <v>2.2282261011698959E-2</v>
      </c>
      <c r="GB23">
        <v>2.2709967382644559E-2</v>
      </c>
      <c r="GC23">
        <v>2.3285067053644071E-2</v>
      </c>
      <c r="GD23">
        <v>2.3957463613070159E-2</v>
      </c>
      <c r="GE23">
        <v>2.4734694342278072E-2</v>
      </c>
      <c r="GF23">
        <v>2.5279731494597293E-2</v>
      </c>
      <c r="GG23">
        <v>2.5926311882165147E-2</v>
      </c>
      <c r="GH23">
        <v>2.6681571494590193E-2</v>
      </c>
      <c r="GI23">
        <v>2.755398725709652E-2</v>
      </c>
      <c r="GJ23">
        <v>2.8553535456048593E-2</v>
      </c>
      <c r="GK23">
        <v>2.9691881487024452E-2</v>
      </c>
      <c r="GL23">
        <v>3.0982605969258881E-2</v>
      </c>
      <c r="GM23">
        <v>3.244147334425479E-2</v>
      </c>
      <c r="GN23">
        <v>3.4086750362618906E-2</v>
      </c>
      <c r="GO23">
        <v>3.5939583410843662E-2</v>
      </c>
      <c r="GP23">
        <v>3.7726130543600286E-2</v>
      </c>
      <c r="GQ23">
        <v>3.9117640470707239E-2</v>
      </c>
      <c r="GR23">
        <v>4.0064913102217097E-2</v>
      </c>
      <c r="GS23">
        <v>4.0533763554890467E-2</v>
      </c>
      <c r="GT23">
        <v>4.0507069797890254E-2</v>
      </c>
      <c r="GU23">
        <v>4.0507069797890254E-2</v>
      </c>
      <c r="GV23">
        <v>4.0507069797890254E-2</v>
      </c>
      <c r="GW23">
        <v>4.0911285199927705E-2</v>
      </c>
      <c r="GX23">
        <v>4.4912592583177369E-2</v>
      </c>
      <c r="GY23">
        <v>4.7526561858636795E-2</v>
      </c>
      <c r="GZ23">
        <v>5.0069534843977803E-2</v>
      </c>
      <c r="HA23">
        <v>5.2505297742677537E-2</v>
      </c>
      <c r="HB23">
        <v>5.4796543974848677E-2</v>
      </c>
      <c r="HC23">
        <v>5.6901334411195714E-2</v>
      </c>
      <c r="HD23">
        <v>5.8774540943119735E-2</v>
      </c>
      <c r="HE23">
        <v>5.9908199495393388E-2</v>
      </c>
      <c r="HF23">
        <v>5.9908199495393388E-2</v>
      </c>
      <c r="HG23">
        <v>5.9908199495393388E-2</v>
      </c>
      <c r="HH23">
        <v>1</v>
      </c>
      <c r="HI23">
        <v>1</v>
      </c>
      <c r="HJ23">
        <v>1</v>
      </c>
      <c r="HK23">
        <v>6.0407200452594918E-3</v>
      </c>
      <c r="HL23">
        <v>6.4399370724351245E-3</v>
      </c>
      <c r="HM23">
        <v>6.9140290175418416E-3</v>
      </c>
      <c r="HN23">
        <v>7.4754515595618631E-3</v>
      </c>
      <c r="HO23">
        <v>8.1395486797888692E-3</v>
      </c>
      <c r="HP23">
        <v>8.9252394759368626E-3</v>
      </c>
      <c r="HQ23">
        <v>9.7691215167527694E-3</v>
      </c>
      <c r="HR23">
        <v>1.0579536692125103E-2</v>
      </c>
      <c r="HS23">
        <v>1.1335829097435711E-2</v>
      </c>
      <c r="HT23">
        <v>1.2017536049015395E-2</v>
      </c>
      <c r="HU23">
        <v>1.2605296937458727E-2</v>
      </c>
      <c r="HV23">
        <v>1.3081761616845737E-2</v>
      </c>
      <c r="HW23">
        <v>1.3432439229829667E-2</v>
      </c>
      <c r="HX23">
        <v>1.3646429666514472E-2</v>
      </c>
      <c r="HY23">
        <v>1.3716986183387951E-2</v>
      </c>
      <c r="HZ23">
        <v>1.3641868674428315E-2</v>
      </c>
      <c r="IA23">
        <v>1.3498860732576648E-2</v>
      </c>
      <c r="IB23">
        <v>1.3364756303415179E-2</v>
      </c>
      <c r="IC23">
        <v>1.3270356318352017E-2</v>
      </c>
      <c r="ID23">
        <v>1.3184046580222108E-2</v>
      </c>
      <c r="IE23">
        <v>1.3105677714277598E-2</v>
      </c>
      <c r="IF23">
        <v>1.3035114650756938E-2</v>
      </c>
      <c r="IG23">
        <v>1.2972236236972776E-2</v>
      </c>
      <c r="IH23">
        <v>1.2916934890672631E-2</v>
      </c>
      <c r="II23">
        <v>1.2869116293284067E-2</v>
      </c>
      <c r="IJ23">
        <v>1.2828699121819808E-2</v>
      </c>
      <c r="IK23">
        <v>1.2795614818376096E-2</v>
      </c>
      <c r="IL23">
        <v>1.276980739630957E-2</v>
      </c>
      <c r="IM23">
        <v>1.275123328232548E-2</v>
      </c>
      <c r="IN23">
        <v>1.2739861193853739E-2</v>
      </c>
      <c r="IO23">
        <v>1.2735672051229482E-2</v>
      </c>
      <c r="IP23">
        <v>1.2912962280768677E-2</v>
      </c>
      <c r="IQ23">
        <v>1.3100098887203199E-2</v>
      </c>
      <c r="IR23">
        <v>1.3297437169525805E-2</v>
      </c>
      <c r="IS23">
        <v>1.3505355058437696E-2</v>
      </c>
      <c r="IT23">
        <v>1.3724254316397568E-2</v>
      </c>
      <c r="IU23">
        <v>1.3974781614715591E-2</v>
      </c>
      <c r="IV23">
        <v>1.427919271848258E-2</v>
      </c>
      <c r="IW23">
        <v>1.4640794252125187E-2</v>
      </c>
      <c r="IX23">
        <v>1.5063572492776787E-2</v>
      </c>
      <c r="IY23">
        <v>1.5552266605898592E-2</v>
      </c>
      <c r="IZ23">
        <v>1.5894965932831438E-2</v>
      </c>
      <c r="JA23">
        <v>1.630151191356799E-2</v>
      </c>
      <c r="JB23">
        <v>1.6776391396069821E-2</v>
      </c>
      <c r="JC23">
        <v>1.7324934359323488E-2</v>
      </c>
      <c r="JD23">
        <v>1.7953413525487176E-2</v>
      </c>
      <c r="JE23">
        <v>1.8669163666504382E-2</v>
      </c>
      <c r="JF23">
        <v>1.9480723776554298E-2</v>
      </c>
      <c r="JG23">
        <v>2.0398005956985488E-2</v>
      </c>
      <c r="JH23">
        <v>2.1432495669131246E-2</v>
      </c>
      <c r="JI23">
        <v>2.2597488983520337E-2</v>
      </c>
      <c r="JJ23">
        <v>2.3720804150797067E-2</v>
      </c>
      <c r="JK23">
        <v>2.4595734443917019E-2</v>
      </c>
      <c r="JL23">
        <v>2.519134465481546E-2</v>
      </c>
      <c r="JM23">
        <v>2.5486140585477494E-2</v>
      </c>
      <c r="JN23">
        <v>2.6597472394079058E-2</v>
      </c>
      <c r="JO23">
        <v>2.9679558449866583E-2</v>
      </c>
      <c r="JP23">
        <v>3.3047668188350587E-2</v>
      </c>
      <c r="JQ23">
        <v>3.6729112725246926E-2</v>
      </c>
      <c r="JR23">
        <v>4.0754767257176749E-2</v>
      </c>
      <c r="JS23">
        <v>4.3649006588028061E-2</v>
      </c>
      <c r="JT23">
        <v>4.6573061614776146E-2</v>
      </c>
      <c r="JU23">
        <v>4.9504988583437659E-2</v>
      </c>
      <c r="JV23">
        <v>5.2420321976236917E-2</v>
      </c>
      <c r="JW23">
        <v>5.5290076190996351E-2</v>
      </c>
      <c r="JX23">
        <v>5.8085033055717106E-2</v>
      </c>
      <c r="JY23">
        <v>5.9908199495393388E-2</v>
      </c>
      <c r="JZ23">
        <v>5.9908199495393388E-2</v>
      </c>
      <c r="KA23">
        <v>5.9908199495393388E-2</v>
      </c>
      <c r="KB23">
        <v>1</v>
      </c>
      <c r="KC23">
        <v>1</v>
      </c>
      <c r="KD23">
        <v>1</v>
      </c>
    </row>
    <row r="24" spans="2:290" x14ac:dyDescent="0.2">
      <c r="B24" s="62">
        <v>17</v>
      </c>
      <c r="C24" s="44">
        <v>7.2835305443901778E-3</v>
      </c>
      <c r="D24" s="44">
        <v>7.7648820040652896E-3</v>
      </c>
      <c r="E24" s="44">
        <v>8.3365130575096449E-3</v>
      </c>
      <c r="F24" s="44">
        <v>9.0134420001645836E-3</v>
      </c>
      <c r="G24" s="44">
        <v>9.8141696656373172E-3</v>
      </c>
      <c r="H24" s="44">
        <v>1.0761507544121026E-2</v>
      </c>
      <c r="I24" s="44">
        <v>1.1779008864177803E-2</v>
      </c>
      <c r="J24" s="44">
        <v>1.2756157886022293E-2</v>
      </c>
      <c r="K24" s="44">
        <v>1.3668048983987172E-2</v>
      </c>
      <c r="L24" s="44">
        <v>1.4490009506400446E-2</v>
      </c>
      <c r="M24" s="44">
        <v>1.5198695615291465E-2</v>
      </c>
      <c r="N24" s="44">
        <v>1.5773187566521973E-2</v>
      </c>
      <c r="O24" s="44">
        <v>1.6196013171129606E-2</v>
      </c>
      <c r="P24" s="44">
        <v>1.6454029743677823E-2</v>
      </c>
      <c r="Q24" s="44">
        <v>1.653910247373375E-2</v>
      </c>
      <c r="R24" s="44">
        <v>1.6448530378548609E-2</v>
      </c>
      <c r="S24" s="44">
        <v>1.6276100154210632E-2</v>
      </c>
      <c r="T24" s="44">
        <v>1.6114405240588194E-2</v>
      </c>
      <c r="U24" s="44">
        <v>1.6001204027814103E-2</v>
      </c>
      <c r="V24" s="44">
        <v>1.5897750400064595E-2</v>
      </c>
      <c r="W24" s="44">
        <v>1.5803865337988068E-2</v>
      </c>
      <c r="X24" s="44">
        <v>1.5719387048503036E-2</v>
      </c>
      <c r="Y24" s="44">
        <v>1.625091624811955E-2</v>
      </c>
      <c r="Z24" s="44">
        <v>1.676446259261237E-2</v>
      </c>
      <c r="AA24" s="44">
        <v>1.7257225131653311E-2</v>
      </c>
      <c r="AB24" s="44">
        <v>1.7726452999426958E-2</v>
      </c>
      <c r="AC24" s="44">
        <v>1.8169470764236202E-2</v>
      </c>
      <c r="AD24" s="44">
        <v>1.8583703676503957E-2</v>
      </c>
      <c r="AE24" s="44">
        <v>1.8966702484257896E-2</v>
      </c>
      <c r="AF24" s="44">
        <v>1.9316167483120334E-2</v>
      </c>
      <c r="AG24" s="44">
        <v>1.9629971471470095E-2</v>
      </c>
      <c r="AH24" s="44">
        <v>2.0178558016969782E-2</v>
      </c>
      <c r="AI24" s="44">
        <v>2.0698085305282572E-2</v>
      </c>
      <c r="AJ24" s="44">
        <v>2.1185553124113177E-2</v>
      </c>
      <c r="AK24" s="44">
        <v>2.1638095679206416E-2</v>
      </c>
      <c r="AL24" s="44">
        <v>2.2053009561301989E-2</v>
      </c>
      <c r="AM24" s="44">
        <v>2.2460277845610541E-2</v>
      </c>
      <c r="AN24" s="44">
        <v>2.2892311300280271E-2</v>
      </c>
      <c r="AO24" s="44">
        <v>2.347296278290105E-2</v>
      </c>
      <c r="AP24" s="44">
        <v>2.415174742740582E-2</v>
      </c>
      <c r="AQ24" s="44">
        <v>2.493627574149572E-2</v>
      </c>
      <c r="AR24" s="44">
        <v>2.5486772455781972E-2</v>
      </c>
      <c r="AS24" s="44">
        <v>2.6139693149336105E-2</v>
      </c>
      <c r="AT24" s="44">
        <v>2.690224517352887E-2</v>
      </c>
      <c r="AU24" s="44">
        <v>2.7782989136849331E-2</v>
      </c>
      <c r="AV24" s="44">
        <v>2.8791998926805052E-2</v>
      </c>
      <c r="AW24" s="44">
        <v>2.9941053356411076E-2</v>
      </c>
      <c r="AX24" s="44">
        <v>3.124386453060235E-2</v>
      </c>
      <c r="AY24" s="44">
        <v>3.271634911264449E-2</v>
      </c>
      <c r="AZ24" s="44">
        <v>3.4376949969844646E-2</v>
      </c>
      <c r="BA24" s="44">
        <v>3.6247017241210405E-2</v>
      </c>
      <c r="BB24" s="44">
        <v>3.8050380831421704E-2</v>
      </c>
      <c r="BC24" s="44">
        <v>3.9455442589442044E-2</v>
      </c>
      <c r="BD24" s="44">
        <v>4.0412527443177602E-2</v>
      </c>
      <c r="BE24" s="44">
        <v>4.0887098303429119E-2</v>
      </c>
      <c r="BF24" s="44">
        <v>4.0861824691907994E-2</v>
      </c>
      <c r="BG24" s="44">
        <v>4.0861824691907994E-2</v>
      </c>
      <c r="BH24" s="44">
        <v>4.0861824691907994E-2</v>
      </c>
      <c r="BI24" s="44">
        <v>4.0861824691907994E-2</v>
      </c>
      <c r="BJ24" s="44">
        <v>4.0861824691907994E-2</v>
      </c>
      <c r="BK24" s="44">
        <v>4.0861824691907994E-2</v>
      </c>
      <c r="BL24" s="44">
        <v>4.208082288835624E-2</v>
      </c>
      <c r="BM24" s="44">
        <v>4.409248718514136E-2</v>
      </c>
      <c r="BN24" s="44">
        <v>4.5980148289948897E-2</v>
      </c>
      <c r="BO24" s="44">
        <v>4.771204252650707E-2</v>
      </c>
      <c r="BP24" s="44">
        <v>4.9254431925098707E-2</v>
      </c>
      <c r="BQ24" s="44">
        <v>5.0209079397532497E-2</v>
      </c>
      <c r="BR24" s="44">
        <v>5.0268908424584202E-2</v>
      </c>
      <c r="BS24" s="44">
        <v>5.0328778939108809E-2</v>
      </c>
      <c r="BT24" s="44">
        <v>0.1937678921925412</v>
      </c>
      <c r="BU24" s="44">
        <v>1</v>
      </c>
      <c r="BV24" s="44">
        <v>1</v>
      </c>
      <c r="BW24" s="44">
        <v>6.0844399243886252E-3</v>
      </c>
      <c r="BX24" s="44">
        <v>6.4865462958880529E-3</v>
      </c>
      <c r="BY24" s="44">
        <v>6.9640694946169982E-3</v>
      </c>
      <c r="BZ24" s="44">
        <v>7.5295553478803108E-3</v>
      </c>
      <c r="CA24" s="44">
        <v>8.1984588894625215E-3</v>
      </c>
      <c r="CB24" s="44">
        <v>8.9898361445728721E-3</v>
      </c>
      <c r="CC24" s="44">
        <v>9.8398258051008783E-3</v>
      </c>
      <c r="CD24" s="44">
        <v>1.0656106382817009E-2</v>
      </c>
      <c r="CE24" s="44">
        <v>1.1417872475419651E-2</v>
      </c>
      <c r="CF24" s="44">
        <v>1.2104513299998124E-2</v>
      </c>
      <c r="CG24" s="44">
        <v>1.2696528124198626E-2</v>
      </c>
      <c r="CH24" s="44">
        <v>1.3176441229938132E-2</v>
      </c>
      <c r="CI24" s="44">
        <v>1.3529656881887293E-2</v>
      </c>
      <c r="CJ24" s="44">
        <v>1.3745196080301919E-2</v>
      </c>
      <c r="CK24" s="44">
        <v>1.381626325192622E-2</v>
      </c>
      <c r="CL24" s="44">
        <v>1.3740602077908842E-2</v>
      </c>
      <c r="CM24" s="44">
        <v>1.3596559112105493E-2</v>
      </c>
      <c r="CN24" s="44">
        <v>1.346148409841276E-2</v>
      </c>
      <c r="CO24" s="44">
        <v>1.336691924771375E-2</v>
      </c>
      <c r="CP24" s="44">
        <v>1.328049723311992E-2</v>
      </c>
      <c r="CQ24" s="44">
        <v>1.3202068507308901E-2</v>
      </c>
      <c r="CR24" s="44">
        <v>1.313149791326057E-2</v>
      </c>
      <c r="CS24" s="44">
        <v>1.3068664296137998E-2</v>
      </c>
      <c r="CT24" s="44">
        <v>1.3013460156671597E-2</v>
      </c>
      <c r="CU24" s="44">
        <v>1.2965791344658315E-2</v>
      </c>
      <c r="CV24" s="44">
        <v>1.2925576791352408E-2</v>
      </c>
      <c r="CW24" s="44">
        <v>1.2892748279683073E-2</v>
      </c>
      <c r="CX24" s="44">
        <v>1.2867250251387066E-2</v>
      </c>
      <c r="CY24" s="44">
        <v>1.2849039650292812E-2</v>
      </c>
      <c r="CZ24" s="44">
        <v>1.2838085801137298E-2</v>
      </c>
      <c r="DA24" s="44">
        <v>1.2834370323437934E-2</v>
      </c>
      <c r="DB24" s="44">
        <v>1.3013548177602384E-2</v>
      </c>
      <c r="DC24" s="44">
        <v>1.3202664267848083E-2</v>
      </c>
      <c r="DD24" s="44">
        <v>1.3402077885177003E-2</v>
      </c>
      <c r="DE24" s="44">
        <v>1.3612171190435205E-2</v>
      </c>
      <c r="DF24" s="44">
        <v>1.3833350428528655E-2</v>
      </c>
      <c r="DG24" s="44">
        <v>1.408642856007501E-2</v>
      </c>
      <c r="DH24" s="44">
        <v>1.4393843871304282E-2</v>
      </c>
      <c r="DI24" s="44">
        <v>1.4758936180021158E-2</v>
      </c>
      <c r="DJ24" s="44">
        <v>1.5185731013757356E-2</v>
      </c>
      <c r="DK24" s="44">
        <v>1.5679013580008727E-2</v>
      </c>
      <c r="DL24" s="44">
        <v>1.6025145678824168E-2</v>
      </c>
      <c r="DM24" s="44">
        <v>1.6435678210908283E-2</v>
      </c>
      <c r="DN24" s="44">
        <v>1.6915142893875582E-2</v>
      </c>
      <c r="DO24" s="44">
        <v>1.7468922323673634E-2</v>
      </c>
      <c r="DP24" s="44">
        <v>1.8103350590471773E-2</v>
      </c>
      <c r="DQ24" s="44">
        <v>1.8825833778928904E-2</v>
      </c>
      <c r="DR24" s="44">
        <v>1.9644993556599332E-2</v>
      </c>
      <c r="DS24" s="44">
        <v>2.0570837736280649E-2</v>
      </c>
      <c r="DT24" s="44">
        <v>2.1614962515013693E-2</v>
      </c>
      <c r="DU24" s="44">
        <v>2.2790792075419217E-2</v>
      </c>
      <c r="DV24" s="44">
        <v>2.3924680813005042E-2</v>
      </c>
      <c r="DW24" s="44">
        <v>2.4808131999265876E-2</v>
      </c>
      <c r="DX24" s="44">
        <v>2.5409911774822706E-2</v>
      </c>
      <c r="DY24" s="44">
        <v>2.5708304487499459E-2</v>
      </c>
      <c r="DZ24" s="44">
        <v>2.5692413369580988E-2</v>
      </c>
      <c r="EA24" s="44">
        <v>2.5692413369580988E-2</v>
      </c>
      <c r="EB24" s="44">
        <v>2.8218958208232947E-2</v>
      </c>
      <c r="EC24" s="44">
        <v>3.1265231843688124E-2</v>
      </c>
      <c r="ED24" s="44">
        <v>3.4563235403401116E-2</v>
      </c>
      <c r="EE24" s="44">
        <v>3.6971639196910266E-2</v>
      </c>
      <c r="EF24" s="44">
        <v>3.9391380266423082E-2</v>
      </c>
      <c r="EG24" s="44">
        <v>4.1803953252397164E-2</v>
      </c>
      <c r="EH24" s="44">
        <v>4.4189258751776372E-2</v>
      </c>
      <c r="EI24" s="44">
        <v>4.6524076744809628E-2</v>
      </c>
      <c r="EJ24" s="44">
        <v>4.8785647902136908E-2</v>
      </c>
      <c r="EK24" s="44">
        <v>5.0267638829842642E-2</v>
      </c>
      <c r="EL24" s="44">
        <v>5.0307970697600513E-2</v>
      </c>
      <c r="EM24" s="44">
        <v>5.0348321415277897E-2</v>
      </c>
      <c r="EN24" s="44">
        <v>1</v>
      </c>
      <c r="EO24" s="44">
        <v>1</v>
      </c>
      <c r="EP24" s="47">
        <v>1</v>
      </c>
      <c r="EQ24">
        <v>7.2835305443901778E-3</v>
      </c>
      <c r="ER24">
        <v>7.7648820040652896E-3</v>
      </c>
      <c r="ES24">
        <v>8.3365130575096449E-3</v>
      </c>
      <c r="ET24">
        <v>9.0134420001645836E-3</v>
      </c>
      <c r="EU24">
        <v>9.8141696656373172E-3</v>
      </c>
      <c r="EV24">
        <v>1.0761507544121026E-2</v>
      </c>
      <c r="EW24">
        <v>1.1779008864177803E-2</v>
      </c>
      <c r="EX24">
        <v>1.2756157886022293E-2</v>
      </c>
      <c r="EY24">
        <v>1.3668048983987172E-2</v>
      </c>
      <c r="EZ24">
        <v>1.4490009506400446E-2</v>
      </c>
      <c r="FA24">
        <v>1.5198695615291465E-2</v>
      </c>
      <c r="FB24">
        <v>1.5773187566521973E-2</v>
      </c>
      <c r="FC24">
        <v>1.6196013171129606E-2</v>
      </c>
      <c r="FD24">
        <v>1.6454029743677823E-2</v>
      </c>
      <c r="FE24">
        <v>1.653910247373375E-2</v>
      </c>
      <c r="FF24">
        <v>1.6448530378548609E-2</v>
      </c>
      <c r="FG24">
        <v>1.6276100154210632E-2</v>
      </c>
      <c r="FH24">
        <v>1.6114405240588194E-2</v>
      </c>
      <c r="FI24">
        <v>1.6001204027814103E-2</v>
      </c>
      <c r="FJ24">
        <v>1.5897750400064595E-2</v>
      </c>
      <c r="FK24">
        <v>1.5803865337988068E-2</v>
      </c>
      <c r="FL24">
        <v>1.5719387048503036E-2</v>
      </c>
      <c r="FM24">
        <v>1.625091624811955E-2</v>
      </c>
      <c r="FN24">
        <v>1.676446259261237E-2</v>
      </c>
      <c r="FO24">
        <v>1.7257225131653311E-2</v>
      </c>
      <c r="FP24">
        <v>1.7726452999426958E-2</v>
      </c>
      <c r="FQ24">
        <v>1.8169470764236202E-2</v>
      </c>
      <c r="FR24">
        <v>1.8583703676503957E-2</v>
      </c>
      <c r="FS24">
        <v>1.8966702484257896E-2</v>
      </c>
      <c r="FT24">
        <v>1.9316167483120334E-2</v>
      </c>
      <c r="FU24">
        <v>1.9629971471470095E-2</v>
      </c>
      <c r="FV24">
        <v>2.0178558016969782E-2</v>
      </c>
      <c r="FW24">
        <v>2.0698085305282572E-2</v>
      </c>
      <c r="FX24">
        <v>2.1185553124113177E-2</v>
      </c>
      <c r="FY24">
        <v>2.1638095679206416E-2</v>
      </c>
      <c r="FZ24">
        <v>2.2053009561301989E-2</v>
      </c>
      <c r="GA24">
        <v>2.2460277845610541E-2</v>
      </c>
      <c r="GB24">
        <v>2.2892311300280271E-2</v>
      </c>
      <c r="GC24">
        <v>2.347296278290105E-2</v>
      </c>
      <c r="GD24">
        <v>2.415174742740582E-2</v>
      </c>
      <c r="GE24">
        <v>2.493627574149572E-2</v>
      </c>
      <c r="GF24">
        <v>2.5486772455781972E-2</v>
      </c>
      <c r="GG24">
        <v>2.6139693149336105E-2</v>
      </c>
      <c r="GH24">
        <v>2.690224517352887E-2</v>
      </c>
      <c r="GI24">
        <v>2.7782989136849331E-2</v>
      </c>
      <c r="GJ24">
        <v>2.8791998926805052E-2</v>
      </c>
      <c r="GK24">
        <v>2.9941053356411076E-2</v>
      </c>
      <c r="GL24">
        <v>3.124386453060235E-2</v>
      </c>
      <c r="GM24">
        <v>3.271634911264449E-2</v>
      </c>
      <c r="GN24">
        <v>3.4376949969844646E-2</v>
      </c>
      <c r="GO24">
        <v>3.6247017241210405E-2</v>
      </c>
      <c r="GP24">
        <v>3.8050380831421704E-2</v>
      </c>
      <c r="GQ24">
        <v>3.9455442589442044E-2</v>
      </c>
      <c r="GR24">
        <v>4.0412527443177602E-2</v>
      </c>
      <c r="GS24">
        <v>4.0887098303429119E-2</v>
      </c>
      <c r="GT24">
        <v>4.0861824691907994E-2</v>
      </c>
      <c r="GU24">
        <v>4.0861824691907994E-2</v>
      </c>
      <c r="GV24">
        <v>4.0861824691907994E-2</v>
      </c>
      <c r="GW24">
        <v>4.0911285199927705E-2</v>
      </c>
      <c r="GX24">
        <v>4.4912592583177369E-2</v>
      </c>
      <c r="GY24">
        <v>4.7526561858636795E-2</v>
      </c>
      <c r="GZ24">
        <v>5.0069534843977803E-2</v>
      </c>
      <c r="HA24">
        <v>5.2505297742677537E-2</v>
      </c>
      <c r="HB24">
        <v>5.4796543974848677E-2</v>
      </c>
      <c r="HC24">
        <v>5.6901334411195714E-2</v>
      </c>
      <c r="HD24">
        <v>5.8774540943119735E-2</v>
      </c>
      <c r="HE24">
        <v>5.9908199495393388E-2</v>
      </c>
      <c r="HF24">
        <v>5.9908199495393388E-2</v>
      </c>
      <c r="HG24">
        <v>5.9908199495393388E-2</v>
      </c>
      <c r="HH24">
        <v>1</v>
      </c>
      <c r="HI24">
        <v>1</v>
      </c>
      <c r="HJ24">
        <v>1</v>
      </c>
      <c r="HK24">
        <v>6.0844399243886252E-3</v>
      </c>
      <c r="HL24">
        <v>6.4865462958880529E-3</v>
      </c>
      <c r="HM24">
        <v>6.9640694946169982E-3</v>
      </c>
      <c r="HN24">
        <v>7.5295553478803108E-3</v>
      </c>
      <c r="HO24">
        <v>8.1984588894625215E-3</v>
      </c>
      <c r="HP24">
        <v>8.9898361445728721E-3</v>
      </c>
      <c r="HQ24">
        <v>9.8398258051008783E-3</v>
      </c>
      <c r="HR24">
        <v>1.0656106382817009E-2</v>
      </c>
      <c r="HS24">
        <v>1.1417872475419651E-2</v>
      </c>
      <c r="HT24">
        <v>1.2104513299998124E-2</v>
      </c>
      <c r="HU24">
        <v>1.2696528124198626E-2</v>
      </c>
      <c r="HV24">
        <v>1.3176441229938132E-2</v>
      </c>
      <c r="HW24">
        <v>1.3529656881887293E-2</v>
      </c>
      <c r="HX24">
        <v>1.3745196080301919E-2</v>
      </c>
      <c r="HY24">
        <v>1.381626325192622E-2</v>
      </c>
      <c r="HZ24">
        <v>1.3740602077908842E-2</v>
      </c>
      <c r="IA24">
        <v>1.3596559112105493E-2</v>
      </c>
      <c r="IB24">
        <v>1.346148409841276E-2</v>
      </c>
      <c r="IC24">
        <v>1.336691924771375E-2</v>
      </c>
      <c r="ID24">
        <v>1.328049723311992E-2</v>
      </c>
      <c r="IE24">
        <v>1.3202068507308901E-2</v>
      </c>
      <c r="IF24">
        <v>1.313149791326057E-2</v>
      </c>
      <c r="IG24">
        <v>1.3068664296137998E-2</v>
      </c>
      <c r="IH24">
        <v>1.3013460156671597E-2</v>
      </c>
      <c r="II24">
        <v>1.2965791344658315E-2</v>
      </c>
      <c r="IJ24">
        <v>1.2925576791352408E-2</v>
      </c>
      <c r="IK24">
        <v>1.2892748279683073E-2</v>
      </c>
      <c r="IL24">
        <v>1.2867250251387066E-2</v>
      </c>
      <c r="IM24">
        <v>1.2849039650292812E-2</v>
      </c>
      <c r="IN24">
        <v>1.2838085801137298E-2</v>
      </c>
      <c r="IO24">
        <v>1.2834370323437934E-2</v>
      </c>
      <c r="IP24">
        <v>1.3013548177602384E-2</v>
      </c>
      <c r="IQ24">
        <v>1.3202664267848083E-2</v>
      </c>
      <c r="IR24">
        <v>1.3402077885177003E-2</v>
      </c>
      <c r="IS24">
        <v>1.3612171190435205E-2</v>
      </c>
      <c r="IT24">
        <v>1.3833350428528655E-2</v>
      </c>
      <c r="IU24">
        <v>1.408642856007501E-2</v>
      </c>
      <c r="IV24">
        <v>1.4393843871304282E-2</v>
      </c>
      <c r="IW24">
        <v>1.4758936180021158E-2</v>
      </c>
      <c r="IX24">
        <v>1.5185731013757356E-2</v>
      </c>
      <c r="IY24">
        <v>1.5679013580008727E-2</v>
      </c>
      <c r="IZ24">
        <v>1.6025145678824168E-2</v>
      </c>
      <c r="JA24">
        <v>1.6435678210908283E-2</v>
      </c>
      <c r="JB24">
        <v>1.6915142893875582E-2</v>
      </c>
      <c r="JC24">
        <v>1.7468922323673634E-2</v>
      </c>
      <c r="JD24">
        <v>1.8103350590471773E-2</v>
      </c>
      <c r="JE24">
        <v>1.8825833778928904E-2</v>
      </c>
      <c r="JF24">
        <v>1.9644993556599332E-2</v>
      </c>
      <c r="JG24">
        <v>2.0570837736280649E-2</v>
      </c>
      <c r="JH24">
        <v>2.1614962515013693E-2</v>
      </c>
      <c r="JI24">
        <v>2.2790792075419217E-2</v>
      </c>
      <c r="JJ24">
        <v>2.3924680813005042E-2</v>
      </c>
      <c r="JK24">
        <v>2.4808131999265876E-2</v>
      </c>
      <c r="JL24">
        <v>2.5409911774822706E-2</v>
      </c>
      <c r="JM24">
        <v>2.5708304487499459E-2</v>
      </c>
      <c r="JN24">
        <v>2.6597472394079058E-2</v>
      </c>
      <c r="JO24">
        <v>2.9679558449866583E-2</v>
      </c>
      <c r="JP24">
        <v>3.3047668188350587E-2</v>
      </c>
      <c r="JQ24">
        <v>3.6729112725246926E-2</v>
      </c>
      <c r="JR24">
        <v>4.0754767257176749E-2</v>
      </c>
      <c r="JS24">
        <v>4.3649006588028061E-2</v>
      </c>
      <c r="JT24">
        <v>4.6573061614776146E-2</v>
      </c>
      <c r="JU24">
        <v>4.9504988583437659E-2</v>
      </c>
      <c r="JV24">
        <v>5.2420321976236917E-2</v>
      </c>
      <c r="JW24">
        <v>5.5290076190996351E-2</v>
      </c>
      <c r="JX24">
        <v>5.8085033055717106E-2</v>
      </c>
      <c r="JY24">
        <v>5.9908199495393388E-2</v>
      </c>
      <c r="JZ24">
        <v>5.9908199495393388E-2</v>
      </c>
      <c r="KA24">
        <v>5.9908199495393388E-2</v>
      </c>
      <c r="KB24">
        <v>1</v>
      </c>
      <c r="KC24">
        <v>1</v>
      </c>
      <c r="KD24">
        <v>1</v>
      </c>
    </row>
    <row r="25" spans="2:290" x14ac:dyDescent="0.2">
      <c r="B25" s="62">
        <v>18</v>
      </c>
      <c r="C25" s="44">
        <v>7.3514004938426778E-3</v>
      </c>
      <c r="D25" s="44">
        <v>7.837237319376824E-3</v>
      </c>
      <c r="E25" s="44">
        <v>8.4141949888717742E-3</v>
      </c>
      <c r="F25" s="44">
        <v>9.097431742394111E-3</v>
      </c>
      <c r="G25" s="44">
        <v>9.9056208094288525E-3</v>
      </c>
      <c r="H25" s="44">
        <v>1.0861786243935738E-2</v>
      </c>
      <c r="I25" s="44">
        <v>1.1888768922344655E-2</v>
      </c>
      <c r="J25" s="44">
        <v>1.2875023288680522E-2</v>
      </c>
      <c r="K25" s="44">
        <v>1.3795411639776675E-2</v>
      </c>
      <c r="L25" s="44">
        <v>1.462503141737782E-2</v>
      </c>
      <c r="M25" s="44">
        <v>1.5340321259183115E-2</v>
      </c>
      <c r="N25" s="44">
        <v>1.5920166485100019E-2</v>
      </c>
      <c r="O25" s="44">
        <v>1.6346932095483293E-2</v>
      </c>
      <c r="P25" s="44">
        <v>1.6607352937723252E-2</v>
      </c>
      <c r="Q25" s="44">
        <v>1.6693218398976431E-2</v>
      </c>
      <c r="R25" s="44">
        <v>1.6601802327990745E-2</v>
      </c>
      <c r="S25" s="44">
        <v>1.6427765351194112E-2</v>
      </c>
      <c r="T25" s="44">
        <v>1.6264563719703546E-2</v>
      </c>
      <c r="U25" s="44">
        <v>1.6150903471057347E-2</v>
      </c>
      <c r="V25" s="44">
        <v>1.6047074782800347E-2</v>
      </c>
      <c r="W25" s="44">
        <v>1.5952898011701439E-2</v>
      </c>
      <c r="X25" s="44">
        <v>1.5868210880380196E-2</v>
      </c>
      <c r="Y25" s="44">
        <v>1.6405380864845304E-2</v>
      </c>
      <c r="Z25" s="44">
        <v>1.6924437054549948E-2</v>
      </c>
      <c r="AA25" s="44">
        <v>1.7422549710982289E-2</v>
      </c>
      <c r="AB25" s="44">
        <v>1.7896939233875808E-2</v>
      </c>
      <c r="AC25" s="44">
        <v>1.8344901763727751E-2</v>
      </c>
      <c r="AD25" s="44">
        <v>1.8763834687534765E-2</v>
      </c>
      <c r="AE25" s="44">
        <v>1.9151261713610347E-2</v>
      </c>
      <c r="AF25" s="44">
        <v>1.9504857179162817E-2</v>
      </c>
      <c r="AG25" s="44">
        <v>1.9822469257890652E-2</v>
      </c>
      <c r="AH25" s="44">
        <v>2.0377199801658939E-2</v>
      </c>
      <c r="AI25" s="44">
        <v>2.0902626421071935E-2</v>
      </c>
      <c r="AJ25" s="44">
        <v>2.1395715891889107E-2</v>
      </c>
      <c r="AK25" s="44">
        <v>2.1853570281089186E-2</v>
      </c>
      <c r="AL25" s="44">
        <v>2.2273455217849382E-2</v>
      </c>
      <c r="AM25" s="44">
        <v>2.268565037859312E-2</v>
      </c>
      <c r="AN25" s="44">
        <v>2.312289214921058E-2</v>
      </c>
      <c r="AO25" s="44">
        <v>2.3710288486519293E-2</v>
      </c>
      <c r="AP25" s="44">
        <v>2.4396859242764614E-2</v>
      </c>
      <c r="AQ25" s="44">
        <v>2.5190303773914114E-2</v>
      </c>
      <c r="AR25" s="44">
        <v>2.5747384690713901E-2</v>
      </c>
      <c r="AS25" s="44">
        <v>2.6407984017360317E-2</v>
      </c>
      <c r="AT25" s="44">
        <v>2.7179395195142873E-2</v>
      </c>
      <c r="AU25" s="44">
        <v>2.8070280044754696E-2</v>
      </c>
      <c r="AV25" s="44">
        <v>2.9090830711178246E-2</v>
      </c>
      <c r="AW25" s="44">
        <v>3.0252963600189104E-2</v>
      </c>
      <c r="AX25" s="44">
        <v>3.1570550463702884E-2</v>
      </c>
      <c r="AY25" s="44">
        <v>3.305969288890994E-2</v>
      </c>
      <c r="AZ25" s="44">
        <v>3.4739047760990016E-2</v>
      </c>
      <c r="BA25" s="44">
        <v>3.6630212851413886E-2</v>
      </c>
      <c r="BB25" s="44">
        <v>3.8454112209869148E-2</v>
      </c>
      <c r="BC25" s="44">
        <v>3.9875608863515544E-2</v>
      </c>
      <c r="BD25" s="44">
        <v>4.0844450693288938E-2</v>
      </c>
      <c r="BE25" s="44">
        <v>4.1325678164570917E-2</v>
      </c>
      <c r="BF25" s="44">
        <v>4.1301718148303773E-2</v>
      </c>
      <c r="BG25" s="44">
        <v>4.1301718148303773E-2</v>
      </c>
      <c r="BH25" s="44">
        <v>4.1301718148303773E-2</v>
      </c>
      <c r="BI25" s="44">
        <v>4.1301718148303773E-2</v>
      </c>
      <c r="BJ25" s="44">
        <v>4.1301718148303773E-2</v>
      </c>
      <c r="BK25" s="44">
        <v>4.1301718148303773E-2</v>
      </c>
      <c r="BL25" s="44">
        <v>4.208082288835624E-2</v>
      </c>
      <c r="BM25" s="44">
        <v>4.409248718514136E-2</v>
      </c>
      <c r="BN25" s="44">
        <v>4.5980148289948897E-2</v>
      </c>
      <c r="BO25" s="44">
        <v>4.771204252650707E-2</v>
      </c>
      <c r="BP25" s="44">
        <v>4.9254431925098707E-2</v>
      </c>
      <c r="BQ25" s="44">
        <v>5.0209079397532497E-2</v>
      </c>
      <c r="BR25" s="44">
        <v>5.0268908424584202E-2</v>
      </c>
      <c r="BS25" s="44">
        <v>5.0328778939108809E-2</v>
      </c>
      <c r="BT25" s="44">
        <v>0.1937678921925412</v>
      </c>
      <c r="BU25" s="44">
        <v>1</v>
      </c>
      <c r="BV25" s="44">
        <v>1</v>
      </c>
      <c r="BW25" s="44">
        <v>6.1411364162339277E-3</v>
      </c>
      <c r="BX25" s="44">
        <v>6.5469897259718751E-3</v>
      </c>
      <c r="BY25" s="44">
        <v>7.0289626177669233E-3</v>
      </c>
      <c r="BZ25" s="44">
        <v>7.5997178244081327E-3</v>
      </c>
      <c r="CA25" s="44">
        <v>8.2748543939537861E-3</v>
      </c>
      <c r="CB25" s="44">
        <v>9.0736059209196394E-3</v>
      </c>
      <c r="CC25" s="44">
        <v>9.9315160198866163E-3</v>
      </c>
      <c r="CD25" s="44">
        <v>1.075540292549703E-2</v>
      </c>
      <c r="CE25" s="44">
        <v>1.15242673649638E-2</v>
      </c>
      <c r="CF25" s="44">
        <v>1.2217306498408027E-2</v>
      </c>
      <c r="CG25" s="44">
        <v>1.2814837880265387E-2</v>
      </c>
      <c r="CH25" s="44">
        <v>1.3299222948884653E-2</v>
      </c>
      <c r="CI25" s="44">
        <v>1.3655729961843088E-2</v>
      </c>
      <c r="CJ25" s="44">
        <v>1.3873277614044275E-2</v>
      </c>
      <c r="CK25" s="44">
        <v>1.3945007009203781E-2</v>
      </c>
      <c r="CL25" s="44">
        <v>1.3868640803467955E-2</v>
      </c>
      <c r="CM25" s="44">
        <v>1.3723255605522035E-2</v>
      </c>
      <c r="CN25" s="44">
        <v>1.3586921925541607E-2</v>
      </c>
      <c r="CO25" s="44">
        <v>1.3491973610234345E-2</v>
      </c>
      <c r="CP25" s="44">
        <v>1.3405238281498149E-2</v>
      </c>
      <c r="CQ25" s="44">
        <v>1.3326565870840714E-2</v>
      </c>
      <c r="CR25" s="44">
        <v>1.3255820816673302E-2</v>
      </c>
      <c r="CS25" s="44">
        <v>1.3192881675072189E-2</v>
      </c>
      <c r="CT25" s="44">
        <v>1.3137640772364406E-2</v>
      </c>
      <c r="CU25" s="44">
        <v>1.3090003898146491E-2</v>
      </c>
      <c r="CV25" s="44">
        <v>1.3049890037511036E-2</v>
      </c>
      <c r="CW25" s="44">
        <v>1.3017231141415606E-2</v>
      </c>
      <c r="CX25" s="44">
        <v>1.2991971934282778E-2</v>
      </c>
      <c r="CY25" s="44">
        <v>1.2974069758069607E-2</v>
      </c>
      <c r="CZ25" s="44">
        <v>1.2963494452190916E-2</v>
      </c>
      <c r="DA25" s="44">
        <v>1.2960228268822838E-2</v>
      </c>
      <c r="DB25" s="44">
        <v>1.3141656163959146E-2</v>
      </c>
      <c r="DC25" s="44">
        <v>1.3333134678077225E-2</v>
      </c>
      <c r="DD25" s="44">
        <v>1.3535027814111903E-2</v>
      </c>
      <c r="DE25" s="44">
        <v>1.3747722729327684E-2</v>
      </c>
      <c r="DF25" s="44">
        <v>1.3971630966111986E-2</v>
      </c>
      <c r="DG25" s="44">
        <v>1.4227775613174029E-2</v>
      </c>
      <c r="DH25" s="44">
        <v>1.4538824633433575E-2</v>
      </c>
      <c r="DI25" s="44">
        <v>1.4908157858851228E-2</v>
      </c>
      <c r="DJ25" s="44">
        <v>1.5339848313448421E-2</v>
      </c>
      <c r="DK25" s="44">
        <v>1.583873706924506E-2</v>
      </c>
      <c r="DL25" s="44">
        <v>1.6189009072579256E-2</v>
      </c>
      <c r="DM25" s="44">
        <v>1.6604369646901023E-2</v>
      </c>
      <c r="DN25" s="44">
        <v>1.7089404640001311E-2</v>
      </c>
      <c r="DO25" s="44">
        <v>1.7649560286341234E-2</v>
      </c>
      <c r="DP25" s="44">
        <v>1.8291245032043438E-2</v>
      </c>
      <c r="DQ25" s="44">
        <v>1.9021951475037047E-2</v>
      </c>
      <c r="DR25" s="44">
        <v>1.9850401663029493E-2</v>
      </c>
      <c r="DS25" s="44">
        <v>2.0786719682184832E-2</v>
      </c>
      <c r="DT25" s="44">
        <v>2.1842636296115325E-2</v>
      </c>
      <c r="DU25" s="44">
        <v>2.3031731389632125E-2</v>
      </c>
      <c r="DV25" s="44">
        <v>2.4178532263437132E-2</v>
      </c>
      <c r="DW25" s="44">
        <v>2.5072317107954635E-2</v>
      </c>
      <c r="DX25" s="44">
        <v>2.5681489237881789E-2</v>
      </c>
      <c r="DY25" s="44">
        <v>2.5984067382891156E-2</v>
      </c>
      <c r="DZ25" s="44">
        <v>2.5969002205383326E-2</v>
      </c>
      <c r="EA25" s="44">
        <v>2.5969002205383326E-2</v>
      </c>
      <c r="EB25" s="44">
        <v>2.8218958208232947E-2</v>
      </c>
      <c r="EC25" s="44">
        <v>3.1265231843688124E-2</v>
      </c>
      <c r="ED25" s="44">
        <v>3.4563235403401116E-2</v>
      </c>
      <c r="EE25" s="44">
        <v>3.6971639196910266E-2</v>
      </c>
      <c r="EF25" s="44">
        <v>3.9391380266423082E-2</v>
      </c>
      <c r="EG25" s="44">
        <v>4.1803953252397164E-2</v>
      </c>
      <c r="EH25" s="44">
        <v>4.4189258751776372E-2</v>
      </c>
      <c r="EI25" s="44">
        <v>4.6524076744809628E-2</v>
      </c>
      <c r="EJ25" s="44">
        <v>4.8785647902136908E-2</v>
      </c>
      <c r="EK25" s="44">
        <v>5.0267638829842642E-2</v>
      </c>
      <c r="EL25" s="44">
        <v>5.0307970697600513E-2</v>
      </c>
      <c r="EM25" s="44">
        <v>5.0348321415277897E-2</v>
      </c>
      <c r="EN25" s="44">
        <v>1</v>
      </c>
      <c r="EO25" s="44">
        <v>1</v>
      </c>
      <c r="EP25" s="47">
        <v>1</v>
      </c>
      <c r="EQ25">
        <v>7.3514004938426778E-3</v>
      </c>
      <c r="ER25">
        <v>7.837237319376824E-3</v>
      </c>
      <c r="ES25">
        <v>8.4141949888717742E-3</v>
      </c>
      <c r="ET25">
        <v>9.097431742394111E-3</v>
      </c>
      <c r="EU25">
        <v>9.9056208094288525E-3</v>
      </c>
      <c r="EV25">
        <v>1.0861786243935738E-2</v>
      </c>
      <c r="EW25">
        <v>1.1888768922344655E-2</v>
      </c>
      <c r="EX25">
        <v>1.2875023288680522E-2</v>
      </c>
      <c r="EY25">
        <v>1.3795411639776675E-2</v>
      </c>
      <c r="EZ25">
        <v>1.462503141737782E-2</v>
      </c>
      <c r="FA25">
        <v>1.5340321259183115E-2</v>
      </c>
      <c r="FB25">
        <v>1.5920166485100019E-2</v>
      </c>
      <c r="FC25">
        <v>1.6346932095483293E-2</v>
      </c>
      <c r="FD25">
        <v>1.6607352937723252E-2</v>
      </c>
      <c r="FE25">
        <v>1.6693218398976431E-2</v>
      </c>
      <c r="FF25">
        <v>1.6601802327990745E-2</v>
      </c>
      <c r="FG25">
        <v>1.6427765351194112E-2</v>
      </c>
      <c r="FH25">
        <v>1.6264563719703546E-2</v>
      </c>
      <c r="FI25">
        <v>1.6150903471057347E-2</v>
      </c>
      <c r="FJ25">
        <v>1.6047074782800347E-2</v>
      </c>
      <c r="FK25">
        <v>1.5952898011701439E-2</v>
      </c>
      <c r="FL25">
        <v>1.5868210880380196E-2</v>
      </c>
      <c r="FM25">
        <v>1.6405380864845304E-2</v>
      </c>
      <c r="FN25">
        <v>1.6924437054549948E-2</v>
      </c>
      <c r="FO25">
        <v>1.7422549710982289E-2</v>
      </c>
      <c r="FP25">
        <v>1.7896939233875808E-2</v>
      </c>
      <c r="FQ25">
        <v>1.8344901763727751E-2</v>
      </c>
      <c r="FR25">
        <v>1.8763834687534765E-2</v>
      </c>
      <c r="FS25">
        <v>1.9151261713610347E-2</v>
      </c>
      <c r="FT25">
        <v>1.9504857179162817E-2</v>
      </c>
      <c r="FU25">
        <v>1.9822469257890652E-2</v>
      </c>
      <c r="FV25">
        <v>2.0377199801658939E-2</v>
      </c>
      <c r="FW25">
        <v>2.0902626421071935E-2</v>
      </c>
      <c r="FX25">
        <v>2.1395715891889107E-2</v>
      </c>
      <c r="FY25">
        <v>2.1853570281089186E-2</v>
      </c>
      <c r="FZ25">
        <v>2.2273455217849382E-2</v>
      </c>
      <c r="GA25">
        <v>2.268565037859312E-2</v>
      </c>
      <c r="GB25">
        <v>2.312289214921058E-2</v>
      </c>
      <c r="GC25">
        <v>2.3710288486519293E-2</v>
      </c>
      <c r="GD25">
        <v>2.4396859242764614E-2</v>
      </c>
      <c r="GE25">
        <v>2.5190303773914114E-2</v>
      </c>
      <c r="GF25">
        <v>2.5747384690713901E-2</v>
      </c>
      <c r="GG25">
        <v>2.6407984017360317E-2</v>
      </c>
      <c r="GH25">
        <v>2.7179395195142873E-2</v>
      </c>
      <c r="GI25">
        <v>2.8070280044754696E-2</v>
      </c>
      <c r="GJ25">
        <v>2.9090830711178246E-2</v>
      </c>
      <c r="GK25">
        <v>3.0252963600189104E-2</v>
      </c>
      <c r="GL25">
        <v>3.1570550463702884E-2</v>
      </c>
      <c r="GM25">
        <v>3.305969288890994E-2</v>
      </c>
      <c r="GN25">
        <v>3.4739047760990016E-2</v>
      </c>
      <c r="GO25">
        <v>3.6630212851413886E-2</v>
      </c>
      <c r="GP25">
        <v>3.8454112209869148E-2</v>
      </c>
      <c r="GQ25">
        <v>3.9875608863515544E-2</v>
      </c>
      <c r="GR25">
        <v>4.0844450693288938E-2</v>
      </c>
      <c r="GS25">
        <v>4.1325678164570917E-2</v>
      </c>
      <c r="GT25">
        <v>4.1301718148303773E-2</v>
      </c>
      <c r="GU25">
        <v>4.1301718148303773E-2</v>
      </c>
      <c r="GV25">
        <v>4.1301718148303773E-2</v>
      </c>
      <c r="GW25">
        <v>4.1301718148303773E-2</v>
      </c>
      <c r="GX25">
        <v>4.4912592583177369E-2</v>
      </c>
      <c r="GY25">
        <v>4.7526561858636795E-2</v>
      </c>
      <c r="GZ25">
        <v>5.0069534843977803E-2</v>
      </c>
      <c r="HA25">
        <v>5.2505297742677537E-2</v>
      </c>
      <c r="HB25">
        <v>5.4796543974848677E-2</v>
      </c>
      <c r="HC25">
        <v>5.6901334411195714E-2</v>
      </c>
      <c r="HD25">
        <v>5.8774540943119735E-2</v>
      </c>
      <c r="HE25">
        <v>5.9908199495393388E-2</v>
      </c>
      <c r="HF25">
        <v>5.9908199495393388E-2</v>
      </c>
      <c r="HG25">
        <v>5.9908199495393388E-2</v>
      </c>
      <c r="HH25">
        <v>1</v>
      </c>
      <c r="HI25">
        <v>1</v>
      </c>
      <c r="HJ25">
        <v>1</v>
      </c>
      <c r="HK25">
        <v>6.1411364162339277E-3</v>
      </c>
      <c r="HL25">
        <v>6.5469897259718751E-3</v>
      </c>
      <c r="HM25">
        <v>7.0289626177669233E-3</v>
      </c>
      <c r="HN25">
        <v>7.5997178244081327E-3</v>
      </c>
      <c r="HO25">
        <v>8.2748543939537861E-3</v>
      </c>
      <c r="HP25">
        <v>9.0736059209196394E-3</v>
      </c>
      <c r="HQ25">
        <v>9.9315160198866163E-3</v>
      </c>
      <c r="HR25">
        <v>1.075540292549703E-2</v>
      </c>
      <c r="HS25">
        <v>1.15242673649638E-2</v>
      </c>
      <c r="HT25">
        <v>1.2217306498408027E-2</v>
      </c>
      <c r="HU25">
        <v>1.2814837880265387E-2</v>
      </c>
      <c r="HV25">
        <v>1.3299222948884653E-2</v>
      </c>
      <c r="HW25">
        <v>1.3655729961843088E-2</v>
      </c>
      <c r="HX25">
        <v>1.3873277614044275E-2</v>
      </c>
      <c r="HY25">
        <v>1.3945007009203781E-2</v>
      </c>
      <c r="HZ25">
        <v>1.3868640803467955E-2</v>
      </c>
      <c r="IA25">
        <v>1.3723255605522035E-2</v>
      </c>
      <c r="IB25">
        <v>1.3586921925541607E-2</v>
      </c>
      <c r="IC25">
        <v>1.3491973610234345E-2</v>
      </c>
      <c r="ID25">
        <v>1.3405238281498149E-2</v>
      </c>
      <c r="IE25">
        <v>1.3326565870840714E-2</v>
      </c>
      <c r="IF25">
        <v>1.3255820816673302E-2</v>
      </c>
      <c r="IG25">
        <v>1.3192881675072189E-2</v>
      </c>
      <c r="IH25">
        <v>1.3137640772364406E-2</v>
      </c>
      <c r="II25">
        <v>1.3090003898146491E-2</v>
      </c>
      <c r="IJ25">
        <v>1.3049890037511036E-2</v>
      </c>
      <c r="IK25">
        <v>1.3017231141415606E-2</v>
      </c>
      <c r="IL25">
        <v>1.2991971934282778E-2</v>
      </c>
      <c r="IM25">
        <v>1.2974069758069607E-2</v>
      </c>
      <c r="IN25">
        <v>1.2963494452190916E-2</v>
      </c>
      <c r="IO25">
        <v>1.2960228268822838E-2</v>
      </c>
      <c r="IP25">
        <v>1.3141656163959146E-2</v>
      </c>
      <c r="IQ25">
        <v>1.3333134678077225E-2</v>
      </c>
      <c r="IR25">
        <v>1.3535027814111903E-2</v>
      </c>
      <c r="IS25">
        <v>1.3747722729327684E-2</v>
      </c>
      <c r="IT25">
        <v>1.3971630966111986E-2</v>
      </c>
      <c r="IU25">
        <v>1.4227775613174029E-2</v>
      </c>
      <c r="IV25">
        <v>1.4538824633433575E-2</v>
      </c>
      <c r="IW25">
        <v>1.4908157858851228E-2</v>
      </c>
      <c r="IX25">
        <v>1.5339848313448421E-2</v>
      </c>
      <c r="IY25">
        <v>1.583873706924506E-2</v>
      </c>
      <c r="IZ25">
        <v>1.6189009072579256E-2</v>
      </c>
      <c r="JA25">
        <v>1.6604369646901023E-2</v>
      </c>
      <c r="JB25">
        <v>1.7089404640001311E-2</v>
      </c>
      <c r="JC25">
        <v>1.7649560286341234E-2</v>
      </c>
      <c r="JD25">
        <v>1.8291245032043438E-2</v>
      </c>
      <c r="JE25">
        <v>1.9021951475037047E-2</v>
      </c>
      <c r="JF25">
        <v>1.9850401663029493E-2</v>
      </c>
      <c r="JG25">
        <v>2.0786719682184832E-2</v>
      </c>
      <c r="JH25">
        <v>2.1842636296115325E-2</v>
      </c>
      <c r="JI25">
        <v>2.3031731389632125E-2</v>
      </c>
      <c r="JJ25">
        <v>2.4178532263437132E-2</v>
      </c>
      <c r="JK25">
        <v>2.5072317107954635E-2</v>
      </c>
      <c r="JL25">
        <v>2.5681489237881789E-2</v>
      </c>
      <c r="JM25">
        <v>2.5984067382891156E-2</v>
      </c>
      <c r="JN25">
        <v>2.6597472394079058E-2</v>
      </c>
      <c r="JO25">
        <v>2.9679558449866583E-2</v>
      </c>
      <c r="JP25">
        <v>3.3047668188350587E-2</v>
      </c>
      <c r="JQ25">
        <v>3.6729112725246926E-2</v>
      </c>
      <c r="JR25">
        <v>4.0754767257176749E-2</v>
      </c>
      <c r="JS25">
        <v>4.3649006588028061E-2</v>
      </c>
      <c r="JT25">
        <v>4.6573061614776146E-2</v>
      </c>
      <c r="JU25">
        <v>4.9504988583437659E-2</v>
      </c>
      <c r="JV25">
        <v>5.2420321976236917E-2</v>
      </c>
      <c r="JW25">
        <v>5.5290076190996351E-2</v>
      </c>
      <c r="JX25">
        <v>5.8085033055717106E-2</v>
      </c>
      <c r="JY25">
        <v>5.9908199495393388E-2</v>
      </c>
      <c r="JZ25">
        <v>5.9908199495393388E-2</v>
      </c>
      <c r="KA25">
        <v>5.9908199495393388E-2</v>
      </c>
      <c r="KB25">
        <v>1</v>
      </c>
      <c r="KC25">
        <v>1</v>
      </c>
      <c r="KD25">
        <v>1</v>
      </c>
    </row>
    <row r="26" spans="2:290" x14ac:dyDescent="0.2">
      <c r="B26" s="62">
        <v>19</v>
      </c>
      <c r="C26" s="44">
        <v>7.4350459780837298E-3</v>
      </c>
      <c r="D26" s="44">
        <v>7.9264107375901817E-3</v>
      </c>
      <c r="E26" s="44">
        <v>8.5099331295066492E-3</v>
      </c>
      <c r="F26" s="44">
        <v>9.2009438669314464E-3</v>
      </c>
      <c r="G26" s="44">
        <v>1.0018328646528312E-2</v>
      </c>
      <c r="H26" s="44">
        <v>1.0985373493856046E-2</v>
      </c>
      <c r="I26" s="44">
        <v>1.2024041355722808E-2</v>
      </c>
      <c r="J26" s="44">
        <v>1.3021517491859699E-2</v>
      </c>
      <c r="K26" s="44">
        <v>1.3952378178041087E-2</v>
      </c>
      <c r="L26" s="44">
        <v>1.4791437510471484E-2</v>
      </c>
      <c r="M26" s="44">
        <v>1.5514866041665364E-2</v>
      </c>
      <c r="N26" s="44">
        <v>1.6101308845111517E-2</v>
      </c>
      <c r="O26" s="44">
        <v>1.6532930267141543E-2</v>
      </c>
      <c r="P26" s="44">
        <v>1.6796314221984861E-2</v>
      </c>
      <c r="Q26" s="44">
        <v>1.688315667504961E-2</v>
      </c>
      <c r="R26" s="44">
        <v>1.6790700456471446E-2</v>
      </c>
      <c r="S26" s="44">
        <v>1.661468325737402E-2</v>
      </c>
      <c r="T26" s="44">
        <v>1.6449624689983094E-2</v>
      </c>
      <c r="U26" s="44">
        <v>1.6335242187162938E-2</v>
      </c>
      <c r="V26" s="44">
        <v>1.6230796540068541E-2</v>
      </c>
      <c r="W26" s="44">
        <v>1.6136107062240137E-2</v>
      </c>
      <c r="X26" s="44">
        <v>1.605101061059365E-2</v>
      </c>
      <c r="Y26" s="44">
        <v>1.6594951809254153E-2</v>
      </c>
      <c r="Z26" s="44">
        <v>1.7120608215419369E-2</v>
      </c>
      <c r="AA26" s="44">
        <v>1.7625115317127706E-2</v>
      </c>
      <c r="AB26" s="44">
        <v>1.8105658915374068E-2</v>
      </c>
      <c r="AC26" s="44">
        <v>1.8559501033941026E-2</v>
      </c>
      <c r="AD26" s="44">
        <v>1.8984005736873401E-2</v>
      </c>
      <c r="AE26" s="44">
        <v>1.9376664515526432E-2</v>
      </c>
      <c r="AF26" s="44">
        <v>1.9735120904808681E-2</v>
      </c>
      <c r="AG26" s="44">
        <v>2.0057193991763592E-2</v>
      </c>
      <c r="AH26" s="44">
        <v>2.0619225487727429E-2</v>
      </c>
      <c r="AI26" s="44">
        <v>2.1151644661735979E-2</v>
      </c>
      <c r="AJ26" s="44">
        <v>2.16513789323955E-2</v>
      </c>
      <c r="AK26" s="44">
        <v>2.2115492185331806E-2</v>
      </c>
      <c r="AL26" s="44">
        <v>2.254121340745377E-2</v>
      </c>
      <c r="AM26" s="44">
        <v>2.2959183296371956E-2</v>
      </c>
      <c r="AN26" s="44">
        <v>2.3402533340327495E-2</v>
      </c>
      <c r="AO26" s="44">
        <v>2.399789179341115E-2</v>
      </c>
      <c r="AP26" s="44">
        <v>2.4693674632214155E-2</v>
      </c>
      <c r="AQ26" s="44">
        <v>2.5497686001965718E-2</v>
      </c>
      <c r="AR26" s="44">
        <v>2.6062499427215884E-2</v>
      </c>
      <c r="AS26" s="44">
        <v>2.6732143296935559E-2</v>
      </c>
      <c r="AT26" s="44">
        <v>2.7514012179905796E-2</v>
      </c>
      <c r="AU26" s="44">
        <v>2.8416887001600777E-2</v>
      </c>
      <c r="AV26" s="44">
        <v>2.9451099245582153E-2</v>
      </c>
      <c r="AW26" s="44">
        <v>3.0628727579847342E-2</v>
      </c>
      <c r="AX26" s="44">
        <v>3.1963832137847099E-2</v>
      </c>
      <c r="AY26" s="44">
        <v>3.3472732796849453E-2</v>
      </c>
      <c r="AZ26" s="44">
        <v>3.5174339129502352E-2</v>
      </c>
      <c r="BA26" s="44">
        <v>3.7090541308787521E-2</v>
      </c>
      <c r="BB26" s="44">
        <v>3.8938769429229185E-2</v>
      </c>
      <c r="BC26" s="44">
        <v>4.0379643068728495E-2</v>
      </c>
      <c r="BD26" s="44">
        <v>4.1362228924484414E-2</v>
      </c>
      <c r="BE26" s="44">
        <v>4.1851073257456788E-2</v>
      </c>
      <c r="BF26" s="44">
        <v>4.1828325207964173E-2</v>
      </c>
      <c r="BG26" s="44">
        <v>4.1828325207964173E-2</v>
      </c>
      <c r="BH26" s="44">
        <v>4.1828325207964173E-2</v>
      </c>
      <c r="BI26" s="44">
        <v>4.1828325207964173E-2</v>
      </c>
      <c r="BJ26" s="44">
        <v>4.1828325207964173E-2</v>
      </c>
      <c r="BK26" s="44">
        <v>4.1828325207964173E-2</v>
      </c>
      <c r="BL26" s="44">
        <v>4.208082288835624E-2</v>
      </c>
      <c r="BM26" s="44">
        <v>4.409248718514136E-2</v>
      </c>
      <c r="BN26" s="44">
        <v>4.5980148289948897E-2</v>
      </c>
      <c r="BO26" s="44">
        <v>4.771204252650707E-2</v>
      </c>
      <c r="BP26" s="44">
        <v>4.9254431925098707E-2</v>
      </c>
      <c r="BQ26" s="44">
        <v>5.0209079397532497E-2</v>
      </c>
      <c r="BR26" s="44">
        <v>5.0268908424584202E-2</v>
      </c>
      <c r="BS26" s="44">
        <v>5.0328778939108809E-2</v>
      </c>
      <c r="BT26" s="44">
        <v>0.1937678921925412</v>
      </c>
      <c r="BU26" s="44">
        <v>1</v>
      </c>
      <c r="BV26" s="44">
        <v>1</v>
      </c>
      <c r="BW26" s="44">
        <v>6.2110113101070726E-3</v>
      </c>
      <c r="BX26" s="44">
        <v>6.6214824877808363E-3</v>
      </c>
      <c r="BY26" s="44">
        <v>7.108939349053405E-3</v>
      </c>
      <c r="BZ26" s="44">
        <v>7.6861887054396304E-3</v>
      </c>
      <c r="CA26" s="44">
        <v>8.369007093617771E-3</v>
      </c>
      <c r="CB26" s="44">
        <v>9.1768469512108729E-3</v>
      </c>
      <c r="CC26" s="44">
        <v>1.0044518497091736E-2</v>
      </c>
      <c r="CD26" s="44">
        <v>1.0877779727939548E-2</v>
      </c>
      <c r="CE26" s="44">
        <v>1.1655392437672479E-2</v>
      </c>
      <c r="CF26" s="44">
        <v>1.2356317088163902E-2</v>
      </c>
      <c r="CG26" s="44">
        <v>1.2960647283638686E-2</v>
      </c>
      <c r="CH26" s="44">
        <v>1.3450543767893345E-2</v>
      </c>
      <c r="CI26" s="44">
        <v>1.3811107178236085E-2</v>
      </c>
      <c r="CJ26" s="44">
        <v>1.4031130124597772E-2</v>
      </c>
      <c r="CK26" s="44">
        <v>1.4103675669006315E-2</v>
      </c>
      <c r="CL26" s="44">
        <v>1.4026440555602654E-2</v>
      </c>
      <c r="CM26" s="44">
        <v>1.3879401140165273E-2</v>
      </c>
      <c r="CN26" s="44">
        <v>1.374151623240316E-2</v>
      </c>
      <c r="CO26" s="44">
        <v>1.3645964567922744E-2</v>
      </c>
      <c r="CP26" s="44">
        <v>1.3558713850535531E-2</v>
      </c>
      <c r="CQ26" s="44">
        <v>1.3479613140267705E-2</v>
      </c>
      <c r="CR26" s="44">
        <v>1.3408526152348022E-2</v>
      </c>
      <c r="CS26" s="44">
        <v>1.3345330865933522E-2</v>
      </c>
      <c r="CT26" s="44">
        <v>1.3289919175072476E-2</v>
      </c>
      <c r="CU26" s="44">
        <v>1.3242196580507008E-2</v>
      </c>
      <c r="CV26" s="44">
        <v>1.3202081921085242E-2</v>
      </c>
      <c r="CW26" s="44">
        <v>1.3169507143714442E-2</v>
      </c>
      <c r="CX26" s="44">
        <v>1.3144417110942185E-2</v>
      </c>
      <c r="CY26" s="44">
        <v>1.3126769445403801E-2</v>
      </c>
      <c r="CZ26" s="44">
        <v>1.3116534410521906E-2</v>
      </c>
      <c r="DA26" s="44">
        <v>1.3113694826987436E-2</v>
      </c>
      <c r="DB26" s="44">
        <v>1.3297743279957273E-2</v>
      </c>
      <c r="DC26" s="44">
        <v>1.3491975661654505E-2</v>
      </c>
      <c r="DD26" s="44">
        <v>1.3696761423857874E-2</v>
      </c>
      <c r="DE26" s="44">
        <v>1.391249350453511E-2</v>
      </c>
      <c r="DF26" s="44">
        <v>1.4139589577684237E-2</v>
      </c>
      <c r="DG26" s="44">
        <v>1.4399327449335905E-2</v>
      </c>
      <c r="DH26" s="44">
        <v>1.4714652735372463E-2</v>
      </c>
      <c r="DI26" s="44">
        <v>1.508899224651839E-2</v>
      </c>
      <c r="DJ26" s="44">
        <v>1.5526474920010636E-2</v>
      </c>
      <c r="DK26" s="44">
        <v>1.6032007715504983E-2</v>
      </c>
      <c r="DL26" s="44">
        <v>1.6387141635921653E-2</v>
      </c>
      <c r="DM26" s="44">
        <v>1.6808189086469076E-2</v>
      </c>
      <c r="DN26" s="44">
        <v>1.7299799500187629E-2</v>
      </c>
      <c r="DO26" s="44">
        <v>1.786749400024671E-2</v>
      </c>
      <c r="DP26" s="44">
        <v>1.8517768643745769E-2</v>
      </c>
      <c r="DQ26" s="44">
        <v>1.9258218053134581E-2</v>
      </c>
      <c r="DR26" s="44">
        <v>2.0097682723505365E-2</v>
      </c>
      <c r="DS26" s="44">
        <v>2.1046423993799118E-2</v>
      </c>
      <c r="DT26" s="44">
        <v>2.2116331508219848E-2</v>
      </c>
      <c r="DU26" s="44">
        <v>2.3321169002900717E-2</v>
      </c>
      <c r="DV26" s="44">
        <v>2.4483266907967469E-2</v>
      </c>
      <c r="DW26" s="44">
        <v>2.5389235288931118E-2</v>
      </c>
      <c r="DX26" s="44">
        <v>2.6007049157193939E-2</v>
      </c>
      <c r="DY26" s="44">
        <v>2.6314416504854048E-2</v>
      </c>
      <c r="DZ26" s="44">
        <v>2.6300113367504627E-2</v>
      </c>
      <c r="EA26" s="44">
        <v>2.6300113367504627E-2</v>
      </c>
      <c r="EB26" s="44">
        <v>2.8218958208232947E-2</v>
      </c>
      <c r="EC26" s="44">
        <v>3.1265231843688124E-2</v>
      </c>
      <c r="ED26" s="44">
        <v>3.4563235403401116E-2</v>
      </c>
      <c r="EE26" s="44">
        <v>3.6971639196910266E-2</v>
      </c>
      <c r="EF26" s="44">
        <v>3.9391380266423082E-2</v>
      </c>
      <c r="EG26" s="44">
        <v>4.1803953252397164E-2</v>
      </c>
      <c r="EH26" s="44">
        <v>4.4189258751776372E-2</v>
      </c>
      <c r="EI26" s="44">
        <v>4.6524076744809628E-2</v>
      </c>
      <c r="EJ26" s="44">
        <v>4.8785647902136908E-2</v>
      </c>
      <c r="EK26" s="44">
        <v>5.0267638829842642E-2</v>
      </c>
      <c r="EL26" s="44">
        <v>5.0307970697600513E-2</v>
      </c>
      <c r="EM26" s="44">
        <v>5.0348321415277897E-2</v>
      </c>
      <c r="EN26" s="44">
        <v>1</v>
      </c>
      <c r="EO26" s="44">
        <v>1</v>
      </c>
      <c r="EP26" s="47">
        <v>1</v>
      </c>
      <c r="EQ26">
        <v>7.4350459780837298E-3</v>
      </c>
      <c r="ER26">
        <v>7.9264107375901817E-3</v>
      </c>
      <c r="ES26">
        <v>8.5099331295066492E-3</v>
      </c>
      <c r="ET26">
        <v>9.2009438669314464E-3</v>
      </c>
      <c r="EU26">
        <v>1.0018328646528312E-2</v>
      </c>
      <c r="EV26">
        <v>1.0985373493856046E-2</v>
      </c>
      <c r="EW26">
        <v>1.2024041355722808E-2</v>
      </c>
      <c r="EX26">
        <v>1.3021517491859699E-2</v>
      </c>
      <c r="EY26">
        <v>1.3952378178041087E-2</v>
      </c>
      <c r="EZ26">
        <v>1.4791437510471484E-2</v>
      </c>
      <c r="FA26">
        <v>1.5514866041665364E-2</v>
      </c>
      <c r="FB26">
        <v>1.6101308845111517E-2</v>
      </c>
      <c r="FC26">
        <v>1.6532930267141543E-2</v>
      </c>
      <c r="FD26">
        <v>1.6796314221984861E-2</v>
      </c>
      <c r="FE26">
        <v>1.688315667504961E-2</v>
      </c>
      <c r="FF26">
        <v>1.6790700456471446E-2</v>
      </c>
      <c r="FG26">
        <v>1.661468325737402E-2</v>
      </c>
      <c r="FH26">
        <v>1.6449624689983094E-2</v>
      </c>
      <c r="FI26">
        <v>1.6335242187162938E-2</v>
      </c>
      <c r="FJ26">
        <v>1.6230796540068541E-2</v>
      </c>
      <c r="FK26">
        <v>1.6136107062240137E-2</v>
      </c>
      <c r="FL26">
        <v>1.605101061059365E-2</v>
      </c>
      <c r="FM26">
        <v>1.6594951809254153E-2</v>
      </c>
      <c r="FN26">
        <v>1.7120608215419369E-2</v>
      </c>
      <c r="FO26">
        <v>1.7625115317127706E-2</v>
      </c>
      <c r="FP26">
        <v>1.8105658915374068E-2</v>
      </c>
      <c r="FQ26">
        <v>1.8559501033941026E-2</v>
      </c>
      <c r="FR26">
        <v>1.8984005736873401E-2</v>
      </c>
      <c r="FS26">
        <v>1.9376664515526432E-2</v>
      </c>
      <c r="FT26">
        <v>1.9735120904808681E-2</v>
      </c>
      <c r="FU26">
        <v>2.0057193991763592E-2</v>
      </c>
      <c r="FV26">
        <v>2.0619225487727429E-2</v>
      </c>
      <c r="FW26">
        <v>2.1151644661735979E-2</v>
      </c>
      <c r="FX26">
        <v>2.16513789323955E-2</v>
      </c>
      <c r="FY26">
        <v>2.2115492185331806E-2</v>
      </c>
      <c r="FZ26">
        <v>2.254121340745377E-2</v>
      </c>
      <c r="GA26">
        <v>2.2959183296371956E-2</v>
      </c>
      <c r="GB26">
        <v>2.3402533340327495E-2</v>
      </c>
      <c r="GC26">
        <v>2.399789179341115E-2</v>
      </c>
      <c r="GD26">
        <v>2.4693674632214155E-2</v>
      </c>
      <c r="GE26">
        <v>2.5497686001965718E-2</v>
      </c>
      <c r="GF26">
        <v>2.6062499427215884E-2</v>
      </c>
      <c r="GG26">
        <v>2.6732143296935559E-2</v>
      </c>
      <c r="GH26">
        <v>2.7514012179905796E-2</v>
      </c>
      <c r="GI26">
        <v>2.8416887001600777E-2</v>
      </c>
      <c r="GJ26">
        <v>2.9451099245582153E-2</v>
      </c>
      <c r="GK26">
        <v>3.0628727579847342E-2</v>
      </c>
      <c r="GL26">
        <v>3.1963832137847099E-2</v>
      </c>
      <c r="GM26">
        <v>3.3472732796849453E-2</v>
      </c>
      <c r="GN26">
        <v>3.5174339129502352E-2</v>
      </c>
      <c r="GO26">
        <v>3.7090541308787521E-2</v>
      </c>
      <c r="GP26">
        <v>3.8938769429229185E-2</v>
      </c>
      <c r="GQ26">
        <v>4.0379643068728495E-2</v>
      </c>
      <c r="GR26">
        <v>4.1362228924484414E-2</v>
      </c>
      <c r="GS26">
        <v>4.1851073257456788E-2</v>
      </c>
      <c r="GT26">
        <v>4.1828325207964173E-2</v>
      </c>
      <c r="GU26">
        <v>4.1828325207964173E-2</v>
      </c>
      <c r="GV26">
        <v>4.1828325207964173E-2</v>
      </c>
      <c r="GW26">
        <v>4.1828325207964173E-2</v>
      </c>
      <c r="GX26">
        <v>4.4912592583177369E-2</v>
      </c>
      <c r="GY26">
        <v>4.7526561858636795E-2</v>
      </c>
      <c r="GZ26">
        <v>5.0069534843977803E-2</v>
      </c>
      <c r="HA26">
        <v>5.2505297742677537E-2</v>
      </c>
      <c r="HB26">
        <v>5.4796543974848677E-2</v>
      </c>
      <c r="HC26">
        <v>5.6901334411195714E-2</v>
      </c>
      <c r="HD26">
        <v>5.8774540943119735E-2</v>
      </c>
      <c r="HE26">
        <v>5.9908199495393388E-2</v>
      </c>
      <c r="HF26">
        <v>5.9908199495393388E-2</v>
      </c>
      <c r="HG26">
        <v>5.9908199495393388E-2</v>
      </c>
      <c r="HH26">
        <v>1</v>
      </c>
      <c r="HI26">
        <v>1</v>
      </c>
      <c r="HJ26">
        <v>1</v>
      </c>
      <c r="HK26">
        <v>6.2110113101070726E-3</v>
      </c>
      <c r="HL26">
        <v>6.6214824877808363E-3</v>
      </c>
      <c r="HM26">
        <v>7.108939349053405E-3</v>
      </c>
      <c r="HN26">
        <v>7.6861887054396304E-3</v>
      </c>
      <c r="HO26">
        <v>8.369007093617771E-3</v>
      </c>
      <c r="HP26">
        <v>9.1768469512108729E-3</v>
      </c>
      <c r="HQ26">
        <v>1.0044518497091736E-2</v>
      </c>
      <c r="HR26">
        <v>1.0877779727939548E-2</v>
      </c>
      <c r="HS26">
        <v>1.1655392437672479E-2</v>
      </c>
      <c r="HT26">
        <v>1.2356317088163902E-2</v>
      </c>
      <c r="HU26">
        <v>1.2960647283638686E-2</v>
      </c>
      <c r="HV26">
        <v>1.3450543767893345E-2</v>
      </c>
      <c r="HW26">
        <v>1.3811107178236085E-2</v>
      </c>
      <c r="HX26">
        <v>1.4031130124597772E-2</v>
      </c>
      <c r="HY26">
        <v>1.4103675669006315E-2</v>
      </c>
      <c r="HZ26">
        <v>1.4026440555602654E-2</v>
      </c>
      <c r="IA26">
        <v>1.3879401140165273E-2</v>
      </c>
      <c r="IB26">
        <v>1.374151623240316E-2</v>
      </c>
      <c r="IC26">
        <v>1.3645964567922744E-2</v>
      </c>
      <c r="ID26">
        <v>1.3558713850535531E-2</v>
      </c>
      <c r="IE26">
        <v>1.3479613140267705E-2</v>
      </c>
      <c r="IF26">
        <v>1.3408526152348022E-2</v>
      </c>
      <c r="IG26">
        <v>1.3345330865933522E-2</v>
      </c>
      <c r="IH26">
        <v>1.3289919175072476E-2</v>
      </c>
      <c r="II26">
        <v>1.3242196580507008E-2</v>
      </c>
      <c r="IJ26">
        <v>1.3202081921085242E-2</v>
      </c>
      <c r="IK26">
        <v>1.3169507143714442E-2</v>
      </c>
      <c r="IL26">
        <v>1.3144417110942185E-2</v>
      </c>
      <c r="IM26">
        <v>1.3126769445403801E-2</v>
      </c>
      <c r="IN26">
        <v>1.3116534410521906E-2</v>
      </c>
      <c r="IO26">
        <v>1.3113694826987436E-2</v>
      </c>
      <c r="IP26">
        <v>1.3297743279957273E-2</v>
      </c>
      <c r="IQ26">
        <v>1.3491975661654505E-2</v>
      </c>
      <c r="IR26">
        <v>1.3696761423857874E-2</v>
      </c>
      <c r="IS26">
        <v>1.391249350453511E-2</v>
      </c>
      <c r="IT26">
        <v>1.4139589577684237E-2</v>
      </c>
      <c r="IU26">
        <v>1.4399327449335905E-2</v>
      </c>
      <c r="IV26">
        <v>1.4714652735372463E-2</v>
      </c>
      <c r="IW26">
        <v>1.508899224651839E-2</v>
      </c>
      <c r="IX26">
        <v>1.5526474920010636E-2</v>
      </c>
      <c r="IY26">
        <v>1.6032007715504983E-2</v>
      </c>
      <c r="IZ26">
        <v>1.6387141635921653E-2</v>
      </c>
      <c r="JA26">
        <v>1.6808189086469076E-2</v>
      </c>
      <c r="JB26">
        <v>1.7299799500187629E-2</v>
      </c>
      <c r="JC26">
        <v>1.786749400024671E-2</v>
      </c>
      <c r="JD26">
        <v>1.8517768643745769E-2</v>
      </c>
      <c r="JE26">
        <v>1.9258218053134581E-2</v>
      </c>
      <c r="JF26">
        <v>2.0097682723505365E-2</v>
      </c>
      <c r="JG26">
        <v>2.1046423993799118E-2</v>
      </c>
      <c r="JH26">
        <v>2.2116331508219848E-2</v>
      </c>
      <c r="JI26">
        <v>2.3321169002900717E-2</v>
      </c>
      <c r="JJ26">
        <v>2.4483266907967469E-2</v>
      </c>
      <c r="JK26">
        <v>2.5389235288931118E-2</v>
      </c>
      <c r="JL26">
        <v>2.6007049157193939E-2</v>
      </c>
      <c r="JM26">
        <v>2.6314416504854048E-2</v>
      </c>
      <c r="JN26">
        <v>2.6597472394079058E-2</v>
      </c>
      <c r="JO26">
        <v>2.9679558449866583E-2</v>
      </c>
      <c r="JP26">
        <v>3.3047668188350587E-2</v>
      </c>
      <c r="JQ26">
        <v>3.6729112725246926E-2</v>
      </c>
      <c r="JR26">
        <v>4.0754767257176749E-2</v>
      </c>
      <c r="JS26">
        <v>4.3649006588028061E-2</v>
      </c>
      <c r="JT26">
        <v>4.6573061614776146E-2</v>
      </c>
      <c r="JU26">
        <v>4.9504988583437659E-2</v>
      </c>
      <c r="JV26">
        <v>5.2420321976236917E-2</v>
      </c>
      <c r="JW26">
        <v>5.5290076190996351E-2</v>
      </c>
      <c r="JX26">
        <v>5.8085033055717106E-2</v>
      </c>
      <c r="JY26">
        <v>5.9908199495393388E-2</v>
      </c>
      <c r="JZ26">
        <v>5.9908199495393388E-2</v>
      </c>
      <c r="KA26">
        <v>5.9908199495393388E-2</v>
      </c>
      <c r="KB26">
        <v>1</v>
      </c>
      <c r="KC26">
        <v>1</v>
      </c>
      <c r="KD26">
        <v>1</v>
      </c>
    </row>
    <row r="27" spans="2:290" x14ac:dyDescent="0.2">
      <c r="B27" s="62">
        <v>20</v>
      </c>
      <c r="C27" s="44">
        <v>7.5348113318839853E-3</v>
      </c>
      <c r="D27" s="44">
        <v>8.03276934975382E-3</v>
      </c>
      <c r="E27" s="44">
        <v>8.6241215947810181E-3</v>
      </c>
      <c r="F27" s="44">
        <v>9.3244044915041114E-3</v>
      </c>
      <c r="G27" s="44">
        <v>1.0152757149708293E-2</v>
      </c>
      <c r="H27" s="44">
        <v>1.1132778052815474E-2</v>
      </c>
      <c r="I27" s="44">
        <v>1.2185383026439924E-2</v>
      </c>
      <c r="J27" s="44">
        <v>1.3196243553194213E-2</v>
      </c>
      <c r="K27" s="44">
        <v>1.4139594766800635E-2</v>
      </c>
      <c r="L27" s="44">
        <v>1.4989912812547138E-2</v>
      </c>
      <c r="M27" s="44">
        <v>1.5723048493310302E-2</v>
      </c>
      <c r="N27" s="44">
        <v>1.6317360336698089E-2</v>
      </c>
      <c r="O27" s="44">
        <v>1.6754773365666865E-2</v>
      </c>
      <c r="P27" s="44">
        <v>1.7021691473966354E-2</v>
      </c>
      <c r="Q27" s="44">
        <v>1.7109699201338813E-2</v>
      </c>
      <c r="R27" s="44">
        <v>1.7016002381507522E-2</v>
      </c>
      <c r="S27" s="44">
        <v>1.6837623338489469E-2</v>
      </c>
      <c r="T27" s="44">
        <v>1.6670349972908716E-2</v>
      </c>
      <c r="U27" s="44">
        <v>1.6554978611930286E-2</v>
      </c>
      <c r="V27" s="44">
        <v>1.6449671160190315E-2</v>
      </c>
      <c r="W27" s="44">
        <v>1.6354245463633732E-2</v>
      </c>
      <c r="X27" s="44">
        <v>1.6268537127795933E-2</v>
      </c>
      <c r="Y27" s="44">
        <v>1.682040736818843E-2</v>
      </c>
      <c r="Z27" s="44">
        <v>1.7353781030966669E-2</v>
      </c>
      <c r="AA27" s="44">
        <v>1.7865752704165828E-2</v>
      </c>
      <c r="AB27" s="44">
        <v>1.835346758547253E-2</v>
      </c>
      <c r="AC27" s="44">
        <v>1.8814147755021909E-2</v>
      </c>
      <c r="AD27" s="44">
        <v>1.9245118359884156E-2</v>
      </c>
      <c r="AE27" s="44">
        <v>1.9643833367507139E-2</v>
      </c>
      <c r="AF27" s="44">
        <v>2.0007900542948563E-2</v>
      </c>
      <c r="AG27" s="44">
        <v>2.0335105308208933E-2</v>
      </c>
      <c r="AH27" s="44">
        <v>2.0905624050879017E-2</v>
      </c>
      <c r="AI27" s="44">
        <v>2.1446157055935049E-2</v>
      </c>
      <c r="AJ27" s="44">
        <v>2.1953585881104073E-2</v>
      </c>
      <c r="AK27" s="44">
        <v>2.242493003465696E-2</v>
      </c>
      <c r="AL27" s="44">
        <v>2.285737603368164E-2</v>
      </c>
      <c r="AM27" s="44">
        <v>2.3281991491214748E-2</v>
      </c>
      <c r="AN27" s="44">
        <v>2.3732374092593524E-2</v>
      </c>
      <c r="AO27" s="44">
        <v>2.4336943775757777E-2</v>
      </c>
      <c r="AP27" s="44">
        <v>2.5043401578967818E-2</v>
      </c>
      <c r="AQ27" s="44">
        <v>2.5859672796671541E-2</v>
      </c>
      <c r="AR27" s="44">
        <v>2.6433397861021012E-2</v>
      </c>
      <c r="AS27" s="44">
        <v>2.7113488312697585E-2</v>
      </c>
      <c r="AT27" s="44">
        <v>2.7907455288743346E-2</v>
      </c>
      <c r="AU27" s="44">
        <v>2.8824217187453406E-2</v>
      </c>
      <c r="AV27" s="44">
        <v>2.9874266468792047E-2</v>
      </c>
      <c r="AW27" s="44">
        <v>3.1069869381139242E-2</v>
      </c>
      <c r="AX27" s="44">
        <v>3.2425303927461256E-2</v>
      </c>
      <c r="AY27" s="44">
        <v>3.3957142514526611E-2</v>
      </c>
      <c r="AZ27" s="44">
        <v>3.5684587083072448E-2</v>
      </c>
      <c r="BA27" s="44">
        <v>3.7629866146634959E-2</v>
      </c>
      <c r="BB27" s="44">
        <v>3.9506313591323491E-2</v>
      </c>
      <c r="BC27" s="44">
        <v>4.0969583760510027E-2</v>
      </c>
      <c r="BD27" s="44">
        <v>4.1967955305760182E-2</v>
      </c>
      <c r="BE27" s="44">
        <v>4.246540655982381E-2</v>
      </c>
      <c r="BF27" s="44">
        <v>4.2443772765420447E-2</v>
      </c>
      <c r="BG27" s="44">
        <v>4.2443772765420447E-2</v>
      </c>
      <c r="BH27" s="44">
        <v>4.2443772765420447E-2</v>
      </c>
      <c r="BI27" s="44">
        <v>4.2443772765420447E-2</v>
      </c>
      <c r="BJ27" s="44">
        <v>4.2443772765420447E-2</v>
      </c>
      <c r="BK27" s="44">
        <v>4.2443772765420447E-2</v>
      </c>
      <c r="BL27" s="44">
        <v>4.2443772765420447E-2</v>
      </c>
      <c r="BM27" s="44">
        <v>4.409248718514136E-2</v>
      </c>
      <c r="BN27" s="44">
        <v>4.5980148289948897E-2</v>
      </c>
      <c r="BO27" s="44">
        <v>4.771204252650707E-2</v>
      </c>
      <c r="BP27" s="44">
        <v>4.9254431925098707E-2</v>
      </c>
      <c r="BQ27" s="44">
        <v>5.0209079397532497E-2</v>
      </c>
      <c r="BR27" s="44">
        <v>5.0268908424584202E-2</v>
      </c>
      <c r="BS27" s="44">
        <v>5.0328778939108809E-2</v>
      </c>
      <c r="BT27" s="44">
        <v>0.1937678921925412</v>
      </c>
      <c r="BU27" s="44">
        <v>1</v>
      </c>
      <c r="BV27" s="44">
        <v>1</v>
      </c>
      <c r="BW27" s="44">
        <v>6.294352252804232E-3</v>
      </c>
      <c r="BX27" s="44">
        <v>6.7103312380135689E-3</v>
      </c>
      <c r="BY27" s="44">
        <v>7.2043289204687605E-3</v>
      </c>
      <c r="BZ27" s="44">
        <v>7.7893239567661254E-3</v>
      </c>
      <c r="CA27" s="44">
        <v>8.4813045771992817E-3</v>
      </c>
      <c r="CB27" s="44">
        <v>9.2999842371882628E-3</v>
      </c>
      <c r="CC27" s="44">
        <v>1.0179298422403489E-2</v>
      </c>
      <c r="CD27" s="44">
        <v>1.1023740566153335E-2</v>
      </c>
      <c r="CE27" s="44">
        <v>1.1811787482659803E-2</v>
      </c>
      <c r="CF27" s="44">
        <v>1.2522117319877671E-2</v>
      </c>
      <c r="CG27" s="44">
        <v>1.3134556572907907E-2</v>
      </c>
      <c r="CH27" s="44">
        <v>1.3631026613832052E-2</v>
      </c>
      <c r="CI27" s="44">
        <v>1.3996428156488477E-2</v>
      </c>
      <c r="CJ27" s="44">
        <v>1.4219403427173729E-2</v>
      </c>
      <c r="CK27" s="44">
        <v>1.4292922406302902E-2</v>
      </c>
      <c r="CL27" s="44">
        <v>1.4214650932339104E-2</v>
      </c>
      <c r="CM27" s="44">
        <v>1.4065638504314183E-2</v>
      </c>
      <c r="CN27" s="44">
        <v>1.3925903421496374E-2</v>
      </c>
      <c r="CO27" s="44">
        <v>1.3829525694981738E-2</v>
      </c>
      <c r="CP27" s="44">
        <v>1.3741555052201117E-2</v>
      </c>
      <c r="CQ27" s="44">
        <v>1.3661839327196208E-2</v>
      </c>
      <c r="CR27" s="44">
        <v>1.3590241189830522E-2</v>
      </c>
      <c r="CS27" s="44">
        <v>1.3526637751553043E-2</v>
      </c>
      <c r="CT27" s="44">
        <v>1.347092021390571E-2</v>
      </c>
      <c r="CU27" s="44">
        <v>1.3422993558367449E-2</v>
      </c>
      <c r="CV27" s="44">
        <v>1.3382776276296863E-2</v>
      </c>
      <c r="CW27" s="44">
        <v>1.3350200137899212E-2</v>
      </c>
      <c r="CX27" s="44">
        <v>1.3325209999300782E-2</v>
      </c>
      <c r="CY27" s="44">
        <v>1.3307763646966911E-2</v>
      </c>
      <c r="CZ27" s="44">
        <v>1.3297831678849237E-2</v>
      </c>
      <c r="DA27" s="44">
        <v>1.3295397421793422E-2</v>
      </c>
      <c r="DB27" s="44">
        <v>1.3482447335442054E-2</v>
      </c>
      <c r="DC27" s="44">
        <v>1.3679835949501425E-2</v>
      </c>
      <c r="DD27" s="44">
        <v>1.3887938922991661E-2</v>
      </c>
      <c r="DE27" s="44">
        <v>1.4107155781671718E-2</v>
      </c>
      <c r="DF27" s="44">
        <v>1.4337911189474072E-2</v>
      </c>
      <c r="DG27" s="44">
        <v>1.4601783296343538E-2</v>
      </c>
      <c r="DH27" s="44">
        <v>1.4922044476129225E-2</v>
      </c>
      <c r="DI27" s="44">
        <v>1.5302175670163945E-2</v>
      </c>
      <c r="DJ27" s="44">
        <v>1.5746370368885581E-2</v>
      </c>
      <c r="DK27" s="44">
        <v>1.6259611706125429E-2</v>
      </c>
      <c r="DL27" s="44">
        <v>1.6620348937634213E-2</v>
      </c>
      <c r="DM27" s="44">
        <v>1.7047964814921254E-2</v>
      </c>
      <c r="DN27" s="44">
        <v>1.7547182064864653E-2</v>
      </c>
      <c r="DO27" s="44">
        <v>1.8123608248490415E-2</v>
      </c>
      <c r="DP27" s="44">
        <v>1.878384063894278E-2</v>
      </c>
      <c r="DQ27" s="44">
        <v>1.953559180232101E-2</v>
      </c>
      <c r="DR27" s="44">
        <v>2.0387839222060236E-2</v>
      </c>
      <c r="DS27" s="44">
        <v>2.1351003018368925E-2</v>
      </c>
      <c r="DT27" s="44">
        <v>2.2437156665758684E-2</v>
      </c>
      <c r="DU27" s="44">
        <v>2.3660276636466637E-2</v>
      </c>
      <c r="DV27" s="44">
        <v>2.4840117815335461E-2</v>
      </c>
      <c r="DW27" s="44">
        <v>2.5760168310916043E-2</v>
      </c>
      <c r="DX27" s="44">
        <v>2.6387907640483342E-2</v>
      </c>
      <c r="DY27" s="44">
        <v>2.6700686703752901E-2</v>
      </c>
      <c r="DZ27" s="44">
        <v>2.6687084169045885E-2</v>
      </c>
      <c r="EA27" s="44">
        <v>2.6687084169045885E-2</v>
      </c>
      <c r="EB27" s="44">
        <v>2.8218958208232947E-2</v>
      </c>
      <c r="EC27" s="44">
        <v>3.1265231843688124E-2</v>
      </c>
      <c r="ED27" s="44">
        <v>3.4563235403401116E-2</v>
      </c>
      <c r="EE27" s="44">
        <v>3.6971639196910266E-2</v>
      </c>
      <c r="EF27" s="44">
        <v>3.9391380266423082E-2</v>
      </c>
      <c r="EG27" s="44">
        <v>4.1803953252397164E-2</v>
      </c>
      <c r="EH27" s="44">
        <v>4.4189258751776372E-2</v>
      </c>
      <c r="EI27" s="44">
        <v>4.6524076744809628E-2</v>
      </c>
      <c r="EJ27" s="44">
        <v>4.8785647902136908E-2</v>
      </c>
      <c r="EK27" s="44">
        <v>5.0267638829842642E-2</v>
      </c>
      <c r="EL27" s="44">
        <v>5.0307970697600513E-2</v>
      </c>
      <c r="EM27" s="44">
        <v>5.0348321415277897E-2</v>
      </c>
      <c r="EN27" s="44">
        <v>1</v>
      </c>
      <c r="EO27" s="44">
        <v>1</v>
      </c>
      <c r="EP27" s="47">
        <v>1</v>
      </c>
      <c r="EQ27">
        <v>7.5348113318839853E-3</v>
      </c>
      <c r="ER27">
        <v>8.03276934975382E-3</v>
      </c>
      <c r="ES27">
        <v>8.6241215947810181E-3</v>
      </c>
      <c r="ET27">
        <v>9.3244044915041114E-3</v>
      </c>
      <c r="EU27">
        <v>1.0152757149708293E-2</v>
      </c>
      <c r="EV27">
        <v>1.1132778052815474E-2</v>
      </c>
      <c r="EW27">
        <v>1.2185383026439924E-2</v>
      </c>
      <c r="EX27">
        <v>1.3196243553194213E-2</v>
      </c>
      <c r="EY27">
        <v>1.4139594766800635E-2</v>
      </c>
      <c r="EZ27">
        <v>1.4989912812547138E-2</v>
      </c>
      <c r="FA27">
        <v>1.5723048493310302E-2</v>
      </c>
      <c r="FB27">
        <v>1.6317360336698089E-2</v>
      </c>
      <c r="FC27">
        <v>1.6754773365666865E-2</v>
      </c>
      <c r="FD27">
        <v>1.7021691473966354E-2</v>
      </c>
      <c r="FE27">
        <v>1.7109699201338813E-2</v>
      </c>
      <c r="FF27">
        <v>1.7016002381507522E-2</v>
      </c>
      <c r="FG27">
        <v>1.6837623338489469E-2</v>
      </c>
      <c r="FH27">
        <v>1.6670349972908716E-2</v>
      </c>
      <c r="FI27">
        <v>1.6554978611930286E-2</v>
      </c>
      <c r="FJ27">
        <v>1.6449671160190315E-2</v>
      </c>
      <c r="FK27">
        <v>1.6354245463633732E-2</v>
      </c>
      <c r="FL27">
        <v>1.6268537127795933E-2</v>
      </c>
      <c r="FM27">
        <v>1.682040736818843E-2</v>
      </c>
      <c r="FN27">
        <v>1.7353781030966669E-2</v>
      </c>
      <c r="FO27">
        <v>1.7865752704165828E-2</v>
      </c>
      <c r="FP27">
        <v>1.835346758547253E-2</v>
      </c>
      <c r="FQ27">
        <v>1.8814147755021909E-2</v>
      </c>
      <c r="FR27">
        <v>1.9245118359884156E-2</v>
      </c>
      <c r="FS27">
        <v>1.9643833367507139E-2</v>
      </c>
      <c r="FT27">
        <v>2.0007900542948563E-2</v>
      </c>
      <c r="FU27">
        <v>2.0335105308208933E-2</v>
      </c>
      <c r="FV27">
        <v>2.0905624050879017E-2</v>
      </c>
      <c r="FW27">
        <v>2.1446157055935049E-2</v>
      </c>
      <c r="FX27">
        <v>2.1953585881104073E-2</v>
      </c>
      <c r="FY27">
        <v>2.242493003465696E-2</v>
      </c>
      <c r="FZ27">
        <v>2.285737603368164E-2</v>
      </c>
      <c r="GA27">
        <v>2.3281991491214748E-2</v>
      </c>
      <c r="GB27">
        <v>2.3732374092593524E-2</v>
      </c>
      <c r="GC27">
        <v>2.4336943775757777E-2</v>
      </c>
      <c r="GD27">
        <v>2.5043401578967818E-2</v>
      </c>
      <c r="GE27">
        <v>2.5859672796671541E-2</v>
      </c>
      <c r="GF27">
        <v>2.6433397861021012E-2</v>
      </c>
      <c r="GG27">
        <v>2.7113488312697585E-2</v>
      </c>
      <c r="GH27">
        <v>2.7907455288743346E-2</v>
      </c>
      <c r="GI27">
        <v>2.8824217187453406E-2</v>
      </c>
      <c r="GJ27">
        <v>2.9874266468792047E-2</v>
      </c>
      <c r="GK27">
        <v>3.1069869381139242E-2</v>
      </c>
      <c r="GL27">
        <v>3.2425303927461256E-2</v>
      </c>
      <c r="GM27">
        <v>3.3957142514526611E-2</v>
      </c>
      <c r="GN27">
        <v>3.5684587083072448E-2</v>
      </c>
      <c r="GO27">
        <v>3.7629866146634959E-2</v>
      </c>
      <c r="GP27">
        <v>3.9506313591323491E-2</v>
      </c>
      <c r="GQ27">
        <v>4.0969583760510027E-2</v>
      </c>
      <c r="GR27">
        <v>4.1967955305760182E-2</v>
      </c>
      <c r="GS27">
        <v>4.246540655982381E-2</v>
      </c>
      <c r="GT27">
        <v>4.2443772765420447E-2</v>
      </c>
      <c r="GU27">
        <v>4.2443772765420447E-2</v>
      </c>
      <c r="GV27">
        <v>4.2443772765420447E-2</v>
      </c>
      <c r="GW27">
        <v>4.2443772765420447E-2</v>
      </c>
      <c r="GX27">
        <v>4.4912592583177369E-2</v>
      </c>
      <c r="GY27">
        <v>4.7526561858636795E-2</v>
      </c>
      <c r="GZ27">
        <v>5.0069534843977803E-2</v>
      </c>
      <c r="HA27">
        <v>5.2505297742677537E-2</v>
      </c>
      <c r="HB27">
        <v>5.4796543974848677E-2</v>
      </c>
      <c r="HC27">
        <v>5.6901334411195714E-2</v>
      </c>
      <c r="HD27">
        <v>5.8774540943119735E-2</v>
      </c>
      <c r="HE27">
        <v>5.9908199495393388E-2</v>
      </c>
      <c r="HF27">
        <v>5.9908199495393388E-2</v>
      </c>
      <c r="HG27">
        <v>5.9908199495393388E-2</v>
      </c>
      <c r="HH27">
        <v>1</v>
      </c>
      <c r="HI27">
        <v>1</v>
      </c>
      <c r="HJ27">
        <v>1</v>
      </c>
      <c r="HK27">
        <v>6.294352252804232E-3</v>
      </c>
      <c r="HL27">
        <v>6.7103312380135689E-3</v>
      </c>
      <c r="HM27">
        <v>7.2043289204687605E-3</v>
      </c>
      <c r="HN27">
        <v>7.7893239567661254E-3</v>
      </c>
      <c r="HO27">
        <v>8.4813045771992817E-3</v>
      </c>
      <c r="HP27">
        <v>9.2999842371882628E-3</v>
      </c>
      <c r="HQ27">
        <v>1.0179298422403489E-2</v>
      </c>
      <c r="HR27">
        <v>1.1023740566153335E-2</v>
      </c>
      <c r="HS27">
        <v>1.1811787482659803E-2</v>
      </c>
      <c r="HT27">
        <v>1.2522117319877671E-2</v>
      </c>
      <c r="HU27">
        <v>1.3134556572907907E-2</v>
      </c>
      <c r="HV27">
        <v>1.3631026613832052E-2</v>
      </c>
      <c r="HW27">
        <v>1.3996428156488477E-2</v>
      </c>
      <c r="HX27">
        <v>1.4219403427173729E-2</v>
      </c>
      <c r="HY27">
        <v>1.4292922406302902E-2</v>
      </c>
      <c r="HZ27">
        <v>1.4214650932339104E-2</v>
      </c>
      <c r="IA27">
        <v>1.4065638504314183E-2</v>
      </c>
      <c r="IB27">
        <v>1.3925903421496374E-2</v>
      </c>
      <c r="IC27">
        <v>1.3829525694981738E-2</v>
      </c>
      <c r="ID27">
        <v>1.3741555052201117E-2</v>
      </c>
      <c r="IE27">
        <v>1.3661839327196208E-2</v>
      </c>
      <c r="IF27">
        <v>1.3590241189830522E-2</v>
      </c>
      <c r="IG27">
        <v>1.3526637751553043E-2</v>
      </c>
      <c r="IH27">
        <v>1.347092021390571E-2</v>
      </c>
      <c r="II27">
        <v>1.3422993558367449E-2</v>
      </c>
      <c r="IJ27">
        <v>1.3382776276296863E-2</v>
      </c>
      <c r="IK27">
        <v>1.3350200137899212E-2</v>
      </c>
      <c r="IL27">
        <v>1.3325209999300782E-2</v>
      </c>
      <c r="IM27">
        <v>1.3307763646966911E-2</v>
      </c>
      <c r="IN27">
        <v>1.3297831678849237E-2</v>
      </c>
      <c r="IO27">
        <v>1.3295397421793422E-2</v>
      </c>
      <c r="IP27">
        <v>1.3482447335442054E-2</v>
      </c>
      <c r="IQ27">
        <v>1.3679835949501425E-2</v>
      </c>
      <c r="IR27">
        <v>1.3887938922991661E-2</v>
      </c>
      <c r="IS27">
        <v>1.4107155781671718E-2</v>
      </c>
      <c r="IT27">
        <v>1.4337911189474072E-2</v>
      </c>
      <c r="IU27">
        <v>1.4601783296343538E-2</v>
      </c>
      <c r="IV27">
        <v>1.4922044476129225E-2</v>
      </c>
      <c r="IW27">
        <v>1.5302175670163945E-2</v>
      </c>
      <c r="IX27">
        <v>1.5746370368885581E-2</v>
      </c>
      <c r="IY27">
        <v>1.6259611706125429E-2</v>
      </c>
      <c r="IZ27">
        <v>1.6620348937634213E-2</v>
      </c>
      <c r="JA27">
        <v>1.7047964814921254E-2</v>
      </c>
      <c r="JB27">
        <v>1.7547182064864653E-2</v>
      </c>
      <c r="JC27">
        <v>1.8123608248490415E-2</v>
      </c>
      <c r="JD27">
        <v>1.878384063894278E-2</v>
      </c>
      <c r="JE27">
        <v>1.953559180232101E-2</v>
      </c>
      <c r="JF27">
        <v>2.0387839222060236E-2</v>
      </c>
      <c r="JG27">
        <v>2.1351003018368925E-2</v>
      </c>
      <c r="JH27">
        <v>2.2437156665758684E-2</v>
      </c>
      <c r="JI27">
        <v>2.3660276636466637E-2</v>
      </c>
      <c r="JJ27">
        <v>2.4840117815335461E-2</v>
      </c>
      <c r="JK27">
        <v>2.5760168310916043E-2</v>
      </c>
      <c r="JL27">
        <v>2.6387907640483342E-2</v>
      </c>
      <c r="JM27">
        <v>2.6700686703752901E-2</v>
      </c>
      <c r="JN27">
        <v>2.6687084169045885E-2</v>
      </c>
      <c r="JO27">
        <v>2.9679558449866583E-2</v>
      </c>
      <c r="JP27">
        <v>3.3047668188350587E-2</v>
      </c>
      <c r="JQ27">
        <v>3.6729112725246926E-2</v>
      </c>
      <c r="JR27">
        <v>4.0754767257176749E-2</v>
      </c>
      <c r="JS27">
        <v>4.3649006588028061E-2</v>
      </c>
      <c r="JT27">
        <v>4.6573061614776146E-2</v>
      </c>
      <c r="JU27">
        <v>4.9504988583437659E-2</v>
      </c>
      <c r="JV27">
        <v>5.2420321976236917E-2</v>
      </c>
      <c r="JW27">
        <v>5.5290076190996351E-2</v>
      </c>
      <c r="JX27">
        <v>5.8085033055717106E-2</v>
      </c>
      <c r="JY27">
        <v>5.9908199495393388E-2</v>
      </c>
      <c r="JZ27">
        <v>5.9908199495393388E-2</v>
      </c>
      <c r="KA27">
        <v>5.9908199495393388E-2</v>
      </c>
      <c r="KB27">
        <v>1</v>
      </c>
      <c r="KC27">
        <v>1</v>
      </c>
      <c r="KD27">
        <v>1</v>
      </c>
    </row>
    <row r="28" spans="2:290" x14ac:dyDescent="0.2">
      <c r="B28" s="62">
        <v>21</v>
      </c>
      <c r="C28" s="44">
        <v>7.6511461955730657E-3</v>
      </c>
      <c r="D28" s="44">
        <v>8.1567925118727017E-3</v>
      </c>
      <c r="E28" s="44">
        <v>8.7572750296814328E-3</v>
      </c>
      <c r="F28" s="44">
        <v>9.4683700505235925E-3</v>
      </c>
      <c r="G28" s="44">
        <v>1.03095121853761E-2</v>
      </c>
      <c r="H28" s="44">
        <v>1.1304664270028989E-2</v>
      </c>
      <c r="I28" s="44">
        <v>1.2373521097977503E-2</v>
      </c>
      <c r="J28" s="44">
        <v>1.3399988959329675E-2</v>
      </c>
      <c r="K28" s="44">
        <v>1.4357905187242616E-2</v>
      </c>
      <c r="L28" s="44">
        <v>1.5221351847573759E-2</v>
      </c>
      <c r="M28" s="44">
        <v>1.5965806888003739E-2</v>
      </c>
      <c r="N28" s="44">
        <v>1.6569294699341347E-2</v>
      </c>
      <c r="O28" s="44">
        <v>1.7013461233190277E-2</v>
      </c>
      <c r="P28" s="44">
        <v>1.7284500464153287E-2</v>
      </c>
      <c r="Q28" s="44">
        <v>1.7373867000196129E-2</v>
      </c>
      <c r="R28" s="44">
        <v>1.7278723534087569E-2</v>
      </c>
      <c r="S28" s="44">
        <v>1.709759038074871E-2</v>
      </c>
      <c r="T28" s="44">
        <v>1.6927734372640293E-2</v>
      </c>
      <c r="U28" s="44">
        <v>1.6811102287608157E-2</v>
      </c>
      <c r="V28" s="44">
        <v>1.6704683505394849E-2</v>
      </c>
      <c r="W28" s="44">
        <v>1.6608293971957726E-2</v>
      </c>
      <c r="X28" s="44">
        <v>1.6521767648751944E-2</v>
      </c>
      <c r="Y28" s="44">
        <v>1.708275956490141E-2</v>
      </c>
      <c r="Z28" s="44">
        <v>1.7625001326922587E-2</v>
      </c>
      <c r="AA28" s="44">
        <v>1.8145540315591204E-2</v>
      </c>
      <c r="AB28" s="44">
        <v>1.864147494190832E-2</v>
      </c>
      <c r="AC28" s="44">
        <v>1.9109981340130026E-2</v>
      </c>
      <c r="AD28" s="44">
        <v>1.9548339976162465E-2</v>
      </c>
      <c r="AE28" s="44">
        <v>1.9953961823176145E-2</v>
      </c>
      <c r="AF28" s="44">
        <v>2.0324413753733391E-2</v>
      </c>
      <c r="AG28" s="44">
        <v>2.0657442801166562E-2</v>
      </c>
      <c r="AH28" s="44">
        <v>2.1237671942128125E-2</v>
      </c>
      <c r="AI28" s="44">
        <v>2.1787475193490745E-2</v>
      </c>
      <c r="AJ28" s="44">
        <v>2.2303681548513605E-2</v>
      </c>
      <c r="AK28" s="44">
        <v>2.2783259749446838E-2</v>
      </c>
      <c r="AL28" s="44">
        <v>2.322334783239214E-2</v>
      </c>
      <c r="AM28" s="44">
        <v>2.3655508120892114E-2</v>
      </c>
      <c r="AN28" s="44">
        <v>2.411387766136636E-2</v>
      </c>
      <c r="AO28" s="44">
        <v>2.4728947400767361E-2</v>
      </c>
      <c r="AP28" s="44">
        <v>2.5447589187716835E-2</v>
      </c>
      <c r="AQ28" s="44">
        <v>2.6277866347623524E-2</v>
      </c>
      <c r="AR28" s="44">
        <v>2.6861720380700727E-2</v>
      </c>
      <c r="AS28" s="44">
        <v>2.7553704380940066E-2</v>
      </c>
      <c r="AT28" s="44">
        <v>2.8361461994203776E-2</v>
      </c>
      <c r="AU28" s="44">
        <v>2.9294068050258772E-2</v>
      </c>
      <c r="AV28" s="44">
        <v>3.036219831585802E-2</v>
      </c>
      <c r="AW28" s="44">
        <v>3.1578332745730957E-2</v>
      </c>
      <c r="AX28" s="44">
        <v>3.2956997639199896E-2</v>
      </c>
      <c r="AY28" s="44">
        <v>3.4515053260631048E-2</v>
      </c>
      <c r="AZ28" s="44">
        <v>3.6272034860191954E-2</v>
      </c>
      <c r="BA28" s="44">
        <v>3.8250556690118079E-2</v>
      </c>
      <c r="BB28" s="44">
        <v>4.0159236162556344E-2</v>
      </c>
      <c r="BC28" s="44">
        <v>4.1648018829497806E-2</v>
      </c>
      <c r="BD28" s="44">
        <v>4.2664285037546296E-2</v>
      </c>
      <c r="BE28" s="44">
        <v>4.3171369043786358E-2</v>
      </c>
      <c r="BF28" s="44">
        <v>4.3150754721310872E-2</v>
      </c>
      <c r="BG28" s="44">
        <v>4.3150754721310872E-2</v>
      </c>
      <c r="BH28" s="44">
        <v>4.3150754721310872E-2</v>
      </c>
      <c r="BI28" s="44">
        <v>4.3150754721310872E-2</v>
      </c>
      <c r="BJ28" s="44">
        <v>4.3150754721310872E-2</v>
      </c>
      <c r="BK28" s="44">
        <v>4.3150754721310872E-2</v>
      </c>
      <c r="BL28" s="44">
        <v>4.3150754721310872E-2</v>
      </c>
      <c r="BM28" s="44">
        <v>4.409248718514136E-2</v>
      </c>
      <c r="BN28" s="44">
        <v>4.5980148289948897E-2</v>
      </c>
      <c r="BO28" s="44">
        <v>4.771204252650707E-2</v>
      </c>
      <c r="BP28" s="44">
        <v>4.9254431925098707E-2</v>
      </c>
      <c r="BQ28" s="44">
        <v>5.0209079397532497E-2</v>
      </c>
      <c r="BR28" s="44">
        <v>5.0268908424584202E-2</v>
      </c>
      <c r="BS28" s="44">
        <v>5.0328778939108809E-2</v>
      </c>
      <c r="BT28" s="44">
        <v>0.1937678921925412</v>
      </c>
      <c r="BU28" s="44">
        <v>1</v>
      </c>
      <c r="BV28" s="44">
        <v>1</v>
      </c>
      <c r="BW28" s="44">
        <v>6.3915348601831946E-3</v>
      </c>
      <c r="BX28" s="44">
        <v>6.8139364160993889E-3</v>
      </c>
      <c r="BY28" s="44">
        <v>7.3155612507843871E-3</v>
      </c>
      <c r="BZ28" s="44">
        <v>7.9095884067737817E-3</v>
      </c>
      <c r="CA28" s="44">
        <v>8.6122529670705581E-3</v>
      </c>
      <c r="CB28" s="44">
        <v>9.4435727559831189E-3</v>
      </c>
      <c r="CC28" s="44">
        <v>1.0336463246081257E-2</v>
      </c>
      <c r="CD28" s="44">
        <v>1.1193943282534632E-2</v>
      </c>
      <c r="CE28" s="44">
        <v>1.1994157369070221E-2</v>
      </c>
      <c r="CF28" s="44">
        <v>1.2715454451670513E-2</v>
      </c>
      <c r="CG28" s="44">
        <v>1.333734955354432E-2</v>
      </c>
      <c r="CH28" s="44">
        <v>1.3841484919052269E-2</v>
      </c>
      <c r="CI28" s="44">
        <v>1.4212528134311276E-2</v>
      </c>
      <c r="CJ28" s="44">
        <v>1.4438946065546163E-2</v>
      </c>
      <c r="CK28" s="44">
        <v>1.4513600152117159E-2</v>
      </c>
      <c r="CL28" s="44">
        <v>1.4434120193845889E-2</v>
      </c>
      <c r="CM28" s="44">
        <v>1.4282807065811545E-2</v>
      </c>
      <c r="CN28" s="44">
        <v>1.414091452196437E-2</v>
      </c>
      <c r="CO28" s="44">
        <v>1.4043483624913934E-2</v>
      </c>
      <c r="CP28" s="44">
        <v>1.3954584610451475E-2</v>
      </c>
      <c r="CQ28" s="44">
        <v>1.3874063725426874E-2</v>
      </c>
      <c r="CR28" s="44">
        <v>1.3801782266288995E-2</v>
      </c>
      <c r="CS28" s="44">
        <v>1.3737616180944249E-2</v>
      </c>
      <c r="CT28" s="44">
        <v>1.3681455713961548E-2</v>
      </c>
      <c r="CU28" s="44">
        <v>1.3633205093703325E-2</v>
      </c>
      <c r="CV28" s="44">
        <v>1.3592782260133876E-2</v>
      </c>
      <c r="CW28" s="44">
        <v>1.3560118632222262E-2</v>
      </c>
      <c r="CX28" s="44">
        <v>1.3535158914016639E-2</v>
      </c>
      <c r="CY28" s="44">
        <v>1.3517860938622252E-2</v>
      </c>
      <c r="CZ28" s="44">
        <v>1.3508195549466945E-2</v>
      </c>
      <c r="DA28" s="44">
        <v>1.3506146518385817E-2</v>
      </c>
      <c r="DB28" s="44">
        <v>1.3696591538729899E-2</v>
      </c>
      <c r="DC28" s="44">
        <v>1.3897552163934311E-2</v>
      </c>
      <c r="DD28" s="44">
        <v>1.4109411044790795E-2</v>
      </c>
      <c r="DE28" s="44">
        <v>1.4332575129688878E-2</v>
      </c>
      <c r="DF28" s="44">
        <v>1.4567476960279567E-2</v>
      </c>
      <c r="DG28" s="44">
        <v>1.4836041988783464E-2</v>
      </c>
      <c r="DH28" s="44">
        <v>1.5161919896886516E-2</v>
      </c>
      <c r="DI28" s="44">
        <v>1.5548653140322411E-2</v>
      </c>
      <c r="DJ28" s="44">
        <v>1.6000508680161205E-2</v>
      </c>
      <c r="DK28" s="44">
        <v>1.6522556439028634E-2</v>
      </c>
      <c r="DL28" s="44">
        <v>1.6889662393753342E-2</v>
      </c>
      <c r="DM28" s="44">
        <v>1.7324756497194251E-2</v>
      </c>
      <c r="DN28" s="44">
        <v>1.783264479290482E-2</v>
      </c>
      <c r="DO28" s="44">
        <v>1.8419033200270416E-2</v>
      </c>
      <c r="DP28" s="44">
        <v>1.9090634249006033E-2</v>
      </c>
      <c r="DQ28" s="44">
        <v>1.985529487590806E-2</v>
      </c>
      <c r="DR28" s="44">
        <v>2.0722148684033461E-2</v>
      </c>
      <c r="DS28" s="44">
        <v>2.1701796787867059E-2</v>
      </c>
      <c r="DT28" s="44">
        <v>2.2806522234638551E-2</v>
      </c>
      <c r="DU28" s="44">
        <v>2.4050544034900177E-2</v>
      </c>
      <c r="DV28" s="44">
        <v>2.5250651528034941E-2</v>
      </c>
      <c r="DW28" s="44">
        <v>2.6186743344416834E-2</v>
      </c>
      <c r="DX28" s="44">
        <v>2.6825734180180701E-2</v>
      </c>
      <c r="DY28" s="44">
        <v>2.7144569963938627E-2</v>
      </c>
      <c r="DZ28" s="44">
        <v>2.7131608435706164E-2</v>
      </c>
      <c r="EA28" s="44">
        <v>2.7131608435706164E-2</v>
      </c>
      <c r="EB28" s="44">
        <v>2.8218958208232947E-2</v>
      </c>
      <c r="EC28" s="44">
        <v>3.1265231843688124E-2</v>
      </c>
      <c r="ED28" s="44">
        <v>3.4563235403401116E-2</v>
      </c>
      <c r="EE28" s="44">
        <v>3.6971639196910266E-2</v>
      </c>
      <c r="EF28" s="44">
        <v>3.9391380266423082E-2</v>
      </c>
      <c r="EG28" s="44">
        <v>4.1803953252397164E-2</v>
      </c>
      <c r="EH28" s="44">
        <v>4.4189258751776372E-2</v>
      </c>
      <c r="EI28" s="44">
        <v>4.6524076744809628E-2</v>
      </c>
      <c r="EJ28" s="44">
        <v>4.8785647902136908E-2</v>
      </c>
      <c r="EK28" s="44">
        <v>5.0267638829842642E-2</v>
      </c>
      <c r="EL28" s="44">
        <v>5.0307970697600513E-2</v>
      </c>
      <c r="EM28" s="44">
        <v>5.0348321415277897E-2</v>
      </c>
      <c r="EN28" s="44">
        <v>1</v>
      </c>
      <c r="EO28" s="44">
        <v>1</v>
      </c>
      <c r="EP28" s="47">
        <v>1</v>
      </c>
      <c r="EQ28">
        <v>7.6511461955730657E-3</v>
      </c>
      <c r="ER28">
        <v>8.1567925118727017E-3</v>
      </c>
      <c r="ES28">
        <v>8.7572750296814328E-3</v>
      </c>
      <c r="ET28">
        <v>9.4683700505235925E-3</v>
      </c>
      <c r="EU28">
        <v>1.03095121853761E-2</v>
      </c>
      <c r="EV28">
        <v>1.1304664270028989E-2</v>
      </c>
      <c r="EW28">
        <v>1.2373521097977503E-2</v>
      </c>
      <c r="EX28">
        <v>1.3399988959329675E-2</v>
      </c>
      <c r="EY28">
        <v>1.4357905187242616E-2</v>
      </c>
      <c r="EZ28">
        <v>1.5221351847573759E-2</v>
      </c>
      <c r="FA28">
        <v>1.5965806888003739E-2</v>
      </c>
      <c r="FB28">
        <v>1.6569294699341347E-2</v>
      </c>
      <c r="FC28">
        <v>1.7013461233190277E-2</v>
      </c>
      <c r="FD28">
        <v>1.7284500464153287E-2</v>
      </c>
      <c r="FE28">
        <v>1.7373867000196129E-2</v>
      </c>
      <c r="FF28">
        <v>1.7278723534087569E-2</v>
      </c>
      <c r="FG28">
        <v>1.709759038074871E-2</v>
      </c>
      <c r="FH28">
        <v>1.6927734372640293E-2</v>
      </c>
      <c r="FI28">
        <v>1.6811102287608157E-2</v>
      </c>
      <c r="FJ28">
        <v>1.6704683505394849E-2</v>
      </c>
      <c r="FK28">
        <v>1.6608293971957726E-2</v>
      </c>
      <c r="FL28">
        <v>1.6521767648751944E-2</v>
      </c>
      <c r="FM28">
        <v>1.708275956490141E-2</v>
      </c>
      <c r="FN28">
        <v>1.7625001326922587E-2</v>
      </c>
      <c r="FO28">
        <v>1.8145540315591204E-2</v>
      </c>
      <c r="FP28">
        <v>1.864147494190832E-2</v>
      </c>
      <c r="FQ28">
        <v>1.9109981340130026E-2</v>
      </c>
      <c r="FR28">
        <v>1.9548339976162465E-2</v>
      </c>
      <c r="FS28">
        <v>1.9953961823176145E-2</v>
      </c>
      <c r="FT28">
        <v>2.0324413753733391E-2</v>
      </c>
      <c r="FU28">
        <v>2.0657442801166562E-2</v>
      </c>
      <c r="FV28">
        <v>2.1237671942128125E-2</v>
      </c>
      <c r="FW28">
        <v>2.1787475193490745E-2</v>
      </c>
      <c r="FX28">
        <v>2.2303681548513605E-2</v>
      </c>
      <c r="FY28">
        <v>2.2783259749446838E-2</v>
      </c>
      <c r="FZ28">
        <v>2.322334783239214E-2</v>
      </c>
      <c r="GA28">
        <v>2.3655508120892114E-2</v>
      </c>
      <c r="GB28">
        <v>2.411387766136636E-2</v>
      </c>
      <c r="GC28">
        <v>2.4728947400767361E-2</v>
      </c>
      <c r="GD28">
        <v>2.5447589187716835E-2</v>
      </c>
      <c r="GE28">
        <v>2.6277866347623524E-2</v>
      </c>
      <c r="GF28">
        <v>2.6861720380700727E-2</v>
      </c>
      <c r="GG28">
        <v>2.7553704380940066E-2</v>
      </c>
      <c r="GH28">
        <v>2.8361461994203776E-2</v>
      </c>
      <c r="GI28">
        <v>2.9294068050258772E-2</v>
      </c>
      <c r="GJ28">
        <v>3.036219831585802E-2</v>
      </c>
      <c r="GK28">
        <v>3.1578332745730957E-2</v>
      </c>
      <c r="GL28">
        <v>3.2956997639199896E-2</v>
      </c>
      <c r="GM28">
        <v>3.4515053260631048E-2</v>
      </c>
      <c r="GN28">
        <v>3.6272034860191954E-2</v>
      </c>
      <c r="GO28">
        <v>3.8250556690118079E-2</v>
      </c>
      <c r="GP28">
        <v>4.0159236162556344E-2</v>
      </c>
      <c r="GQ28">
        <v>4.1648018829497806E-2</v>
      </c>
      <c r="GR28">
        <v>4.2664285037546296E-2</v>
      </c>
      <c r="GS28">
        <v>4.3171369043786358E-2</v>
      </c>
      <c r="GT28">
        <v>4.3150754721310872E-2</v>
      </c>
      <c r="GU28">
        <v>4.3150754721310872E-2</v>
      </c>
      <c r="GV28">
        <v>4.3150754721310872E-2</v>
      </c>
      <c r="GW28">
        <v>4.3150754721310872E-2</v>
      </c>
      <c r="GX28">
        <v>4.4912592583177369E-2</v>
      </c>
      <c r="GY28">
        <v>4.7526561858636795E-2</v>
      </c>
      <c r="GZ28">
        <v>5.0069534843977803E-2</v>
      </c>
      <c r="HA28">
        <v>5.2505297742677537E-2</v>
      </c>
      <c r="HB28">
        <v>5.4796543974848677E-2</v>
      </c>
      <c r="HC28">
        <v>5.6901334411195714E-2</v>
      </c>
      <c r="HD28">
        <v>5.8774540943119735E-2</v>
      </c>
      <c r="HE28">
        <v>5.9908199495393388E-2</v>
      </c>
      <c r="HF28">
        <v>5.9908199495393388E-2</v>
      </c>
      <c r="HG28">
        <v>5.9908199495393388E-2</v>
      </c>
      <c r="HH28">
        <v>1</v>
      </c>
      <c r="HI28">
        <v>1</v>
      </c>
      <c r="HJ28">
        <v>1</v>
      </c>
      <c r="HK28">
        <v>6.3915348601831946E-3</v>
      </c>
      <c r="HL28">
        <v>6.8139364160993889E-3</v>
      </c>
      <c r="HM28">
        <v>7.3155612507843871E-3</v>
      </c>
      <c r="HN28">
        <v>7.9095884067737817E-3</v>
      </c>
      <c r="HO28">
        <v>8.6122529670705581E-3</v>
      </c>
      <c r="HP28">
        <v>9.4435727559831189E-3</v>
      </c>
      <c r="HQ28">
        <v>1.0336463246081257E-2</v>
      </c>
      <c r="HR28">
        <v>1.1193943282534632E-2</v>
      </c>
      <c r="HS28">
        <v>1.1994157369070221E-2</v>
      </c>
      <c r="HT28">
        <v>1.2715454451670513E-2</v>
      </c>
      <c r="HU28">
        <v>1.333734955354432E-2</v>
      </c>
      <c r="HV28">
        <v>1.3841484919052269E-2</v>
      </c>
      <c r="HW28">
        <v>1.4212528134311276E-2</v>
      </c>
      <c r="HX28">
        <v>1.4438946065546163E-2</v>
      </c>
      <c r="HY28">
        <v>1.4513600152117159E-2</v>
      </c>
      <c r="HZ28">
        <v>1.4434120193845889E-2</v>
      </c>
      <c r="IA28">
        <v>1.4282807065811545E-2</v>
      </c>
      <c r="IB28">
        <v>1.414091452196437E-2</v>
      </c>
      <c r="IC28">
        <v>1.4043483624913934E-2</v>
      </c>
      <c r="ID28">
        <v>1.3954584610451475E-2</v>
      </c>
      <c r="IE28">
        <v>1.3874063725426874E-2</v>
      </c>
      <c r="IF28">
        <v>1.3801782266288995E-2</v>
      </c>
      <c r="IG28">
        <v>1.3737616180944249E-2</v>
      </c>
      <c r="IH28">
        <v>1.3681455713961548E-2</v>
      </c>
      <c r="II28">
        <v>1.3633205093703325E-2</v>
      </c>
      <c r="IJ28">
        <v>1.3592782260133876E-2</v>
      </c>
      <c r="IK28">
        <v>1.3560118632222262E-2</v>
      </c>
      <c r="IL28">
        <v>1.3535158914016639E-2</v>
      </c>
      <c r="IM28">
        <v>1.3517860938622252E-2</v>
      </c>
      <c r="IN28">
        <v>1.3508195549466945E-2</v>
      </c>
      <c r="IO28">
        <v>1.3506146518385817E-2</v>
      </c>
      <c r="IP28">
        <v>1.3696591538729899E-2</v>
      </c>
      <c r="IQ28">
        <v>1.3897552163934311E-2</v>
      </c>
      <c r="IR28">
        <v>1.4109411044790795E-2</v>
      </c>
      <c r="IS28">
        <v>1.4332575129688878E-2</v>
      </c>
      <c r="IT28">
        <v>1.4567476960279567E-2</v>
      </c>
      <c r="IU28">
        <v>1.4836041988783464E-2</v>
      </c>
      <c r="IV28">
        <v>1.5161919896886516E-2</v>
      </c>
      <c r="IW28">
        <v>1.5548653140322411E-2</v>
      </c>
      <c r="IX28">
        <v>1.6000508680161205E-2</v>
      </c>
      <c r="IY28">
        <v>1.6522556439028634E-2</v>
      </c>
      <c r="IZ28">
        <v>1.6889662393753342E-2</v>
      </c>
      <c r="JA28">
        <v>1.7324756497194251E-2</v>
      </c>
      <c r="JB28">
        <v>1.783264479290482E-2</v>
      </c>
      <c r="JC28">
        <v>1.8419033200270416E-2</v>
      </c>
      <c r="JD28">
        <v>1.9090634249006033E-2</v>
      </c>
      <c r="JE28">
        <v>1.985529487590806E-2</v>
      </c>
      <c r="JF28">
        <v>2.0722148684033461E-2</v>
      </c>
      <c r="JG28">
        <v>2.1701796787867059E-2</v>
      </c>
      <c r="JH28">
        <v>2.2806522234638551E-2</v>
      </c>
      <c r="JI28">
        <v>2.4050544034900177E-2</v>
      </c>
      <c r="JJ28">
        <v>2.5250651528034941E-2</v>
      </c>
      <c r="JK28">
        <v>2.6186743344416834E-2</v>
      </c>
      <c r="JL28">
        <v>2.6825734180180701E-2</v>
      </c>
      <c r="JM28">
        <v>2.7144569963938627E-2</v>
      </c>
      <c r="JN28">
        <v>2.7131608435706164E-2</v>
      </c>
      <c r="JO28">
        <v>2.9679558449866583E-2</v>
      </c>
      <c r="JP28">
        <v>3.3047668188350587E-2</v>
      </c>
      <c r="JQ28">
        <v>3.6729112725246926E-2</v>
      </c>
      <c r="JR28">
        <v>4.0754767257176749E-2</v>
      </c>
      <c r="JS28">
        <v>4.3649006588028061E-2</v>
      </c>
      <c r="JT28">
        <v>4.6573061614776146E-2</v>
      </c>
      <c r="JU28">
        <v>4.9504988583437659E-2</v>
      </c>
      <c r="JV28">
        <v>5.2420321976236917E-2</v>
      </c>
      <c r="JW28">
        <v>5.5290076190996351E-2</v>
      </c>
      <c r="JX28">
        <v>5.8085033055717106E-2</v>
      </c>
      <c r="JY28">
        <v>5.9908199495393388E-2</v>
      </c>
      <c r="JZ28">
        <v>5.9908199495393388E-2</v>
      </c>
      <c r="KA28">
        <v>5.9908199495393388E-2</v>
      </c>
      <c r="KB28">
        <v>1</v>
      </c>
      <c r="KC28">
        <v>1</v>
      </c>
      <c r="KD28">
        <v>1</v>
      </c>
    </row>
    <row r="29" spans="2:290" x14ac:dyDescent="0.2">
      <c r="B29" s="62">
        <v>22</v>
      </c>
      <c r="C29" s="44">
        <v>7.7748898079061267E-3</v>
      </c>
      <c r="D29" s="44">
        <v>8.2887140494659079E-3</v>
      </c>
      <c r="E29" s="44">
        <v>8.8989082985626231E-3</v>
      </c>
      <c r="F29" s="44">
        <v>9.6215040101956563E-3</v>
      </c>
      <c r="G29" s="44">
        <v>1.047625011543268E-2</v>
      </c>
      <c r="H29" s="44">
        <v>1.1487497006096074E-2</v>
      </c>
      <c r="I29" s="44">
        <v>1.2573640682521448E-2</v>
      </c>
      <c r="J29" s="44">
        <v>1.3616709826591366E-2</v>
      </c>
      <c r="K29" s="44">
        <v>1.4590118637095788E-2</v>
      </c>
      <c r="L29" s="44">
        <v>1.5467530003638937E-2</v>
      </c>
      <c r="M29" s="44">
        <v>1.6224025273541422E-2</v>
      </c>
      <c r="N29" s="44">
        <v>1.6837273421417505E-2</v>
      </c>
      <c r="O29" s="44">
        <v>1.7288623554948236E-2</v>
      </c>
      <c r="P29" s="44">
        <v>1.756404636095556E-2</v>
      </c>
      <c r="Q29" s="44">
        <v>1.7654858240965045E-2</v>
      </c>
      <c r="R29" s="44">
        <v>1.7558175999373017E-2</v>
      </c>
      <c r="S29" s="44">
        <v>1.7374113341077059E-2</v>
      </c>
      <c r="T29" s="44">
        <v>1.7201510215676334E-2</v>
      </c>
      <c r="U29" s="44">
        <v>1.7083485893331855E-2</v>
      </c>
      <c r="V29" s="44">
        <v>1.6975834370857607E-2</v>
      </c>
      <c r="W29" s="44">
        <v>1.6878369483441687E-2</v>
      </c>
      <c r="X29" s="44">
        <v>1.679092335577486E-2</v>
      </c>
      <c r="Y29" s="44">
        <v>1.7361558720673034E-2</v>
      </c>
      <c r="Z29" s="44">
        <v>1.7913171056751123E-2</v>
      </c>
      <c r="AA29" s="44">
        <v>1.8442757762261043E-2</v>
      </c>
      <c r="AB29" s="44">
        <v>1.8947367748543203E-2</v>
      </c>
      <c r="AC29" s="44">
        <v>1.9424128578615488E-2</v>
      </c>
      <c r="AD29" s="44">
        <v>1.9870273524541768E-2</v>
      </c>
      <c r="AE29" s="44">
        <v>2.0283168189688255E-2</v>
      </c>
      <c r="AF29" s="44">
        <v>2.0660336339289948E-2</v>
      </c>
      <c r="AG29" s="44">
        <v>2.0999484586165563E-2</v>
      </c>
      <c r="AH29" s="44">
        <v>2.1589953792443339E-2</v>
      </c>
      <c r="AI29" s="44">
        <v>2.2149526680952443E-2</v>
      </c>
      <c r="AJ29" s="44">
        <v>2.2674976767549818E-2</v>
      </c>
      <c r="AK29" s="44">
        <v>2.3163219262680116E-2</v>
      </c>
      <c r="AL29" s="44">
        <v>2.3611341130078661E-2</v>
      </c>
      <c r="AM29" s="44">
        <v>2.4051429429585092E-2</v>
      </c>
      <c r="AN29" s="44">
        <v>2.4518192888271211E-2</v>
      </c>
      <c r="AO29" s="44">
        <v>2.5144316669793325E-2</v>
      </c>
      <c r="AP29" s="44">
        <v>2.5875792762922768E-2</v>
      </c>
      <c r="AQ29" s="44">
        <v>2.6720829772824785E-2</v>
      </c>
      <c r="AR29" s="44">
        <v>2.7315332781804993E-2</v>
      </c>
      <c r="AS29" s="44">
        <v>2.801983067659905E-2</v>
      </c>
      <c r="AT29" s="44">
        <v>2.8842106423173683E-2</v>
      </c>
      <c r="AU29" s="44">
        <v>2.9791399401566006E-2</v>
      </c>
      <c r="AV29" s="44">
        <v>3.0878578262540486E-2</v>
      </c>
      <c r="AW29" s="44">
        <v>3.2116347883914972E-2</v>
      </c>
      <c r="AX29" s="44">
        <v>3.3519495933682676E-2</v>
      </c>
      <c r="AY29" s="44">
        <v>3.5105185718537935E-2</v>
      </c>
      <c r="AZ29" s="44">
        <v>3.6893303399880895E-2</v>
      </c>
      <c r="BA29" s="44">
        <v>3.8906869348501495E-2</v>
      </c>
      <c r="BB29" s="44">
        <v>4.084951271584876E-2</v>
      </c>
      <c r="BC29" s="44">
        <v>4.236514529416948E-2</v>
      </c>
      <c r="BD29" s="44">
        <v>4.340020173186044E-2</v>
      </c>
      <c r="BE29" s="44">
        <v>4.3917339843360249E-2</v>
      </c>
      <c r="BF29" s="44">
        <v>4.3897676733077852E-2</v>
      </c>
      <c r="BG29" s="44">
        <v>4.3897676733077852E-2</v>
      </c>
      <c r="BH29" s="44">
        <v>4.3897676733077852E-2</v>
      </c>
      <c r="BI29" s="44">
        <v>4.3897676733077852E-2</v>
      </c>
      <c r="BJ29" s="44">
        <v>4.3897676733077852E-2</v>
      </c>
      <c r="BK29" s="44">
        <v>4.3897676733077852E-2</v>
      </c>
      <c r="BL29" s="44">
        <v>4.3897676733077852E-2</v>
      </c>
      <c r="BM29" s="44">
        <v>4.409248718514136E-2</v>
      </c>
      <c r="BN29" s="44">
        <v>4.5980148289948897E-2</v>
      </c>
      <c r="BO29" s="44">
        <v>4.771204252650707E-2</v>
      </c>
      <c r="BP29" s="44">
        <v>4.9254431925098707E-2</v>
      </c>
      <c r="BQ29" s="44">
        <v>5.0209079397532497E-2</v>
      </c>
      <c r="BR29" s="44">
        <v>5.0268908424584202E-2</v>
      </c>
      <c r="BS29" s="44">
        <v>5.0328778939108809E-2</v>
      </c>
      <c r="BT29" s="44">
        <v>0.1937678921925412</v>
      </c>
      <c r="BU29" s="44">
        <v>1</v>
      </c>
      <c r="BV29" s="44">
        <v>1</v>
      </c>
      <c r="BW29" s="44">
        <v>6.4949065108790569E-3</v>
      </c>
      <c r="BX29" s="44">
        <v>6.9241396568666073E-3</v>
      </c>
      <c r="BY29" s="44">
        <v>7.4338773765355312E-3</v>
      </c>
      <c r="BZ29" s="44">
        <v>8.0375118598752515E-3</v>
      </c>
      <c r="CA29" s="44">
        <v>8.7515407633340855E-3</v>
      </c>
      <c r="CB29" s="44">
        <v>9.5963056637442534E-3</v>
      </c>
      <c r="CC29" s="44">
        <v>1.0503637061366354E-2</v>
      </c>
      <c r="CD29" s="44">
        <v>1.1374985304556601E-2</v>
      </c>
      <c r="CE29" s="44">
        <v>1.2188141423459182E-2</v>
      </c>
      <c r="CF29" s="44">
        <v>1.2921104196961826E-2</v>
      </c>
      <c r="CG29" s="44">
        <v>1.3553057340393204E-2</v>
      </c>
      <c r="CH29" s="44">
        <v>1.4065346194233254E-2</v>
      </c>
      <c r="CI29" s="44">
        <v>1.444239037021294E-2</v>
      </c>
      <c r="CJ29" s="44">
        <v>1.4672470206735191E-2</v>
      </c>
      <c r="CK29" s="44">
        <v>1.4748331689702961E-2</v>
      </c>
      <c r="CL29" s="44">
        <v>1.4667566285187013E-2</v>
      </c>
      <c r="CM29" s="44">
        <v>1.4513805937797854E-2</v>
      </c>
      <c r="CN29" s="44">
        <v>1.4369618535704605E-2</v>
      </c>
      <c r="CO29" s="44">
        <v>1.4271024605941415E-2</v>
      </c>
      <c r="CP29" s="44">
        <v>1.4181095797752643E-2</v>
      </c>
      <c r="CQ29" s="44">
        <v>1.4099676594715702E-2</v>
      </c>
      <c r="CR29" s="44">
        <v>1.4026626758902351E-2</v>
      </c>
      <c r="CS29" s="44">
        <v>1.3961820928368732E-2</v>
      </c>
      <c r="CT29" s="44">
        <v>1.3905148258638466E-2</v>
      </c>
      <c r="CU29" s="44">
        <v>1.3856512106743608E-2</v>
      </c>
      <c r="CV29" s="44">
        <v>1.3815829756562479E-2</v>
      </c>
      <c r="CW29" s="44">
        <v>1.3783032184361757E-2</v>
      </c>
      <c r="CX29" s="44">
        <v>1.3758063863612391E-2</v>
      </c>
      <c r="CY29" s="44">
        <v>1.3740882608306464E-2</v>
      </c>
      <c r="CZ29" s="44">
        <v>1.3731459454156297E-2</v>
      </c>
      <c r="DA29" s="44">
        <v>1.3729778577207048E-2</v>
      </c>
      <c r="DB29" s="44">
        <v>1.3923785019419481E-2</v>
      </c>
      <c r="DC29" s="44">
        <v>1.4128493536826029E-2</v>
      </c>
      <c r="DD29" s="44">
        <v>1.4344294099991909E-2</v>
      </c>
      <c r="DE29" s="44">
        <v>1.4571601429241476E-2</v>
      </c>
      <c r="DF29" s="44">
        <v>1.4810856315641403E-2</v>
      </c>
      <c r="DG29" s="44">
        <v>1.5084352239825398E-2</v>
      </c>
      <c r="DH29" s="44">
        <v>1.5416138449767549E-2</v>
      </c>
      <c r="DI29" s="44">
        <v>1.5809822068565335E-2</v>
      </c>
      <c r="DJ29" s="44">
        <v>1.6269747348367374E-2</v>
      </c>
      <c r="DK29" s="44">
        <v>1.680107555837012E-2</v>
      </c>
      <c r="DL29" s="44">
        <v>1.7174877197708167E-2</v>
      </c>
      <c r="DM29" s="44">
        <v>1.7617839578060037E-2</v>
      </c>
      <c r="DN29" s="44">
        <v>1.8134856342339776E-2</v>
      </c>
      <c r="DO29" s="44">
        <v>1.8731736873094113E-2</v>
      </c>
      <c r="DP29" s="44">
        <v>1.941531497841446E-2</v>
      </c>
      <c r="DQ29" s="44">
        <v>2.0193579018467495E-2</v>
      </c>
      <c r="DR29" s="44">
        <v>2.1075826935323051E-2</v>
      </c>
      <c r="DS29" s="44">
        <v>2.2072850385342679E-2</v>
      </c>
      <c r="DT29" s="44">
        <v>2.3197153055840355E-2</v>
      </c>
      <c r="DU29" s="44">
        <v>2.4463209309787289E-2</v>
      </c>
      <c r="DV29" s="44">
        <v>2.5684672051597864E-2</v>
      </c>
      <c r="DW29" s="44">
        <v>2.6637646105307479E-2</v>
      </c>
      <c r="DX29" s="44">
        <v>2.7288451546780321E-2</v>
      </c>
      <c r="DY29" s="44">
        <v>2.7613608982357325E-2</v>
      </c>
      <c r="DZ29" s="44">
        <v>2.7601245541387268E-2</v>
      </c>
      <c r="EA29" s="44">
        <v>2.7601245541387268E-2</v>
      </c>
      <c r="EB29" s="44">
        <v>2.8218958208232947E-2</v>
      </c>
      <c r="EC29" s="44">
        <v>3.1265231843688124E-2</v>
      </c>
      <c r="ED29" s="44">
        <v>3.4563235403401116E-2</v>
      </c>
      <c r="EE29" s="44">
        <v>3.6971639196910266E-2</v>
      </c>
      <c r="EF29" s="44">
        <v>3.9391380266423082E-2</v>
      </c>
      <c r="EG29" s="44">
        <v>4.1803953252397164E-2</v>
      </c>
      <c r="EH29" s="44">
        <v>4.4189258751776372E-2</v>
      </c>
      <c r="EI29" s="44">
        <v>4.6524076744809628E-2</v>
      </c>
      <c r="EJ29" s="44">
        <v>4.8785647902136908E-2</v>
      </c>
      <c r="EK29" s="44">
        <v>5.0267638829842642E-2</v>
      </c>
      <c r="EL29" s="44">
        <v>5.0307970697600513E-2</v>
      </c>
      <c r="EM29" s="44">
        <v>5.0348321415277897E-2</v>
      </c>
      <c r="EN29" s="44">
        <v>1</v>
      </c>
      <c r="EO29" s="44">
        <v>1</v>
      </c>
      <c r="EP29" s="47">
        <v>1</v>
      </c>
      <c r="EQ29">
        <v>7.7748898079061267E-3</v>
      </c>
      <c r="ER29">
        <v>8.2887140494659079E-3</v>
      </c>
      <c r="ES29">
        <v>8.8989082985626231E-3</v>
      </c>
      <c r="ET29">
        <v>9.6215040101956563E-3</v>
      </c>
      <c r="EU29">
        <v>1.047625011543268E-2</v>
      </c>
      <c r="EV29">
        <v>1.1487497006096074E-2</v>
      </c>
      <c r="EW29">
        <v>1.2573640682521448E-2</v>
      </c>
      <c r="EX29">
        <v>1.3616709826591366E-2</v>
      </c>
      <c r="EY29">
        <v>1.4590118637095788E-2</v>
      </c>
      <c r="EZ29">
        <v>1.5467530003638937E-2</v>
      </c>
      <c r="FA29">
        <v>1.6224025273541422E-2</v>
      </c>
      <c r="FB29">
        <v>1.6837273421417505E-2</v>
      </c>
      <c r="FC29">
        <v>1.7288623554948236E-2</v>
      </c>
      <c r="FD29">
        <v>1.756404636095556E-2</v>
      </c>
      <c r="FE29">
        <v>1.7654858240965045E-2</v>
      </c>
      <c r="FF29">
        <v>1.7558175999373017E-2</v>
      </c>
      <c r="FG29">
        <v>1.7374113341077059E-2</v>
      </c>
      <c r="FH29">
        <v>1.7201510215676334E-2</v>
      </c>
      <c r="FI29">
        <v>1.7083485893331855E-2</v>
      </c>
      <c r="FJ29">
        <v>1.6975834370857607E-2</v>
      </c>
      <c r="FK29">
        <v>1.6878369483441687E-2</v>
      </c>
      <c r="FL29">
        <v>1.679092335577486E-2</v>
      </c>
      <c r="FM29">
        <v>1.7361558720673034E-2</v>
      </c>
      <c r="FN29">
        <v>1.7913171056751123E-2</v>
      </c>
      <c r="FO29">
        <v>1.8442757762261043E-2</v>
      </c>
      <c r="FP29">
        <v>1.8947367748543203E-2</v>
      </c>
      <c r="FQ29">
        <v>1.9424128578615488E-2</v>
      </c>
      <c r="FR29">
        <v>1.9870273524541768E-2</v>
      </c>
      <c r="FS29">
        <v>2.0283168189688255E-2</v>
      </c>
      <c r="FT29">
        <v>2.0660336339289948E-2</v>
      </c>
      <c r="FU29">
        <v>2.0999484586165563E-2</v>
      </c>
      <c r="FV29">
        <v>2.1589953792443339E-2</v>
      </c>
      <c r="FW29">
        <v>2.2149526680952443E-2</v>
      </c>
      <c r="FX29">
        <v>2.2674976767549818E-2</v>
      </c>
      <c r="FY29">
        <v>2.3163219262680116E-2</v>
      </c>
      <c r="FZ29">
        <v>2.3611341130078661E-2</v>
      </c>
      <c r="GA29">
        <v>2.4051429429585092E-2</v>
      </c>
      <c r="GB29">
        <v>2.4518192888271211E-2</v>
      </c>
      <c r="GC29">
        <v>2.5144316669793325E-2</v>
      </c>
      <c r="GD29">
        <v>2.5875792762922768E-2</v>
      </c>
      <c r="GE29">
        <v>2.6720829772824785E-2</v>
      </c>
      <c r="GF29">
        <v>2.7315332781804993E-2</v>
      </c>
      <c r="GG29">
        <v>2.801983067659905E-2</v>
      </c>
      <c r="GH29">
        <v>2.8842106423173683E-2</v>
      </c>
      <c r="GI29">
        <v>2.9791399401566006E-2</v>
      </c>
      <c r="GJ29">
        <v>3.0878578262540486E-2</v>
      </c>
      <c r="GK29">
        <v>3.2116347883914972E-2</v>
      </c>
      <c r="GL29">
        <v>3.3519495933682676E-2</v>
      </c>
      <c r="GM29">
        <v>3.5105185718537935E-2</v>
      </c>
      <c r="GN29">
        <v>3.6893303399880895E-2</v>
      </c>
      <c r="GO29">
        <v>3.8906869348501495E-2</v>
      </c>
      <c r="GP29">
        <v>4.084951271584876E-2</v>
      </c>
      <c r="GQ29">
        <v>4.236514529416948E-2</v>
      </c>
      <c r="GR29">
        <v>4.340020173186044E-2</v>
      </c>
      <c r="GS29">
        <v>4.3917339843360249E-2</v>
      </c>
      <c r="GT29">
        <v>4.3897676733077852E-2</v>
      </c>
      <c r="GU29">
        <v>4.3897676733077852E-2</v>
      </c>
      <c r="GV29">
        <v>4.3897676733077852E-2</v>
      </c>
      <c r="GW29">
        <v>4.3897676733077852E-2</v>
      </c>
      <c r="GX29">
        <v>4.4912592583177369E-2</v>
      </c>
      <c r="GY29">
        <v>4.7526561858636795E-2</v>
      </c>
      <c r="GZ29">
        <v>5.0069534843977803E-2</v>
      </c>
      <c r="HA29">
        <v>5.2505297742677537E-2</v>
      </c>
      <c r="HB29">
        <v>5.4796543974848677E-2</v>
      </c>
      <c r="HC29">
        <v>5.6901334411195714E-2</v>
      </c>
      <c r="HD29">
        <v>5.8774540943119735E-2</v>
      </c>
      <c r="HE29">
        <v>5.9908199495393388E-2</v>
      </c>
      <c r="HF29">
        <v>5.9908199495393388E-2</v>
      </c>
      <c r="HG29">
        <v>5.9908199495393388E-2</v>
      </c>
      <c r="HH29">
        <v>1</v>
      </c>
      <c r="HI29">
        <v>1</v>
      </c>
      <c r="HJ29">
        <v>1</v>
      </c>
      <c r="HK29">
        <v>6.4949065108790569E-3</v>
      </c>
      <c r="HL29">
        <v>6.9241396568666073E-3</v>
      </c>
      <c r="HM29">
        <v>7.4338773765355312E-3</v>
      </c>
      <c r="HN29">
        <v>8.0375118598752515E-3</v>
      </c>
      <c r="HO29">
        <v>8.7515407633340855E-3</v>
      </c>
      <c r="HP29">
        <v>9.5963056637442534E-3</v>
      </c>
      <c r="HQ29">
        <v>1.0503637061366354E-2</v>
      </c>
      <c r="HR29">
        <v>1.1374985304556601E-2</v>
      </c>
      <c r="HS29">
        <v>1.2188141423459182E-2</v>
      </c>
      <c r="HT29">
        <v>1.2921104196961826E-2</v>
      </c>
      <c r="HU29">
        <v>1.3553057340393204E-2</v>
      </c>
      <c r="HV29">
        <v>1.4065346194233254E-2</v>
      </c>
      <c r="HW29">
        <v>1.444239037021294E-2</v>
      </c>
      <c r="HX29">
        <v>1.4672470206735191E-2</v>
      </c>
      <c r="HY29">
        <v>1.4748331689702961E-2</v>
      </c>
      <c r="HZ29">
        <v>1.4667566285187013E-2</v>
      </c>
      <c r="IA29">
        <v>1.4513805937797854E-2</v>
      </c>
      <c r="IB29">
        <v>1.4369618535704605E-2</v>
      </c>
      <c r="IC29">
        <v>1.4271024605941415E-2</v>
      </c>
      <c r="ID29">
        <v>1.4181095797752643E-2</v>
      </c>
      <c r="IE29">
        <v>1.4099676594715702E-2</v>
      </c>
      <c r="IF29">
        <v>1.4026626758902351E-2</v>
      </c>
      <c r="IG29">
        <v>1.3961820928368732E-2</v>
      </c>
      <c r="IH29">
        <v>1.3905148258638466E-2</v>
      </c>
      <c r="II29">
        <v>1.3856512106743608E-2</v>
      </c>
      <c r="IJ29">
        <v>1.3815829756562479E-2</v>
      </c>
      <c r="IK29">
        <v>1.3783032184361757E-2</v>
      </c>
      <c r="IL29">
        <v>1.3758063863612391E-2</v>
      </c>
      <c r="IM29">
        <v>1.3740882608306464E-2</v>
      </c>
      <c r="IN29">
        <v>1.3731459454156297E-2</v>
      </c>
      <c r="IO29">
        <v>1.3729778577207048E-2</v>
      </c>
      <c r="IP29">
        <v>1.3923785019419481E-2</v>
      </c>
      <c r="IQ29">
        <v>1.4128493536826029E-2</v>
      </c>
      <c r="IR29">
        <v>1.4344294099991909E-2</v>
      </c>
      <c r="IS29">
        <v>1.4571601429241476E-2</v>
      </c>
      <c r="IT29">
        <v>1.4810856315641403E-2</v>
      </c>
      <c r="IU29">
        <v>1.5084352239825398E-2</v>
      </c>
      <c r="IV29">
        <v>1.5416138449767549E-2</v>
      </c>
      <c r="IW29">
        <v>1.5809822068565335E-2</v>
      </c>
      <c r="IX29">
        <v>1.6269747348367374E-2</v>
      </c>
      <c r="IY29">
        <v>1.680107555837012E-2</v>
      </c>
      <c r="IZ29">
        <v>1.7174877197708167E-2</v>
      </c>
      <c r="JA29">
        <v>1.7617839578060037E-2</v>
      </c>
      <c r="JB29">
        <v>1.8134856342339776E-2</v>
      </c>
      <c r="JC29">
        <v>1.8731736873094113E-2</v>
      </c>
      <c r="JD29">
        <v>1.941531497841446E-2</v>
      </c>
      <c r="JE29">
        <v>2.0193579018467495E-2</v>
      </c>
      <c r="JF29">
        <v>2.1075826935323051E-2</v>
      </c>
      <c r="JG29">
        <v>2.2072850385342679E-2</v>
      </c>
      <c r="JH29">
        <v>2.3197153055840355E-2</v>
      </c>
      <c r="JI29">
        <v>2.4463209309787289E-2</v>
      </c>
      <c r="JJ29">
        <v>2.5684672051597864E-2</v>
      </c>
      <c r="JK29">
        <v>2.6637646105307479E-2</v>
      </c>
      <c r="JL29">
        <v>2.7288451546780321E-2</v>
      </c>
      <c r="JM29">
        <v>2.7613608982357325E-2</v>
      </c>
      <c r="JN29">
        <v>2.7601245541387268E-2</v>
      </c>
      <c r="JO29">
        <v>2.9679558449866583E-2</v>
      </c>
      <c r="JP29">
        <v>3.3047668188350587E-2</v>
      </c>
      <c r="JQ29">
        <v>3.6729112725246926E-2</v>
      </c>
      <c r="JR29">
        <v>4.0754767257176749E-2</v>
      </c>
      <c r="JS29">
        <v>4.3649006588028061E-2</v>
      </c>
      <c r="JT29">
        <v>4.6573061614776146E-2</v>
      </c>
      <c r="JU29">
        <v>4.9504988583437659E-2</v>
      </c>
      <c r="JV29">
        <v>5.2420321976236917E-2</v>
      </c>
      <c r="JW29">
        <v>5.5290076190996351E-2</v>
      </c>
      <c r="JX29">
        <v>5.8085033055717106E-2</v>
      </c>
      <c r="JY29">
        <v>5.9908199495393388E-2</v>
      </c>
      <c r="JZ29">
        <v>5.9908199495393388E-2</v>
      </c>
      <c r="KA29">
        <v>5.9908199495393388E-2</v>
      </c>
      <c r="KB29">
        <v>1</v>
      </c>
      <c r="KC29">
        <v>1</v>
      </c>
      <c r="KD29">
        <v>1</v>
      </c>
    </row>
    <row r="30" spans="2:290" x14ac:dyDescent="0.2">
      <c r="B30" s="62">
        <v>23</v>
      </c>
      <c r="C30" s="44">
        <v>7.8963140937869866E-3</v>
      </c>
      <c r="D30" s="44">
        <v>8.4181629817586309E-3</v>
      </c>
      <c r="E30" s="44">
        <v>9.0378869351695913E-3</v>
      </c>
      <c r="F30" s="44">
        <v>9.7717677801528614E-3</v>
      </c>
      <c r="G30" s="44">
        <v>1.0639862876565594E-2</v>
      </c>
      <c r="H30" s="44">
        <v>1.1666902908300029E-2</v>
      </c>
      <c r="I30" s="44">
        <v>1.2770009425811565E-2</v>
      </c>
      <c r="J30" s="44">
        <v>1.3829368694767145E-2</v>
      </c>
      <c r="K30" s="44">
        <v>1.4817979710396769E-2</v>
      </c>
      <c r="L30" s="44">
        <v>1.570909404267172E-2</v>
      </c>
      <c r="M30" s="44">
        <v>1.6477403872032878E-2</v>
      </c>
      <c r="N30" s="44">
        <v>1.7100229418465517E-2</v>
      </c>
      <c r="O30" s="44">
        <v>1.7558628509473491E-2</v>
      </c>
      <c r="P30" s="44">
        <v>1.7838352729180693E-2</v>
      </c>
      <c r="Q30" s="44">
        <v>1.7930582863075709E-2</v>
      </c>
      <c r="R30" s="44">
        <v>1.7832390687268183E-2</v>
      </c>
      <c r="S30" s="44">
        <v>1.764545343172479E-2</v>
      </c>
      <c r="T30" s="44">
        <v>1.7470154678249538E-2</v>
      </c>
      <c r="U30" s="44">
        <v>1.7350752962908816E-2</v>
      </c>
      <c r="V30" s="44">
        <v>1.7241880684483568E-2</v>
      </c>
      <c r="W30" s="44">
        <v>1.7143349587236102E-2</v>
      </c>
      <c r="X30" s="44">
        <v>1.7054989974195967E-2</v>
      </c>
      <c r="Y30" s="44">
        <v>1.7635075052251186E-2</v>
      </c>
      <c r="Z30" s="44">
        <v>1.8195868649619858E-2</v>
      </c>
      <c r="AA30" s="44">
        <v>1.8734319169612094E-2</v>
      </c>
      <c r="AB30" s="44">
        <v>1.9247427010237322E-2</v>
      </c>
      <c r="AC30" s="44">
        <v>1.9732272139686102E-2</v>
      </c>
      <c r="AD30" s="44">
        <v>2.0186041593832832E-2</v>
      </c>
      <c r="AE30" s="44">
        <v>2.0606056536232188E-2</v>
      </c>
      <c r="AF30" s="44">
        <v>2.0989798518274677E-2</v>
      </c>
      <c r="AG30" s="44">
        <v>2.1334934580557338E-2</v>
      </c>
      <c r="AH30" s="44">
        <v>2.1935432433463475E-2</v>
      </c>
      <c r="AI30" s="44">
        <v>2.2504571864544375E-2</v>
      </c>
      <c r="AJ30" s="44">
        <v>2.3039072047522278E-2</v>
      </c>
      <c r="AK30" s="44">
        <v>2.3535795767000982E-2</v>
      </c>
      <c r="AL30" s="44">
        <v>2.3991779980560349E-2</v>
      </c>
      <c r="AM30" s="44">
        <v>2.4439626324221895E-2</v>
      </c>
      <c r="AN30" s="44">
        <v>2.4914604044968838E-2</v>
      </c>
      <c r="AO30" s="44">
        <v>2.5551549489730194E-2</v>
      </c>
      <c r="AP30" s="44">
        <v>2.6295591747869822E-2</v>
      </c>
      <c r="AQ30" s="44">
        <v>2.7155081642737045E-2</v>
      </c>
      <c r="AR30" s="44">
        <v>2.7760006568583871E-2</v>
      </c>
      <c r="AS30" s="44">
        <v>2.8476753700855183E-2</v>
      </c>
      <c r="AT30" s="44">
        <v>2.9313242356899537E-2</v>
      </c>
      <c r="AU30" s="44">
        <v>3.0278872977974311E-2</v>
      </c>
      <c r="AV30" s="44">
        <v>3.1384703023153382E-2</v>
      </c>
      <c r="AW30" s="44">
        <v>3.2643657552018986E-2</v>
      </c>
      <c r="AX30" s="44">
        <v>3.4070780100539363E-2</v>
      </c>
      <c r="AY30" s="44">
        <v>3.5683530646556223E-2</v>
      </c>
      <c r="AZ30" s="44">
        <v>3.7502138889438687E-2</v>
      </c>
      <c r="BA30" s="44">
        <v>3.9550022787329324E-2</v>
      </c>
      <c r="BB30" s="44">
        <v>4.1525923003038714E-2</v>
      </c>
      <c r="BC30" s="44">
        <v>4.3067839136237851E-2</v>
      </c>
      <c r="BD30" s="44">
        <v>4.4121280018002702E-2</v>
      </c>
      <c r="BE30" s="44">
        <v>4.4648241598652549E-2</v>
      </c>
      <c r="BF30" s="44">
        <v>4.462948262078776E-2</v>
      </c>
      <c r="BG30" s="44">
        <v>4.462948262078776E-2</v>
      </c>
      <c r="BH30" s="44">
        <v>4.462948262078776E-2</v>
      </c>
      <c r="BI30" s="44">
        <v>4.462948262078776E-2</v>
      </c>
      <c r="BJ30" s="44">
        <v>4.462948262078776E-2</v>
      </c>
      <c r="BK30" s="44">
        <v>4.462948262078776E-2</v>
      </c>
      <c r="BL30" s="44">
        <v>4.462948262078776E-2</v>
      </c>
      <c r="BM30" s="44">
        <v>4.462948262078776E-2</v>
      </c>
      <c r="BN30" s="44">
        <v>4.5980148289948897E-2</v>
      </c>
      <c r="BO30" s="44">
        <v>4.771204252650707E-2</v>
      </c>
      <c r="BP30" s="44">
        <v>4.9254431925098707E-2</v>
      </c>
      <c r="BQ30" s="44">
        <v>5.0209079397532497E-2</v>
      </c>
      <c r="BR30" s="44">
        <v>5.0268908424584202E-2</v>
      </c>
      <c r="BS30" s="44">
        <v>5.0328778939108809E-2</v>
      </c>
      <c r="BT30" s="44">
        <v>0.1937678921925412</v>
      </c>
      <c r="BU30" s="44">
        <v>1</v>
      </c>
      <c r="BV30" s="44">
        <v>1</v>
      </c>
      <c r="BW30" s="44">
        <v>6.596340666787541E-3</v>
      </c>
      <c r="BX30" s="44">
        <v>7.032277358357813E-3</v>
      </c>
      <c r="BY30" s="44">
        <v>7.549975903212245E-3</v>
      </c>
      <c r="BZ30" s="44">
        <v>8.1630376437714907E-3</v>
      </c>
      <c r="CA30" s="44">
        <v>8.8882178885152669E-3</v>
      </c>
      <c r="CB30" s="44">
        <v>9.7461758987062563E-3</v>
      </c>
      <c r="CC30" s="44">
        <v>1.0667677537931205E-2</v>
      </c>
      <c r="CD30" s="44">
        <v>1.1552634056067719E-2</v>
      </c>
      <c r="CE30" s="44">
        <v>1.2378489634832358E-2</v>
      </c>
      <c r="CF30" s="44">
        <v>1.3122899449199721E-2</v>
      </c>
      <c r="CG30" s="44">
        <v>1.3764722116321749E-2</v>
      </c>
      <c r="CH30" s="44">
        <v>1.4285011637666949E-2</v>
      </c>
      <c r="CI30" s="44">
        <v>1.4667944298364106E-2</v>
      </c>
      <c r="CJ30" s="44">
        <v>1.4901617405085107E-2</v>
      </c>
      <c r="CK30" s="44">
        <v>1.4978663654219706E-2</v>
      </c>
      <c r="CL30" s="44">
        <v>1.4896636896577282E-2</v>
      </c>
      <c r="CM30" s="44">
        <v>1.4740475198064203E-2</v>
      </c>
      <c r="CN30" s="44">
        <v>1.4594035950251626E-2</v>
      </c>
      <c r="CO30" s="44">
        <v>1.4494291388265945E-2</v>
      </c>
      <c r="CP30" s="44">
        <v>1.4403342797678935E-2</v>
      </c>
      <c r="CQ30" s="44">
        <v>1.4321032915372194E-2</v>
      </c>
      <c r="CR30" s="44">
        <v>1.4247219981657098E-2</v>
      </c>
      <c r="CS30" s="44">
        <v>1.4181777333431098E-2</v>
      </c>
      <c r="CT30" s="44">
        <v>1.4124593041962771E-2</v>
      </c>
      <c r="CU30" s="44">
        <v>1.4075569593855763E-2</v>
      </c>
      <c r="CV30" s="44">
        <v>1.4034623613918442E-2</v>
      </c>
      <c r="CW30" s="44">
        <v>1.4001685628836786E-2</v>
      </c>
      <c r="CX30" s="44">
        <v>1.397669987071266E-2</v>
      </c>
      <c r="CY30" s="44">
        <v>1.395962411968958E-2</v>
      </c>
      <c r="CZ30" s="44">
        <v>1.3950429585044416E-2</v>
      </c>
      <c r="DA30" s="44">
        <v>1.3949100824275846E-2</v>
      </c>
      <c r="DB30" s="44">
        <v>1.4146590976885177E-2</v>
      </c>
      <c r="DC30" s="44">
        <v>1.4354965806591211E-2</v>
      </c>
      <c r="DD30" s="44">
        <v>1.4574622440782892E-2</v>
      </c>
      <c r="DE30" s="44">
        <v>1.4805983198946982E-2</v>
      </c>
      <c r="DF30" s="44">
        <v>1.5049496938396802E-2</v>
      </c>
      <c r="DG30" s="44">
        <v>1.5327817964565438E-2</v>
      </c>
      <c r="DH30" s="44">
        <v>1.5665387213839654E-2</v>
      </c>
      <c r="DI30" s="44">
        <v>1.6065875096700176E-2</v>
      </c>
      <c r="DJ30" s="44">
        <v>1.6533701519154228E-2</v>
      </c>
      <c r="DK30" s="44">
        <v>1.7074117171964741E-2</v>
      </c>
      <c r="DL30" s="44">
        <v>1.7454471729540278E-2</v>
      </c>
      <c r="DM30" s="44">
        <v>1.7905135980161052E-2</v>
      </c>
      <c r="DN30" s="44">
        <v>1.8431089299478016E-2</v>
      </c>
      <c r="DO30" s="44">
        <v>1.9038242339412904E-2</v>
      </c>
      <c r="DP30" s="44">
        <v>1.9733547623781909E-2</v>
      </c>
      <c r="DQ30" s="44">
        <v>2.0525131954951696E-2</v>
      </c>
      <c r="DR30" s="44">
        <v>2.1422454155369641E-2</v>
      </c>
      <c r="DS30" s="44">
        <v>2.243649241730972E-2</v>
      </c>
      <c r="DT30" s="44">
        <v>2.3579966432133056E-2</v>
      </c>
      <c r="DU30" s="44">
        <v>2.4867600551123713E-2</v>
      </c>
      <c r="DV30" s="44">
        <v>2.6109973976731E-2</v>
      </c>
      <c r="DW30" s="44">
        <v>2.7079474163618715E-2</v>
      </c>
      <c r="DX30" s="44">
        <v>2.7741839067750823E-2</v>
      </c>
      <c r="DY30" s="44">
        <v>2.8073173139638842E-2</v>
      </c>
      <c r="DZ30" s="44">
        <v>2.8061378183898939E-2</v>
      </c>
      <c r="EA30" s="44">
        <v>2.8061378183898939E-2</v>
      </c>
      <c r="EB30" s="44">
        <v>2.8218958208232947E-2</v>
      </c>
      <c r="EC30" s="44">
        <v>3.1265231843688124E-2</v>
      </c>
      <c r="ED30" s="44">
        <v>3.4563235403401116E-2</v>
      </c>
      <c r="EE30" s="44">
        <v>3.6971639196910266E-2</v>
      </c>
      <c r="EF30" s="44">
        <v>3.9391380266423082E-2</v>
      </c>
      <c r="EG30" s="44">
        <v>4.1803953252397164E-2</v>
      </c>
      <c r="EH30" s="44">
        <v>4.4189258751776372E-2</v>
      </c>
      <c r="EI30" s="44">
        <v>4.6524076744809628E-2</v>
      </c>
      <c r="EJ30" s="44">
        <v>4.8785647902136908E-2</v>
      </c>
      <c r="EK30" s="44">
        <v>5.0267638829842642E-2</v>
      </c>
      <c r="EL30" s="44">
        <v>5.0307970697600513E-2</v>
      </c>
      <c r="EM30" s="44">
        <v>5.0348321415277897E-2</v>
      </c>
      <c r="EN30" s="44">
        <v>1</v>
      </c>
      <c r="EO30" s="44">
        <v>1</v>
      </c>
      <c r="EP30" s="47">
        <v>1</v>
      </c>
      <c r="EQ30">
        <v>7.8963140937869866E-3</v>
      </c>
      <c r="ER30">
        <v>8.4181629817586309E-3</v>
      </c>
      <c r="ES30">
        <v>9.0378869351695913E-3</v>
      </c>
      <c r="ET30">
        <v>9.7717677801528614E-3</v>
      </c>
      <c r="EU30">
        <v>1.0639862876565594E-2</v>
      </c>
      <c r="EV30">
        <v>1.1666902908300029E-2</v>
      </c>
      <c r="EW30">
        <v>1.2770009425811565E-2</v>
      </c>
      <c r="EX30">
        <v>1.3829368694767145E-2</v>
      </c>
      <c r="EY30">
        <v>1.4817979710396769E-2</v>
      </c>
      <c r="EZ30">
        <v>1.570909404267172E-2</v>
      </c>
      <c r="FA30">
        <v>1.6477403872032878E-2</v>
      </c>
      <c r="FB30">
        <v>1.7100229418465517E-2</v>
      </c>
      <c r="FC30">
        <v>1.7558628509473491E-2</v>
      </c>
      <c r="FD30">
        <v>1.7838352729180693E-2</v>
      </c>
      <c r="FE30">
        <v>1.7930582863075709E-2</v>
      </c>
      <c r="FF30">
        <v>1.7832390687268183E-2</v>
      </c>
      <c r="FG30">
        <v>1.764545343172479E-2</v>
      </c>
      <c r="FH30">
        <v>1.7470154678249538E-2</v>
      </c>
      <c r="FI30">
        <v>1.7350752962908816E-2</v>
      </c>
      <c r="FJ30">
        <v>1.7241880684483568E-2</v>
      </c>
      <c r="FK30">
        <v>1.7143349587236102E-2</v>
      </c>
      <c r="FL30">
        <v>1.7054989974195967E-2</v>
      </c>
      <c r="FM30">
        <v>1.7635075052251186E-2</v>
      </c>
      <c r="FN30">
        <v>1.8195868649619858E-2</v>
      </c>
      <c r="FO30">
        <v>1.8734319169612094E-2</v>
      </c>
      <c r="FP30">
        <v>1.9247427010237322E-2</v>
      </c>
      <c r="FQ30">
        <v>1.9732272139686102E-2</v>
      </c>
      <c r="FR30">
        <v>2.0186041593832832E-2</v>
      </c>
      <c r="FS30">
        <v>2.0606056536232188E-2</v>
      </c>
      <c r="FT30">
        <v>2.0989798518274677E-2</v>
      </c>
      <c r="FU30">
        <v>2.1334934580557338E-2</v>
      </c>
      <c r="FV30">
        <v>2.1935432433463475E-2</v>
      </c>
      <c r="FW30">
        <v>2.2504571864544375E-2</v>
      </c>
      <c r="FX30">
        <v>2.3039072047522278E-2</v>
      </c>
      <c r="FY30">
        <v>2.3535795767000982E-2</v>
      </c>
      <c r="FZ30">
        <v>2.3991779980560349E-2</v>
      </c>
      <c r="GA30">
        <v>2.4439626324221895E-2</v>
      </c>
      <c r="GB30">
        <v>2.4914604044968838E-2</v>
      </c>
      <c r="GC30">
        <v>2.5551549489730194E-2</v>
      </c>
      <c r="GD30">
        <v>2.6295591747869822E-2</v>
      </c>
      <c r="GE30">
        <v>2.7155081642737045E-2</v>
      </c>
      <c r="GF30">
        <v>2.7760006568583871E-2</v>
      </c>
      <c r="GG30">
        <v>2.8476753700855183E-2</v>
      </c>
      <c r="GH30">
        <v>2.9313242356899537E-2</v>
      </c>
      <c r="GI30">
        <v>3.0278872977974311E-2</v>
      </c>
      <c r="GJ30">
        <v>3.1384703023153382E-2</v>
      </c>
      <c r="GK30">
        <v>3.2643657552018986E-2</v>
      </c>
      <c r="GL30">
        <v>3.4070780100539363E-2</v>
      </c>
      <c r="GM30">
        <v>3.5683530646556223E-2</v>
      </c>
      <c r="GN30">
        <v>3.7502138889438687E-2</v>
      </c>
      <c r="GO30">
        <v>3.9550022787329324E-2</v>
      </c>
      <c r="GP30">
        <v>4.1525923003038714E-2</v>
      </c>
      <c r="GQ30">
        <v>4.3067839136237851E-2</v>
      </c>
      <c r="GR30">
        <v>4.4121280018002702E-2</v>
      </c>
      <c r="GS30">
        <v>4.4648241598652549E-2</v>
      </c>
      <c r="GT30">
        <v>4.462948262078776E-2</v>
      </c>
      <c r="GU30">
        <v>4.462948262078776E-2</v>
      </c>
      <c r="GV30">
        <v>4.462948262078776E-2</v>
      </c>
      <c r="GW30">
        <v>4.462948262078776E-2</v>
      </c>
      <c r="GX30">
        <v>4.4912592583177369E-2</v>
      </c>
      <c r="GY30">
        <v>4.7526561858636795E-2</v>
      </c>
      <c r="GZ30">
        <v>5.0069534843977803E-2</v>
      </c>
      <c r="HA30">
        <v>5.2505297742677537E-2</v>
      </c>
      <c r="HB30">
        <v>5.4796543974848677E-2</v>
      </c>
      <c r="HC30">
        <v>5.6901334411195714E-2</v>
      </c>
      <c r="HD30">
        <v>5.8774540943119735E-2</v>
      </c>
      <c r="HE30">
        <v>5.9908199495393388E-2</v>
      </c>
      <c r="HF30">
        <v>5.9908199495393388E-2</v>
      </c>
      <c r="HG30">
        <v>5.9908199495393388E-2</v>
      </c>
      <c r="HH30">
        <v>1</v>
      </c>
      <c r="HI30">
        <v>1</v>
      </c>
      <c r="HJ30">
        <v>1</v>
      </c>
      <c r="HK30">
        <v>6.596340666787541E-3</v>
      </c>
      <c r="HL30">
        <v>7.032277358357813E-3</v>
      </c>
      <c r="HM30">
        <v>7.549975903212245E-3</v>
      </c>
      <c r="HN30">
        <v>8.1630376437714907E-3</v>
      </c>
      <c r="HO30">
        <v>8.8882178885152669E-3</v>
      </c>
      <c r="HP30">
        <v>9.7461758987062563E-3</v>
      </c>
      <c r="HQ30">
        <v>1.0667677537931205E-2</v>
      </c>
      <c r="HR30">
        <v>1.1552634056067719E-2</v>
      </c>
      <c r="HS30">
        <v>1.2378489634832358E-2</v>
      </c>
      <c r="HT30">
        <v>1.3122899449199721E-2</v>
      </c>
      <c r="HU30">
        <v>1.3764722116321749E-2</v>
      </c>
      <c r="HV30">
        <v>1.4285011637666949E-2</v>
      </c>
      <c r="HW30">
        <v>1.4667944298364106E-2</v>
      </c>
      <c r="HX30">
        <v>1.4901617405085107E-2</v>
      </c>
      <c r="HY30">
        <v>1.4978663654219706E-2</v>
      </c>
      <c r="HZ30">
        <v>1.4896636896577282E-2</v>
      </c>
      <c r="IA30">
        <v>1.4740475198064203E-2</v>
      </c>
      <c r="IB30">
        <v>1.4594035950251626E-2</v>
      </c>
      <c r="IC30">
        <v>1.4494291388265945E-2</v>
      </c>
      <c r="ID30">
        <v>1.4403342797678935E-2</v>
      </c>
      <c r="IE30">
        <v>1.4321032915372194E-2</v>
      </c>
      <c r="IF30">
        <v>1.4247219981657098E-2</v>
      </c>
      <c r="IG30">
        <v>1.4181777333431098E-2</v>
      </c>
      <c r="IH30">
        <v>1.4124593041962771E-2</v>
      </c>
      <c r="II30">
        <v>1.4075569593855763E-2</v>
      </c>
      <c r="IJ30">
        <v>1.4034623613918442E-2</v>
      </c>
      <c r="IK30">
        <v>1.4001685628836786E-2</v>
      </c>
      <c r="IL30">
        <v>1.397669987071266E-2</v>
      </c>
      <c r="IM30">
        <v>1.395962411968958E-2</v>
      </c>
      <c r="IN30">
        <v>1.3950429585044416E-2</v>
      </c>
      <c r="IO30">
        <v>1.3949100824275846E-2</v>
      </c>
      <c r="IP30">
        <v>1.4146590976885177E-2</v>
      </c>
      <c r="IQ30">
        <v>1.4354965806591211E-2</v>
      </c>
      <c r="IR30">
        <v>1.4574622440782892E-2</v>
      </c>
      <c r="IS30">
        <v>1.4805983198946982E-2</v>
      </c>
      <c r="IT30">
        <v>1.5049496938396802E-2</v>
      </c>
      <c r="IU30">
        <v>1.5327817964565438E-2</v>
      </c>
      <c r="IV30">
        <v>1.5665387213839654E-2</v>
      </c>
      <c r="IW30">
        <v>1.6065875096700176E-2</v>
      </c>
      <c r="IX30">
        <v>1.6533701519154228E-2</v>
      </c>
      <c r="IY30">
        <v>1.7074117171964741E-2</v>
      </c>
      <c r="IZ30">
        <v>1.7454471729540278E-2</v>
      </c>
      <c r="JA30">
        <v>1.7905135980161052E-2</v>
      </c>
      <c r="JB30">
        <v>1.8431089299478016E-2</v>
      </c>
      <c r="JC30">
        <v>1.9038242339412904E-2</v>
      </c>
      <c r="JD30">
        <v>1.9733547623781909E-2</v>
      </c>
      <c r="JE30">
        <v>2.0525131954951696E-2</v>
      </c>
      <c r="JF30">
        <v>2.1422454155369641E-2</v>
      </c>
      <c r="JG30">
        <v>2.243649241730972E-2</v>
      </c>
      <c r="JH30">
        <v>2.3579966432133056E-2</v>
      </c>
      <c r="JI30">
        <v>2.4867600551123713E-2</v>
      </c>
      <c r="JJ30">
        <v>2.6109973976731E-2</v>
      </c>
      <c r="JK30">
        <v>2.7079474163618715E-2</v>
      </c>
      <c r="JL30">
        <v>2.7741839067750823E-2</v>
      </c>
      <c r="JM30">
        <v>2.8073173139638842E-2</v>
      </c>
      <c r="JN30">
        <v>2.8061378183898939E-2</v>
      </c>
      <c r="JO30">
        <v>2.9679558449866583E-2</v>
      </c>
      <c r="JP30">
        <v>3.3047668188350587E-2</v>
      </c>
      <c r="JQ30">
        <v>3.6729112725246926E-2</v>
      </c>
      <c r="JR30">
        <v>4.0754767257176749E-2</v>
      </c>
      <c r="JS30">
        <v>4.3649006588028061E-2</v>
      </c>
      <c r="JT30">
        <v>4.6573061614776146E-2</v>
      </c>
      <c r="JU30">
        <v>4.9504988583437659E-2</v>
      </c>
      <c r="JV30">
        <v>5.2420321976236917E-2</v>
      </c>
      <c r="JW30">
        <v>5.5290076190996351E-2</v>
      </c>
      <c r="JX30">
        <v>5.8085033055717106E-2</v>
      </c>
      <c r="JY30">
        <v>5.9908199495393388E-2</v>
      </c>
      <c r="JZ30">
        <v>5.9908199495393388E-2</v>
      </c>
      <c r="KA30">
        <v>5.9908199495393388E-2</v>
      </c>
      <c r="KB30">
        <v>1</v>
      </c>
      <c r="KC30">
        <v>1</v>
      </c>
      <c r="KD30">
        <v>1</v>
      </c>
    </row>
    <row r="31" spans="2:290" x14ac:dyDescent="0.2">
      <c r="B31" s="62">
        <v>24</v>
      </c>
      <c r="C31" s="44">
        <v>8.0151008539232592E-3</v>
      </c>
      <c r="D31" s="44">
        <v>8.5448000804131813E-3</v>
      </c>
      <c r="E31" s="44">
        <v>9.1738467380289394E-3</v>
      </c>
      <c r="F31" s="44">
        <v>9.9187675855838126E-3</v>
      </c>
      <c r="G31" s="44">
        <v>1.0799921712167877E-2</v>
      </c>
      <c r="H31" s="44">
        <v>1.1842411833203594E-2</v>
      </c>
      <c r="I31" s="44">
        <v>1.2962112732314455E-2</v>
      </c>
      <c r="J31" s="44">
        <v>1.4037408279118781E-2</v>
      </c>
      <c r="K31" s="44">
        <v>1.5040891284158513E-2</v>
      </c>
      <c r="L31" s="44">
        <v>1.5945410932278893E-2</v>
      </c>
      <c r="M31" s="44">
        <v>1.6725278690355484E-2</v>
      </c>
      <c r="N31" s="44">
        <v>1.7357473599241554E-2</v>
      </c>
      <c r="O31" s="44">
        <v>1.7822768533325622E-2</v>
      </c>
      <c r="P31" s="44">
        <v>1.8106700733287406E-2</v>
      </c>
      <c r="Q31" s="44">
        <v>1.8200318314371348E-2</v>
      </c>
      <c r="R31" s="44">
        <v>1.8100649002485349E-2</v>
      </c>
      <c r="S31" s="44">
        <v>1.7910899590450835E-2</v>
      </c>
      <c r="T31" s="44">
        <v>1.7732963762166508E-2</v>
      </c>
      <c r="U31" s="44">
        <v>1.7612201793361808E-2</v>
      </c>
      <c r="V31" s="44">
        <v>1.7502122643157883E-2</v>
      </c>
      <c r="W31" s="44">
        <v>1.7402535987910504E-2</v>
      </c>
      <c r="X31" s="44">
        <v>1.7313270326607524E-2</v>
      </c>
      <c r="Y31" s="44">
        <v>1.7902585101345864E-2</v>
      </c>
      <c r="Z31" s="44">
        <v>1.8472344989046603E-2</v>
      </c>
      <c r="AA31" s="44">
        <v>1.901945051998408E-2</v>
      </c>
      <c r="AB31" s="44">
        <v>1.9540854699139288E-2</v>
      </c>
      <c r="AC31" s="44">
        <v>2.0033591008726467E-2</v>
      </c>
      <c r="AD31" s="44">
        <v>2.049480133578762E-2</v>
      </c>
      <c r="AE31" s="44">
        <v>2.0921763459818075E-2</v>
      </c>
      <c r="AF31" s="44">
        <v>2.1311917732461556E-2</v>
      </c>
      <c r="AG31" s="44">
        <v>2.1662892584681508E-2</v>
      </c>
      <c r="AH31" s="44">
        <v>2.2273179108074994E-2</v>
      </c>
      <c r="AI31" s="44">
        <v>2.2851654583061279E-2</v>
      </c>
      <c r="AJ31" s="44">
        <v>2.3394985130053541E-2</v>
      </c>
      <c r="AK31" s="44">
        <v>2.3899982363152567E-2</v>
      </c>
      <c r="AL31" s="44">
        <v>2.4363634443767081E-2</v>
      </c>
      <c r="AM31" s="44">
        <v>2.4819046037542897E-2</v>
      </c>
      <c r="AN31" s="44">
        <v>2.5302034229687159E-2</v>
      </c>
      <c r="AO31" s="44">
        <v>2.5949537656860429E-2</v>
      </c>
      <c r="AP31" s="44">
        <v>2.670584178555695E-2</v>
      </c>
      <c r="AQ31" s="44">
        <v>2.7579436183490669E-2</v>
      </c>
      <c r="AR31" s="44">
        <v>2.8194525447318968E-2</v>
      </c>
      <c r="AS31" s="44">
        <v>2.8923221542673992E-2</v>
      </c>
      <c r="AT31" s="44">
        <v>2.9773576770488384E-2</v>
      </c>
      <c r="AU31" s="44">
        <v>3.075514867481928E-2</v>
      </c>
      <c r="AV31" s="44">
        <v>3.18791788987699E-2</v>
      </c>
      <c r="AW31" s="44">
        <v>3.3158807303962021E-2</v>
      </c>
      <c r="AX31" s="44">
        <v>3.4609327052814012E-2</v>
      </c>
      <c r="AY31" s="44">
        <v>3.6248487564934498E-2</v>
      </c>
      <c r="AZ31" s="44">
        <v>3.8096853711129031E-2</v>
      </c>
      <c r="BA31" s="44">
        <v>4.0178231356391196E-2</v>
      </c>
      <c r="BB31" s="44">
        <v>4.2186585990835114E-2</v>
      </c>
      <c r="BC31" s="44">
        <v>4.3754143072216561E-2</v>
      </c>
      <c r="BD31" s="44">
        <v>4.4825508173168611E-2</v>
      </c>
      <c r="BE31" s="44">
        <v>4.5362031914833026E-2</v>
      </c>
      <c r="BF31" s="44">
        <v>4.5344124203021544E-2</v>
      </c>
      <c r="BG31" s="44">
        <v>4.5344124203021544E-2</v>
      </c>
      <c r="BH31" s="44">
        <v>4.5344124203021544E-2</v>
      </c>
      <c r="BI31" s="44">
        <v>4.5344124203021544E-2</v>
      </c>
      <c r="BJ31" s="44">
        <v>4.5344124203021544E-2</v>
      </c>
      <c r="BK31" s="44">
        <v>4.5344124203021544E-2</v>
      </c>
      <c r="BL31" s="44">
        <v>4.5344124203021544E-2</v>
      </c>
      <c r="BM31" s="44">
        <v>4.5344124203021544E-2</v>
      </c>
      <c r="BN31" s="44">
        <v>4.5980148289948897E-2</v>
      </c>
      <c r="BO31" s="44">
        <v>4.771204252650707E-2</v>
      </c>
      <c r="BP31" s="44">
        <v>4.9254431925098707E-2</v>
      </c>
      <c r="BQ31" s="44">
        <v>5.0209079397532497E-2</v>
      </c>
      <c r="BR31" s="44">
        <v>5.0268908424584202E-2</v>
      </c>
      <c r="BS31" s="44">
        <v>5.0328778939108809E-2</v>
      </c>
      <c r="BT31" s="44">
        <v>0.1937678921925412</v>
      </c>
      <c r="BU31" s="44">
        <v>1</v>
      </c>
      <c r="BV31" s="44">
        <v>1</v>
      </c>
      <c r="BW31" s="44">
        <v>6.6955715138962389E-3</v>
      </c>
      <c r="BX31" s="44">
        <v>7.1380661395356367E-3</v>
      </c>
      <c r="BY31" s="44">
        <v>7.6635525879790237E-3</v>
      </c>
      <c r="BZ31" s="44">
        <v>8.2858368109597624E-3</v>
      </c>
      <c r="CA31" s="44">
        <v>9.021926172383142E-3</v>
      </c>
      <c r="CB31" s="44">
        <v>9.8927907173387217E-3</v>
      </c>
      <c r="CC31" s="44">
        <v>1.0828154798316073E-2</v>
      </c>
      <c r="CD31" s="44">
        <v>1.1726423998344712E-2</v>
      </c>
      <c r="CE31" s="44">
        <v>1.2564703184804887E-2</v>
      </c>
      <c r="CF31" s="44">
        <v>1.3320311392373442E-2</v>
      </c>
      <c r="CG31" s="44">
        <v>1.3971789201667362E-2</v>
      </c>
      <c r="CH31" s="44">
        <v>1.4499905603483553E-2</v>
      </c>
      <c r="CI31" s="44">
        <v>1.4888598841783666E-2</v>
      </c>
      <c r="CJ31" s="44">
        <v>1.5125787167244534E-2</v>
      </c>
      <c r="CK31" s="44">
        <v>1.5203992447568449E-2</v>
      </c>
      <c r="CL31" s="44">
        <v>1.5120731735365826E-2</v>
      </c>
      <c r="CM31" s="44">
        <v>1.4962220846837831E-2</v>
      </c>
      <c r="CN31" s="44">
        <v>1.4813578666923285E-2</v>
      </c>
      <c r="CO31" s="44">
        <v>1.4712697790559143E-2</v>
      </c>
      <c r="CP31" s="44">
        <v>1.4620741015989241E-2</v>
      </c>
      <c r="CQ31" s="44">
        <v>1.4537549352628919E-2</v>
      </c>
      <c r="CR31" s="44">
        <v>1.4462979533748003E-2</v>
      </c>
      <c r="CS31" s="44">
        <v>1.4396903605333848E-2</v>
      </c>
      <c r="CT31" s="44">
        <v>1.4339208560206576E-2</v>
      </c>
      <c r="CU31" s="44">
        <v>1.4289796015921893E-2</v>
      </c>
      <c r="CV31" s="44">
        <v>1.4248581935176172E-2</v>
      </c>
      <c r="CW31" s="44">
        <v>1.4215496387601589E-2</v>
      </c>
      <c r="CX31" s="44">
        <v>1.4190483352005952E-2</v>
      </c>
      <c r="CY31" s="44">
        <v>1.4173500558274195E-2</v>
      </c>
      <c r="CZ31" s="44">
        <v>1.4164519368307052E-2</v>
      </c>
      <c r="DA31" s="44">
        <v>1.4163524695527145E-2</v>
      </c>
      <c r="DB31" s="44">
        <v>1.4364410437432636E-2</v>
      </c>
      <c r="DC31" s="44">
        <v>1.4576359067763113E-2</v>
      </c>
      <c r="DD31" s="44">
        <v>1.4799774686017798E-2</v>
      </c>
      <c r="DE31" s="44">
        <v>1.5035087014993108E-2</v>
      </c>
      <c r="DF31" s="44">
        <v>1.5282752770606554E-2</v>
      </c>
      <c r="DG31" s="44">
        <v>1.5565778898206557E-2</v>
      </c>
      <c r="DH31" s="44">
        <v>1.590898907285325E-2</v>
      </c>
      <c r="DI31" s="44">
        <v>1.631611542696465E-2</v>
      </c>
      <c r="DJ31" s="44">
        <v>1.6791651662903709E-2</v>
      </c>
      <c r="DK31" s="44">
        <v>1.7340935708789893E-2</v>
      </c>
      <c r="DL31" s="44">
        <v>1.772768122846801E-2</v>
      </c>
      <c r="DM31" s="44">
        <v>1.8185858547856499E-2</v>
      </c>
      <c r="DN31" s="44">
        <v>1.8720530657795779E-2</v>
      </c>
      <c r="DO31" s="44">
        <v>1.9337706990673321E-2</v>
      </c>
      <c r="DP31" s="44">
        <v>2.0044455878452702E-2</v>
      </c>
      <c r="DQ31" s="44">
        <v>2.0849039183127402E-2</v>
      </c>
      <c r="DR31" s="44">
        <v>2.1761072683080872E-2</v>
      </c>
      <c r="DS31" s="44">
        <v>2.279171656093084E-2</v>
      </c>
      <c r="DT31" s="44">
        <v>2.3953901251517445E-2</v>
      </c>
      <c r="DU31" s="44">
        <v>2.5262595007693997E-2</v>
      </c>
      <c r="DV31" s="44">
        <v>2.6525374578843835E-2</v>
      </c>
      <c r="DW31" s="44">
        <v>2.7510996851440022E-2</v>
      </c>
      <c r="DX31" s="44">
        <v>2.8184631845739598E-2</v>
      </c>
      <c r="DY31" s="44">
        <v>2.8521978252988189E-2</v>
      </c>
      <c r="DZ31" s="44">
        <v>2.8510718542051807E-2</v>
      </c>
      <c r="EA31" s="44">
        <v>2.8510718542051807E-2</v>
      </c>
      <c r="EB31" s="44">
        <v>2.8510718542051807E-2</v>
      </c>
      <c r="EC31" s="44">
        <v>3.1265231843688124E-2</v>
      </c>
      <c r="ED31" s="44">
        <v>3.4563235403401116E-2</v>
      </c>
      <c r="EE31" s="44">
        <v>3.6971639196910266E-2</v>
      </c>
      <c r="EF31" s="44">
        <v>3.9391380266423082E-2</v>
      </c>
      <c r="EG31" s="44">
        <v>4.1803953252397164E-2</v>
      </c>
      <c r="EH31" s="44">
        <v>4.4189258751776372E-2</v>
      </c>
      <c r="EI31" s="44">
        <v>4.6524076744809628E-2</v>
      </c>
      <c r="EJ31" s="44">
        <v>4.8785647902136908E-2</v>
      </c>
      <c r="EK31" s="44">
        <v>5.0267638829842642E-2</v>
      </c>
      <c r="EL31" s="44">
        <v>5.0307970697600513E-2</v>
      </c>
      <c r="EM31" s="44">
        <v>5.0348321415277897E-2</v>
      </c>
      <c r="EN31" s="44">
        <v>1</v>
      </c>
      <c r="EO31" s="44">
        <v>1</v>
      </c>
      <c r="EP31" s="47">
        <v>1</v>
      </c>
      <c r="EQ31">
        <v>8.0151008539232592E-3</v>
      </c>
      <c r="ER31">
        <v>8.5448000804131813E-3</v>
      </c>
      <c r="ES31">
        <v>9.1738467380289394E-3</v>
      </c>
      <c r="ET31">
        <v>9.9187675855838126E-3</v>
      </c>
      <c r="EU31">
        <v>1.0799921712167877E-2</v>
      </c>
      <c r="EV31">
        <v>1.1842411833203594E-2</v>
      </c>
      <c r="EW31">
        <v>1.2962112732314455E-2</v>
      </c>
      <c r="EX31">
        <v>1.4037408279118781E-2</v>
      </c>
      <c r="EY31">
        <v>1.5040891284158513E-2</v>
      </c>
      <c r="EZ31">
        <v>1.5945410932278893E-2</v>
      </c>
      <c r="FA31">
        <v>1.6725278690355484E-2</v>
      </c>
      <c r="FB31">
        <v>1.7357473599241554E-2</v>
      </c>
      <c r="FC31">
        <v>1.7822768533325622E-2</v>
      </c>
      <c r="FD31">
        <v>1.8106700733287406E-2</v>
      </c>
      <c r="FE31">
        <v>1.8200318314371348E-2</v>
      </c>
      <c r="FF31">
        <v>1.8100649002485349E-2</v>
      </c>
      <c r="FG31">
        <v>1.7910899590450835E-2</v>
      </c>
      <c r="FH31">
        <v>1.7732963762166508E-2</v>
      </c>
      <c r="FI31">
        <v>1.7612201793361808E-2</v>
      </c>
      <c r="FJ31">
        <v>1.7502122643157883E-2</v>
      </c>
      <c r="FK31">
        <v>1.7402535987910504E-2</v>
      </c>
      <c r="FL31">
        <v>1.7313270326607524E-2</v>
      </c>
      <c r="FM31">
        <v>1.7902585101345864E-2</v>
      </c>
      <c r="FN31">
        <v>1.8472344989046603E-2</v>
      </c>
      <c r="FO31">
        <v>1.901945051998408E-2</v>
      </c>
      <c r="FP31">
        <v>1.9540854699139288E-2</v>
      </c>
      <c r="FQ31">
        <v>2.0033591008726467E-2</v>
      </c>
      <c r="FR31">
        <v>2.049480133578762E-2</v>
      </c>
      <c r="FS31">
        <v>2.0921763459818075E-2</v>
      </c>
      <c r="FT31">
        <v>2.1311917732461556E-2</v>
      </c>
      <c r="FU31">
        <v>2.1662892584681508E-2</v>
      </c>
      <c r="FV31">
        <v>2.2273179108074994E-2</v>
      </c>
      <c r="FW31">
        <v>2.2851654583061279E-2</v>
      </c>
      <c r="FX31">
        <v>2.3394985130053541E-2</v>
      </c>
      <c r="FY31">
        <v>2.3899982363152567E-2</v>
      </c>
      <c r="FZ31">
        <v>2.4363634443767081E-2</v>
      </c>
      <c r="GA31">
        <v>2.4819046037542897E-2</v>
      </c>
      <c r="GB31">
        <v>2.5302034229687159E-2</v>
      </c>
      <c r="GC31">
        <v>2.5949537656860429E-2</v>
      </c>
      <c r="GD31">
        <v>2.670584178555695E-2</v>
      </c>
      <c r="GE31">
        <v>2.7579436183490669E-2</v>
      </c>
      <c r="GF31">
        <v>2.8194525447318968E-2</v>
      </c>
      <c r="GG31">
        <v>2.8923221542673992E-2</v>
      </c>
      <c r="GH31">
        <v>2.9773576770488384E-2</v>
      </c>
      <c r="GI31">
        <v>3.075514867481928E-2</v>
      </c>
      <c r="GJ31">
        <v>3.18791788987699E-2</v>
      </c>
      <c r="GK31">
        <v>3.3158807303962021E-2</v>
      </c>
      <c r="GL31">
        <v>3.4609327052814012E-2</v>
      </c>
      <c r="GM31">
        <v>3.6248487564934498E-2</v>
      </c>
      <c r="GN31">
        <v>3.8096853711129031E-2</v>
      </c>
      <c r="GO31">
        <v>4.0178231356391196E-2</v>
      </c>
      <c r="GP31">
        <v>4.2186585990835114E-2</v>
      </c>
      <c r="GQ31">
        <v>4.3754143072216561E-2</v>
      </c>
      <c r="GR31">
        <v>4.4825508173168611E-2</v>
      </c>
      <c r="GS31">
        <v>4.5362031914833026E-2</v>
      </c>
      <c r="GT31">
        <v>4.5344124203021544E-2</v>
      </c>
      <c r="GU31">
        <v>4.5344124203021544E-2</v>
      </c>
      <c r="GV31">
        <v>4.5344124203021544E-2</v>
      </c>
      <c r="GW31">
        <v>4.5344124203021544E-2</v>
      </c>
      <c r="GX31">
        <v>4.5344124203021544E-2</v>
      </c>
      <c r="GY31">
        <v>4.7526561858636795E-2</v>
      </c>
      <c r="GZ31">
        <v>5.0069534843977803E-2</v>
      </c>
      <c r="HA31">
        <v>5.2505297742677537E-2</v>
      </c>
      <c r="HB31">
        <v>5.4796543974848677E-2</v>
      </c>
      <c r="HC31">
        <v>5.6901334411195714E-2</v>
      </c>
      <c r="HD31">
        <v>5.8774540943119735E-2</v>
      </c>
      <c r="HE31">
        <v>5.9908199495393388E-2</v>
      </c>
      <c r="HF31">
        <v>5.9908199495393388E-2</v>
      </c>
      <c r="HG31">
        <v>5.9908199495393388E-2</v>
      </c>
      <c r="HH31">
        <v>1</v>
      </c>
      <c r="HI31">
        <v>1</v>
      </c>
      <c r="HJ31">
        <v>1</v>
      </c>
      <c r="HK31">
        <v>6.6955715138962389E-3</v>
      </c>
      <c r="HL31">
        <v>7.1380661395356367E-3</v>
      </c>
      <c r="HM31">
        <v>7.6635525879790237E-3</v>
      </c>
      <c r="HN31">
        <v>8.2858368109597624E-3</v>
      </c>
      <c r="HO31">
        <v>9.021926172383142E-3</v>
      </c>
      <c r="HP31">
        <v>9.8927907173387217E-3</v>
      </c>
      <c r="HQ31">
        <v>1.0828154798316073E-2</v>
      </c>
      <c r="HR31">
        <v>1.1726423998344712E-2</v>
      </c>
      <c r="HS31">
        <v>1.2564703184804887E-2</v>
      </c>
      <c r="HT31">
        <v>1.3320311392373442E-2</v>
      </c>
      <c r="HU31">
        <v>1.3971789201667362E-2</v>
      </c>
      <c r="HV31">
        <v>1.4499905603483553E-2</v>
      </c>
      <c r="HW31">
        <v>1.4888598841783666E-2</v>
      </c>
      <c r="HX31">
        <v>1.5125787167244534E-2</v>
      </c>
      <c r="HY31">
        <v>1.5203992447568449E-2</v>
      </c>
      <c r="HZ31">
        <v>1.5120731735365826E-2</v>
      </c>
      <c r="IA31">
        <v>1.4962220846837831E-2</v>
      </c>
      <c r="IB31">
        <v>1.4813578666923285E-2</v>
      </c>
      <c r="IC31">
        <v>1.4712697790559143E-2</v>
      </c>
      <c r="ID31">
        <v>1.4620741015989241E-2</v>
      </c>
      <c r="IE31">
        <v>1.4537549352628919E-2</v>
      </c>
      <c r="IF31">
        <v>1.4462979533748003E-2</v>
      </c>
      <c r="IG31">
        <v>1.4396903605333848E-2</v>
      </c>
      <c r="IH31">
        <v>1.4339208560206576E-2</v>
      </c>
      <c r="II31">
        <v>1.4289796015921893E-2</v>
      </c>
      <c r="IJ31">
        <v>1.4248581935176172E-2</v>
      </c>
      <c r="IK31">
        <v>1.4215496387601589E-2</v>
      </c>
      <c r="IL31">
        <v>1.4190483352005952E-2</v>
      </c>
      <c r="IM31">
        <v>1.4173500558274195E-2</v>
      </c>
      <c r="IN31">
        <v>1.4164519368307052E-2</v>
      </c>
      <c r="IO31">
        <v>1.4163524695527145E-2</v>
      </c>
      <c r="IP31">
        <v>1.4364410437432636E-2</v>
      </c>
      <c r="IQ31">
        <v>1.4576359067763113E-2</v>
      </c>
      <c r="IR31">
        <v>1.4799774686017798E-2</v>
      </c>
      <c r="IS31">
        <v>1.5035087014993108E-2</v>
      </c>
      <c r="IT31">
        <v>1.5282752770606554E-2</v>
      </c>
      <c r="IU31">
        <v>1.5565778898206557E-2</v>
      </c>
      <c r="IV31">
        <v>1.590898907285325E-2</v>
      </c>
      <c r="IW31">
        <v>1.631611542696465E-2</v>
      </c>
      <c r="IX31">
        <v>1.6791651662903709E-2</v>
      </c>
      <c r="IY31">
        <v>1.7340935708789893E-2</v>
      </c>
      <c r="IZ31">
        <v>1.772768122846801E-2</v>
      </c>
      <c r="JA31">
        <v>1.8185858547856499E-2</v>
      </c>
      <c r="JB31">
        <v>1.8720530657795779E-2</v>
      </c>
      <c r="JC31">
        <v>1.9337706990673321E-2</v>
      </c>
      <c r="JD31">
        <v>2.0044455878452702E-2</v>
      </c>
      <c r="JE31">
        <v>2.0849039183127402E-2</v>
      </c>
      <c r="JF31">
        <v>2.1761072683080872E-2</v>
      </c>
      <c r="JG31">
        <v>2.279171656093084E-2</v>
      </c>
      <c r="JH31">
        <v>2.3953901251517445E-2</v>
      </c>
      <c r="JI31">
        <v>2.5262595007693997E-2</v>
      </c>
      <c r="JJ31">
        <v>2.6525374578843835E-2</v>
      </c>
      <c r="JK31">
        <v>2.7510996851440022E-2</v>
      </c>
      <c r="JL31">
        <v>2.8184631845739598E-2</v>
      </c>
      <c r="JM31">
        <v>2.8521978252988189E-2</v>
      </c>
      <c r="JN31">
        <v>2.8510718542051807E-2</v>
      </c>
      <c r="JO31">
        <v>2.9679558449866583E-2</v>
      </c>
      <c r="JP31">
        <v>3.3047668188350587E-2</v>
      </c>
      <c r="JQ31">
        <v>3.6729112725246926E-2</v>
      </c>
      <c r="JR31">
        <v>4.0754767257176749E-2</v>
      </c>
      <c r="JS31">
        <v>4.3649006588028061E-2</v>
      </c>
      <c r="JT31">
        <v>4.6573061614776146E-2</v>
      </c>
      <c r="JU31">
        <v>4.9504988583437659E-2</v>
      </c>
      <c r="JV31">
        <v>5.2420321976236917E-2</v>
      </c>
      <c r="JW31">
        <v>5.5290076190996351E-2</v>
      </c>
      <c r="JX31">
        <v>5.8085033055717106E-2</v>
      </c>
      <c r="JY31">
        <v>5.9908199495393388E-2</v>
      </c>
      <c r="JZ31">
        <v>5.9908199495393388E-2</v>
      </c>
      <c r="KA31">
        <v>5.9908199495393388E-2</v>
      </c>
      <c r="KB31">
        <v>1</v>
      </c>
      <c r="KC31">
        <v>1</v>
      </c>
      <c r="KD31">
        <v>1</v>
      </c>
    </row>
    <row r="32" spans="2:290" x14ac:dyDescent="0.2">
      <c r="B32" s="62">
        <v>25</v>
      </c>
      <c r="C32" s="44">
        <v>8.1309361901463241E-3</v>
      </c>
      <c r="D32" s="44">
        <v>8.6682907024668073E-3</v>
      </c>
      <c r="E32" s="44">
        <v>9.3064284286059548E-3</v>
      </c>
      <c r="F32" s="44">
        <v>1.0062114974360858E-2</v>
      </c>
      <c r="G32" s="44">
        <v>1.0956003661167859E-2</v>
      </c>
      <c r="H32" s="44">
        <v>1.2013559992333701E-2</v>
      </c>
      <c r="I32" s="44">
        <v>1.3149442962323222E-2</v>
      </c>
      <c r="J32" s="44">
        <v>1.424027882776774E-2</v>
      </c>
      <c r="K32" s="44">
        <v>1.5258264306750268E-2</v>
      </c>
      <c r="L32" s="44">
        <v>1.6175856196813693E-2</v>
      </c>
      <c r="M32" s="44">
        <v>1.696699471063157E-2</v>
      </c>
      <c r="N32" s="44">
        <v>1.7608326186999944E-2</v>
      </c>
      <c r="O32" s="44">
        <v>1.80803456272524E-2</v>
      </c>
      <c r="P32" s="44">
        <v>1.8368381254288472E-2</v>
      </c>
      <c r="Q32" s="44">
        <v>1.8463351809487015E-2</v>
      </c>
      <c r="R32" s="44">
        <v>1.8362242063043314E-2</v>
      </c>
      <c r="S32" s="44">
        <v>1.8169750366495888E-2</v>
      </c>
      <c r="T32" s="44">
        <v>1.7989242985230372E-2</v>
      </c>
      <c r="U32" s="44">
        <v>1.7867140167467849E-2</v>
      </c>
      <c r="V32" s="44">
        <v>1.7755869904612739E-2</v>
      </c>
      <c r="W32" s="44">
        <v>1.7655239831267711E-2</v>
      </c>
      <c r="X32" s="44">
        <v>1.7565076662482113E-2</v>
      </c>
      <c r="Y32" s="44">
        <v>1.8163375192691282E-2</v>
      </c>
      <c r="Z32" s="44">
        <v>1.874186108934842E-2</v>
      </c>
      <c r="AA32" s="44">
        <v>1.9297388264102919E-2</v>
      </c>
      <c r="AB32" s="44">
        <v>1.9826863581367888E-2</v>
      </c>
      <c r="AC32" s="44">
        <v>2.0327275276877471E-2</v>
      </c>
      <c r="AD32" s="44">
        <v>2.0795721304144362E-2</v>
      </c>
      <c r="AE32" s="44">
        <v>2.1229437238410694E-2</v>
      </c>
      <c r="AF32" s="44">
        <v>2.1625823364649691E-2</v>
      </c>
      <c r="AG32" s="44">
        <v>2.1982470579524169E-2</v>
      </c>
      <c r="AH32" s="44">
        <v>2.2602277627179385E-2</v>
      </c>
      <c r="AI32" s="44">
        <v>2.3189831615125688E-2</v>
      </c>
      <c r="AJ32" s="44">
        <v>2.3741747050768629E-2</v>
      </c>
      <c r="AK32" s="44">
        <v>2.4254785780390857E-2</v>
      </c>
      <c r="AL32" s="44">
        <v>2.4725888521036615E-2</v>
      </c>
      <c r="AM32" s="44">
        <v>2.5188650053739464E-2</v>
      </c>
      <c r="AN32" s="44">
        <v>2.567942111988588E-2</v>
      </c>
      <c r="AO32" s="44">
        <v>2.6337187971560969E-2</v>
      </c>
      <c r="AP32" s="44">
        <v>2.7105414013682664E-2</v>
      </c>
      <c r="AQ32" s="44">
        <v>2.7992723677859061E-2</v>
      </c>
      <c r="AR32" s="44">
        <v>2.861768959538398E-2</v>
      </c>
      <c r="AS32" s="44">
        <v>2.9357999245648841E-2</v>
      </c>
      <c r="AT32" s="44">
        <v>3.0221834151716722E-2</v>
      </c>
      <c r="AU32" s="44">
        <v>3.121890453902619E-2</v>
      </c>
      <c r="AV32" s="44">
        <v>3.2360631069298859E-2</v>
      </c>
      <c r="AW32" s="44">
        <v>3.3660362396736296E-2</v>
      </c>
      <c r="AX32" s="44">
        <v>3.5133634337908774E-2</v>
      </c>
      <c r="AY32" s="44">
        <v>3.6798477678260062E-2</v>
      </c>
      <c r="AZ32" s="44">
        <v>3.8675783113712163E-2</v>
      </c>
      <c r="BA32" s="44">
        <v>4.0789733601907331E-2</v>
      </c>
      <c r="BB32" s="44">
        <v>4.2829646136577713E-2</v>
      </c>
      <c r="BC32" s="44">
        <v>4.4422126344318261E-2</v>
      </c>
      <c r="BD32" s="44">
        <v>4.5510901739840542E-2</v>
      </c>
      <c r="BE32" s="44">
        <v>4.6056696079888368E-2</v>
      </c>
      <c r="BF32" s="44">
        <v>4.6039581061428976E-2</v>
      </c>
      <c r="BG32" s="44">
        <v>4.6039581061428976E-2</v>
      </c>
      <c r="BH32" s="44">
        <v>4.6039581061428976E-2</v>
      </c>
      <c r="BI32" s="44">
        <v>4.6039581061428976E-2</v>
      </c>
      <c r="BJ32" s="44">
        <v>4.6039581061428976E-2</v>
      </c>
      <c r="BK32" s="44">
        <v>4.6039581061428976E-2</v>
      </c>
      <c r="BL32" s="44">
        <v>4.6039581061428976E-2</v>
      </c>
      <c r="BM32" s="44">
        <v>4.6039581061428976E-2</v>
      </c>
      <c r="BN32" s="44">
        <v>4.771204252650707E-2</v>
      </c>
      <c r="BO32" s="44">
        <v>4.9254431925098707E-2</v>
      </c>
      <c r="BP32" s="44">
        <v>5.0209079397532497E-2</v>
      </c>
      <c r="BQ32" s="44">
        <v>5.0268908424584202E-2</v>
      </c>
      <c r="BR32" s="44">
        <v>5.0328778939108809E-2</v>
      </c>
      <c r="BS32" s="44">
        <v>0.1937678921925412</v>
      </c>
      <c r="BT32" s="44">
        <v>1</v>
      </c>
      <c r="BU32" s="44">
        <v>1</v>
      </c>
      <c r="BV32" s="44">
        <v>1</v>
      </c>
      <c r="BW32" s="44">
        <v>6.7923368312207376E-3</v>
      </c>
      <c r="BX32" s="44">
        <v>7.241226449845501E-3</v>
      </c>
      <c r="BY32" s="44">
        <v>7.774307300473648E-3</v>
      </c>
      <c r="BZ32" s="44">
        <v>8.4055848603454622E-3</v>
      </c>
      <c r="CA32" s="44">
        <v>9.1523122861207045E-3</v>
      </c>
      <c r="CB32" s="44">
        <v>1.0035762684855067E-2</v>
      </c>
      <c r="CC32" s="44">
        <v>1.0984644775747161E-2</v>
      </c>
      <c r="CD32" s="44">
        <v>1.1895895885386235E-2</v>
      </c>
      <c r="CE32" s="44">
        <v>1.2746289997557525E-2</v>
      </c>
      <c r="CF32" s="44">
        <v>1.351281835851801E-2</v>
      </c>
      <c r="CG32" s="44">
        <v>1.4173711414414158E-2</v>
      </c>
      <c r="CH32" s="44">
        <v>1.4709460226861757E-2</v>
      </c>
      <c r="CI32" s="44">
        <v>1.5103770913122502E-2</v>
      </c>
      <c r="CJ32" s="44">
        <v>1.5344387116775882E-2</v>
      </c>
      <c r="CK32" s="44">
        <v>1.5423722630531145E-2</v>
      </c>
      <c r="CL32" s="44">
        <v>1.5339258623102679E-2</v>
      </c>
      <c r="CM32" s="44">
        <v>1.5178456913485558E-2</v>
      </c>
      <c r="CN32" s="44">
        <v>1.5027666536411534E-2</v>
      </c>
      <c r="CO32" s="44">
        <v>1.4925665555603287E-2</v>
      </c>
      <c r="CP32" s="44">
        <v>1.4832713761746353E-2</v>
      </c>
      <c r="CQ32" s="44">
        <v>1.4748650458637635E-2</v>
      </c>
      <c r="CR32" s="44">
        <v>1.4673330889298973E-2</v>
      </c>
      <c r="CS32" s="44">
        <v>1.4606625820593355E-2</v>
      </c>
      <c r="CT32" s="44">
        <v>1.4548421173702742E-2</v>
      </c>
      <c r="CU32" s="44">
        <v>1.4498617698988428E-2</v>
      </c>
      <c r="CV32" s="44">
        <v>1.4457130693936547E-2</v>
      </c>
      <c r="CW32" s="44">
        <v>1.4423889763066699E-2</v>
      </c>
      <c r="CX32" s="44">
        <v>1.4398838618850916E-2</v>
      </c>
      <c r="CY32" s="44">
        <v>1.4381934922854604E-2</v>
      </c>
      <c r="CZ32" s="44">
        <v>1.4373150166472014E-2</v>
      </c>
      <c r="DA32" s="44">
        <v>1.4372469590785586E-2</v>
      </c>
      <c r="DB32" s="44">
        <v>1.4576652532727104E-2</v>
      </c>
      <c r="DC32" s="44">
        <v>1.4792071668788296E-2</v>
      </c>
      <c r="DD32" s="44">
        <v>1.5019137864397486E-2</v>
      </c>
      <c r="DE32" s="44">
        <v>1.525828802704151E-2</v>
      </c>
      <c r="DF32" s="44">
        <v>1.5509986499458979E-2</v>
      </c>
      <c r="DG32" s="44">
        <v>1.5797583714044452E-2</v>
      </c>
      <c r="DH32" s="44">
        <v>1.6146276077443778E-2</v>
      </c>
      <c r="DI32" s="44">
        <v>1.6559855695619533E-2</v>
      </c>
      <c r="DJ32" s="44">
        <v>1.7042887992495308E-2</v>
      </c>
      <c r="DK32" s="44">
        <v>1.7600795693649893E-2</v>
      </c>
      <c r="DL32" s="44">
        <v>1.7993751290126953E-2</v>
      </c>
      <c r="DM32" s="44">
        <v>1.8459230785952335E-2</v>
      </c>
      <c r="DN32" s="44">
        <v>1.9002378422092143E-2</v>
      </c>
      <c r="DO32" s="44">
        <v>1.9629299631374227E-2</v>
      </c>
      <c r="DP32" s="44">
        <v>2.0347175306089073E-2</v>
      </c>
      <c r="DQ32" s="44">
        <v>2.116439858932952E-2</v>
      </c>
      <c r="DR32" s="44">
        <v>2.2090737831490282E-2</v>
      </c>
      <c r="DS32" s="44">
        <v>2.3137530127683804E-2</v>
      </c>
      <c r="DT32" s="44">
        <v>2.431791077960677E-2</v>
      </c>
      <c r="DU32" s="44">
        <v>2.5647085142108849E-2</v>
      </c>
      <c r="DV32" s="44">
        <v>2.692970716091753E-2</v>
      </c>
      <c r="DW32" s="44">
        <v>2.7931000179245422E-2</v>
      </c>
      <c r="DX32" s="44">
        <v>2.8615582126804113E-2</v>
      </c>
      <c r="DY32" s="44">
        <v>2.8958757545548046E-2</v>
      </c>
      <c r="DZ32" s="44">
        <v>2.8947996251053688E-2</v>
      </c>
      <c r="EA32" s="44">
        <v>2.8947996251053688E-2</v>
      </c>
      <c r="EB32" s="44">
        <v>3.1265231843688124E-2</v>
      </c>
      <c r="EC32" s="44">
        <v>3.4563235403401116E-2</v>
      </c>
      <c r="ED32" s="44">
        <v>3.6971639196910266E-2</v>
      </c>
      <c r="EE32" s="44">
        <v>3.9391380266423082E-2</v>
      </c>
      <c r="EF32" s="44">
        <v>4.1803953252397164E-2</v>
      </c>
      <c r="EG32" s="44">
        <v>4.4189258751776372E-2</v>
      </c>
      <c r="EH32" s="44">
        <v>4.6524076744809628E-2</v>
      </c>
      <c r="EI32" s="44">
        <v>4.8785647902136908E-2</v>
      </c>
      <c r="EJ32" s="44">
        <v>5.0267638829842642E-2</v>
      </c>
      <c r="EK32" s="44">
        <v>5.0307970697600513E-2</v>
      </c>
      <c r="EL32" s="44">
        <v>5.0348321415277897E-2</v>
      </c>
      <c r="EM32" s="44">
        <v>1</v>
      </c>
      <c r="EN32" s="44">
        <v>1</v>
      </c>
      <c r="EO32" s="44">
        <v>1</v>
      </c>
      <c r="EP32" s="47">
        <v>1</v>
      </c>
      <c r="EQ32">
        <v>8.1309361901463241E-3</v>
      </c>
      <c r="ER32">
        <v>8.6682907024668073E-3</v>
      </c>
      <c r="ES32">
        <v>9.3064284286059548E-3</v>
      </c>
      <c r="ET32">
        <v>1.0062114974360858E-2</v>
      </c>
      <c r="EU32">
        <v>1.0956003661167859E-2</v>
      </c>
      <c r="EV32">
        <v>1.2013559992333701E-2</v>
      </c>
      <c r="EW32">
        <v>1.3149442962323222E-2</v>
      </c>
      <c r="EX32">
        <v>1.424027882776774E-2</v>
      </c>
      <c r="EY32">
        <v>1.5258264306750268E-2</v>
      </c>
      <c r="EZ32">
        <v>1.6175856196813693E-2</v>
      </c>
      <c r="FA32">
        <v>1.696699471063157E-2</v>
      </c>
      <c r="FB32">
        <v>1.7608326186999944E-2</v>
      </c>
      <c r="FC32">
        <v>1.80803456272524E-2</v>
      </c>
      <c r="FD32">
        <v>1.8368381254288472E-2</v>
      </c>
      <c r="FE32">
        <v>1.8463351809487015E-2</v>
      </c>
      <c r="FF32">
        <v>1.8362242063043314E-2</v>
      </c>
      <c r="FG32">
        <v>1.8169750366495888E-2</v>
      </c>
      <c r="FH32">
        <v>1.7989242985230372E-2</v>
      </c>
      <c r="FI32">
        <v>1.7867140167467849E-2</v>
      </c>
      <c r="FJ32">
        <v>1.7755869904612739E-2</v>
      </c>
      <c r="FK32">
        <v>1.7655239831267711E-2</v>
      </c>
      <c r="FL32">
        <v>1.7565076662482113E-2</v>
      </c>
      <c r="FM32">
        <v>1.8163375192691282E-2</v>
      </c>
      <c r="FN32">
        <v>1.874186108934842E-2</v>
      </c>
      <c r="FO32">
        <v>1.9297388264102919E-2</v>
      </c>
      <c r="FP32">
        <v>1.9826863581367888E-2</v>
      </c>
      <c r="FQ32">
        <v>2.0327275276877471E-2</v>
      </c>
      <c r="FR32">
        <v>2.0795721304144362E-2</v>
      </c>
      <c r="FS32">
        <v>2.1229437238410694E-2</v>
      </c>
      <c r="FT32">
        <v>2.1625823364649691E-2</v>
      </c>
      <c r="FU32">
        <v>2.1982470579524169E-2</v>
      </c>
      <c r="FV32">
        <v>2.2602277627179385E-2</v>
      </c>
      <c r="FW32">
        <v>2.3189831615125688E-2</v>
      </c>
      <c r="FX32">
        <v>2.3741747050768629E-2</v>
      </c>
      <c r="FY32">
        <v>2.4254785780390857E-2</v>
      </c>
      <c r="FZ32">
        <v>2.4725888521036615E-2</v>
      </c>
      <c r="GA32">
        <v>2.5188650053739464E-2</v>
      </c>
      <c r="GB32">
        <v>2.567942111988588E-2</v>
      </c>
      <c r="GC32">
        <v>2.6337187971560969E-2</v>
      </c>
      <c r="GD32">
        <v>2.7105414013682664E-2</v>
      </c>
      <c r="GE32">
        <v>2.7992723677859061E-2</v>
      </c>
      <c r="GF32">
        <v>2.861768959538398E-2</v>
      </c>
      <c r="GG32">
        <v>2.9357999245648841E-2</v>
      </c>
      <c r="GH32">
        <v>3.0221834151716722E-2</v>
      </c>
      <c r="GI32">
        <v>3.121890453902619E-2</v>
      </c>
      <c r="GJ32">
        <v>3.2360631069298859E-2</v>
      </c>
      <c r="GK32">
        <v>3.3660362396736296E-2</v>
      </c>
      <c r="GL32">
        <v>3.5133634337908774E-2</v>
      </c>
      <c r="GM32">
        <v>3.6798477678260062E-2</v>
      </c>
      <c r="GN32">
        <v>3.8675783113712163E-2</v>
      </c>
      <c r="GO32">
        <v>4.0789733601907331E-2</v>
      </c>
      <c r="GP32">
        <v>4.2829646136577713E-2</v>
      </c>
      <c r="GQ32">
        <v>4.4422126344318261E-2</v>
      </c>
      <c r="GR32">
        <v>4.5510901739840542E-2</v>
      </c>
      <c r="GS32">
        <v>4.6056696079888368E-2</v>
      </c>
      <c r="GT32">
        <v>4.6039581061428976E-2</v>
      </c>
      <c r="GU32">
        <v>4.6039581061428976E-2</v>
      </c>
      <c r="GV32">
        <v>4.6039581061428976E-2</v>
      </c>
      <c r="GW32">
        <v>4.6039581061428976E-2</v>
      </c>
      <c r="GX32">
        <v>4.7526561858636795E-2</v>
      </c>
      <c r="GY32">
        <v>5.0069534843977803E-2</v>
      </c>
      <c r="GZ32">
        <v>5.2505297742677537E-2</v>
      </c>
      <c r="HA32">
        <v>5.4796543974848677E-2</v>
      </c>
      <c r="HB32">
        <v>5.6901334411195714E-2</v>
      </c>
      <c r="HC32">
        <v>5.8774540943119735E-2</v>
      </c>
      <c r="HD32">
        <v>5.9908199495393388E-2</v>
      </c>
      <c r="HE32">
        <v>5.9908199495393388E-2</v>
      </c>
      <c r="HF32">
        <v>5.9908199495393388E-2</v>
      </c>
      <c r="HG32">
        <v>1</v>
      </c>
      <c r="HH32">
        <v>1</v>
      </c>
      <c r="HI32">
        <v>1</v>
      </c>
      <c r="HJ32">
        <v>1</v>
      </c>
      <c r="HK32">
        <v>6.7923368312207376E-3</v>
      </c>
      <c r="HL32">
        <v>7.241226449845501E-3</v>
      </c>
      <c r="HM32">
        <v>7.774307300473648E-3</v>
      </c>
      <c r="HN32">
        <v>8.4055848603454622E-3</v>
      </c>
      <c r="HO32">
        <v>9.1523122861207045E-3</v>
      </c>
      <c r="HP32">
        <v>1.0035762684855067E-2</v>
      </c>
      <c r="HQ32">
        <v>1.0984644775747161E-2</v>
      </c>
      <c r="HR32">
        <v>1.1895895885386235E-2</v>
      </c>
      <c r="HS32">
        <v>1.2746289997557525E-2</v>
      </c>
      <c r="HT32">
        <v>1.351281835851801E-2</v>
      </c>
      <c r="HU32">
        <v>1.4173711414414158E-2</v>
      </c>
      <c r="HV32">
        <v>1.4709460226861757E-2</v>
      </c>
      <c r="HW32">
        <v>1.5103770913122502E-2</v>
      </c>
      <c r="HX32">
        <v>1.5344387116775882E-2</v>
      </c>
      <c r="HY32">
        <v>1.5423722630531145E-2</v>
      </c>
      <c r="HZ32">
        <v>1.5339258623102679E-2</v>
      </c>
      <c r="IA32">
        <v>1.5178456913485558E-2</v>
      </c>
      <c r="IB32">
        <v>1.5027666536411534E-2</v>
      </c>
      <c r="IC32">
        <v>1.4925665555603287E-2</v>
      </c>
      <c r="ID32">
        <v>1.4832713761746353E-2</v>
      </c>
      <c r="IE32">
        <v>1.4748650458637635E-2</v>
      </c>
      <c r="IF32">
        <v>1.4673330889298973E-2</v>
      </c>
      <c r="IG32">
        <v>1.4606625820593355E-2</v>
      </c>
      <c r="IH32">
        <v>1.4548421173702742E-2</v>
      </c>
      <c r="II32">
        <v>1.4498617698988428E-2</v>
      </c>
      <c r="IJ32">
        <v>1.4457130693936547E-2</v>
      </c>
      <c r="IK32">
        <v>1.4423889763066699E-2</v>
      </c>
      <c r="IL32">
        <v>1.4398838618850916E-2</v>
      </c>
      <c r="IM32">
        <v>1.4381934922854604E-2</v>
      </c>
      <c r="IN32">
        <v>1.4373150166472014E-2</v>
      </c>
      <c r="IO32">
        <v>1.4372469590785586E-2</v>
      </c>
      <c r="IP32">
        <v>1.4576652532727104E-2</v>
      </c>
      <c r="IQ32">
        <v>1.4792071668788296E-2</v>
      </c>
      <c r="IR32">
        <v>1.5019137864397486E-2</v>
      </c>
      <c r="IS32">
        <v>1.525828802704151E-2</v>
      </c>
      <c r="IT32">
        <v>1.5509986499458979E-2</v>
      </c>
      <c r="IU32">
        <v>1.5797583714044452E-2</v>
      </c>
      <c r="IV32">
        <v>1.6146276077443778E-2</v>
      </c>
      <c r="IW32">
        <v>1.6559855695619533E-2</v>
      </c>
      <c r="IX32">
        <v>1.7042887992495308E-2</v>
      </c>
      <c r="IY32">
        <v>1.7600795693649893E-2</v>
      </c>
      <c r="IZ32">
        <v>1.7993751290126953E-2</v>
      </c>
      <c r="JA32">
        <v>1.8459230785952335E-2</v>
      </c>
      <c r="JB32">
        <v>1.9002378422092143E-2</v>
      </c>
      <c r="JC32">
        <v>1.9629299631374227E-2</v>
      </c>
      <c r="JD32">
        <v>2.0347175306089073E-2</v>
      </c>
      <c r="JE32">
        <v>2.116439858932952E-2</v>
      </c>
      <c r="JF32">
        <v>2.2090737831490282E-2</v>
      </c>
      <c r="JG32">
        <v>2.3137530127683804E-2</v>
      </c>
      <c r="JH32">
        <v>2.431791077960677E-2</v>
      </c>
      <c r="JI32">
        <v>2.5647085142108849E-2</v>
      </c>
      <c r="JJ32">
        <v>2.692970716091753E-2</v>
      </c>
      <c r="JK32">
        <v>2.7931000179245422E-2</v>
      </c>
      <c r="JL32">
        <v>2.8615582126804113E-2</v>
      </c>
      <c r="JM32">
        <v>2.8958757545548046E-2</v>
      </c>
      <c r="JN32">
        <v>2.9679558449866583E-2</v>
      </c>
      <c r="JO32">
        <v>3.3047668188350587E-2</v>
      </c>
      <c r="JP32">
        <v>3.6729112725246926E-2</v>
      </c>
      <c r="JQ32">
        <v>4.0754767257176749E-2</v>
      </c>
      <c r="JR32">
        <v>4.3649006588028061E-2</v>
      </c>
      <c r="JS32">
        <v>4.6573061614776146E-2</v>
      </c>
      <c r="JT32">
        <v>4.9504988583437659E-2</v>
      </c>
      <c r="JU32">
        <v>5.2420321976236917E-2</v>
      </c>
      <c r="JV32">
        <v>5.5290076190996351E-2</v>
      </c>
      <c r="JW32">
        <v>5.8085033055717106E-2</v>
      </c>
      <c r="JX32">
        <v>5.9908199495393388E-2</v>
      </c>
      <c r="JY32">
        <v>5.9908199495393388E-2</v>
      </c>
      <c r="JZ32">
        <v>5.9908199495393388E-2</v>
      </c>
      <c r="KA32">
        <v>1</v>
      </c>
      <c r="KB32">
        <v>1</v>
      </c>
      <c r="KC32">
        <v>1</v>
      </c>
      <c r="KD32">
        <v>1</v>
      </c>
    </row>
    <row r="33" spans="2:290" x14ac:dyDescent="0.2">
      <c r="B33" s="62">
        <v>26</v>
      </c>
      <c r="C33" s="44">
        <v>8.2435124834600859E-3</v>
      </c>
      <c r="D33" s="44">
        <v>8.7883068991050795E-3</v>
      </c>
      <c r="E33" s="44">
        <v>9.4352799153206018E-3</v>
      </c>
      <c r="F33" s="44">
        <v>1.0201429264895227E-2</v>
      </c>
      <c r="G33" s="44">
        <v>1.1107694223344573E-2</v>
      </c>
      <c r="H33" s="44">
        <v>1.2179892874773293E-2</v>
      </c>
      <c r="I33" s="44">
        <v>1.3331502630880579E-2</v>
      </c>
      <c r="J33" s="44">
        <v>1.4437441585990748E-2</v>
      </c>
      <c r="K33" s="44">
        <v>1.546952150984298E-2</v>
      </c>
      <c r="L33" s="44">
        <v>1.6399817852547825E-2</v>
      </c>
      <c r="M33" s="44">
        <v>1.7201910017864197E-2</v>
      </c>
      <c r="N33" s="44">
        <v>1.7852121003148466E-2</v>
      </c>
      <c r="O33" s="44">
        <v>1.8330675754675421E-2</v>
      </c>
      <c r="P33" s="44">
        <v>1.8622699358308004E-2</v>
      </c>
      <c r="Q33" s="44">
        <v>1.871898482151076E-2</v>
      </c>
      <c r="R33" s="44">
        <v>1.8616475167331184E-2</v>
      </c>
      <c r="S33" s="44">
        <v>1.8421318340817876E-2</v>
      </c>
      <c r="T33" s="44">
        <v>1.8238311757563384E-2</v>
      </c>
      <c r="U33" s="44">
        <v>1.8114889715979427E-2</v>
      </c>
      <c r="V33" s="44">
        <v>1.8002445938002872E-2</v>
      </c>
      <c r="W33" s="44">
        <v>1.7900786045709972E-2</v>
      </c>
      <c r="X33" s="44">
        <v>1.7809734992750386E-2</v>
      </c>
      <c r="Y33" s="44">
        <v>1.8416745932187867E-2</v>
      </c>
      <c r="Z33" s="44">
        <v>1.9003692753487254E-2</v>
      </c>
      <c r="AA33" s="44">
        <v>1.9567384133933687E-2</v>
      </c>
      <c r="AB33" s="44">
        <v>2.0104682179342095E-2</v>
      </c>
      <c r="AC33" s="44">
        <v>2.0612531246489065E-2</v>
      </c>
      <c r="AD33" s="44">
        <v>2.1087986696041349E-2</v>
      </c>
      <c r="AE33" s="44">
        <v>2.1528243200359592E-2</v>
      </c>
      <c r="AF33" s="44">
        <v>2.1930662227414039E-2</v>
      </c>
      <c r="AG33" s="44">
        <v>2.229279832538162E-2</v>
      </c>
      <c r="AH33" s="44">
        <v>2.2921830146169393E-2</v>
      </c>
      <c r="AI33" s="44">
        <v>2.3518178626314206E-2</v>
      </c>
      <c r="AJ33" s="44">
        <v>2.4078408248952986E-2</v>
      </c>
      <c r="AK33" s="44">
        <v>2.4599232639625778E-2</v>
      </c>
      <c r="AL33" s="44">
        <v>2.507754656179511E-2</v>
      </c>
      <c r="AM33" s="44">
        <v>2.5547420657353284E-2</v>
      </c>
      <c r="AN33" s="44">
        <v>2.6045723671515652E-2</v>
      </c>
      <c r="AO33" s="44">
        <v>2.6713429132520183E-2</v>
      </c>
      <c r="AP33" s="44">
        <v>2.7493202184013063E-2</v>
      </c>
      <c r="AQ33" s="44">
        <v>2.8393797842538607E-2</v>
      </c>
      <c r="AR33" s="44">
        <v>2.9028323228654215E-2</v>
      </c>
      <c r="AS33" s="44">
        <v>2.9779876597266965E-2</v>
      </c>
      <c r="AT33" s="44">
        <v>3.0656764546366171E-2</v>
      </c>
      <c r="AU33" s="44">
        <v>3.1668845107652006E-2</v>
      </c>
      <c r="AV33" s="44">
        <v>3.2827712265786943E-2</v>
      </c>
      <c r="AW33" s="44">
        <v>3.4146916840999783E-2</v>
      </c>
      <c r="AX33" s="44">
        <v>3.5642229615611032E-2</v>
      </c>
      <c r="AY33" s="44">
        <v>3.7331953835410193E-2</v>
      </c>
      <c r="AZ33" s="44">
        <v>3.9237295714995908E-2</v>
      </c>
      <c r="BA33" s="44">
        <v>4.1382803379513396E-2</v>
      </c>
      <c r="BB33" s="44">
        <v>4.3453285095202542E-2</v>
      </c>
      <c r="BC33" s="44">
        <v>4.5069896902354661E-2</v>
      </c>
      <c r="BD33" s="44">
        <v>4.617551604689666E-2</v>
      </c>
      <c r="BE33" s="44">
        <v>4.6730259777024767E-2</v>
      </c>
      <c r="BF33" s="44">
        <v>4.6713873289535864E-2</v>
      </c>
      <c r="BG33" s="44">
        <v>4.6713873289535864E-2</v>
      </c>
      <c r="BH33" s="44">
        <v>4.6713873289535864E-2</v>
      </c>
      <c r="BI33" s="44">
        <v>4.6713873289535864E-2</v>
      </c>
      <c r="BJ33" s="44">
        <v>4.6713873289535864E-2</v>
      </c>
      <c r="BK33" s="44">
        <v>4.6713873289535864E-2</v>
      </c>
      <c r="BL33" s="44">
        <v>4.6713873289535864E-2</v>
      </c>
      <c r="BM33" s="44">
        <v>4.6713873289535864E-2</v>
      </c>
      <c r="BN33" s="44">
        <v>4.771204252650707E-2</v>
      </c>
      <c r="BO33" s="44">
        <v>4.9254431925098707E-2</v>
      </c>
      <c r="BP33" s="44">
        <v>5.0209079397532497E-2</v>
      </c>
      <c r="BQ33" s="44">
        <v>5.0268908424584202E-2</v>
      </c>
      <c r="BR33" s="44">
        <v>5.0328778939108809E-2</v>
      </c>
      <c r="BS33" s="44">
        <v>0.1937678921925412</v>
      </c>
      <c r="BT33" s="44">
        <v>1</v>
      </c>
      <c r="BU33" s="44">
        <v>1</v>
      </c>
      <c r="BV33" s="44">
        <v>1</v>
      </c>
      <c r="BW33" s="44">
        <v>6.8863796432064028E-3</v>
      </c>
      <c r="BX33" s="44">
        <v>7.3414843308207672E-3</v>
      </c>
      <c r="BY33" s="44">
        <v>7.8819459140972645E-3</v>
      </c>
      <c r="BZ33" s="44">
        <v>8.521963782105877E-3</v>
      </c>
      <c r="CA33" s="44">
        <v>9.2790299688483222E-3</v>
      </c>
      <c r="CB33" s="44">
        <v>1.0174712116656871E-2</v>
      </c>
      <c r="CC33" s="44">
        <v>1.1136731886419681E-2</v>
      </c>
      <c r="CD33" s="44">
        <v>1.2060599657880004E-2</v>
      </c>
      <c r="CE33" s="44">
        <v>1.2922767840682928E-2</v>
      </c>
      <c r="CF33" s="44">
        <v>1.3699909115037243E-2</v>
      </c>
      <c r="CG33" s="44">
        <v>1.4369952518294347E-2</v>
      </c>
      <c r="CH33" s="44">
        <v>1.4913119002464141E-2</v>
      </c>
      <c r="CI33" s="44">
        <v>1.5312889089024576E-2</v>
      </c>
      <c r="CJ33" s="44">
        <v>1.5556836727052187E-2</v>
      </c>
      <c r="CK33" s="44">
        <v>1.5637270674967781E-2</v>
      </c>
      <c r="CL33" s="44">
        <v>1.5551637227187994E-2</v>
      </c>
      <c r="CM33" s="44">
        <v>1.5388609149044068E-2</v>
      </c>
      <c r="CN33" s="44">
        <v>1.5235731014629265E-2</v>
      </c>
      <c r="CO33" s="44">
        <v>1.5132627994358227E-2</v>
      </c>
      <c r="CP33" s="44">
        <v>1.5038695881655474E-2</v>
      </c>
      <c r="CQ33" s="44">
        <v>1.4953772299114534E-2</v>
      </c>
      <c r="CR33" s="44">
        <v>1.4877711018337503E-2</v>
      </c>
      <c r="CS33" s="44">
        <v>1.4810381540356436E-2</v>
      </c>
      <c r="CT33" s="44">
        <v>1.4751668722510377E-2</v>
      </c>
      <c r="CU33" s="44">
        <v>1.4701472450284699E-2</v>
      </c>
      <c r="CV33" s="44">
        <v>1.4659707352803251E-2</v>
      </c>
      <c r="CW33" s="44">
        <v>1.4626302560841652E-2</v>
      </c>
      <c r="CX33" s="44">
        <v>1.4601201506401309E-2</v>
      </c>
      <c r="CY33" s="44">
        <v>1.4584361763050566E-2</v>
      </c>
      <c r="CZ33" s="44">
        <v>1.4575754926402253E-2</v>
      </c>
      <c r="DA33" s="44">
        <v>1.4575366534255976E-2</v>
      </c>
      <c r="DB33" s="44">
        <v>1.4782738225156338E-2</v>
      </c>
      <c r="DC33" s="44">
        <v>1.5001514005513377E-2</v>
      </c>
      <c r="DD33" s="44">
        <v>1.5232111279467223E-2</v>
      </c>
      <c r="DE33" s="44">
        <v>1.5474973898267189E-2</v>
      </c>
      <c r="DF33" s="44">
        <v>1.5730573576034614E-2</v>
      </c>
      <c r="DG33" s="44">
        <v>1.602259413074545E-2</v>
      </c>
      <c r="DH33" s="44">
        <v>1.6376593657379659E-2</v>
      </c>
      <c r="DI33" s="44">
        <v>1.6796422307778908E-2</v>
      </c>
      <c r="DJ33" s="44">
        <v>1.7286714939702956E-2</v>
      </c>
      <c r="DK33" s="44">
        <v>1.7852976385738437E-2</v>
      </c>
      <c r="DL33" s="44">
        <v>1.8251942624678906E-2</v>
      </c>
      <c r="DM33" s="44">
        <v>1.8724491757305468E-2</v>
      </c>
      <c r="DN33" s="44">
        <v>1.927584666710034E-2</v>
      </c>
      <c r="DO33" s="44">
        <v>1.9912205722035621E-2</v>
      </c>
      <c r="DP33" s="44">
        <v>2.0640858793496E-2</v>
      </c>
      <c r="DQ33" s="44">
        <v>2.1470326139141072E-2</v>
      </c>
      <c r="DR33" s="44">
        <v>2.2410523847192391E-2</v>
      </c>
      <c r="DS33" s="44">
        <v>2.3472960325812753E-2</v>
      </c>
      <c r="DT33" s="44">
        <v>2.4670969263244875E-2</v>
      </c>
      <c r="DU33" s="44">
        <v>2.6019985618241481E-2</v>
      </c>
      <c r="DV33" s="44">
        <v>2.7321828414414495E-2</v>
      </c>
      <c r="DW33" s="44">
        <v>2.8338294495424396E-2</v>
      </c>
      <c r="DX33" s="44">
        <v>2.903346717322508E-2</v>
      </c>
      <c r="DY33" s="44">
        <v>2.9382269639490317E-2</v>
      </c>
      <c r="DZ33" s="44">
        <v>2.9371966418490891E-2</v>
      </c>
      <c r="EA33" s="44">
        <v>2.9371966418490891E-2</v>
      </c>
      <c r="EB33" s="44">
        <v>3.1265231843688124E-2</v>
      </c>
      <c r="EC33" s="44">
        <v>3.4563235403401116E-2</v>
      </c>
      <c r="ED33" s="44">
        <v>3.6971639196910266E-2</v>
      </c>
      <c r="EE33" s="44">
        <v>3.9391380266423082E-2</v>
      </c>
      <c r="EF33" s="44">
        <v>4.1803953252397164E-2</v>
      </c>
      <c r="EG33" s="44">
        <v>4.4189258751776372E-2</v>
      </c>
      <c r="EH33" s="44">
        <v>4.6524076744809628E-2</v>
      </c>
      <c r="EI33" s="44">
        <v>4.8785647902136908E-2</v>
      </c>
      <c r="EJ33" s="44">
        <v>5.0267638829842642E-2</v>
      </c>
      <c r="EK33" s="44">
        <v>5.0307970697600513E-2</v>
      </c>
      <c r="EL33" s="44">
        <v>5.0348321415277897E-2</v>
      </c>
      <c r="EM33" s="44">
        <v>1</v>
      </c>
      <c r="EN33" s="44">
        <v>1</v>
      </c>
      <c r="EO33" s="44">
        <v>1</v>
      </c>
      <c r="EP33" s="47">
        <v>1</v>
      </c>
      <c r="EQ33">
        <v>8.2435124834600859E-3</v>
      </c>
      <c r="ER33">
        <v>8.7883068991050795E-3</v>
      </c>
      <c r="ES33">
        <v>9.4352799153206018E-3</v>
      </c>
      <c r="ET33">
        <v>1.0201429264895227E-2</v>
      </c>
      <c r="EU33">
        <v>1.1107694223344573E-2</v>
      </c>
      <c r="EV33">
        <v>1.2179892874773293E-2</v>
      </c>
      <c r="EW33">
        <v>1.3331502630880579E-2</v>
      </c>
      <c r="EX33">
        <v>1.4437441585990748E-2</v>
      </c>
      <c r="EY33">
        <v>1.546952150984298E-2</v>
      </c>
      <c r="EZ33">
        <v>1.6399817852547825E-2</v>
      </c>
      <c r="FA33">
        <v>1.7201910017864197E-2</v>
      </c>
      <c r="FB33">
        <v>1.7852121003148466E-2</v>
      </c>
      <c r="FC33">
        <v>1.8330675754675421E-2</v>
      </c>
      <c r="FD33">
        <v>1.8622699358308004E-2</v>
      </c>
      <c r="FE33">
        <v>1.871898482151076E-2</v>
      </c>
      <c r="FF33">
        <v>1.8616475167331184E-2</v>
      </c>
      <c r="FG33">
        <v>1.8421318340817876E-2</v>
      </c>
      <c r="FH33">
        <v>1.8238311757563384E-2</v>
      </c>
      <c r="FI33">
        <v>1.8114889715979427E-2</v>
      </c>
      <c r="FJ33">
        <v>1.8002445938002872E-2</v>
      </c>
      <c r="FK33">
        <v>1.7900786045709972E-2</v>
      </c>
      <c r="FL33">
        <v>1.7809734992750386E-2</v>
      </c>
      <c r="FM33">
        <v>1.8416745932187867E-2</v>
      </c>
      <c r="FN33">
        <v>1.9003692753487254E-2</v>
      </c>
      <c r="FO33">
        <v>1.9567384133933687E-2</v>
      </c>
      <c r="FP33">
        <v>2.0104682179342095E-2</v>
      </c>
      <c r="FQ33">
        <v>2.0612531246489065E-2</v>
      </c>
      <c r="FR33">
        <v>2.1087986696041349E-2</v>
      </c>
      <c r="FS33">
        <v>2.1528243200359592E-2</v>
      </c>
      <c r="FT33">
        <v>2.1930662227414039E-2</v>
      </c>
      <c r="FU33">
        <v>2.229279832538162E-2</v>
      </c>
      <c r="FV33">
        <v>2.2921830146169393E-2</v>
      </c>
      <c r="FW33">
        <v>2.3518178626314206E-2</v>
      </c>
      <c r="FX33">
        <v>2.4078408248952986E-2</v>
      </c>
      <c r="FY33">
        <v>2.4599232639625778E-2</v>
      </c>
      <c r="FZ33">
        <v>2.507754656179511E-2</v>
      </c>
      <c r="GA33">
        <v>2.5547420657353284E-2</v>
      </c>
      <c r="GB33">
        <v>2.6045723671515652E-2</v>
      </c>
      <c r="GC33">
        <v>2.6713429132520183E-2</v>
      </c>
      <c r="GD33">
        <v>2.7493202184013063E-2</v>
      </c>
      <c r="GE33">
        <v>2.8393797842538607E-2</v>
      </c>
      <c r="GF33">
        <v>2.9028323228654215E-2</v>
      </c>
      <c r="GG33">
        <v>2.9779876597266965E-2</v>
      </c>
      <c r="GH33">
        <v>3.0656764546366171E-2</v>
      </c>
      <c r="GI33">
        <v>3.1668845107652006E-2</v>
      </c>
      <c r="GJ33">
        <v>3.2827712265786943E-2</v>
      </c>
      <c r="GK33">
        <v>3.4146916840999783E-2</v>
      </c>
      <c r="GL33">
        <v>3.5642229615611032E-2</v>
      </c>
      <c r="GM33">
        <v>3.7331953835410193E-2</v>
      </c>
      <c r="GN33">
        <v>3.9237295714995908E-2</v>
      </c>
      <c r="GO33">
        <v>4.1382803379513396E-2</v>
      </c>
      <c r="GP33">
        <v>4.3453285095202542E-2</v>
      </c>
      <c r="GQ33">
        <v>4.5069896902354661E-2</v>
      </c>
      <c r="GR33">
        <v>4.617551604689666E-2</v>
      </c>
      <c r="GS33">
        <v>4.6730259777024767E-2</v>
      </c>
      <c r="GT33">
        <v>4.6713873289535864E-2</v>
      </c>
      <c r="GU33">
        <v>4.6713873289535864E-2</v>
      </c>
      <c r="GV33">
        <v>4.6713873289535864E-2</v>
      </c>
      <c r="GW33">
        <v>4.6713873289535864E-2</v>
      </c>
      <c r="GX33">
        <v>4.7526561858636795E-2</v>
      </c>
      <c r="GY33">
        <v>5.0069534843977803E-2</v>
      </c>
      <c r="GZ33">
        <v>5.2505297742677537E-2</v>
      </c>
      <c r="HA33">
        <v>5.4796543974848677E-2</v>
      </c>
      <c r="HB33">
        <v>5.6901334411195714E-2</v>
      </c>
      <c r="HC33">
        <v>5.8774540943119735E-2</v>
      </c>
      <c r="HD33">
        <v>5.9908199495393388E-2</v>
      </c>
      <c r="HE33">
        <v>5.9908199495393388E-2</v>
      </c>
      <c r="HF33">
        <v>5.9908199495393388E-2</v>
      </c>
      <c r="HG33">
        <v>1</v>
      </c>
      <c r="HH33">
        <v>1</v>
      </c>
      <c r="HI33">
        <v>1</v>
      </c>
      <c r="HJ33">
        <v>1</v>
      </c>
      <c r="HK33">
        <v>6.8863796432064028E-3</v>
      </c>
      <c r="HL33">
        <v>7.3414843308207672E-3</v>
      </c>
      <c r="HM33">
        <v>7.8819459140972645E-3</v>
      </c>
      <c r="HN33">
        <v>8.521963782105877E-3</v>
      </c>
      <c r="HO33">
        <v>9.2790299688483222E-3</v>
      </c>
      <c r="HP33">
        <v>1.0174712116656871E-2</v>
      </c>
      <c r="HQ33">
        <v>1.1136731886419681E-2</v>
      </c>
      <c r="HR33">
        <v>1.2060599657880004E-2</v>
      </c>
      <c r="HS33">
        <v>1.2922767840682928E-2</v>
      </c>
      <c r="HT33">
        <v>1.3699909115037243E-2</v>
      </c>
      <c r="HU33">
        <v>1.4369952518294347E-2</v>
      </c>
      <c r="HV33">
        <v>1.4913119002464141E-2</v>
      </c>
      <c r="HW33">
        <v>1.5312889089024576E-2</v>
      </c>
      <c r="HX33">
        <v>1.5556836727052187E-2</v>
      </c>
      <c r="HY33">
        <v>1.5637270674967781E-2</v>
      </c>
      <c r="HZ33">
        <v>1.5551637227187994E-2</v>
      </c>
      <c r="IA33">
        <v>1.5388609149044068E-2</v>
      </c>
      <c r="IB33">
        <v>1.5235731014629265E-2</v>
      </c>
      <c r="IC33">
        <v>1.5132627994358227E-2</v>
      </c>
      <c r="ID33">
        <v>1.5038695881655474E-2</v>
      </c>
      <c r="IE33">
        <v>1.4953772299114534E-2</v>
      </c>
      <c r="IF33">
        <v>1.4877711018337503E-2</v>
      </c>
      <c r="IG33">
        <v>1.4810381540356436E-2</v>
      </c>
      <c r="IH33">
        <v>1.4751668722510377E-2</v>
      </c>
      <c r="II33">
        <v>1.4701472450284699E-2</v>
      </c>
      <c r="IJ33">
        <v>1.4659707352803251E-2</v>
      </c>
      <c r="IK33">
        <v>1.4626302560841652E-2</v>
      </c>
      <c r="IL33">
        <v>1.4601201506401309E-2</v>
      </c>
      <c r="IM33">
        <v>1.4584361763050566E-2</v>
      </c>
      <c r="IN33">
        <v>1.4575754926402253E-2</v>
      </c>
      <c r="IO33">
        <v>1.4575366534255976E-2</v>
      </c>
      <c r="IP33">
        <v>1.4782738225156338E-2</v>
      </c>
      <c r="IQ33">
        <v>1.5001514005513377E-2</v>
      </c>
      <c r="IR33">
        <v>1.5232111279467223E-2</v>
      </c>
      <c r="IS33">
        <v>1.5474973898267189E-2</v>
      </c>
      <c r="IT33">
        <v>1.5730573576034614E-2</v>
      </c>
      <c r="IU33">
        <v>1.602259413074545E-2</v>
      </c>
      <c r="IV33">
        <v>1.6376593657379659E-2</v>
      </c>
      <c r="IW33">
        <v>1.6796422307778908E-2</v>
      </c>
      <c r="IX33">
        <v>1.7286714939702956E-2</v>
      </c>
      <c r="IY33">
        <v>1.7852976385738437E-2</v>
      </c>
      <c r="IZ33">
        <v>1.8251942624678906E-2</v>
      </c>
      <c r="JA33">
        <v>1.8724491757305468E-2</v>
      </c>
      <c r="JB33">
        <v>1.927584666710034E-2</v>
      </c>
      <c r="JC33">
        <v>1.9912205722035621E-2</v>
      </c>
      <c r="JD33">
        <v>2.0640858793496E-2</v>
      </c>
      <c r="JE33">
        <v>2.1470326139141072E-2</v>
      </c>
      <c r="JF33">
        <v>2.2410523847192391E-2</v>
      </c>
      <c r="JG33">
        <v>2.3472960325812753E-2</v>
      </c>
      <c r="JH33">
        <v>2.4670969263244875E-2</v>
      </c>
      <c r="JI33">
        <v>2.6019985618241481E-2</v>
      </c>
      <c r="JJ33">
        <v>2.7321828414414495E-2</v>
      </c>
      <c r="JK33">
        <v>2.8338294495424396E-2</v>
      </c>
      <c r="JL33">
        <v>2.903346717322508E-2</v>
      </c>
      <c r="JM33">
        <v>2.9382269639490317E-2</v>
      </c>
      <c r="JN33">
        <v>2.9679558449866583E-2</v>
      </c>
      <c r="JO33">
        <v>3.3047668188350587E-2</v>
      </c>
      <c r="JP33">
        <v>3.6729112725246926E-2</v>
      </c>
      <c r="JQ33">
        <v>4.0754767257176749E-2</v>
      </c>
      <c r="JR33">
        <v>4.3649006588028061E-2</v>
      </c>
      <c r="JS33">
        <v>4.6573061614776146E-2</v>
      </c>
      <c r="JT33">
        <v>4.9504988583437659E-2</v>
      </c>
      <c r="JU33">
        <v>5.2420321976236917E-2</v>
      </c>
      <c r="JV33">
        <v>5.5290076190996351E-2</v>
      </c>
      <c r="JW33">
        <v>5.8085033055717106E-2</v>
      </c>
      <c r="JX33">
        <v>5.9908199495393388E-2</v>
      </c>
      <c r="JY33">
        <v>5.9908199495393388E-2</v>
      </c>
      <c r="JZ33">
        <v>5.9908199495393388E-2</v>
      </c>
      <c r="KA33">
        <v>1</v>
      </c>
      <c r="KB33">
        <v>1</v>
      </c>
      <c r="KC33">
        <v>1</v>
      </c>
      <c r="KD33">
        <v>1</v>
      </c>
    </row>
    <row r="34" spans="2:290" x14ac:dyDescent="0.2">
      <c r="B34" s="62">
        <v>27</v>
      </c>
      <c r="C34" s="44">
        <v>8.3525303723954065E-3</v>
      </c>
      <c r="D34" s="44">
        <v>8.90452952476113E-3</v>
      </c>
      <c r="E34" s="44">
        <v>9.5600585579132952E-3</v>
      </c>
      <c r="F34" s="44">
        <v>1.0336339994370464E-2</v>
      </c>
      <c r="G34" s="44">
        <v>1.1254590025055033E-2</v>
      </c>
      <c r="H34" s="44">
        <v>1.2340968170204735E-2</v>
      </c>
      <c r="I34" s="44">
        <v>1.350780760719624E-2</v>
      </c>
      <c r="J34" s="44">
        <v>1.4628372261050644E-2</v>
      </c>
      <c r="K34" s="44">
        <v>1.5674101120928222E-2</v>
      </c>
      <c r="L34" s="44">
        <v>1.6616700343451519E-2</v>
      </c>
      <c r="M34" s="44">
        <v>1.7429399928210732E-2</v>
      </c>
      <c r="N34" s="44">
        <v>1.8088209751565602E-2</v>
      </c>
      <c r="O34" s="44">
        <v>1.8573093240855262E-2</v>
      </c>
      <c r="P34" s="44">
        <v>1.8868978765829166E-2</v>
      </c>
      <c r="Q34" s="44">
        <v>1.8966537574338867E-2</v>
      </c>
      <c r="R34" s="44">
        <v>1.8862672261862345E-2</v>
      </c>
      <c r="S34" s="44">
        <v>1.8664934547010424E-2</v>
      </c>
      <c r="T34" s="44">
        <v>1.8479507758605802E-2</v>
      </c>
      <c r="U34" s="44">
        <v>1.8354790280519635E-2</v>
      </c>
      <c r="V34" s="44">
        <v>1.8241192375153197E-2</v>
      </c>
      <c r="W34" s="44">
        <v>1.8138517684275712E-2</v>
      </c>
      <c r="X34" s="44">
        <v>1.8046589425048217E-2</v>
      </c>
      <c r="Y34" s="44">
        <v>1.8662016705738905E-2</v>
      </c>
      <c r="Z34" s="44">
        <v>1.9257135231634789E-2</v>
      </c>
      <c r="AA34" s="44">
        <v>1.9828709956276457E-2</v>
      </c>
      <c r="AB34" s="44">
        <v>2.0373559734877148E-2</v>
      </c>
      <c r="AC34" s="44">
        <v>2.0888586537361076E-2</v>
      </c>
      <c r="AD34" s="44">
        <v>2.1370804594239599E-2</v>
      </c>
      <c r="AE34" s="44">
        <v>2.1817369094657729E-2</v>
      </c>
      <c r="AF34" s="44">
        <v>2.2225604052702953E-2</v>
      </c>
      <c r="AG34" s="44">
        <v>2.2593028961387682E-2</v>
      </c>
      <c r="AH34" s="44">
        <v>2.3230962942296214E-2</v>
      </c>
      <c r="AI34" s="44">
        <v>2.3835796117201061E-2</v>
      </c>
      <c r="AJ34" s="44">
        <v>2.4404044678152638E-2</v>
      </c>
      <c r="AK34" s="44">
        <v>2.4932375717528089E-2</v>
      </c>
      <c r="AL34" s="44">
        <v>2.541763967122522E-2</v>
      </c>
      <c r="AM34" s="44">
        <v>2.5894367483185209E-2</v>
      </c>
      <c r="AN34" s="44">
        <v>2.6399928819309922E-2</v>
      </c>
      <c r="AO34" s="44">
        <v>2.7077218632017362E-2</v>
      </c>
      <c r="AP34" s="44">
        <v>2.7868129782846831E-2</v>
      </c>
      <c r="AQ34" s="44">
        <v>2.8781543206565199E-2</v>
      </c>
      <c r="AR34" s="44">
        <v>2.942528217008188E-2</v>
      </c>
      <c r="AS34" s="44">
        <v>3.0187675919375385E-2</v>
      </c>
      <c r="AT34" s="44">
        <v>3.1077151604798212E-2</v>
      </c>
      <c r="AU34" s="44">
        <v>3.2103709747711574E-2</v>
      </c>
      <c r="AV34" s="44">
        <v>3.3279111444056278E-2</v>
      </c>
      <c r="AW34" s="44">
        <v>3.4617102453062258E-2</v>
      </c>
      <c r="AX34" s="44">
        <v>3.6133680137579796E-2</v>
      </c>
      <c r="AY34" s="44">
        <v>3.7847410491036571E-2</v>
      </c>
      <c r="AZ34" s="44">
        <v>3.9779804006003366E-2</v>
      </c>
      <c r="BA34" s="44">
        <v>4.1955760968955563E-2</v>
      </c>
      <c r="BB34" s="44">
        <v>4.4055733428008961E-2</v>
      </c>
      <c r="BC34" s="44">
        <v>4.5695613587510994E-2</v>
      </c>
      <c r="BD34" s="44">
        <v>4.6817458732646373E-2</v>
      </c>
      <c r="BE34" s="44">
        <v>4.7380801799026151E-2</v>
      </c>
      <c r="BF34" s="44">
        <v>4.736507424351219E-2</v>
      </c>
      <c r="BG34" s="44">
        <v>4.736507424351219E-2</v>
      </c>
      <c r="BH34" s="44">
        <v>4.736507424351219E-2</v>
      </c>
      <c r="BI34" s="44">
        <v>4.736507424351219E-2</v>
      </c>
      <c r="BJ34" s="44">
        <v>4.736507424351219E-2</v>
      </c>
      <c r="BK34" s="44">
        <v>4.736507424351219E-2</v>
      </c>
      <c r="BL34" s="44">
        <v>4.736507424351219E-2</v>
      </c>
      <c r="BM34" s="44">
        <v>4.736507424351219E-2</v>
      </c>
      <c r="BN34" s="44">
        <v>4.771204252650707E-2</v>
      </c>
      <c r="BO34" s="44">
        <v>4.9254431925098707E-2</v>
      </c>
      <c r="BP34" s="44">
        <v>5.0209079397532497E-2</v>
      </c>
      <c r="BQ34" s="44">
        <v>5.0268908424584202E-2</v>
      </c>
      <c r="BR34" s="44">
        <v>5.0328778939108809E-2</v>
      </c>
      <c r="BS34" s="44">
        <v>0.1937678921925412</v>
      </c>
      <c r="BT34" s="44">
        <v>1</v>
      </c>
      <c r="BU34" s="44">
        <v>1</v>
      </c>
      <c r="BV34" s="44">
        <v>1</v>
      </c>
      <c r="BW34" s="44">
        <v>6.9774498723855069E-3</v>
      </c>
      <c r="BX34" s="44">
        <v>7.438573177960095E-3</v>
      </c>
      <c r="BY34" s="44">
        <v>7.9861821975967216E-3</v>
      </c>
      <c r="BZ34" s="44">
        <v>8.6346641028699316E-3</v>
      </c>
      <c r="CA34" s="44">
        <v>9.4017422544912504E-3</v>
      </c>
      <c r="CB34" s="44">
        <v>1.0309269520155455E-2</v>
      </c>
      <c r="CC34" s="44">
        <v>1.1284011702193857E-2</v>
      </c>
      <c r="CD34" s="44">
        <v>1.2220097337617154E-2</v>
      </c>
      <c r="CE34" s="44">
        <v>1.3093667426511075E-2</v>
      </c>
      <c r="CF34" s="44">
        <v>1.3881086152534762E-2</v>
      </c>
      <c r="CG34" s="44">
        <v>1.4559990671422454E-2</v>
      </c>
      <c r="CH34" s="44">
        <v>1.5110340363425482E-2</v>
      </c>
      <c r="CI34" s="44">
        <v>1.5515397285055769E-2</v>
      </c>
      <c r="CJ34" s="44">
        <v>1.5762571054730772E-2</v>
      </c>
      <c r="CK34" s="44">
        <v>1.5844068716593308E-2</v>
      </c>
      <c r="CL34" s="44">
        <v>1.5757302793097873E-2</v>
      </c>
      <c r="CM34" s="44">
        <v>1.5592118719320761E-2</v>
      </c>
      <c r="CN34" s="44">
        <v>1.5437218819122054E-2</v>
      </c>
      <c r="CO34" s="44">
        <v>1.5333033630591339E-2</v>
      </c>
      <c r="CP34" s="44">
        <v>1.5238137394964128E-2</v>
      </c>
      <c r="CQ34" s="44">
        <v>1.5152366080545682E-2</v>
      </c>
      <c r="CR34" s="44">
        <v>1.5075572008328311E-2</v>
      </c>
      <c r="CS34" s="44">
        <v>1.5007623428275434E-2</v>
      </c>
      <c r="CT34" s="44">
        <v>1.4948404142638578E-2</v>
      </c>
      <c r="CU34" s="44">
        <v>1.4897813174799717E-2</v>
      </c>
      <c r="CV34" s="44">
        <v>1.4855764482317639E-2</v>
      </c>
      <c r="CW34" s="44">
        <v>1.4822186713036834E-2</v>
      </c>
      <c r="CX34" s="44">
        <v>1.4797023003291044E-2</v>
      </c>
      <c r="CY34" s="44">
        <v>1.4780230817402346E-2</v>
      </c>
      <c r="CZ34" s="44">
        <v>1.4771781827841781E-2</v>
      </c>
      <c r="DA34" s="44">
        <v>1.4771661835578416E-2</v>
      </c>
      <c r="DB34" s="44">
        <v>1.4982104033768137E-2</v>
      </c>
      <c r="DC34" s="44">
        <v>1.52041123152568E-2</v>
      </c>
      <c r="DD34" s="44">
        <v>1.5438110375210319E-2</v>
      </c>
      <c r="DE34" s="44">
        <v>1.568454874600541E-2</v>
      </c>
      <c r="DF34" s="44">
        <v>1.5943906234690421E-2</v>
      </c>
      <c r="DG34" s="44">
        <v>1.624018902025753E-2</v>
      </c>
      <c r="DH34" s="44">
        <v>1.6599304834459472E-2</v>
      </c>
      <c r="DI34" s="44">
        <v>1.7025159772908447E-2</v>
      </c>
      <c r="DJ34" s="44">
        <v>1.7522455632281702E-2</v>
      </c>
      <c r="DK34" s="44">
        <v>1.8096776417915728E-2</v>
      </c>
      <c r="DL34" s="44">
        <v>1.8501535815653822E-2</v>
      </c>
      <c r="DM34" s="44">
        <v>1.8980900981182332E-2</v>
      </c>
      <c r="DN34" s="44">
        <v>1.9540170596878178E-2</v>
      </c>
      <c r="DO34" s="44">
        <v>2.0185632622974702E-2</v>
      </c>
      <c r="DP34" s="44">
        <v>2.0924682004285745E-2</v>
      </c>
      <c r="DQ34" s="44">
        <v>2.1765961568949242E-2</v>
      </c>
      <c r="DR34" s="44">
        <v>2.2719529870695261E-2</v>
      </c>
      <c r="DS34" s="44">
        <v>2.3797060523743387E-2</v>
      </c>
      <c r="DT34" s="44">
        <v>2.5012078535140623E-2</v>
      </c>
      <c r="DU34" s="44">
        <v>2.638024028973935E-2</v>
      </c>
      <c r="DV34" s="44">
        <v>2.7700625781320695E-2</v>
      </c>
      <c r="DW34" s="44">
        <v>2.8731722146991403E-2</v>
      </c>
      <c r="DX34" s="44">
        <v>2.9437097137530781E-2</v>
      </c>
      <c r="DY34" s="44">
        <v>2.9791306550337137E-2</v>
      </c>
      <c r="DZ34" s="44">
        <v>2.9781417641542584E-2</v>
      </c>
      <c r="EA34" s="44">
        <v>2.9781417641542584E-2</v>
      </c>
      <c r="EB34" s="44">
        <v>3.1265231843688124E-2</v>
      </c>
      <c r="EC34" s="44">
        <v>3.4563235403401116E-2</v>
      </c>
      <c r="ED34" s="44">
        <v>3.6971639196910266E-2</v>
      </c>
      <c r="EE34" s="44">
        <v>3.9391380266423082E-2</v>
      </c>
      <c r="EF34" s="44">
        <v>4.1803953252397164E-2</v>
      </c>
      <c r="EG34" s="44">
        <v>4.4189258751776372E-2</v>
      </c>
      <c r="EH34" s="44">
        <v>4.6524076744809628E-2</v>
      </c>
      <c r="EI34" s="44">
        <v>4.8785647902136908E-2</v>
      </c>
      <c r="EJ34" s="44">
        <v>5.0267638829842642E-2</v>
      </c>
      <c r="EK34" s="44">
        <v>5.0307970697600513E-2</v>
      </c>
      <c r="EL34" s="44">
        <v>5.0348321415277897E-2</v>
      </c>
      <c r="EM34" s="44">
        <v>1</v>
      </c>
      <c r="EN34" s="44">
        <v>1</v>
      </c>
      <c r="EO34" s="44">
        <v>1</v>
      </c>
      <c r="EP34" s="47">
        <v>1</v>
      </c>
      <c r="EQ34">
        <v>8.3525303723954065E-3</v>
      </c>
      <c r="ER34">
        <v>8.90452952476113E-3</v>
      </c>
      <c r="ES34">
        <v>9.5600585579132952E-3</v>
      </c>
      <c r="ET34">
        <v>1.0336339994370464E-2</v>
      </c>
      <c r="EU34">
        <v>1.1254590025055033E-2</v>
      </c>
      <c r="EV34">
        <v>1.2340968170204735E-2</v>
      </c>
      <c r="EW34">
        <v>1.350780760719624E-2</v>
      </c>
      <c r="EX34">
        <v>1.4628372261050644E-2</v>
      </c>
      <c r="EY34">
        <v>1.5674101120928222E-2</v>
      </c>
      <c r="EZ34">
        <v>1.6616700343451519E-2</v>
      </c>
      <c r="FA34">
        <v>1.7429399928210732E-2</v>
      </c>
      <c r="FB34">
        <v>1.8088209751565602E-2</v>
      </c>
      <c r="FC34">
        <v>1.8573093240855262E-2</v>
      </c>
      <c r="FD34">
        <v>1.8868978765829166E-2</v>
      </c>
      <c r="FE34">
        <v>1.8966537574338867E-2</v>
      </c>
      <c r="FF34">
        <v>1.8862672261862345E-2</v>
      </c>
      <c r="FG34">
        <v>1.8664934547010424E-2</v>
      </c>
      <c r="FH34">
        <v>1.8479507758605802E-2</v>
      </c>
      <c r="FI34">
        <v>1.8354790280519635E-2</v>
      </c>
      <c r="FJ34">
        <v>1.8241192375153197E-2</v>
      </c>
      <c r="FK34">
        <v>1.8138517684275712E-2</v>
      </c>
      <c r="FL34">
        <v>1.8046589425048217E-2</v>
      </c>
      <c r="FM34">
        <v>1.8662016705738905E-2</v>
      </c>
      <c r="FN34">
        <v>1.9257135231634789E-2</v>
      </c>
      <c r="FO34">
        <v>1.9828709956276457E-2</v>
      </c>
      <c r="FP34">
        <v>2.0373559734877148E-2</v>
      </c>
      <c r="FQ34">
        <v>2.0888586537361076E-2</v>
      </c>
      <c r="FR34">
        <v>2.1370804594239599E-2</v>
      </c>
      <c r="FS34">
        <v>2.1817369094657729E-2</v>
      </c>
      <c r="FT34">
        <v>2.2225604052702953E-2</v>
      </c>
      <c r="FU34">
        <v>2.2593028961387682E-2</v>
      </c>
      <c r="FV34">
        <v>2.3230962942296214E-2</v>
      </c>
      <c r="FW34">
        <v>2.3835796117201061E-2</v>
      </c>
      <c r="FX34">
        <v>2.4404044678152638E-2</v>
      </c>
      <c r="FY34">
        <v>2.4932375717528089E-2</v>
      </c>
      <c r="FZ34">
        <v>2.541763967122522E-2</v>
      </c>
      <c r="GA34">
        <v>2.5894367483185209E-2</v>
      </c>
      <c r="GB34">
        <v>2.6399928819309922E-2</v>
      </c>
      <c r="GC34">
        <v>2.7077218632017362E-2</v>
      </c>
      <c r="GD34">
        <v>2.7868129782846831E-2</v>
      </c>
      <c r="GE34">
        <v>2.8781543206565199E-2</v>
      </c>
      <c r="GF34">
        <v>2.942528217008188E-2</v>
      </c>
      <c r="GG34">
        <v>3.0187675919375385E-2</v>
      </c>
      <c r="GH34">
        <v>3.1077151604798212E-2</v>
      </c>
      <c r="GI34">
        <v>3.2103709747711574E-2</v>
      </c>
      <c r="GJ34">
        <v>3.3279111444056278E-2</v>
      </c>
      <c r="GK34">
        <v>3.4617102453062258E-2</v>
      </c>
      <c r="GL34">
        <v>3.6133680137579796E-2</v>
      </c>
      <c r="GM34">
        <v>3.7847410491036571E-2</v>
      </c>
      <c r="GN34">
        <v>3.9779804006003366E-2</v>
      </c>
      <c r="GO34">
        <v>4.1955760968955563E-2</v>
      </c>
      <c r="GP34">
        <v>4.4055733428008961E-2</v>
      </c>
      <c r="GQ34">
        <v>4.5695613587510994E-2</v>
      </c>
      <c r="GR34">
        <v>4.6817458732646373E-2</v>
      </c>
      <c r="GS34">
        <v>4.7380801799026151E-2</v>
      </c>
      <c r="GT34">
        <v>4.736507424351219E-2</v>
      </c>
      <c r="GU34">
        <v>4.736507424351219E-2</v>
      </c>
      <c r="GV34">
        <v>4.736507424351219E-2</v>
      </c>
      <c r="GW34">
        <v>4.736507424351219E-2</v>
      </c>
      <c r="GX34">
        <v>4.7526561858636795E-2</v>
      </c>
      <c r="GY34">
        <v>5.0069534843977803E-2</v>
      </c>
      <c r="GZ34">
        <v>5.2505297742677537E-2</v>
      </c>
      <c r="HA34">
        <v>5.4796543974848677E-2</v>
      </c>
      <c r="HB34">
        <v>5.6901334411195714E-2</v>
      </c>
      <c r="HC34">
        <v>5.8774540943119735E-2</v>
      </c>
      <c r="HD34">
        <v>5.9908199495393388E-2</v>
      </c>
      <c r="HE34">
        <v>5.9908199495393388E-2</v>
      </c>
      <c r="HF34">
        <v>5.9908199495393388E-2</v>
      </c>
      <c r="HG34">
        <v>1</v>
      </c>
      <c r="HH34">
        <v>1</v>
      </c>
      <c r="HI34">
        <v>1</v>
      </c>
      <c r="HJ34">
        <v>1</v>
      </c>
      <c r="HK34">
        <v>6.9774498723855069E-3</v>
      </c>
      <c r="HL34">
        <v>7.438573177960095E-3</v>
      </c>
      <c r="HM34">
        <v>7.9861821975967216E-3</v>
      </c>
      <c r="HN34">
        <v>8.6346641028699316E-3</v>
      </c>
      <c r="HO34">
        <v>9.4017422544912504E-3</v>
      </c>
      <c r="HP34">
        <v>1.0309269520155455E-2</v>
      </c>
      <c r="HQ34">
        <v>1.1284011702193857E-2</v>
      </c>
      <c r="HR34">
        <v>1.2220097337617154E-2</v>
      </c>
      <c r="HS34">
        <v>1.3093667426511075E-2</v>
      </c>
      <c r="HT34">
        <v>1.3881086152534762E-2</v>
      </c>
      <c r="HU34">
        <v>1.4559990671422454E-2</v>
      </c>
      <c r="HV34">
        <v>1.5110340363425482E-2</v>
      </c>
      <c r="HW34">
        <v>1.5515397285055769E-2</v>
      </c>
      <c r="HX34">
        <v>1.5762571054730772E-2</v>
      </c>
      <c r="HY34">
        <v>1.5844068716593308E-2</v>
      </c>
      <c r="HZ34">
        <v>1.5757302793097873E-2</v>
      </c>
      <c r="IA34">
        <v>1.5592118719320761E-2</v>
      </c>
      <c r="IB34">
        <v>1.5437218819122054E-2</v>
      </c>
      <c r="IC34">
        <v>1.5333033630591339E-2</v>
      </c>
      <c r="ID34">
        <v>1.5238137394964128E-2</v>
      </c>
      <c r="IE34">
        <v>1.5152366080545682E-2</v>
      </c>
      <c r="IF34">
        <v>1.5075572008328311E-2</v>
      </c>
      <c r="IG34">
        <v>1.5007623428275434E-2</v>
      </c>
      <c r="IH34">
        <v>1.4948404142638578E-2</v>
      </c>
      <c r="II34">
        <v>1.4897813174799717E-2</v>
      </c>
      <c r="IJ34">
        <v>1.4855764482317639E-2</v>
      </c>
      <c r="IK34">
        <v>1.4822186713036834E-2</v>
      </c>
      <c r="IL34">
        <v>1.4797023003291044E-2</v>
      </c>
      <c r="IM34">
        <v>1.4780230817402346E-2</v>
      </c>
      <c r="IN34">
        <v>1.4771781827841781E-2</v>
      </c>
      <c r="IO34">
        <v>1.4771661835578416E-2</v>
      </c>
      <c r="IP34">
        <v>1.4982104033768137E-2</v>
      </c>
      <c r="IQ34">
        <v>1.52041123152568E-2</v>
      </c>
      <c r="IR34">
        <v>1.5438110375210319E-2</v>
      </c>
      <c r="IS34">
        <v>1.568454874600541E-2</v>
      </c>
      <c r="IT34">
        <v>1.5943906234690421E-2</v>
      </c>
      <c r="IU34">
        <v>1.624018902025753E-2</v>
      </c>
      <c r="IV34">
        <v>1.6599304834459472E-2</v>
      </c>
      <c r="IW34">
        <v>1.7025159772908447E-2</v>
      </c>
      <c r="IX34">
        <v>1.7522455632281702E-2</v>
      </c>
      <c r="IY34">
        <v>1.8096776417915728E-2</v>
      </c>
      <c r="IZ34">
        <v>1.8501535815653822E-2</v>
      </c>
      <c r="JA34">
        <v>1.8980900981182332E-2</v>
      </c>
      <c r="JB34">
        <v>1.9540170596878178E-2</v>
      </c>
      <c r="JC34">
        <v>2.0185632622974702E-2</v>
      </c>
      <c r="JD34">
        <v>2.0924682004285745E-2</v>
      </c>
      <c r="JE34">
        <v>2.1765961568949242E-2</v>
      </c>
      <c r="JF34">
        <v>2.2719529870695261E-2</v>
      </c>
      <c r="JG34">
        <v>2.3797060523743387E-2</v>
      </c>
      <c r="JH34">
        <v>2.5012078535140623E-2</v>
      </c>
      <c r="JI34">
        <v>2.638024028973935E-2</v>
      </c>
      <c r="JJ34">
        <v>2.7700625781320695E-2</v>
      </c>
      <c r="JK34">
        <v>2.8731722146991403E-2</v>
      </c>
      <c r="JL34">
        <v>2.9437097137530781E-2</v>
      </c>
      <c r="JM34">
        <v>2.9791306550337137E-2</v>
      </c>
      <c r="JN34">
        <v>2.9781417641542584E-2</v>
      </c>
      <c r="JO34">
        <v>3.3047668188350587E-2</v>
      </c>
      <c r="JP34">
        <v>3.6729112725246926E-2</v>
      </c>
      <c r="JQ34">
        <v>4.0754767257176749E-2</v>
      </c>
      <c r="JR34">
        <v>4.3649006588028061E-2</v>
      </c>
      <c r="JS34">
        <v>4.6573061614776146E-2</v>
      </c>
      <c r="JT34">
        <v>4.9504988583437659E-2</v>
      </c>
      <c r="JU34">
        <v>5.2420321976236917E-2</v>
      </c>
      <c r="JV34">
        <v>5.5290076190996351E-2</v>
      </c>
      <c r="JW34">
        <v>5.8085033055717106E-2</v>
      </c>
      <c r="JX34">
        <v>5.9908199495393388E-2</v>
      </c>
      <c r="JY34">
        <v>5.9908199495393388E-2</v>
      </c>
      <c r="JZ34">
        <v>5.9908199495393388E-2</v>
      </c>
      <c r="KA34">
        <v>1</v>
      </c>
      <c r="KB34">
        <v>1</v>
      </c>
      <c r="KC34">
        <v>1</v>
      </c>
      <c r="KD34">
        <v>1</v>
      </c>
    </row>
    <row r="35" spans="2:290" x14ac:dyDescent="0.2">
      <c r="B35" s="62">
        <v>28</v>
      </c>
      <c r="C35" s="44">
        <v>8.4577007139028226E-3</v>
      </c>
      <c r="D35" s="44">
        <v>9.0166503275991607E-3</v>
      </c>
      <c r="E35" s="44">
        <v>9.6804334118245801E-3</v>
      </c>
      <c r="F35" s="44">
        <v>1.0466489345366835E-2</v>
      </c>
      <c r="G35" s="44">
        <v>1.1396301461432794E-2</v>
      </c>
      <c r="H35" s="44">
        <v>1.2496358666153378E-2</v>
      </c>
      <c r="I35" s="44">
        <v>1.3677890285825028E-2</v>
      </c>
      <c r="J35" s="44">
        <v>1.4812564456445333E-2</v>
      </c>
      <c r="K35" s="44">
        <v>1.5871460543069066E-2</v>
      </c>
      <c r="L35" s="44">
        <v>1.6825928442234957E-2</v>
      </c>
      <c r="M35" s="44">
        <v>1.7648861080818742E-2</v>
      </c>
      <c r="N35" s="44">
        <v>1.8315966265102759E-2</v>
      </c>
      <c r="O35" s="44">
        <v>1.8806955133228088E-2</v>
      </c>
      <c r="P35" s="44">
        <v>1.9106566281494715E-2</v>
      </c>
      <c r="Q35" s="44">
        <v>1.9205353495379864E-2</v>
      </c>
      <c r="R35" s="44">
        <v>1.9100180369594454E-2</v>
      </c>
      <c r="S35" s="44">
        <v>1.889995285320064E-2</v>
      </c>
      <c r="T35" s="44">
        <v>1.8712191275481679E-2</v>
      </c>
      <c r="U35" s="44">
        <v>1.858620423796872E-2</v>
      </c>
      <c r="V35" s="44">
        <v>1.8471473323400458E-2</v>
      </c>
      <c r="W35" s="44">
        <v>1.8367800228351504E-2</v>
      </c>
      <c r="X35" s="44">
        <v>1.8275006460698986E-2</v>
      </c>
      <c r="Y35" s="44">
        <v>1.889853013837824E-2</v>
      </c>
      <c r="Z35" s="44">
        <v>1.9501507838618405E-2</v>
      </c>
      <c r="AA35" s="44">
        <v>2.0080662423874893E-2</v>
      </c>
      <c r="AB35" s="44">
        <v>2.0632771128473448E-2</v>
      </c>
      <c r="AC35" s="44">
        <v>2.1154695147913325E-2</v>
      </c>
      <c r="AD35" s="44">
        <v>2.1643409163074563E-2</v>
      </c>
      <c r="AE35" s="44">
        <v>2.2096030413798942E-2</v>
      </c>
      <c r="AF35" s="44">
        <v>2.2509846932980977E-2</v>
      </c>
      <c r="AG35" s="44">
        <v>2.2882344555615969E-2</v>
      </c>
      <c r="AH35" s="44">
        <v>2.3528832141041733E-2</v>
      </c>
      <c r="AI35" s="44">
        <v>2.4141815318899997E-2</v>
      </c>
      <c r="AJ35" s="44">
        <v>2.4717763862837749E-2</v>
      </c>
      <c r="AK35" s="44">
        <v>2.5253300155344563E-2</v>
      </c>
      <c r="AL35" s="44">
        <v>2.5745232061375307E-2</v>
      </c>
      <c r="AM35" s="44">
        <v>2.6228534008389502E-2</v>
      </c>
      <c r="AN35" s="44">
        <v>2.6741058117934504E-2</v>
      </c>
      <c r="AO35" s="44">
        <v>2.7427549590338787E-2</v>
      </c>
      <c r="AP35" s="44">
        <v>2.8229157088629084E-2</v>
      </c>
      <c r="AQ35" s="44">
        <v>2.9154882424602579E-2</v>
      </c>
      <c r="AR35" s="44">
        <v>2.9807461351464504E-2</v>
      </c>
      <c r="AS35" s="44">
        <v>3.0580259789881142E-2</v>
      </c>
      <c r="AT35" s="44">
        <v>3.1481820557502489E-2</v>
      </c>
      <c r="AU35" s="44">
        <v>3.2522280922388618E-2</v>
      </c>
      <c r="AV35" s="44">
        <v>3.3713562381780256E-2</v>
      </c>
      <c r="AW35" s="44">
        <v>3.5069597826969598E-2</v>
      </c>
      <c r="AX35" s="44">
        <v>3.6606602143156579E-2</v>
      </c>
      <c r="AY35" s="44">
        <v>3.8343393579119464E-2</v>
      </c>
      <c r="AZ35" s="44">
        <v>4.0301774762419813E-2</v>
      </c>
      <c r="BA35" s="44">
        <v>4.250698409067559E-2</v>
      </c>
      <c r="BB35" s="44">
        <v>4.4635282208072502E-2</v>
      </c>
      <c r="BC35" s="44">
        <v>4.6297498208572992E-2</v>
      </c>
      <c r="BD35" s="44">
        <v>4.7434902157323489E-2</v>
      </c>
      <c r="BE35" s="44">
        <v>4.8006466650381004E-2</v>
      </c>
      <c r="BF35" s="44">
        <v>4.7991323180387457E-2</v>
      </c>
      <c r="BG35" s="44">
        <v>4.7991323180387457E-2</v>
      </c>
      <c r="BH35" s="44">
        <v>4.7991323180387457E-2</v>
      </c>
      <c r="BI35" s="44">
        <v>4.7991323180387457E-2</v>
      </c>
      <c r="BJ35" s="44">
        <v>4.7991323180387457E-2</v>
      </c>
      <c r="BK35" s="44">
        <v>4.7991323180387457E-2</v>
      </c>
      <c r="BL35" s="44">
        <v>4.7991323180387457E-2</v>
      </c>
      <c r="BM35" s="44">
        <v>4.7991323180387457E-2</v>
      </c>
      <c r="BN35" s="44">
        <v>4.7991323180387457E-2</v>
      </c>
      <c r="BO35" s="44">
        <v>4.9254431925098707E-2</v>
      </c>
      <c r="BP35" s="44">
        <v>5.0209079397532497E-2</v>
      </c>
      <c r="BQ35" s="44">
        <v>5.0268908424584202E-2</v>
      </c>
      <c r="BR35" s="44">
        <v>5.0328778939108809E-2</v>
      </c>
      <c r="BS35" s="44">
        <v>0.1937678921925412</v>
      </c>
      <c r="BT35" s="44">
        <v>1</v>
      </c>
      <c r="BU35" s="44">
        <v>1</v>
      </c>
      <c r="BV35" s="44">
        <v>1</v>
      </c>
      <c r="BW35" s="44">
        <v>7.0653059774473835E-3</v>
      </c>
      <c r="BX35" s="44">
        <v>7.5322354870538165E-3</v>
      </c>
      <c r="BY35" s="44">
        <v>8.0867396899510814E-3</v>
      </c>
      <c r="BZ35" s="44">
        <v>8.7433869128464049E-3</v>
      </c>
      <c r="CA35" s="44">
        <v>9.5201236789919565E-3</v>
      </c>
      <c r="CB35" s="44">
        <v>1.0439078015041037E-2</v>
      </c>
      <c r="CC35" s="44">
        <v>1.1426093599700695E-2</v>
      </c>
      <c r="CD35" s="44">
        <v>1.2373965896359369E-2</v>
      </c>
      <c r="CE35" s="44">
        <v>1.3258535486061249E-2</v>
      </c>
      <c r="CF35" s="44">
        <v>1.4055868943625326E-2</v>
      </c>
      <c r="CG35" s="44">
        <v>1.474332184449057E-2</v>
      </c>
      <c r="CH35" s="44">
        <v>1.5300601228751621E-2</v>
      </c>
      <c r="CI35" s="44">
        <v>1.571075839819646E-2</v>
      </c>
      <c r="CJ35" s="44">
        <v>1.596104444027388E-2</v>
      </c>
      <c r="CK35" s="44">
        <v>1.6043568274631222E-2</v>
      </c>
      <c r="CL35" s="44">
        <v>1.5955709843668182E-2</v>
      </c>
      <c r="CM35" s="44">
        <v>1.5788445865397918E-2</v>
      </c>
      <c r="CN35" s="44">
        <v>1.563159555320703E-2</v>
      </c>
      <c r="CO35" s="44">
        <v>1.552634981333852E-2</v>
      </c>
      <c r="CP35" s="44">
        <v>1.5430507096278944E-2</v>
      </c>
      <c r="CQ35" s="44">
        <v>1.5343901745377158E-2</v>
      </c>
      <c r="CR35" s="44">
        <v>1.5266384653741661E-2</v>
      </c>
      <c r="CS35" s="44">
        <v>1.519782283645024E-2</v>
      </c>
      <c r="CT35" s="44">
        <v>1.5138099050351558E-2</v>
      </c>
      <c r="CU35" s="44">
        <v>1.5087111459937179E-2</v>
      </c>
      <c r="CV35" s="44">
        <v>1.5044773347950872E-2</v>
      </c>
      <c r="CW35" s="44">
        <v>1.5011012869583975E-2</v>
      </c>
      <c r="CX35" s="44">
        <v>1.4985772849281421E-2</v>
      </c>
      <c r="CY35" s="44">
        <v>1.4969010619353695E-2</v>
      </c>
      <c r="CZ35" s="44">
        <v>1.4960697899757213E-2</v>
      </c>
      <c r="DA35" s="44">
        <v>1.4960820718568539E-2</v>
      </c>
      <c r="DB35" s="44">
        <v>1.5174205727320211E-2</v>
      </c>
      <c r="DC35" s="44">
        <v>1.5399312437391514E-2</v>
      </c>
      <c r="DD35" s="44">
        <v>1.563657056752121E-2</v>
      </c>
      <c r="DE35" s="44">
        <v>1.5886437047615519E-2</v>
      </c>
      <c r="DF35" s="44">
        <v>1.6149397476965921E-2</v>
      </c>
      <c r="DG35" s="44">
        <v>1.6449768479461717E-2</v>
      </c>
      <c r="DH35" s="44">
        <v>1.6813794398222726E-2</v>
      </c>
      <c r="DI35" s="44">
        <v>1.7245435002054974E-2</v>
      </c>
      <c r="DJ35" s="44">
        <v>1.7749456331535855E-2</v>
      </c>
      <c r="DK35" s="44">
        <v>1.8331518395035315E-2</v>
      </c>
      <c r="DL35" s="44">
        <v>1.8741836036786013E-2</v>
      </c>
      <c r="DM35" s="44">
        <v>1.9227743288380159E-2</v>
      </c>
      <c r="DN35" s="44">
        <v>1.9794611559539654E-2</v>
      </c>
      <c r="DO35" s="44">
        <v>2.0448814791795559E-2</v>
      </c>
      <c r="DP35" s="44">
        <v>2.1197848784403058E-2</v>
      </c>
      <c r="DQ35" s="44">
        <v>2.2050474027262262E-2</v>
      </c>
      <c r="DR35" s="44">
        <v>2.3016885844161027E-2</v>
      </c>
      <c r="DS35" s="44">
        <v>2.4108916458211001E-2</v>
      </c>
      <c r="DT35" s="44">
        <v>2.5340274560203102E-2</v>
      </c>
      <c r="DU35" s="44">
        <v>2.6726829126847894E-2</v>
      </c>
      <c r="DV35" s="44">
        <v>2.806502475120266E-2</v>
      </c>
      <c r="DW35" s="44">
        <v>2.9110165072673597E-2</v>
      </c>
      <c r="DX35" s="44">
        <v>2.9825322867016512E-2</v>
      </c>
      <c r="DY35" s="44">
        <v>3.0184701610715091E-2</v>
      </c>
      <c r="DZ35" s="44">
        <v>3.0175179953425973E-2</v>
      </c>
      <c r="EA35" s="44">
        <v>3.0175179953425973E-2</v>
      </c>
      <c r="EB35" s="44">
        <v>3.1265231843688124E-2</v>
      </c>
      <c r="EC35" s="44">
        <v>3.4563235403401116E-2</v>
      </c>
      <c r="ED35" s="44">
        <v>3.6971639196910266E-2</v>
      </c>
      <c r="EE35" s="44">
        <v>3.9391380266423082E-2</v>
      </c>
      <c r="EF35" s="44">
        <v>4.1803953252397164E-2</v>
      </c>
      <c r="EG35" s="44">
        <v>4.4189258751776372E-2</v>
      </c>
      <c r="EH35" s="44">
        <v>4.6524076744809628E-2</v>
      </c>
      <c r="EI35" s="44">
        <v>4.8785647902136908E-2</v>
      </c>
      <c r="EJ35" s="44">
        <v>5.0267638829842642E-2</v>
      </c>
      <c r="EK35" s="44">
        <v>5.0307970697600513E-2</v>
      </c>
      <c r="EL35" s="44">
        <v>5.0348321415277897E-2</v>
      </c>
      <c r="EM35" s="44">
        <v>1</v>
      </c>
      <c r="EN35" s="44">
        <v>1</v>
      </c>
      <c r="EO35" s="44">
        <v>1</v>
      </c>
      <c r="EP35" s="47">
        <v>1</v>
      </c>
      <c r="EQ35">
        <v>8.4577007139028226E-3</v>
      </c>
      <c r="ER35">
        <v>9.0166503275991607E-3</v>
      </c>
      <c r="ES35">
        <v>9.6804334118245801E-3</v>
      </c>
      <c r="ET35">
        <v>1.0466489345366835E-2</v>
      </c>
      <c r="EU35">
        <v>1.1396301461432794E-2</v>
      </c>
      <c r="EV35">
        <v>1.2496358666153378E-2</v>
      </c>
      <c r="EW35">
        <v>1.3677890285825028E-2</v>
      </c>
      <c r="EX35">
        <v>1.4812564456445333E-2</v>
      </c>
      <c r="EY35">
        <v>1.5871460543069066E-2</v>
      </c>
      <c r="EZ35">
        <v>1.6825928442234957E-2</v>
      </c>
      <c r="FA35">
        <v>1.7648861080818742E-2</v>
      </c>
      <c r="FB35">
        <v>1.8315966265102759E-2</v>
      </c>
      <c r="FC35">
        <v>1.8806955133228088E-2</v>
      </c>
      <c r="FD35">
        <v>1.9106566281494715E-2</v>
      </c>
      <c r="FE35">
        <v>1.9205353495379864E-2</v>
      </c>
      <c r="FF35">
        <v>1.9100180369594454E-2</v>
      </c>
      <c r="FG35">
        <v>1.889995285320064E-2</v>
      </c>
      <c r="FH35">
        <v>1.8712191275481679E-2</v>
      </c>
      <c r="FI35">
        <v>1.858620423796872E-2</v>
      </c>
      <c r="FJ35">
        <v>1.8471473323400458E-2</v>
      </c>
      <c r="FK35">
        <v>1.8367800228351504E-2</v>
      </c>
      <c r="FL35">
        <v>1.8275006460698986E-2</v>
      </c>
      <c r="FM35">
        <v>1.889853013837824E-2</v>
      </c>
      <c r="FN35">
        <v>1.9501507838618405E-2</v>
      </c>
      <c r="FO35">
        <v>2.0080662423874893E-2</v>
      </c>
      <c r="FP35">
        <v>2.0632771128473448E-2</v>
      </c>
      <c r="FQ35">
        <v>2.1154695147913325E-2</v>
      </c>
      <c r="FR35">
        <v>2.1643409163074563E-2</v>
      </c>
      <c r="FS35">
        <v>2.2096030413798942E-2</v>
      </c>
      <c r="FT35">
        <v>2.2509846932980977E-2</v>
      </c>
      <c r="FU35">
        <v>2.2882344555615969E-2</v>
      </c>
      <c r="FV35">
        <v>2.3528832141041733E-2</v>
      </c>
      <c r="FW35">
        <v>2.4141815318899997E-2</v>
      </c>
      <c r="FX35">
        <v>2.4717763862837749E-2</v>
      </c>
      <c r="FY35">
        <v>2.5253300155344563E-2</v>
      </c>
      <c r="FZ35">
        <v>2.5745232061375307E-2</v>
      </c>
      <c r="GA35">
        <v>2.6228534008389502E-2</v>
      </c>
      <c r="GB35">
        <v>2.6741058117934504E-2</v>
      </c>
      <c r="GC35">
        <v>2.7427549590338787E-2</v>
      </c>
      <c r="GD35">
        <v>2.8229157088629084E-2</v>
      </c>
      <c r="GE35">
        <v>2.9154882424602579E-2</v>
      </c>
      <c r="GF35">
        <v>2.9807461351464504E-2</v>
      </c>
      <c r="GG35">
        <v>3.0580259789881142E-2</v>
      </c>
      <c r="GH35">
        <v>3.1481820557502489E-2</v>
      </c>
      <c r="GI35">
        <v>3.2522280922388618E-2</v>
      </c>
      <c r="GJ35">
        <v>3.3713562381780256E-2</v>
      </c>
      <c r="GK35">
        <v>3.5069597826969598E-2</v>
      </c>
      <c r="GL35">
        <v>3.6606602143156579E-2</v>
      </c>
      <c r="GM35">
        <v>3.8343393579119464E-2</v>
      </c>
      <c r="GN35">
        <v>4.0301774762419813E-2</v>
      </c>
      <c r="GO35">
        <v>4.250698409067559E-2</v>
      </c>
      <c r="GP35">
        <v>4.4635282208072502E-2</v>
      </c>
      <c r="GQ35">
        <v>4.6297498208572992E-2</v>
      </c>
      <c r="GR35">
        <v>4.7434902157323489E-2</v>
      </c>
      <c r="GS35">
        <v>4.8006466650381004E-2</v>
      </c>
      <c r="GT35">
        <v>4.7991323180387457E-2</v>
      </c>
      <c r="GU35">
        <v>4.7991323180387457E-2</v>
      </c>
      <c r="GV35">
        <v>4.7991323180387457E-2</v>
      </c>
      <c r="GW35">
        <v>4.7991323180387457E-2</v>
      </c>
      <c r="GX35">
        <v>4.7991323180387457E-2</v>
      </c>
      <c r="GY35">
        <v>5.0069534843977803E-2</v>
      </c>
      <c r="GZ35">
        <v>5.2505297742677537E-2</v>
      </c>
      <c r="HA35">
        <v>5.4796543974848677E-2</v>
      </c>
      <c r="HB35">
        <v>5.6901334411195714E-2</v>
      </c>
      <c r="HC35">
        <v>5.8774540943119735E-2</v>
      </c>
      <c r="HD35">
        <v>5.9908199495393388E-2</v>
      </c>
      <c r="HE35">
        <v>5.9908199495393388E-2</v>
      </c>
      <c r="HF35">
        <v>5.9908199495393388E-2</v>
      </c>
      <c r="HG35">
        <v>1</v>
      </c>
      <c r="HH35">
        <v>1</v>
      </c>
      <c r="HI35">
        <v>1</v>
      </c>
      <c r="HJ35">
        <v>1</v>
      </c>
      <c r="HK35">
        <v>7.0653059774473835E-3</v>
      </c>
      <c r="HL35">
        <v>7.5322354870538165E-3</v>
      </c>
      <c r="HM35">
        <v>8.0867396899510814E-3</v>
      </c>
      <c r="HN35">
        <v>8.7433869128464049E-3</v>
      </c>
      <c r="HO35">
        <v>9.5201236789919565E-3</v>
      </c>
      <c r="HP35">
        <v>1.0439078015041037E-2</v>
      </c>
      <c r="HQ35">
        <v>1.1426093599700695E-2</v>
      </c>
      <c r="HR35">
        <v>1.2373965896359369E-2</v>
      </c>
      <c r="HS35">
        <v>1.3258535486061249E-2</v>
      </c>
      <c r="HT35">
        <v>1.4055868943625326E-2</v>
      </c>
      <c r="HU35">
        <v>1.474332184449057E-2</v>
      </c>
      <c r="HV35">
        <v>1.5300601228751621E-2</v>
      </c>
      <c r="HW35">
        <v>1.571075839819646E-2</v>
      </c>
      <c r="HX35">
        <v>1.596104444027388E-2</v>
      </c>
      <c r="HY35">
        <v>1.6043568274631222E-2</v>
      </c>
      <c r="HZ35">
        <v>1.5955709843668182E-2</v>
      </c>
      <c r="IA35">
        <v>1.5788445865397918E-2</v>
      </c>
      <c r="IB35">
        <v>1.563159555320703E-2</v>
      </c>
      <c r="IC35">
        <v>1.552634981333852E-2</v>
      </c>
      <c r="ID35">
        <v>1.5430507096278944E-2</v>
      </c>
      <c r="IE35">
        <v>1.5343901745377158E-2</v>
      </c>
      <c r="IF35">
        <v>1.5266384653741661E-2</v>
      </c>
      <c r="IG35">
        <v>1.519782283645024E-2</v>
      </c>
      <c r="IH35">
        <v>1.5138099050351558E-2</v>
      </c>
      <c r="II35">
        <v>1.5087111459937179E-2</v>
      </c>
      <c r="IJ35">
        <v>1.5044773347950872E-2</v>
      </c>
      <c r="IK35">
        <v>1.5011012869583975E-2</v>
      </c>
      <c r="IL35">
        <v>1.4985772849281421E-2</v>
      </c>
      <c r="IM35">
        <v>1.4969010619353695E-2</v>
      </c>
      <c r="IN35">
        <v>1.4960697899757213E-2</v>
      </c>
      <c r="IO35">
        <v>1.4960820718568539E-2</v>
      </c>
      <c r="IP35">
        <v>1.5174205727320211E-2</v>
      </c>
      <c r="IQ35">
        <v>1.5399312437391514E-2</v>
      </c>
      <c r="IR35">
        <v>1.563657056752121E-2</v>
      </c>
      <c r="IS35">
        <v>1.5886437047615519E-2</v>
      </c>
      <c r="IT35">
        <v>1.6149397476965921E-2</v>
      </c>
      <c r="IU35">
        <v>1.6449768479461717E-2</v>
      </c>
      <c r="IV35">
        <v>1.6813794398222726E-2</v>
      </c>
      <c r="IW35">
        <v>1.7245435002054974E-2</v>
      </c>
      <c r="IX35">
        <v>1.7749456331535855E-2</v>
      </c>
      <c r="IY35">
        <v>1.8331518395035315E-2</v>
      </c>
      <c r="IZ35">
        <v>1.8741836036786013E-2</v>
      </c>
      <c r="JA35">
        <v>1.9227743288380159E-2</v>
      </c>
      <c r="JB35">
        <v>1.9794611559539654E-2</v>
      </c>
      <c r="JC35">
        <v>2.0448814791795559E-2</v>
      </c>
      <c r="JD35">
        <v>2.1197848784403058E-2</v>
      </c>
      <c r="JE35">
        <v>2.2050474027262262E-2</v>
      </c>
      <c r="JF35">
        <v>2.3016885844161027E-2</v>
      </c>
      <c r="JG35">
        <v>2.4108916458211001E-2</v>
      </c>
      <c r="JH35">
        <v>2.5340274560203102E-2</v>
      </c>
      <c r="JI35">
        <v>2.6726829126847894E-2</v>
      </c>
      <c r="JJ35">
        <v>2.806502475120266E-2</v>
      </c>
      <c r="JK35">
        <v>2.9110165072673597E-2</v>
      </c>
      <c r="JL35">
        <v>2.9825322867016512E-2</v>
      </c>
      <c r="JM35">
        <v>3.0184701610715091E-2</v>
      </c>
      <c r="JN35">
        <v>3.0175179953425973E-2</v>
      </c>
      <c r="JO35">
        <v>3.3047668188350587E-2</v>
      </c>
      <c r="JP35">
        <v>3.6729112725246926E-2</v>
      </c>
      <c r="JQ35">
        <v>4.0754767257176749E-2</v>
      </c>
      <c r="JR35">
        <v>4.3649006588028061E-2</v>
      </c>
      <c r="JS35">
        <v>4.6573061614776146E-2</v>
      </c>
      <c r="JT35">
        <v>4.9504988583437659E-2</v>
      </c>
      <c r="JU35">
        <v>5.2420321976236917E-2</v>
      </c>
      <c r="JV35">
        <v>5.5290076190996351E-2</v>
      </c>
      <c r="JW35">
        <v>5.8085033055717106E-2</v>
      </c>
      <c r="JX35">
        <v>5.9908199495393388E-2</v>
      </c>
      <c r="JY35">
        <v>5.9908199495393388E-2</v>
      </c>
      <c r="JZ35">
        <v>5.9908199495393388E-2</v>
      </c>
      <c r="KA35">
        <v>1</v>
      </c>
      <c r="KB35">
        <v>1</v>
      </c>
      <c r="KC35">
        <v>1</v>
      </c>
      <c r="KD35">
        <v>1</v>
      </c>
    </row>
    <row r="36" spans="2:290" x14ac:dyDescent="0.2">
      <c r="B36" s="62">
        <v>29</v>
      </c>
      <c r="C36" s="44">
        <v>8.5587465087992708E-3</v>
      </c>
      <c r="D36" s="44">
        <v>9.1243740022094386E-3</v>
      </c>
      <c r="E36" s="44">
        <v>9.7960874320043214E-3</v>
      </c>
      <c r="F36" s="44">
        <v>1.0591534528620874E-2</v>
      </c>
      <c r="G36" s="44">
        <v>1.1532455290824877E-2</v>
      </c>
      <c r="H36" s="44">
        <v>1.2645655092859155E-2</v>
      </c>
      <c r="I36" s="44">
        <v>1.384130270052134E-2</v>
      </c>
      <c r="J36" s="44">
        <v>1.4989533044077668E-2</v>
      </c>
      <c r="K36" s="44">
        <v>1.6061079968134058E-2</v>
      </c>
      <c r="L36" s="44">
        <v>1.7026951080872616E-2</v>
      </c>
      <c r="M36" s="44">
        <v>1.7859715455695924E-2</v>
      </c>
      <c r="N36" s="44">
        <v>1.8534790675324743E-2</v>
      </c>
      <c r="O36" s="44">
        <v>1.903164548292266E-2</v>
      </c>
      <c r="P36" s="44">
        <v>1.9334836143832322E-2</v>
      </c>
      <c r="Q36" s="44">
        <v>1.9434803587769379E-2</v>
      </c>
      <c r="R36" s="44">
        <v>1.932837393820095E-2</v>
      </c>
      <c r="S36" s="44">
        <v>1.9125754264737675E-2</v>
      </c>
      <c r="T36" s="44">
        <v>1.8935749462942405E-2</v>
      </c>
      <c r="U36" s="44">
        <v>1.8808520746680834E-2</v>
      </c>
      <c r="V36" s="44">
        <v>1.8692679600473709E-2</v>
      </c>
      <c r="W36" s="44">
        <v>1.8588025813587809E-2</v>
      </c>
      <c r="X36" s="44">
        <v>1.8494379214021129E-2</v>
      </c>
      <c r="Y36" s="44">
        <v>1.9125656472792091E-2</v>
      </c>
      <c r="Z36" s="44">
        <v>1.9736158487899311E-2</v>
      </c>
      <c r="AA36" s="44">
        <v>2.0322567780279105E-2</v>
      </c>
      <c r="AB36" s="44">
        <v>2.088162170968124E-2</v>
      </c>
      <c r="AC36" s="44">
        <v>2.1410142424866555E-2</v>
      </c>
      <c r="AD36" s="44">
        <v>2.1905066750482018E-2</v>
      </c>
      <c r="AE36" s="44">
        <v>2.2363475620415355E-2</v>
      </c>
      <c r="AF36" s="44">
        <v>2.2782622664013388E-2</v>
      </c>
      <c r="AG36" s="44">
        <v>2.3159961554853982E-2</v>
      </c>
      <c r="AH36" s="44">
        <v>2.381462933897615E-2</v>
      </c>
      <c r="AI36" s="44">
        <v>2.443540398203338E-2</v>
      </c>
      <c r="AJ36" s="44">
        <v>2.5018710845580657E-2</v>
      </c>
      <c r="AK36" s="44">
        <v>2.5561129555477069E-2</v>
      </c>
      <c r="AL36" s="44">
        <v>2.6059427287460152E-2</v>
      </c>
      <c r="AM36" s="44">
        <v>2.654900392721082E-2</v>
      </c>
      <c r="AN36" s="44">
        <v>2.706817426308537E-2</v>
      </c>
      <c r="AO36" s="44">
        <v>2.7763457466648076E-2</v>
      </c>
      <c r="AP36" s="44">
        <v>2.8575288101984581E-2</v>
      </c>
      <c r="AQ36" s="44">
        <v>2.9512783458027991E-2</v>
      </c>
      <c r="AR36" s="44">
        <v>3.0173802179603408E-2</v>
      </c>
      <c r="AS36" s="44">
        <v>3.0956538624865644E-2</v>
      </c>
      <c r="AT36" s="44">
        <v>3.1869646046470274E-2</v>
      </c>
      <c r="AU36" s="44">
        <v>3.2923392307817462E-2</v>
      </c>
      <c r="AV36" s="44">
        <v>3.412985212014865E-2</v>
      </c>
      <c r="AW36" s="44">
        <v>3.5503137144398261E-2</v>
      </c>
      <c r="AX36" s="44">
        <v>3.7059670085326409E-2</v>
      </c>
      <c r="AY36" s="44">
        <v>3.8818510208035638E-2</v>
      </c>
      <c r="AZ36" s="44">
        <v>4.080173926782945E-2</v>
      </c>
      <c r="BA36" s="44">
        <v>4.3034918723246218E-2</v>
      </c>
      <c r="BB36" s="44">
        <v>4.5190294415863419E-2</v>
      </c>
      <c r="BC36" s="44">
        <v>4.6873847399848512E-2</v>
      </c>
      <c r="BD36" s="44">
        <v>4.8026095591194778E-2</v>
      </c>
      <c r="BE36" s="44">
        <v>4.8605476921596377E-2</v>
      </c>
      <c r="BF36" s="44">
        <v>4.8590837667800209E-2</v>
      </c>
      <c r="BG36" s="44">
        <v>4.8590837667800209E-2</v>
      </c>
      <c r="BH36" s="44">
        <v>4.8590837667800209E-2</v>
      </c>
      <c r="BI36" s="44">
        <v>4.8590837667800209E-2</v>
      </c>
      <c r="BJ36" s="44">
        <v>4.8590837667800209E-2</v>
      </c>
      <c r="BK36" s="44">
        <v>4.8590837667800209E-2</v>
      </c>
      <c r="BL36" s="44">
        <v>4.8590837667800209E-2</v>
      </c>
      <c r="BM36" s="44">
        <v>4.8590837667800209E-2</v>
      </c>
      <c r="BN36" s="44">
        <v>4.8590837667800209E-2</v>
      </c>
      <c r="BO36" s="44">
        <v>4.9254431925098707E-2</v>
      </c>
      <c r="BP36" s="44">
        <v>5.0209079397532497E-2</v>
      </c>
      <c r="BQ36" s="44">
        <v>5.0268908424584202E-2</v>
      </c>
      <c r="BR36" s="44">
        <v>5.0328778939108809E-2</v>
      </c>
      <c r="BS36" s="44">
        <v>0.1937678921925412</v>
      </c>
      <c r="BT36" s="44">
        <v>1</v>
      </c>
      <c r="BU36" s="44">
        <v>1</v>
      </c>
      <c r="BV36" s="44">
        <v>1</v>
      </c>
      <c r="BW36" s="44">
        <v>7.1497165616980461E-3</v>
      </c>
      <c r="BX36" s="44">
        <v>7.6222245689428793E-3</v>
      </c>
      <c r="BY36" s="44">
        <v>8.1833535413668151E-3</v>
      </c>
      <c r="BZ36" s="44">
        <v>8.8478458563088398E-3</v>
      </c>
      <c r="CA36" s="44">
        <v>9.6338624476238321E-3</v>
      </c>
      <c r="CB36" s="44">
        <v>1.0563795709801971E-2</v>
      </c>
      <c r="CC36" s="44">
        <v>1.156260336156128E-2</v>
      </c>
      <c r="CD36" s="44">
        <v>1.2521800072847061E-2</v>
      </c>
      <c r="CE36" s="44">
        <v>1.3416937787427811E-2</v>
      </c>
      <c r="CF36" s="44">
        <v>1.4223797142838409E-2</v>
      </c>
      <c r="CG36" s="44">
        <v>1.4919463177174743E-2</v>
      </c>
      <c r="CH36" s="44">
        <v>1.5483400486593808E-2</v>
      </c>
      <c r="CI36" s="44">
        <v>1.589845788349064E-2</v>
      </c>
      <c r="CJ36" s="44">
        <v>1.6151734141576966E-2</v>
      </c>
      <c r="CK36" s="44">
        <v>1.6235243904228838E-2</v>
      </c>
      <c r="CL36" s="44">
        <v>1.614633581150839E-2</v>
      </c>
      <c r="CM36" s="44">
        <v>1.597707349796787E-2</v>
      </c>
      <c r="CN36" s="44">
        <v>1.581834926460015E-2</v>
      </c>
      <c r="CO36" s="44">
        <v>1.5712066264064531E-2</v>
      </c>
      <c r="CP36" s="44">
        <v>1.5615296093256037E-2</v>
      </c>
      <c r="CQ36" s="44">
        <v>1.5527871502216527E-2</v>
      </c>
      <c r="CR36" s="44">
        <v>1.5449641980734587E-2</v>
      </c>
      <c r="CS36" s="44">
        <v>1.5380473326548636E-2</v>
      </c>
      <c r="CT36" s="44">
        <v>1.5320247261681626E-2</v>
      </c>
      <c r="CU36" s="44">
        <v>1.5268861095371861E-2</v>
      </c>
      <c r="CV36" s="44">
        <v>1.5226227432255155E-2</v>
      </c>
      <c r="CW36" s="44">
        <v>1.5192273924637434E-2</v>
      </c>
      <c r="CX36" s="44">
        <v>1.516694306787475E-2</v>
      </c>
      <c r="CY36" s="44">
        <v>1.5150192038050339E-2</v>
      </c>
      <c r="CZ36" s="44">
        <v>1.5141992571307475E-2</v>
      </c>
      <c r="DA36" s="44">
        <v>1.5142330884361737E-2</v>
      </c>
      <c r="DB36" s="44">
        <v>1.5358521950571418E-2</v>
      </c>
      <c r="DC36" s="44">
        <v>1.5586583505948133E-2</v>
      </c>
      <c r="DD36" s="44">
        <v>1.5826951006417508E-2</v>
      </c>
      <c r="DE36" s="44">
        <v>1.6080087475738882E-2</v>
      </c>
      <c r="DF36" s="44">
        <v>1.6346484983472489E-2</v>
      </c>
      <c r="DG36" s="44">
        <v>1.6650757828220453E-2</v>
      </c>
      <c r="DH36" s="44">
        <v>1.7019473006176428E-2</v>
      </c>
      <c r="DI36" s="44">
        <v>1.7456641527395133E-2</v>
      </c>
      <c r="DJ36" s="44">
        <v>1.7967090789669155E-2</v>
      </c>
      <c r="DK36" s="44">
        <v>1.8556553409146831E-2</v>
      </c>
      <c r="DL36" s="44">
        <v>1.8972177683583866E-2</v>
      </c>
      <c r="DM36" s="44">
        <v>1.9464333588581822E-2</v>
      </c>
      <c r="DN36" s="44">
        <v>2.0038461971334742E-2</v>
      </c>
      <c r="DO36" s="44">
        <v>2.0701018886923103E-2</v>
      </c>
      <c r="DP36" s="44">
        <v>2.1459596469933926E-2</v>
      </c>
      <c r="DQ36" s="44">
        <v>2.2323067614047162E-2</v>
      </c>
      <c r="DR36" s="44">
        <v>2.3301758312351078E-2</v>
      </c>
      <c r="DS36" s="44">
        <v>2.4407652330162743E-2</v>
      </c>
      <c r="DT36" s="44">
        <v>2.5654633863537054E-2</v>
      </c>
      <c r="DU36" s="44">
        <v>2.705877501801629E-2</v>
      </c>
      <c r="DV36" s="44">
        <v>2.8413996026353569E-2</v>
      </c>
      <c r="DW36" s="44">
        <v>2.9472552258735959E-2</v>
      </c>
      <c r="DX36" s="44">
        <v>3.0197043567179244E-2</v>
      </c>
      <c r="DY36" s="44">
        <v>3.0561337250868913E-2</v>
      </c>
      <c r="DZ36" s="44">
        <v>3.0552132626190762E-2</v>
      </c>
      <c r="EA36" s="44">
        <v>3.0552132626190762E-2</v>
      </c>
      <c r="EB36" s="44">
        <v>3.1265231843688124E-2</v>
      </c>
      <c r="EC36" s="44">
        <v>3.4563235403401116E-2</v>
      </c>
      <c r="ED36" s="44">
        <v>3.6971639196910266E-2</v>
      </c>
      <c r="EE36" s="44">
        <v>3.9391380266423082E-2</v>
      </c>
      <c r="EF36" s="44">
        <v>4.1803953252397164E-2</v>
      </c>
      <c r="EG36" s="44">
        <v>4.4189258751776372E-2</v>
      </c>
      <c r="EH36" s="44">
        <v>4.6524076744809628E-2</v>
      </c>
      <c r="EI36" s="44">
        <v>4.8785647902136908E-2</v>
      </c>
      <c r="EJ36" s="44">
        <v>5.0267638829842642E-2</v>
      </c>
      <c r="EK36" s="44">
        <v>5.0307970697600513E-2</v>
      </c>
      <c r="EL36" s="44">
        <v>5.0348321415277897E-2</v>
      </c>
      <c r="EM36" s="44">
        <v>1</v>
      </c>
      <c r="EN36" s="44">
        <v>1</v>
      </c>
      <c r="EO36" s="44">
        <v>1</v>
      </c>
      <c r="EP36" s="47">
        <v>1</v>
      </c>
      <c r="EQ36">
        <v>8.5587465087992708E-3</v>
      </c>
      <c r="ER36">
        <v>9.1243740022094386E-3</v>
      </c>
      <c r="ES36">
        <v>9.7960874320043214E-3</v>
      </c>
      <c r="ET36">
        <v>1.0591534528620874E-2</v>
      </c>
      <c r="EU36">
        <v>1.1532455290824877E-2</v>
      </c>
      <c r="EV36">
        <v>1.2645655092859155E-2</v>
      </c>
      <c r="EW36">
        <v>1.384130270052134E-2</v>
      </c>
      <c r="EX36">
        <v>1.4989533044077668E-2</v>
      </c>
      <c r="EY36">
        <v>1.6061079968134058E-2</v>
      </c>
      <c r="EZ36">
        <v>1.7026951080872616E-2</v>
      </c>
      <c r="FA36">
        <v>1.7859715455695924E-2</v>
      </c>
      <c r="FB36">
        <v>1.8534790675324743E-2</v>
      </c>
      <c r="FC36">
        <v>1.903164548292266E-2</v>
      </c>
      <c r="FD36">
        <v>1.9334836143832322E-2</v>
      </c>
      <c r="FE36">
        <v>1.9434803587769379E-2</v>
      </c>
      <c r="FF36">
        <v>1.932837393820095E-2</v>
      </c>
      <c r="FG36">
        <v>1.9125754264737675E-2</v>
      </c>
      <c r="FH36">
        <v>1.8935749462942405E-2</v>
      </c>
      <c r="FI36">
        <v>1.8808520746680834E-2</v>
      </c>
      <c r="FJ36">
        <v>1.8692679600473709E-2</v>
      </c>
      <c r="FK36">
        <v>1.8588025813587809E-2</v>
      </c>
      <c r="FL36">
        <v>1.8494379214021129E-2</v>
      </c>
      <c r="FM36">
        <v>1.9125656472792091E-2</v>
      </c>
      <c r="FN36">
        <v>1.9736158487899311E-2</v>
      </c>
      <c r="FO36">
        <v>2.0322567780279105E-2</v>
      </c>
      <c r="FP36">
        <v>2.088162170968124E-2</v>
      </c>
      <c r="FQ36">
        <v>2.1410142424866555E-2</v>
      </c>
      <c r="FR36">
        <v>2.1905066750482018E-2</v>
      </c>
      <c r="FS36">
        <v>2.2363475620415355E-2</v>
      </c>
      <c r="FT36">
        <v>2.2782622664013388E-2</v>
      </c>
      <c r="FU36">
        <v>2.3159961554853982E-2</v>
      </c>
      <c r="FV36">
        <v>2.381462933897615E-2</v>
      </c>
      <c r="FW36">
        <v>2.443540398203338E-2</v>
      </c>
      <c r="FX36">
        <v>2.5018710845580657E-2</v>
      </c>
      <c r="FY36">
        <v>2.5561129555477069E-2</v>
      </c>
      <c r="FZ36">
        <v>2.6059427287460152E-2</v>
      </c>
      <c r="GA36">
        <v>2.654900392721082E-2</v>
      </c>
      <c r="GB36">
        <v>2.706817426308537E-2</v>
      </c>
      <c r="GC36">
        <v>2.7763457466648076E-2</v>
      </c>
      <c r="GD36">
        <v>2.8575288101984581E-2</v>
      </c>
      <c r="GE36">
        <v>2.9512783458027991E-2</v>
      </c>
      <c r="GF36">
        <v>3.0173802179603408E-2</v>
      </c>
      <c r="GG36">
        <v>3.0956538624865644E-2</v>
      </c>
      <c r="GH36">
        <v>3.1869646046470274E-2</v>
      </c>
      <c r="GI36">
        <v>3.2923392307817462E-2</v>
      </c>
      <c r="GJ36">
        <v>3.412985212014865E-2</v>
      </c>
      <c r="GK36">
        <v>3.5503137144398261E-2</v>
      </c>
      <c r="GL36">
        <v>3.7059670085326409E-2</v>
      </c>
      <c r="GM36">
        <v>3.8818510208035638E-2</v>
      </c>
      <c r="GN36">
        <v>4.080173926782945E-2</v>
      </c>
      <c r="GO36">
        <v>4.3034918723246218E-2</v>
      </c>
      <c r="GP36">
        <v>4.5190294415863419E-2</v>
      </c>
      <c r="GQ36">
        <v>4.6873847399848512E-2</v>
      </c>
      <c r="GR36">
        <v>4.8026095591194778E-2</v>
      </c>
      <c r="GS36">
        <v>4.8605476921596377E-2</v>
      </c>
      <c r="GT36">
        <v>4.8590837667800209E-2</v>
      </c>
      <c r="GU36">
        <v>4.8590837667800209E-2</v>
      </c>
      <c r="GV36">
        <v>4.8590837667800209E-2</v>
      </c>
      <c r="GW36">
        <v>4.8590837667800209E-2</v>
      </c>
      <c r="GX36">
        <v>4.8590837667800209E-2</v>
      </c>
      <c r="GY36">
        <v>5.0069534843977803E-2</v>
      </c>
      <c r="GZ36">
        <v>5.2505297742677537E-2</v>
      </c>
      <c r="HA36">
        <v>5.4796543974848677E-2</v>
      </c>
      <c r="HB36">
        <v>5.6901334411195714E-2</v>
      </c>
      <c r="HC36">
        <v>5.8774540943119735E-2</v>
      </c>
      <c r="HD36">
        <v>5.9908199495393388E-2</v>
      </c>
      <c r="HE36">
        <v>5.9908199495393388E-2</v>
      </c>
      <c r="HF36">
        <v>5.9908199495393388E-2</v>
      </c>
      <c r="HG36">
        <v>1</v>
      </c>
      <c r="HH36">
        <v>1</v>
      </c>
      <c r="HI36">
        <v>1</v>
      </c>
      <c r="HJ36">
        <v>1</v>
      </c>
      <c r="HK36">
        <v>7.1497165616980461E-3</v>
      </c>
      <c r="HL36">
        <v>7.6222245689428793E-3</v>
      </c>
      <c r="HM36">
        <v>8.1833535413668151E-3</v>
      </c>
      <c r="HN36">
        <v>8.8478458563088398E-3</v>
      </c>
      <c r="HO36">
        <v>9.6338624476238321E-3</v>
      </c>
      <c r="HP36">
        <v>1.0563795709801971E-2</v>
      </c>
      <c r="HQ36">
        <v>1.156260336156128E-2</v>
      </c>
      <c r="HR36">
        <v>1.2521800072847061E-2</v>
      </c>
      <c r="HS36">
        <v>1.3416937787427811E-2</v>
      </c>
      <c r="HT36">
        <v>1.4223797142838409E-2</v>
      </c>
      <c r="HU36">
        <v>1.4919463177174743E-2</v>
      </c>
      <c r="HV36">
        <v>1.5483400486593808E-2</v>
      </c>
      <c r="HW36">
        <v>1.589845788349064E-2</v>
      </c>
      <c r="HX36">
        <v>1.6151734141576966E-2</v>
      </c>
      <c r="HY36">
        <v>1.6235243904228838E-2</v>
      </c>
      <c r="HZ36">
        <v>1.614633581150839E-2</v>
      </c>
      <c r="IA36">
        <v>1.597707349796787E-2</v>
      </c>
      <c r="IB36">
        <v>1.581834926460015E-2</v>
      </c>
      <c r="IC36">
        <v>1.5712066264064531E-2</v>
      </c>
      <c r="ID36">
        <v>1.5615296093256037E-2</v>
      </c>
      <c r="IE36">
        <v>1.5527871502216527E-2</v>
      </c>
      <c r="IF36">
        <v>1.5449641980734587E-2</v>
      </c>
      <c r="IG36">
        <v>1.5380473326548636E-2</v>
      </c>
      <c r="IH36">
        <v>1.5320247261681626E-2</v>
      </c>
      <c r="II36">
        <v>1.5268861095371861E-2</v>
      </c>
      <c r="IJ36">
        <v>1.5226227432255155E-2</v>
      </c>
      <c r="IK36">
        <v>1.5192273924637434E-2</v>
      </c>
      <c r="IL36">
        <v>1.516694306787475E-2</v>
      </c>
      <c r="IM36">
        <v>1.5150192038050339E-2</v>
      </c>
      <c r="IN36">
        <v>1.5141992571307475E-2</v>
      </c>
      <c r="IO36">
        <v>1.5142330884361737E-2</v>
      </c>
      <c r="IP36">
        <v>1.5358521950571418E-2</v>
      </c>
      <c r="IQ36">
        <v>1.5586583505948133E-2</v>
      </c>
      <c r="IR36">
        <v>1.5826951006417508E-2</v>
      </c>
      <c r="IS36">
        <v>1.6080087475738882E-2</v>
      </c>
      <c r="IT36">
        <v>1.6346484983472489E-2</v>
      </c>
      <c r="IU36">
        <v>1.6650757828220453E-2</v>
      </c>
      <c r="IV36">
        <v>1.7019473006176428E-2</v>
      </c>
      <c r="IW36">
        <v>1.7456641527395133E-2</v>
      </c>
      <c r="IX36">
        <v>1.7967090789669155E-2</v>
      </c>
      <c r="IY36">
        <v>1.8556553409146831E-2</v>
      </c>
      <c r="IZ36">
        <v>1.8972177683583866E-2</v>
      </c>
      <c r="JA36">
        <v>1.9464333588581822E-2</v>
      </c>
      <c r="JB36">
        <v>2.0038461971334742E-2</v>
      </c>
      <c r="JC36">
        <v>2.0701018886923103E-2</v>
      </c>
      <c r="JD36">
        <v>2.1459596469933926E-2</v>
      </c>
      <c r="JE36">
        <v>2.2323067614047162E-2</v>
      </c>
      <c r="JF36">
        <v>2.3301758312351078E-2</v>
      </c>
      <c r="JG36">
        <v>2.4407652330162743E-2</v>
      </c>
      <c r="JH36">
        <v>2.5654633863537054E-2</v>
      </c>
      <c r="JI36">
        <v>2.705877501801629E-2</v>
      </c>
      <c r="JJ36">
        <v>2.8413996026353569E-2</v>
      </c>
      <c r="JK36">
        <v>2.9472552258735959E-2</v>
      </c>
      <c r="JL36">
        <v>3.0197043567179244E-2</v>
      </c>
      <c r="JM36">
        <v>3.0561337250868913E-2</v>
      </c>
      <c r="JN36">
        <v>3.0552132626190762E-2</v>
      </c>
      <c r="JO36">
        <v>3.3047668188350587E-2</v>
      </c>
      <c r="JP36">
        <v>3.6729112725246926E-2</v>
      </c>
      <c r="JQ36">
        <v>4.0754767257176749E-2</v>
      </c>
      <c r="JR36">
        <v>4.3649006588028061E-2</v>
      </c>
      <c r="JS36">
        <v>4.6573061614776146E-2</v>
      </c>
      <c r="JT36">
        <v>4.9504988583437659E-2</v>
      </c>
      <c r="JU36">
        <v>5.2420321976236917E-2</v>
      </c>
      <c r="JV36">
        <v>5.5290076190996351E-2</v>
      </c>
      <c r="JW36">
        <v>5.8085033055717106E-2</v>
      </c>
      <c r="JX36">
        <v>5.9908199495393388E-2</v>
      </c>
      <c r="JY36">
        <v>5.9908199495393388E-2</v>
      </c>
      <c r="JZ36">
        <v>5.9908199495393388E-2</v>
      </c>
      <c r="KA36">
        <v>1</v>
      </c>
      <c r="KB36">
        <v>1</v>
      </c>
      <c r="KC36">
        <v>1</v>
      </c>
      <c r="KD36">
        <v>1</v>
      </c>
    </row>
    <row r="37" spans="2:290" x14ac:dyDescent="0.2">
      <c r="B37" s="62">
        <v>30</v>
      </c>
      <c r="C37" s="44">
        <v>8.6554047737771173E-3</v>
      </c>
      <c r="D37" s="44">
        <v>9.2274201853340104E-3</v>
      </c>
      <c r="E37" s="44">
        <v>9.9067196155577589E-3</v>
      </c>
      <c r="F37" s="44">
        <v>1.0711150099655361E-2</v>
      </c>
      <c r="G37" s="44">
        <v>1.1662697157224317E-2</v>
      </c>
      <c r="H37" s="44">
        <v>1.2788468889193392E-2</v>
      </c>
      <c r="I37" s="44">
        <v>1.3997619551673562E-2</v>
      </c>
      <c r="J37" s="44">
        <v>1.5158817442836186E-2</v>
      </c>
      <c r="K37" s="44">
        <v>1.6242465889751694E-2</v>
      </c>
      <c r="L37" s="44">
        <v>1.7219245074817618E-2</v>
      </c>
      <c r="M37" s="44">
        <v>1.8061414280070593E-2</v>
      </c>
      <c r="N37" s="44">
        <v>1.8744113466525832E-2</v>
      </c>
      <c r="O37" s="44">
        <v>1.9246579507450842E-2</v>
      </c>
      <c r="P37" s="44">
        <v>1.9553194254260338E-2</v>
      </c>
      <c r="Q37" s="44">
        <v>1.965429068124127E-2</v>
      </c>
      <c r="R37" s="44">
        <v>1.9546659067663397E-2</v>
      </c>
      <c r="S37" s="44">
        <v>1.9341751107467109E-2</v>
      </c>
      <c r="T37" s="44">
        <v>1.9149600485082328E-2</v>
      </c>
      <c r="U37" s="44">
        <v>1.9021159874853779E-2</v>
      </c>
      <c r="V37" s="44">
        <v>1.8904232851842333E-2</v>
      </c>
      <c r="W37" s="44">
        <v>1.8798617338530877E-2</v>
      </c>
      <c r="X37" s="44">
        <v>1.8704131514535115E-2</v>
      </c>
      <c r="Y37" s="44">
        <v>1.9342797826321492E-2</v>
      </c>
      <c r="Z37" s="44">
        <v>1.9960468099716633E-2</v>
      </c>
      <c r="AA37" s="44">
        <v>2.0553786374686824E-2</v>
      </c>
      <c r="AB37" s="44">
        <v>2.1119451993405085E-2</v>
      </c>
      <c r="AC37" s="44">
        <v>2.1654249894996574E-2</v>
      </c>
      <c r="AD37" s="44">
        <v>2.2155080848424019E-2</v>
      </c>
      <c r="AE37" s="44">
        <v>2.2618991228856366E-2</v>
      </c>
      <c r="AF37" s="44">
        <v>2.3043201939368565E-2</v>
      </c>
      <c r="AG37" s="44">
        <v>2.3425136083125624E-2</v>
      </c>
      <c r="AH37" s="44">
        <v>2.4087587070560017E-2</v>
      </c>
      <c r="AI37" s="44">
        <v>2.4715772005035334E-2</v>
      </c>
      <c r="AJ37" s="44">
        <v>2.5306073969176935E-2</v>
      </c>
      <c r="AK37" s="44">
        <v>2.5855031908858062E-2</v>
      </c>
      <c r="AL37" s="44">
        <v>2.6359374311080038E-2</v>
      </c>
      <c r="AM37" s="44">
        <v>2.6854907348797346E-2</v>
      </c>
      <c r="AN37" s="44">
        <v>2.7380387431600289E-2</v>
      </c>
      <c r="AO37" s="44">
        <v>2.8084026583603389E-2</v>
      </c>
      <c r="AP37" s="44">
        <v>2.8905577283414897E-2</v>
      </c>
      <c r="AQ37" s="44">
        <v>2.9854266556713999E-2</v>
      </c>
      <c r="AR37" s="44">
        <v>3.0523299698021516E-2</v>
      </c>
      <c r="AS37" s="44">
        <v>3.131547805026464E-2</v>
      </c>
      <c r="AT37" s="44">
        <v>3.2239559739215287E-2</v>
      </c>
      <c r="AU37" s="44">
        <v>3.3305936684590552E-2</v>
      </c>
      <c r="AV37" s="44">
        <v>3.4526829171241571E-2</v>
      </c>
      <c r="AW37" s="44">
        <v>3.5916518740038442E-2</v>
      </c>
      <c r="AX37" s="44">
        <v>3.7491625600619832E-2</v>
      </c>
      <c r="AY37" s="44">
        <v>3.9271438086547247E-2</v>
      </c>
      <c r="AZ37" s="44">
        <v>4.1278303253214021E-2</v>
      </c>
      <c r="BA37" s="44">
        <v>4.3538089620576662E-2</v>
      </c>
      <c r="BB37" s="44">
        <v>4.5719216018587999E-2</v>
      </c>
      <c r="BC37" s="44">
        <v>4.7423044149980546E-2</v>
      </c>
      <c r="BD37" s="44">
        <v>4.8589377064395631E-2</v>
      </c>
      <c r="BE37" s="44">
        <v>4.9176145320070599E-2</v>
      </c>
      <c r="BF37" s="44">
        <v>4.9161925649322889E-2</v>
      </c>
      <c r="BG37" s="44">
        <v>4.9161925649322889E-2</v>
      </c>
      <c r="BH37" s="44">
        <v>4.9161925649322889E-2</v>
      </c>
      <c r="BI37" s="44">
        <v>4.9161925649322889E-2</v>
      </c>
      <c r="BJ37" s="44">
        <v>4.9161925649322889E-2</v>
      </c>
      <c r="BK37" s="44">
        <v>4.9161925649322889E-2</v>
      </c>
      <c r="BL37" s="44">
        <v>4.9161925649322889E-2</v>
      </c>
      <c r="BM37" s="44">
        <v>4.9161925649322889E-2</v>
      </c>
      <c r="BN37" s="44">
        <v>4.9161925649322889E-2</v>
      </c>
      <c r="BO37" s="44">
        <v>4.9254431925098707E-2</v>
      </c>
      <c r="BP37" s="44">
        <v>5.0209079397532497E-2</v>
      </c>
      <c r="BQ37" s="44">
        <v>5.0268908424584202E-2</v>
      </c>
      <c r="BR37" s="44">
        <v>5.0328778939108809E-2</v>
      </c>
      <c r="BS37" s="44">
        <v>0.1937678921925412</v>
      </c>
      <c r="BT37" s="44">
        <v>1</v>
      </c>
      <c r="BU37" s="44">
        <v>1</v>
      </c>
      <c r="BV37" s="44">
        <v>1</v>
      </c>
      <c r="BW37" s="44">
        <v>7.230461936879636E-3</v>
      </c>
      <c r="BX37" s="44">
        <v>7.7083062166874499E-3</v>
      </c>
      <c r="BY37" s="44">
        <v>8.2757723031791457E-3</v>
      </c>
      <c r="BZ37" s="44">
        <v>8.9477690668377397E-3</v>
      </c>
      <c r="CA37" s="44">
        <v>9.7426625421546363E-3</v>
      </c>
      <c r="CB37" s="44">
        <v>1.0683098012287515E-2</v>
      </c>
      <c r="CC37" s="44">
        <v>1.1693185705413443E-2</v>
      </c>
      <c r="CD37" s="44">
        <v>1.266321511162599E-2</v>
      </c>
      <c r="CE37" s="44">
        <v>1.3568462070395556E-2</v>
      </c>
      <c r="CF37" s="44">
        <v>1.4384433697713602E-2</v>
      </c>
      <c r="CG37" s="44">
        <v>1.5087956241389689E-2</v>
      </c>
      <c r="CH37" s="44">
        <v>1.5658262380850479E-2</v>
      </c>
      <c r="CI37" s="44">
        <v>1.607800723143098E-2</v>
      </c>
      <c r="CJ37" s="44">
        <v>1.6334143866751465E-2</v>
      </c>
      <c r="CK37" s="44">
        <v>1.6418596747505777E-2</v>
      </c>
      <c r="CL37" s="44">
        <v>1.6328684570603602E-2</v>
      </c>
      <c r="CM37" s="44">
        <v>1.6157510691913197E-2</v>
      </c>
      <c r="CN37" s="44">
        <v>1.599699390527947E-2</v>
      </c>
      <c r="CO37" s="44">
        <v>1.5889698525377579E-2</v>
      </c>
      <c r="CP37" s="44">
        <v>1.5792021246108297E-2</v>
      </c>
      <c r="CQ37" s="44">
        <v>1.5703793258059019E-2</v>
      </c>
      <c r="CR37" s="44">
        <v>1.5624862674009862E-2</v>
      </c>
      <c r="CS37" s="44">
        <v>1.5555094093203138E-2</v>
      </c>
      <c r="CT37" s="44">
        <v>1.5494368214263161E-2</v>
      </c>
      <c r="CU37" s="44">
        <v>1.5442581495217423E-2</v>
      </c>
      <c r="CV37" s="44">
        <v>1.5399645859262583E-2</v>
      </c>
      <c r="CW37" s="44">
        <v>1.5365488445104998E-2</v>
      </c>
      <c r="CX37" s="44">
        <v>1.5340051400884916E-2</v>
      </c>
      <c r="CY37" s="44">
        <v>1.5323291720868278E-2</v>
      </c>
      <c r="CZ37" s="44">
        <v>1.5315181124260915E-2</v>
      </c>
      <c r="DA37" s="44">
        <v>1.5315705975666765E-2</v>
      </c>
      <c r="DB37" s="44">
        <v>1.5534557749929748E-2</v>
      </c>
      <c r="DC37" s="44">
        <v>1.5765421539734308E-2</v>
      </c>
      <c r="DD37" s="44">
        <v>1.600873823383625E-2</v>
      </c>
      <c r="DE37" s="44">
        <v>1.6264976627113622E-2</v>
      </c>
      <c r="DF37" s="44">
        <v>1.6534634917212559E-2</v>
      </c>
      <c r="DG37" s="44">
        <v>1.6842611496464509E-2</v>
      </c>
      <c r="DH37" s="44">
        <v>1.721578117022424E-2</v>
      </c>
      <c r="DI37" s="44">
        <v>1.7658203604674773E-2</v>
      </c>
      <c r="DJ37" s="44">
        <v>1.8174764486201082E-2</v>
      </c>
      <c r="DK37" s="44">
        <v>1.8771265429383753E-2</v>
      </c>
      <c r="DL37" s="44">
        <v>1.9191928876354732E-2</v>
      </c>
      <c r="DM37" s="44">
        <v>1.9690021505397174E-2</v>
      </c>
      <c r="DN37" s="44">
        <v>2.0271050104065755E-2</v>
      </c>
      <c r="DO37" s="44">
        <v>2.0941548729492991E-2</v>
      </c>
      <c r="DP37" s="44">
        <v>2.1709201047600685E-2</v>
      </c>
      <c r="DQ37" s="44">
        <v>2.2582986766327903E-2</v>
      </c>
      <c r="DR37" s="44">
        <v>2.3573356062570643E-2</v>
      </c>
      <c r="DS37" s="44">
        <v>2.469243673147295E-2</v>
      </c>
      <c r="DT37" s="44">
        <v>2.5954279780034277E-2</v>
      </c>
      <c r="DU37" s="44">
        <v>2.7375150382729679E-2</v>
      </c>
      <c r="DV37" s="44">
        <v>2.8746562488075784E-2</v>
      </c>
      <c r="DW37" s="44">
        <v>2.9817866987875231E-2</v>
      </c>
      <c r="DX37" s="44">
        <v>3.0551214252458735E-2</v>
      </c>
      <c r="DY37" s="44">
        <v>3.0920152563232099E-2</v>
      </c>
      <c r="DZ37" s="44">
        <v>3.0911211756951808E-2</v>
      </c>
      <c r="EA37" s="44">
        <v>3.0911211756951808E-2</v>
      </c>
      <c r="EB37" s="44">
        <v>3.1265231843688124E-2</v>
      </c>
      <c r="EC37" s="44">
        <v>3.4563235403401116E-2</v>
      </c>
      <c r="ED37" s="44">
        <v>3.6971639196910266E-2</v>
      </c>
      <c r="EE37" s="44">
        <v>3.9391380266423082E-2</v>
      </c>
      <c r="EF37" s="44">
        <v>4.1803953252397164E-2</v>
      </c>
      <c r="EG37" s="44">
        <v>4.4189258751776372E-2</v>
      </c>
      <c r="EH37" s="44">
        <v>4.6524076744809628E-2</v>
      </c>
      <c r="EI37" s="44">
        <v>4.8785647902136908E-2</v>
      </c>
      <c r="EJ37" s="44">
        <v>5.0267638829842642E-2</v>
      </c>
      <c r="EK37" s="44">
        <v>5.0307970697600513E-2</v>
      </c>
      <c r="EL37" s="44">
        <v>5.0348321415277897E-2</v>
      </c>
      <c r="EM37" s="44">
        <v>1</v>
      </c>
      <c r="EN37" s="44">
        <v>1</v>
      </c>
      <c r="EO37" s="44">
        <v>1</v>
      </c>
      <c r="EP37" s="47">
        <v>1</v>
      </c>
      <c r="EQ37">
        <v>8.6554047737771173E-3</v>
      </c>
      <c r="ER37">
        <v>9.2274201853340104E-3</v>
      </c>
      <c r="ES37">
        <v>9.9067196155577589E-3</v>
      </c>
      <c r="ET37">
        <v>1.0711150099655361E-2</v>
      </c>
      <c r="EU37">
        <v>1.1662697157224317E-2</v>
      </c>
      <c r="EV37">
        <v>1.2788468889193392E-2</v>
      </c>
      <c r="EW37">
        <v>1.3997619551673562E-2</v>
      </c>
      <c r="EX37">
        <v>1.5158817442836186E-2</v>
      </c>
      <c r="EY37">
        <v>1.6242465889751694E-2</v>
      </c>
      <c r="EZ37">
        <v>1.7219245074817618E-2</v>
      </c>
      <c r="FA37">
        <v>1.8061414280070593E-2</v>
      </c>
      <c r="FB37">
        <v>1.8744113466525832E-2</v>
      </c>
      <c r="FC37">
        <v>1.9246579507450842E-2</v>
      </c>
      <c r="FD37">
        <v>1.9553194254260338E-2</v>
      </c>
      <c r="FE37">
        <v>1.965429068124127E-2</v>
      </c>
      <c r="FF37">
        <v>1.9546659067663397E-2</v>
      </c>
      <c r="FG37">
        <v>1.9341751107467109E-2</v>
      </c>
      <c r="FH37">
        <v>1.9149600485082328E-2</v>
      </c>
      <c r="FI37">
        <v>1.9021159874853779E-2</v>
      </c>
      <c r="FJ37">
        <v>1.8904232851842333E-2</v>
      </c>
      <c r="FK37">
        <v>1.8798617338530877E-2</v>
      </c>
      <c r="FL37">
        <v>1.8704131514535115E-2</v>
      </c>
      <c r="FM37">
        <v>1.9342797826321492E-2</v>
      </c>
      <c r="FN37">
        <v>1.9960468099716633E-2</v>
      </c>
      <c r="FO37">
        <v>2.0553786374686824E-2</v>
      </c>
      <c r="FP37">
        <v>2.1119451993405085E-2</v>
      </c>
      <c r="FQ37">
        <v>2.1654249894996574E-2</v>
      </c>
      <c r="FR37">
        <v>2.2155080848424019E-2</v>
      </c>
      <c r="FS37">
        <v>2.2618991228856366E-2</v>
      </c>
      <c r="FT37">
        <v>2.3043201939368565E-2</v>
      </c>
      <c r="FU37">
        <v>2.3425136083125624E-2</v>
      </c>
      <c r="FV37">
        <v>2.4087587070560017E-2</v>
      </c>
      <c r="FW37">
        <v>2.4715772005035334E-2</v>
      </c>
      <c r="FX37">
        <v>2.5306073969176935E-2</v>
      </c>
      <c r="FY37">
        <v>2.5855031908858062E-2</v>
      </c>
      <c r="FZ37">
        <v>2.6359374311080038E-2</v>
      </c>
      <c r="GA37">
        <v>2.6854907348797346E-2</v>
      </c>
      <c r="GB37">
        <v>2.7380387431600289E-2</v>
      </c>
      <c r="GC37">
        <v>2.8084026583603389E-2</v>
      </c>
      <c r="GD37">
        <v>2.8905577283414897E-2</v>
      </c>
      <c r="GE37">
        <v>2.9854266556713999E-2</v>
      </c>
      <c r="GF37">
        <v>3.0523299698021516E-2</v>
      </c>
      <c r="GG37">
        <v>3.131547805026464E-2</v>
      </c>
      <c r="GH37">
        <v>3.2239559739215287E-2</v>
      </c>
      <c r="GI37">
        <v>3.3305936684590552E-2</v>
      </c>
      <c r="GJ37">
        <v>3.4526829171241571E-2</v>
      </c>
      <c r="GK37">
        <v>3.5916518740038442E-2</v>
      </c>
      <c r="GL37">
        <v>3.7491625600619832E-2</v>
      </c>
      <c r="GM37">
        <v>3.9271438086547247E-2</v>
      </c>
      <c r="GN37">
        <v>4.1278303253214021E-2</v>
      </c>
      <c r="GO37">
        <v>4.3538089620576662E-2</v>
      </c>
      <c r="GP37">
        <v>4.5719216018587999E-2</v>
      </c>
      <c r="GQ37">
        <v>4.7423044149980546E-2</v>
      </c>
      <c r="GR37">
        <v>4.8589377064395631E-2</v>
      </c>
      <c r="GS37">
        <v>4.9176145320070599E-2</v>
      </c>
      <c r="GT37">
        <v>4.9161925649322889E-2</v>
      </c>
      <c r="GU37">
        <v>4.9161925649322889E-2</v>
      </c>
      <c r="GV37">
        <v>4.9161925649322889E-2</v>
      </c>
      <c r="GW37">
        <v>4.9161925649322889E-2</v>
      </c>
      <c r="GX37">
        <v>4.9161925649322889E-2</v>
      </c>
      <c r="GY37">
        <v>5.0069534843977803E-2</v>
      </c>
      <c r="GZ37">
        <v>5.2505297742677537E-2</v>
      </c>
      <c r="HA37">
        <v>5.4796543974848677E-2</v>
      </c>
      <c r="HB37">
        <v>5.6901334411195714E-2</v>
      </c>
      <c r="HC37">
        <v>5.8774540943119735E-2</v>
      </c>
      <c r="HD37">
        <v>5.9908199495393388E-2</v>
      </c>
      <c r="HE37">
        <v>5.9908199495393388E-2</v>
      </c>
      <c r="HF37">
        <v>5.9908199495393388E-2</v>
      </c>
      <c r="HG37">
        <v>1</v>
      </c>
      <c r="HH37">
        <v>1</v>
      </c>
      <c r="HI37">
        <v>1</v>
      </c>
      <c r="HJ37">
        <v>1</v>
      </c>
      <c r="HK37">
        <v>7.230461936879636E-3</v>
      </c>
      <c r="HL37">
        <v>7.7083062166874499E-3</v>
      </c>
      <c r="HM37">
        <v>8.2757723031791457E-3</v>
      </c>
      <c r="HN37">
        <v>8.9477690668377397E-3</v>
      </c>
      <c r="HO37">
        <v>9.7426625421546363E-3</v>
      </c>
      <c r="HP37">
        <v>1.0683098012287515E-2</v>
      </c>
      <c r="HQ37">
        <v>1.1693185705413443E-2</v>
      </c>
      <c r="HR37">
        <v>1.266321511162599E-2</v>
      </c>
      <c r="HS37">
        <v>1.3568462070395556E-2</v>
      </c>
      <c r="HT37">
        <v>1.4384433697713602E-2</v>
      </c>
      <c r="HU37">
        <v>1.5087956241389689E-2</v>
      </c>
      <c r="HV37">
        <v>1.5658262380850479E-2</v>
      </c>
      <c r="HW37">
        <v>1.607800723143098E-2</v>
      </c>
      <c r="HX37">
        <v>1.6334143866751465E-2</v>
      </c>
      <c r="HY37">
        <v>1.6418596747505777E-2</v>
      </c>
      <c r="HZ37">
        <v>1.6328684570603602E-2</v>
      </c>
      <c r="IA37">
        <v>1.6157510691913197E-2</v>
      </c>
      <c r="IB37">
        <v>1.599699390527947E-2</v>
      </c>
      <c r="IC37">
        <v>1.5889698525377579E-2</v>
      </c>
      <c r="ID37">
        <v>1.5792021246108297E-2</v>
      </c>
      <c r="IE37">
        <v>1.5703793258059019E-2</v>
      </c>
      <c r="IF37">
        <v>1.5624862674009862E-2</v>
      </c>
      <c r="IG37">
        <v>1.5555094093203138E-2</v>
      </c>
      <c r="IH37">
        <v>1.5494368214263161E-2</v>
      </c>
      <c r="II37">
        <v>1.5442581495217423E-2</v>
      </c>
      <c r="IJ37">
        <v>1.5399645859262583E-2</v>
      </c>
      <c r="IK37">
        <v>1.5365488445104998E-2</v>
      </c>
      <c r="IL37">
        <v>1.5340051400884916E-2</v>
      </c>
      <c r="IM37">
        <v>1.5323291720868278E-2</v>
      </c>
      <c r="IN37">
        <v>1.5315181124260915E-2</v>
      </c>
      <c r="IO37">
        <v>1.5315705975666765E-2</v>
      </c>
      <c r="IP37">
        <v>1.5534557749929748E-2</v>
      </c>
      <c r="IQ37">
        <v>1.5765421539734308E-2</v>
      </c>
      <c r="IR37">
        <v>1.600873823383625E-2</v>
      </c>
      <c r="IS37">
        <v>1.6264976627113622E-2</v>
      </c>
      <c r="IT37">
        <v>1.6534634917212559E-2</v>
      </c>
      <c r="IU37">
        <v>1.6842611496464509E-2</v>
      </c>
      <c r="IV37">
        <v>1.721578117022424E-2</v>
      </c>
      <c r="IW37">
        <v>1.7658203604674773E-2</v>
      </c>
      <c r="IX37">
        <v>1.8174764486201082E-2</v>
      </c>
      <c r="IY37">
        <v>1.8771265429383753E-2</v>
      </c>
      <c r="IZ37">
        <v>1.9191928876354732E-2</v>
      </c>
      <c r="JA37">
        <v>1.9690021505397174E-2</v>
      </c>
      <c r="JB37">
        <v>2.0271050104065755E-2</v>
      </c>
      <c r="JC37">
        <v>2.0941548729492991E-2</v>
      </c>
      <c r="JD37">
        <v>2.1709201047600685E-2</v>
      </c>
      <c r="JE37">
        <v>2.2582986766327903E-2</v>
      </c>
      <c r="JF37">
        <v>2.3573356062570643E-2</v>
      </c>
      <c r="JG37">
        <v>2.469243673147295E-2</v>
      </c>
      <c r="JH37">
        <v>2.5954279780034277E-2</v>
      </c>
      <c r="JI37">
        <v>2.7375150382729679E-2</v>
      </c>
      <c r="JJ37">
        <v>2.8746562488075784E-2</v>
      </c>
      <c r="JK37">
        <v>2.9817866987875231E-2</v>
      </c>
      <c r="JL37">
        <v>3.0551214252458735E-2</v>
      </c>
      <c r="JM37">
        <v>3.0920152563232099E-2</v>
      </c>
      <c r="JN37">
        <v>3.0911211756951808E-2</v>
      </c>
      <c r="JO37">
        <v>3.3047668188350587E-2</v>
      </c>
      <c r="JP37">
        <v>3.6729112725246926E-2</v>
      </c>
      <c r="JQ37">
        <v>4.0754767257176749E-2</v>
      </c>
      <c r="JR37">
        <v>4.3649006588028061E-2</v>
      </c>
      <c r="JS37">
        <v>4.6573061614776146E-2</v>
      </c>
      <c r="JT37">
        <v>4.9504988583437659E-2</v>
      </c>
      <c r="JU37">
        <v>5.2420321976236917E-2</v>
      </c>
      <c r="JV37">
        <v>5.5290076190996351E-2</v>
      </c>
      <c r="JW37">
        <v>5.8085033055717106E-2</v>
      </c>
      <c r="JX37">
        <v>5.9908199495393388E-2</v>
      </c>
      <c r="JY37">
        <v>5.9908199495393388E-2</v>
      </c>
      <c r="JZ37">
        <v>5.9908199495393388E-2</v>
      </c>
      <c r="KA37">
        <v>1</v>
      </c>
      <c r="KB37">
        <v>1</v>
      </c>
      <c r="KC37">
        <v>1</v>
      </c>
      <c r="KD37">
        <v>1</v>
      </c>
    </row>
    <row r="38" spans="2:290" x14ac:dyDescent="0.2">
      <c r="B38" s="62">
        <v>31</v>
      </c>
      <c r="C38" s="44">
        <v>8.7474283421923697E-3</v>
      </c>
      <c r="D38" s="44">
        <v>9.3255253756647921E-3</v>
      </c>
      <c r="E38" s="44">
        <v>1.0012047062874261E-2</v>
      </c>
      <c r="F38" s="44">
        <v>1.0825030187272745E-2</v>
      </c>
      <c r="G38" s="44">
        <v>1.1786694016736394E-2</v>
      </c>
      <c r="H38" s="44">
        <v>1.2924434863345916E-2</v>
      </c>
      <c r="I38" s="44">
        <v>1.4146441118559333E-2</v>
      </c>
      <c r="J38" s="44">
        <v>1.5319984772441777E-2</v>
      </c>
      <c r="K38" s="44">
        <v>1.6415154482614082E-2</v>
      </c>
      <c r="L38" s="44">
        <v>1.7402318705527779E-2</v>
      </c>
      <c r="M38" s="44">
        <v>1.8253441786134063E-2</v>
      </c>
      <c r="N38" s="44">
        <v>1.894339937551023E-2</v>
      </c>
      <c r="O38" s="44">
        <v>1.9451207595027914E-2</v>
      </c>
      <c r="P38" s="44">
        <v>1.9761082245200411E-2</v>
      </c>
      <c r="Q38" s="44">
        <v>1.9863253521273674E-2</v>
      </c>
      <c r="R38" s="44">
        <v>1.9754477577024431E-2</v>
      </c>
      <c r="S38" s="44">
        <v>1.9547391051852058E-2</v>
      </c>
      <c r="T38" s="44">
        <v>1.9353197499482229E-2</v>
      </c>
      <c r="U38" s="44">
        <v>1.9223576571834246E-2</v>
      </c>
      <c r="V38" s="44">
        <v>1.9105589511418594E-2</v>
      </c>
      <c r="W38" s="44">
        <v>1.8999032416940776E-2</v>
      </c>
      <c r="X38" s="44">
        <v>1.8903721853100866E-2</v>
      </c>
      <c r="Y38" s="44">
        <v>1.9549392286005645E-2</v>
      </c>
      <c r="Z38" s="44">
        <v>2.0173854841522169E-2</v>
      </c>
      <c r="AA38" s="44">
        <v>2.0773717043493851E-2</v>
      </c>
      <c r="AB38" s="44">
        <v>2.134564217753555E-2</v>
      </c>
      <c r="AC38" s="44">
        <v>2.1886379913062165E-2</v>
      </c>
      <c r="AD38" s="44">
        <v>2.2392796864593063E-2</v>
      </c>
      <c r="AE38" s="44">
        <v>2.2861906693436303E-2</v>
      </c>
      <c r="AF38" s="44">
        <v>2.3290899347292612E-2</v>
      </c>
      <c r="AG38" s="44">
        <v>2.3677169038628283E-2</v>
      </c>
      <c r="AH38" s="44">
        <v>2.4346984066958493E-2</v>
      </c>
      <c r="AI38" s="44">
        <v>2.498217684832257E-2</v>
      </c>
      <c r="AJ38" s="44">
        <v>2.5579090438781704E-2</v>
      </c>
      <c r="AK38" s="44">
        <v>2.6134225296814893E-2</v>
      </c>
      <c r="AL38" s="44">
        <v>2.6644273332760263E-2</v>
      </c>
      <c r="AM38" s="44">
        <v>2.7145426759213324E-2</v>
      </c>
      <c r="AN38" s="44">
        <v>2.7676861380355848E-2</v>
      </c>
      <c r="AO38" s="44">
        <v>2.8388396403740017E-2</v>
      </c>
      <c r="AP38" s="44">
        <v>2.9219136034654085E-2</v>
      </c>
      <c r="AQ38" s="44">
        <v>3.017841097518208E-2</v>
      </c>
      <c r="AR38" s="44">
        <v>3.0855009476207038E-2</v>
      </c>
      <c r="AS38" s="44">
        <v>3.1656105993085486E-2</v>
      </c>
      <c r="AT38" s="44">
        <v>3.2590557653111592E-2</v>
      </c>
      <c r="AU38" s="44">
        <v>3.3668873529025707E-2</v>
      </c>
      <c r="AV38" s="44">
        <v>3.4903411413145416E-2</v>
      </c>
      <c r="AW38" s="44">
        <v>3.6308613341098112E-2</v>
      </c>
      <c r="AX38" s="44">
        <v>3.7901286137744961E-2</v>
      </c>
      <c r="AY38" s="44">
        <v>3.9700934591168274E-2</v>
      </c>
      <c r="AZ38" s="44">
        <v>4.1730156458291721E-2</v>
      </c>
      <c r="BA38" s="44">
        <v>4.4015110428978502E-2</v>
      </c>
      <c r="BB38" s="44">
        <v>4.6220586628002859E-2</v>
      </c>
      <c r="BC38" s="44">
        <v>4.7943568892132318E-2</v>
      </c>
      <c r="BD38" s="44">
        <v>4.9123184765923797E-2</v>
      </c>
      <c r="BE38" s="44">
        <v>4.9716886243235933E-2</v>
      </c>
      <c r="BF38" s="44">
        <v>4.9702997050745192E-2</v>
      </c>
      <c r="BG38" s="44">
        <v>4.9702997050745192E-2</v>
      </c>
      <c r="BH38" s="44">
        <v>4.9702997050745192E-2</v>
      </c>
      <c r="BI38" s="44">
        <v>4.9702997050745192E-2</v>
      </c>
      <c r="BJ38" s="44">
        <v>4.9702997050745192E-2</v>
      </c>
      <c r="BK38" s="44">
        <v>4.9702997050745192E-2</v>
      </c>
      <c r="BL38" s="44">
        <v>4.9702997050745192E-2</v>
      </c>
      <c r="BM38" s="44">
        <v>4.9702997050745192E-2</v>
      </c>
      <c r="BN38" s="44">
        <v>4.9702997050745192E-2</v>
      </c>
      <c r="BO38" s="44">
        <v>4.9702997050745192E-2</v>
      </c>
      <c r="BP38" s="44">
        <v>5.0209079397532497E-2</v>
      </c>
      <c r="BQ38" s="44">
        <v>5.0268908424584202E-2</v>
      </c>
      <c r="BR38" s="44">
        <v>5.0328778939108809E-2</v>
      </c>
      <c r="BS38" s="44">
        <v>0.1937678921925412</v>
      </c>
      <c r="BT38" s="44">
        <v>1</v>
      </c>
      <c r="BU38" s="44">
        <v>1</v>
      </c>
      <c r="BV38" s="44">
        <v>1</v>
      </c>
      <c r="BW38" s="44">
        <v>7.3073356274941008E-3</v>
      </c>
      <c r="BX38" s="44">
        <v>7.7902603093078331E-3</v>
      </c>
      <c r="BY38" s="44">
        <v>8.3637596496563358E-3</v>
      </c>
      <c r="BZ38" s="44">
        <v>9.0429010289362257E-3</v>
      </c>
      <c r="CA38" s="44">
        <v>9.8462457478425917E-3</v>
      </c>
      <c r="CB38" s="44">
        <v>1.0796679852364946E-2</v>
      </c>
      <c r="CC38" s="44">
        <v>1.1817506716721247E-2</v>
      </c>
      <c r="CD38" s="44">
        <v>1.2797849397674895E-2</v>
      </c>
      <c r="CE38" s="44">
        <v>1.3712720869407204E-2</v>
      </c>
      <c r="CF38" s="44">
        <v>1.4537367841533956E-2</v>
      </c>
      <c r="CG38" s="44">
        <v>1.5248370180392563E-2</v>
      </c>
      <c r="CH38" s="44">
        <v>1.582473976892523E-2</v>
      </c>
      <c r="CI38" s="44">
        <v>1.6248947313046234E-2</v>
      </c>
      <c r="CJ38" s="44">
        <v>1.6507807172502401E-2</v>
      </c>
      <c r="CK38" s="44">
        <v>1.6593157949502248E-2</v>
      </c>
      <c r="CL38" s="44">
        <v>1.6502289833556345E-2</v>
      </c>
      <c r="CM38" s="44">
        <v>1.6329296047935152E-2</v>
      </c>
      <c r="CN38" s="44">
        <v>1.6167072659717487E-2</v>
      </c>
      <c r="CO38" s="44">
        <v>1.6058791278536884E-2</v>
      </c>
      <c r="CP38" s="44">
        <v>1.5960228476255899E-2</v>
      </c>
      <c r="CQ38" s="44">
        <v>1.5871213919933749E-2</v>
      </c>
      <c r="CR38" s="44">
        <v>1.5791594373299165E-2</v>
      </c>
      <c r="CS38" s="44">
        <v>1.5721233257163611E-2</v>
      </c>
      <c r="CT38" s="44">
        <v>1.566001025898173E-2</v>
      </c>
      <c r="CU38" s="44">
        <v>1.5607820989996492E-2</v>
      </c>
      <c r="CV38" s="44">
        <v>1.5564576688601254E-2</v>
      </c>
      <c r="CW38" s="44">
        <v>1.5530203968738674E-2</v>
      </c>
      <c r="CX38" s="44">
        <v>1.5504644612338091E-2</v>
      </c>
      <c r="CY38" s="44">
        <v>1.5487855404969268E-2</v>
      </c>
      <c r="CZ38" s="44">
        <v>1.5479808014063304E-2</v>
      </c>
      <c r="DA38" s="44">
        <v>1.5480488909219822E-2</v>
      </c>
      <c r="DB38" s="44">
        <v>1.5701847964964839E-2</v>
      </c>
      <c r="DC38" s="44">
        <v>1.5935352895865704E-2</v>
      </c>
      <c r="DD38" s="44">
        <v>1.6181449702266808E-2</v>
      </c>
      <c r="DE38" s="44">
        <v>1.6440612609523939E-2</v>
      </c>
      <c r="DF38" s="44">
        <v>1.6713345582198769E-2</v>
      </c>
      <c r="DG38" s="44">
        <v>1.7024816763392656E-2</v>
      </c>
      <c r="DH38" s="44">
        <v>1.7402193091428732E-2</v>
      </c>
      <c r="DI38" s="44">
        <v>1.7849580159567679E-2</v>
      </c>
      <c r="DJ38" s="44">
        <v>1.8371918703205054E-2</v>
      </c>
      <c r="DK38" s="44">
        <v>1.8975075524833882E-2</v>
      </c>
      <c r="DL38" s="44">
        <v>1.9400495791908119E-2</v>
      </c>
      <c r="DM38" s="44">
        <v>1.9904195835059851E-2</v>
      </c>
      <c r="DN38" s="44">
        <v>2.0491744690361861E-2</v>
      </c>
      <c r="DO38" s="44">
        <v>2.1169750076461366E-2</v>
      </c>
      <c r="DP38" s="44">
        <v>2.1945982118920616E-2</v>
      </c>
      <c r="DQ38" s="44">
        <v>2.2829521438882561E-2</v>
      </c>
      <c r="DR38" s="44">
        <v>2.3830935550035577E-2</v>
      </c>
      <c r="DS38" s="44">
        <v>2.4962488346169896E-2</v>
      </c>
      <c r="DT38" s="44">
        <v>2.623838846619202E-2</v>
      </c>
      <c r="DU38" s="44">
        <v>2.7675083532748272E-2</v>
      </c>
      <c r="DV38" s="44">
        <v>2.9061805897922725E-2</v>
      </c>
      <c r="DW38" s="44">
        <v>3.0145153812320604E-2</v>
      </c>
      <c r="DX38" s="44">
        <v>3.0886852913505694E-2</v>
      </c>
      <c r="DY38" s="44">
        <v>3.1260150579193534E-2</v>
      </c>
      <c r="DZ38" s="44">
        <v>3.1251417565493517E-2</v>
      </c>
      <c r="EA38" s="44">
        <v>3.1251417565493517E-2</v>
      </c>
      <c r="EB38" s="44">
        <v>3.1265231843688124E-2</v>
      </c>
      <c r="EC38" s="44">
        <v>3.4563235403401116E-2</v>
      </c>
      <c r="ED38" s="44">
        <v>3.6971639196910266E-2</v>
      </c>
      <c r="EE38" s="44">
        <v>3.9391380266423082E-2</v>
      </c>
      <c r="EF38" s="44">
        <v>4.1803953252397164E-2</v>
      </c>
      <c r="EG38" s="44">
        <v>4.4189258751776372E-2</v>
      </c>
      <c r="EH38" s="44">
        <v>4.6524076744809628E-2</v>
      </c>
      <c r="EI38" s="44">
        <v>4.8785647902136908E-2</v>
      </c>
      <c r="EJ38" s="44">
        <v>5.0267638829842642E-2</v>
      </c>
      <c r="EK38" s="44">
        <v>5.0307970697600513E-2</v>
      </c>
      <c r="EL38" s="44">
        <v>5.0348321415277897E-2</v>
      </c>
      <c r="EM38" s="44">
        <v>1</v>
      </c>
      <c r="EN38" s="44">
        <v>1</v>
      </c>
      <c r="EO38" s="44">
        <v>1</v>
      </c>
      <c r="EP38" s="47">
        <v>1</v>
      </c>
      <c r="EQ38">
        <v>8.7474283421923697E-3</v>
      </c>
      <c r="ER38">
        <v>9.3255253756647921E-3</v>
      </c>
      <c r="ES38">
        <v>1.0012047062874261E-2</v>
      </c>
      <c r="ET38">
        <v>1.0825030187272745E-2</v>
      </c>
      <c r="EU38">
        <v>1.1786694016736394E-2</v>
      </c>
      <c r="EV38">
        <v>1.2924434863345916E-2</v>
      </c>
      <c r="EW38">
        <v>1.4146441118559333E-2</v>
      </c>
      <c r="EX38">
        <v>1.5319984772441777E-2</v>
      </c>
      <c r="EY38">
        <v>1.6415154482614082E-2</v>
      </c>
      <c r="EZ38">
        <v>1.7402318705527779E-2</v>
      </c>
      <c r="FA38">
        <v>1.8253441786134063E-2</v>
      </c>
      <c r="FB38">
        <v>1.894339937551023E-2</v>
      </c>
      <c r="FC38">
        <v>1.9451207595027914E-2</v>
      </c>
      <c r="FD38">
        <v>1.9761082245200411E-2</v>
      </c>
      <c r="FE38">
        <v>1.9863253521273674E-2</v>
      </c>
      <c r="FF38">
        <v>1.9754477577024431E-2</v>
      </c>
      <c r="FG38">
        <v>1.9547391051852058E-2</v>
      </c>
      <c r="FH38">
        <v>1.9353197499482229E-2</v>
      </c>
      <c r="FI38">
        <v>1.9223576571834246E-2</v>
      </c>
      <c r="FJ38">
        <v>1.9105589511418594E-2</v>
      </c>
      <c r="FK38">
        <v>1.8999032416940776E-2</v>
      </c>
      <c r="FL38">
        <v>1.8903721853100866E-2</v>
      </c>
      <c r="FM38">
        <v>1.9549392286005645E-2</v>
      </c>
      <c r="FN38">
        <v>2.0173854841522169E-2</v>
      </c>
      <c r="FO38">
        <v>2.0773717043493851E-2</v>
      </c>
      <c r="FP38">
        <v>2.134564217753555E-2</v>
      </c>
      <c r="FQ38">
        <v>2.1886379913062165E-2</v>
      </c>
      <c r="FR38">
        <v>2.2392796864593063E-2</v>
      </c>
      <c r="FS38">
        <v>2.2861906693436303E-2</v>
      </c>
      <c r="FT38">
        <v>2.3290899347292612E-2</v>
      </c>
      <c r="FU38">
        <v>2.3677169038628283E-2</v>
      </c>
      <c r="FV38">
        <v>2.4346984066958493E-2</v>
      </c>
      <c r="FW38">
        <v>2.498217684832257E-2</v>
      </c>
      <c r="FX38">
        <v>2.5579090438781704E-2</v>
      </c>
      <c r="FY38">
        <v>2.6134225296814893E-2</v>
      </c>
      <c r="FZ38">
        <v>2.6644273332760263E-2</v>
      </c>
      <c r="GA38">
        <v>2.7145426759213324E-2</v>
      </c>
      <c r="GB38">
        <v>2.7676861380355848E-2</v>
      </c>
      <c r="GC38">
        <v>2.8388396403740017E-2</v>
      </c>
      <c r="GD38">
        <v>2.9219136034654085E-2</v>
      </c>
      <c r="GE38">
        <v>3.017841097518208E-2</v>
      </c>
      <c r="GF38">
        <v>3.0855009476207038E-2</v>
      </c>
      <c r="GG38">
        <v>3.1656105993085486E-2</v>
      </c>
      <c r="GH38">
        <v>3.2590557653111592E-2</v>
      </c>
      <c r="GI38">
        <v>3.3668873529025707E-2</v>
      </c>
      <c r="GJ38">
        <v>3.4903411413145416E-2</v>
      </c>
      <c r="GK38">
        <v>3.6308613341098112E-2</v>
      </c>
      <c r="GL38">
        <v>3.7901286137744961E-2</v>
      </c>
      <c r="GM38">
        <v>3.9700934591168274E-2</v>
      </c>
      <c r="GN38">
        <v>4.1730156458291721E-2</v>
      </c>
      <c r="GO38">
        <v>4.4015110428978502E-2</v>
      </c>
      <c r="GP38">
        <v>4.6220586628002859E-2</v>
      </c>
      <c r="GQ38">
        <v>4.7943568892132318E-2</v>
      </c>
      <c r="GR38">
        <v>4.9123184765923797E-2</v>
      </c>
      <c r="GS38">
        <v>4.9716886243235933E-2</v>
      </c>
      <c r="GT38">
        <v>4.9702997050745192E-2</v>
      </c>
      <c r="GU38">
        <v>4.9702997050745192E-2</v>
      </c>
      <c r="GV38">
        <v>4.9702997050745192E-2</v>
      </c>
      <c r="GW38">
        <v>4.9702997050745192E-2</v>
      </c>
      <c r="GX38">
        <v>4.9702997050745192E-2</v>
      </c>
      <c r="GY38">
        <v>5.0069534843977803E-2</v>
      </c>
      <c r="GZ38">
        <v>5.2505297742677537E-2</v>
      </c>
      <c r="HA38">
        <v>5.4796543974848677E-2</v>
      </c>
      <c r="HB38">
        <v>5.6901334411195714E-2</v>
      </c>
      <c r="HC38">
        <v>5.8774540943119735E-2</v>
      </c>
      <c r="HD38">
        <v>5.9908199495393388E-2</v>
      </c>
      <c r="HE38">
        <v>5.9908199495393388E-2</v>
      </c>
      <c r="HF38">
        <v>5.9908199495393388E-2</v>
      </c>
      <c r="HG38">
        <v>1</v>
      </c>
      <c r="HH38">
        <v>1</v>
      </c>
      <c r="HI38">
        <v>1</v>
      </c>
      <c r="HJ38">
        <v>1</v>
      </c>
      <c r="HK38">
        <v>7.3073356274941008E-3</v>
      </c>
      <c r="HL38">
        <v>7.7902603093078331E-3</v>
      </c>
      <c r="HM38">
        <v>8.3637596496563358E-3</v>
      </c>
      <c r="HN38">
        <v>9.0429010289362257E-3</v>
      </c>
      <c r="HO38">
        <v>9.8462457478425917E-3</v>
      </c>
      <c r="HP38">
        <v>1.0796679852364946E-2</v>
      </c>
      <c r="HQ38">
        <v>1.1817506716721247E-2</v>
      </c>
      <c r="HR38">
        <v>1.2797849397674895E-2</v>
      </c>
      <c r="HS38">
        <v>1.3712720869407204E-2</v>
      </c>
      <c r="HT38">
        <v>1.4537367841533956E-2</v>
      </c>
      <c r="HU38">
        <v>1.5248370180392563E-2</v>
      </c>
      <c r="HV38">
        <v>1.582473976892523E-2</v>
      </c>
      <c r="HW38">
        <v>1.6248947313046234E-2</v>
      </c>
      <c r="HX38">
        <v>1.6507807172502401E-2</v>
      </c>
      <c r="HY38">
        <v>1.6593157949502248E-2</v>
      </c>
      <c r="HZ38">
        <v>1.6502289833556345E-2</v>
      </c>
      <c r="IA38">
        <v>1.6329296047935152E-2</v>
      </c>
      <c r="IB38">
        <v>1.6167072659717487E-2</v>
      </c>
      <c r="IC38">
        <v>1.6058791278536884E-2</v>
      </c>
      <c r="ID38">
        <v>1.5960228476255899E-2</v>
      </c>
      <c r="IE38">
        <v>1.5871213919933749E-2</v>
      </c>
      <c r="IF38">
        <v>1.5791594373299165E-2</v>
      </c>
      <c r="IG38">
        <v>1.5721233257163611E-2</v>
      </c>
      <c r="IH38">
        <v>1.566001025898173E-2</v>
      </c>
      <c r="II38">
        <v>1.5607820989996492E-2</v>
      </c>
      <c r="IJ38">
        <v>1.5564576688601254E-2</v>
      </c>
      <c r="IK38">
        <v>1.5530203968738674E-2</v>
      </c>
      <c r="IL38">
        <v>1.5504644612338091E-2</v>
      </c>
      <c r="IM38">
        <v>1.5487855404969268E-2</v>
      </c>
      <c r="IN38">
        <v>1.5479808014063304E-2</v>
      </c>
      <c r="IO38">
        <v>1.5480488909219822E-2</v>
      </c>
      <c r="IP38">
        <v>1.5701847964964839E-2</v>
      </c>
      <c r="IQ38">
        <v>1.5935352895865704E-2</v>
      </c>
      <c r="IR38">
        <v>1.6181449702266808E-2</v>
      </c>
      <c r="IS38">
        <v>1.6440612609523939E-2</v>
      </c>
      <c r="IT38">
        <v>1.6713345582198769E-2</v>
      </c>
      <c r="IU38">
        <v>1.7024816763392656E-2</v>
      </c>
      <c r="IV38">
        <v>1.7402193091428732E-2</v>
      </c>
      <c r="IW38">
        <v>1.7849580159567679E-2</v>
      </c>
      <c r="IX38">
        <v>1.8371918703205054E-2</v>
      </c>
      <c r="IY38">
        <v>1.8975075524833882E-2</v>
      </c>
      <c r="IZ38">
        <v>1.9400495791908119E-2</v>
      </c>
      <c r="JA38">
        <v>1.9904195835059851E-2</v>
      </c>
      <c r="JB38">
        <v>2.0491744690361861E-2</v>
      </c>
      <c r="JC38">
        <v>2.1169750076461366E-2</v>
      </c>
      <c r="JD38">
        <v>2.1945982118920616E-2</v>
      </c>
      <c r="JE38">
        <v>2.2829521438882561E-2</v>
      </c>
      <c r="JF38">
        <v>2.3830935550035577E-2</v>
      </c>
      <c r="JG38">
        <v>2.4962488346169896E-2</v>
      </c>
      <c r="JH38">
        <v>2.623838846619202E-2</v>
      </c>
      <c r="JI38">
        <v>2.7675083532748272E-2</v>
      </c>
      <c r="JJ38">
        <v>2.9061805897922725E-2</v>
      </c>
      <c r="JK38">
        <v>3.0145153812320604E-2</v>
      </c>
      <c r="JL38">
        <v>3.0886852913505694E-2</v>
      </c>
      <c r="JM38">
        <v>3.1260150579193534E-2</v>
      </c>
      <c r="JN38">
        <v>3.1251417565493517E-2</v>
      </c>
      <c r="JO38">
        <v>3.3047668188350587E-2</v>
      </c>
      <c r="JP38">
        <v>3.6729112725246926E-2</v>
      </c>
      <c r="JQ38">
        <v>4.0754767257176749E-2</v>
      </c>
      <c r="JR38">
        <v>4.3649006588028061E-2</v>
      </c>
      <c r="JS38">
        <v>4.6573061614776146E-2</v>
      </c>
      <c r="JT38">
        <v>4.9504988583437659E-2</v>
      </c>
      <c r="JU38">
        <v>5.2420321976236917E-2</v>
      </c>
      <c r="JV38">
        <v>5.5290076190996351E-2</v>
      </c>
      <c r="JW38">
        <v>5.8085033055717106E-2</v>
      </c>
      <c r="JX38">
        <v>5.9908199495393388E-2</v>
      </c>
      <c r="JY38">
        <v>5.9908199495393388E-2</v>
      </c>
      <c r="JZ38">
        <v>5.9908199495393388E-2</v>
      </c>
      <c r="KA38">
        <v>1</v>
      </c>
      <c r="KB38">
        <v>1</v>
      </c>
      <c r="KC38">
        <v>1</v>
      </c>
      <c r="KD38">
        <v>1</v>
      </c>
    </row>
    <row r="39" spans="2:290" x14ac:dyDescent="0.2">
      <c r="B39" s="62">
        <v>32</v>
      </c>
      <c r="C39" s="44">
        <v>8.834587576273277E-3</v>
      </c>
      <c r="D39" s="44">
        <v>9.4184447592080157E-3</v>
      </c>
      <c r="E39" s="44">
        <v>1.0111806937370521E-2</v>
      </c>
      <c r="F39" s="44">
        <v>1.0932890612430447E-2</v>
      </c>
      <c r="G39" s="44">
        <v>1.1904136444688573E-2</v>
      </c>
      <c r="H39" s="44">
        <v>1.3053213722634689E-2</v>
      </c>
      <c r="I39" s="44">
        <v>1.4287396028348887E-2</v>
      </c>
      <c r="J39" s="44">
        <v>1.5472632852158719E-2</v>
      </c>
      <c r="K39" s="44">
        <v>1.6578714815554847E-2</v>
      </c>
      <c r="L39" s="44">
        <v>1.7575715126769628E-2</v>
      </c>
      <c r="M39" s="44">
        <v>1.8435318783942216E-2</v>
      </c>
      <c r="N39" s="44">
        <v>1.9132151099544865E-2</v>
      </c>
      <c r="O39" s="44">
        <v>1.9645019111923005E-2</v>
      </c>
      <c r="P39" s="44">
        <v>1.9957981348082326E-2</v>
      </c>
      <c r="Q39" s="44">
        <v>2.006117065709272E-2</v>
      </c>
      <c r="R39" s="44">
        <v>1.9951310871099793E-2</v>
      </c>
      <c r="S39" s="44">
        <v>1.9742160939150433E-2</v>
      </c>
      <c r="T39" s="44">
        <v>1.9546032445375443E-2</v>
      </c>
      <c r="U39" s="44">
        <v>1.9415264444076916E-2</v>
      </c>
      <c r="V39" s="44">
        <v>1.929624456743561E-2</v>
      </c>
      <c r="W39" s="44">
        <v>1.9188767135696914E-2</v>
      </c>
      <c r="X39" s="44">
        <v>1.9092647133946577E-2</v>
      </c>
      <c r="Y39" s="44">
        <v>1.9744917802192102E-2</v>
      </c>
      <c r="Z39" s="44">
        <v>2.0375778159829869E-2</v>
      </c>
      <c r="AA39" s="44">
        <v>2.0981801276317748E-2</v>
      </c>
      <c r="AB39" s="44">
        <v>2.1559616438360102E-2</v>
      </c>
      <c r="AC39" s="44">
        <v>2.2105940081102816E-2</v>
      </c>
      <c r="AD39" s="44">
        <v>2.2617606659397393E-2</v>
      </c>
      <c r="AE39" s="44">
        <v>2.3091599056230282E-2</v>
      </c>
      <c r="AF39" s="44">
        <v>2.3525078121788699E-2</v>
      </c>
      <c r="AG39" s="44">
        <v>2.3915410939952361E-2</v>
      </c>
      <c r="AH39" s="44">
        <v>2.4592150256175074E-2</v>
      </c>
      <c r="AI39" s="44">
        <v>2.5233928682142387E-2</v>
      </c>
      <c r="AJ39" s="44">
        <v>2.5837051610444767E-2</v>
      </c>
      <c r="AK39" s="44">
        <v>2.639798331245935E-2</v>
      </c>
      <c r="AL39" s="44">
        <v>2.691338133758776E-2</v>
      </c>
      <c r="AM39" s="44">
        <v>2.7419802690179781E-2</v>
      </c>
      <c r="AN39" s="44">
        <v>2.7956819245159022E-2</v>
      </c>
      <c r="AO39" s="44">
        <v>2.8675767497116887E-2</v>
      </c>
      <c r="AP39" s="44">
        <v>2.9515138861205277E-2</v>
      </c>
      <c r="AQ39" s="44">
        <v>3.0484361358387231E-2</v>
      </c>
      <c r="AR39" s="44">
        <v>3.1168054159973459E-2</v>
      </c>
      <c r="AS39" s="44">
        <v>3.1977519423805487E-2</v>
      </c>
      <c r="AT39" s="44">
        <v>3.292170711944499E-2</v>
      </c>
      <c r="AU39" s="44">
        <v>3.4011236231016082E-2</v>
      </c>
      <c r="AV39" s="44">
        <v>3.5258593596704885E-2</v>
      </c>
      <c r="AW39" s="44">
        <v>3.6678371901502194E-2</v>
      </c>
      <c r="AX39" s="44">
        <v>3.8287553161773381E-2</v>
      </c>
      <c r="AY39" s="44">
        <v>4.0105845387502774E-2</v>
      </c>
      <c r="AZ39" s="44">
        <v>4.2156081722528702E-2</v>
      </c>
      <c r="BA39" s="44">
        <v>4.4464693306567452E-2</v>
      </c>
      <c r="BB39" s="44">
        <v>4.6693049633964999E-2</v>
      </c>
      <c r="BC39" s="44">
        <v>4.843401004863912E-2</v>
      </c>
      <c r="BD39" s="44">
        <v>4.9626067881908931E-2</v>
      </c>
      <c r="BE39" s="44">
        <v>5.0226226782410288E-2</v>
      </c>
      <c r="BF39" s="44">
        <v>5.0212574815436041E-2</v>
      </c>
      <c r="BG39" s="44">
        <v>5.0212574815436041E-2</v>
      </c>
      <c r="BH39" s="44">
        <v>5.0212574815436041E-2</v>
      </c>
      <c r="BI39" s="44">
        <v>5.0212574815436041E-2</v>
      </c>
      <c r="BJ39" s="44">
        <v>5.0212574815436041E-2</v>
      </c>
      <c r="BK39" s="44">
        <v>5.0212574815436041E-2</v>
      </c>
      <c r="BL39" s="44">
        <v>5.0212574815436041E-2</v>
      </c>
      <c r="BM39" s="44">
        <v>5.0212574815436041E-2</v>
      </c>
      <c r="BN39" s="44">
        <v>5.0212574815436041E-2</v>
      </c>
      <c r="BO39" s="44">
        <v>5.0212574815436041E-2</v>
      </c>
      <c r="BP39" s="44">
        <v>5.0212574815436041E-2</v>
      </c>
      <c r="BQ39" s="44">
        <v>5.0268908424584202E-2</v>
      </c>
      <c r="BR39" s="44">
        <v>5.0328778939108809E-2</v>
      </c>
      <c r="BS39" s="44">
        <v>0.1937678921925412</v>
      </c>
      <c r="BT39" s="44">
        <v>1</v>
      </c>
      <c r="BU39" s="44">
        <v>1</v>
      </c>
      <c r="BV39" s="44">
        <v>1</v>
      </c>
      <c r="BW39" s="44">
        <v>7.3801458011302189E-3</v>
      </c>
      <c r="BX39" s="44">
        <v>7.8678823366384407E-3</v>
      </c>
      <c r="BY39" s="44">
        <v>8.4470960151095641E-3</v>
      </c>
      <c r="BZ39" s="44">
        <v>9.1330043480740194E-3</v>
      </c>
      <c r="CA39" s="44">
        <v>9.9443535807258801E-3</v>
      </c>
      <c r="CB39" s="44">
        <v>1.0904257795245592E-2</v>
      </c>
      <c r="CC39" s="44">
        <v>1.1935256161916159E-2</v>
      </c>
      <c r="CD39" s="44">
        <v>1.2925366961437479E-2</v>
      </c>
      <c r="CE39" s="44">
        <v>1.3849354197671002E-2</v>
      </c>
      <c r="CF39" s="44">
        <v>1.4682217938848724E-2</v>
      </c>
      <c r="CG39" s="44">
        <v>1.5400304693476219E-2</v>
      </c>
      <c r="CH39" s="44">
        <v>1.5982417219237849E-2</v>
      </c>
      <c r="CI39" s="44">
        <v>1.6410851560446013E-2</v>
      </c>
      <c r="CJ39" s="44">
        <v>1.6672290695341985E-2</v>
      </c>
      <c r="CK39" s="44">
        <v>1.6758491906099106E-2</v>
      </c>
      <c r="CL39" s="44">
        <v>1.6666718381720194E-2</v>
      </c>
      <c r="CM39" s="44">
        <v>1.6492000888825766E-2</v>
      </c>
      <c r="CN39" s="44">
        <v>1.6328161109399851E-2</v>
      </c>
      <c r="CO39" s="44">
        <v>1.6218921497774132E-2</v>
      </c>
      <c r="CP39" s="44">
        <v>1.6119495912226209E-2</v>
      </c>
      <c r="CQ39" s="44">
        <v>1.6029712534143814E-2</v>
      </c>
      <c r="CR39" s="44">
        <v>1.5949416807693885E-2</v>
      </c>
      <c r="CS39" s="44">
        <v>1.5878470996461266E-2</v>
      </c>
      <c r="CT39" s="44">
        <v>1.5816753789708336E-2</v>
      </c>
      <c r="CU39" s="44">
        <v>1.576415995668003E-2</v>
      </c>
      <c r="CV39" s="44">
        <v>1.5720600047574987E-2</v>
      </c>
      <c r="CW39" s="44">
        <v>1.5686000139993418E-2</v>
      </c>
      <c r="CX39" s="44">
        <v>1.5660301629855412E-2</v>
      </c>
      <c r="CY39" s="44">
        <v>1.5643461065961674E-2</v>
      </c>
      <c r="CZ39" s="44">
        <v>1.5635450027543112E-2</v>
      </c>
      <c r="DA39" s="44">
        <v>1.5636255044315695E-2</v>
      </c>
      <c r="DB39" s="44">
        <v>1.5859960453092386E-2</v>
      </c>
      <c r="DC39" s="44">
        <v>1.6095937553418056E-2</v>
      </c>
      <c r="DD39" s="44">
        <v>1.6344637120302399E-2</v>
      </c>
      <c r="DE39" s="44">
        <v>1.6606538452307421E-2</v>
      </c>
      <c r="DF39" s="44">
        <v>1.6882150902105458E-2</v>
      </c>
      <c r="DG39" s="44">
        <v>1.7196897312739837E-2</v>
      </c>
      <c r="DH39" s="44">
        <v>1.7578220306141264E-2</v>
      </c>
      <c r="DI39" s="44">
        <v>1.8030268539912304E-2</v>
      </c>
      <c r="DJ39" s="44">
        <v>1.8558034400084931E-2</v>
      </c>
      <c r="DK39" s="44">
        <v>1.9167445879686024E-2</v>
      </c>
      <c r="DL39" s="44">
        <v>1.9597326782181287E-2</v>
      </c>
      <c r="DM39" s="44">
        <v>2.0106288785799488E-2</v>
      </c>
      <c r="DN39" s="44">
        <v>2.0699959302418539E-2</v>
      </c>
      <c r="DO39" s="44">
        <v>2.1385015158923663E-2</v>
      </c>
      <c r="DP39" s="44">
        <v>2.2169307620175764E-2</v>
      </c>
      <c r="DQ39" s="44">
        <v>2.3062012030099961E-2</v>
      </c>
      <c r="DR39" s="44">
        <v>2.4073806056362761E-2</v>
      </c>
      <c r="DS39" s="44">
        <v>2.521708137121639E-2</v>
      </c>
      <c r="DT39" s="44">
        <v>2.6506194616206947E-2</v>
      </c>
      <c r="DU39" s="44">
        <v>2.7957764720433678E-2</v>
      </c>
      <c r="DV39" s="44">
        <v>2.9358873269302695E-2</v>
      </c>
      <c r="DW39" s="44">
        <v>3.0453525183923188E-2</v>
      </c>
      <c r="DX39" s="44">
        <v>3.1203047331887397E-2</v>
      </c>
      <c r="DY39" s="44">
        <v>3.1580405187915009E-2</v>
      </c>
      <c r="DZ39" s="44">
        <v>3.1571821332899846E-2</v>
      </c>
      <c r="EA39" s="44">
        <v>3.1571821332899846E-2</v>
      </c>
      <c r="EB39" s="44">
        <v>3.1571821332899846E-2</v>
      </c>
      <c r="EC39" s="44">
        <v>3.4563235403401116E-2</v>
      </c>
      <c r="ED39" s="44">
        <v>3.6971639196910266E-2</v>
      </c>
      <c r="EE39" s="44">
        <v>3.9391380266423082E-2</v>
      </c>
      <c r="EF39" s="44">
        <v>4.1803953252397164E-2</v>
      </c>
      <c r="EG39" s="44">
        <v>4.4189258751776372E-2</v>
      </c>
      <c r="EH39" s="44">
        <v>4.6524076744809628E-2</v>
      </c>
      <c r="EI39" s="44">
        <v>4.8785647902136908E-2</v>
      </c>
      <c r="EJ39" s="44">
        <v>5.0267638829842642E-2</v>
      </c>
      <c r="EK39" s="44">
        <v>5.0307970697600513E-2</v>
      </c>
      <c r="EL39" s="44">
        <v>5.0348321415277897E-2</v>
      </c>
      <c r="EM39" s="44">
        <v>1</v>
      </c>
      <c r="EN39" s="44">
        <v>1</v>
      </c>
      <c r="EO39" s="44">
        <v>1</v>
      </c>
      <c r="EP39" s="47">
        <v>1</v>
      </c>
      <c r="EQ39">
        <v>8.834587576273277E-3</v>
      </c>
      <c r="ER39">
        <v>9.4184447592080157E-3</v>
      </c>
      <c r="ES39">
        <v>1.0111806937370521E-2</v>
      </c>
      <c r="ET39">
        <v>1.0932890612430447E-2</v>
      </c>
      <c r="EU39">
        <v>1.1904136444688573E-2</v>
      </c>
      <c r="EV39">
        <v>1.3053213722634689E-2</v>
      </c>
      <c r="EW39">
        <v>1.4287396028348887E-2</v>
      </c>
      <c r="EX39">
        <v>1.5472632852158719E-2</v>
      </c>
      <c r="EY39">
        <v>1.6578714815554847E-2</v>
      </c>
      <c r="EZ39">
        <v>1.7575715126769628E-2</v>
      </c>
      <c r="FA39">
        <v>1.8435318783942216E-2</v>
      </c>
      <c r="FB39">
        <v>1.9132151099544865E-2</v>
      </c>
      <c r="FC39">
        <v>1.9645019111923005E-2</v>
      </c>
      <c r="FD39">
        <v>1.9957981348082326E-2</v>
      </c>
      <c r="FE39">
        <v>2.006117065709272E-2</v>
      </c>
      <c r="FF39">
        <v>1.9951310871099793E-2</v>
      </c>
      <c r="FG39">
        <v>1.9742160939150433E-2</v>
      </c>
      <c r="FH39">
        <v>1.9546032445375443E-2</v>
      </c>
      <c r="FI39">
        <v>1.9415264444076916E-2</v>
      </c>
      <c r="FJ39">
        <v>1.929624456743561E-2</v>
      </c>
      <c r="FK39">
        <v>1.9188767135696914E-2</v>
      </c>
      <c r="FL39">
        <v>1.9092647133946577E-2</v>
      </c>
      <c r="FM39">
        <v>1.9744917802192102E-2</v>
      </c>
      <c r="FN39">
        <v>2.0375778159829869E-2</v>
      </c>
      <c r="FO39">
        <v>2.0981801276317748E-2</v>
      </c>
      <c r="FP39">
        <v>2.1559616438360102E-2</v>
      </c>
      <c r="FQ39">
        <v>2.2105940081102816E-2</v>
      </c>
      <c r="FR39">
        <v>2.2617606659397393E-2</v>
      </c>
      <c r="FS39">
        <v>2.3091599056230282E-2</v>
      </c>
      <c r="FT39">
        <v>2.3525078121788699E-2</v>
      </c>
      <c r="FU39">
        <v>2.3915410939952361E-2</v>
      </c>
      <c r="FV39">
        <v>2.4592150256175074E-2</v>
      </c>
      <c r="FW39">
        <v>2.5233928682142387E-2</v>
      </c>
      <c r="FX39">
        <v>2.5837051610444767E-2</v>
      </c>
      <c r="FY39">
        <v>2.639798331245935E-2</v>
      </c>
      <c r="FZ39">
        <v>2.691338133758776E-2</v>
      </c>
      <c r="GA39">
        <v>2.7419802690179781E-2</v>
      </c>
      <c r="GB39">
        <v>2.7956819245159022E-2</v>
      </c>
      <c r="GC39">
        <v>2.8675767497116887E-2</v>
      </c>
      <c r="GD39">
        <v>2.9515138861205277E-2</v>
      </c>
      <c r="GE39">
        <v>3.0484361358387231E-2</v>
      </c>
      <c r="GF39">
        <v>3.1168054159973459E-2</v>
      </c>
      <c r="GG39">
        <v>3.1977519423805487E-2</v>
      </c>
      <c r="GH39">
        <v>3.292170711944499E-2</v>
      </c>
      <c r="GI39">
        <v>3.4011236231016082E-2</v>
      </c>
      <c r="GJ39">
        <v>3.5258593596704885E-2</v>
      </c>
      <c r="GK39">
        <v>3.6678371901502194E-2</v>
      </c>
      <c r="GL39">
        <v>3.8287553161773381E-2</v>
      </c>
      <c r="GM39">
        <v>4.0105845387502774E-2</v>
      </c>
      <c r="GN39">
        <v>4.2156081722528702E-2</v>
      </c>
      <c r="GO39">
        <v>4.4464693306567452E-2</v>
      </c>
      <c r="GP39">
        <v>4.6693049633964999E-2</v>
      </c>
      <c r="GQ39">
        <v>4.843401004863912E-2</v>
      </c>
      <c r="GR39">
        <v>4.9626067881908931E-2</v>
      </c>
      <c r="GS39">
        <v>5.0226226782410288E-2</v>
      </c>
      <c r="GT39">
        <v>5.0212574815436041E-2</v>
      </c>
      <c r="GU39">
        <v>5.0212574815436041E-2</v>
      </c>
      <c r="GV39">
        <v>5.0212574815436041E-2</v>
      </c>
      <c r="GW39">
        <v>5.0212574815436041E-2</v>
      </c>
      <c r="GX39">
        <v>5.0212574815436041E-2</v>
      </c>
      <c r="GY39">
        <v>5.0212574815436041E-2</v>
      </c>
      <c r="GZ39">
        <v>5.2505297742677537E-2</v>
      </c>
      <c r="HA39">
        <v>5.4796543974848677E-2</v>
      </c>
      <c r="HB39">
        <v>5.6901334411195714E-2</v>
      </c>
      <c r="HC39">
        <v>5.8774540943119735E-2</v>
      </c>
      <c r="HD39">
        <v>5.9908199495393388E-2</v>
      </c>
      <c r="HE39">
        <v>5.9908199495393388E-2</v>
      </c>
      <c r="HF39">
        <v>5.9908199495393388E-2</v>
      </c>
      <c r="HG39">
        <v>1</v>
      </c>
      <c r="HH39">
        <v>1</v>
      </c>
      <c r="HI39">
        <v>1</v>
      </c>
      <c r="HJ39">
        <v>1</v>
      </c>
      <c r="HK39">
        <v>7.3801458011302189E-3</v>
      </c>
      <c r="HL39">
        <v>7.8678823366384407E-3</v>
      </c>
      <c r="HM39">
        <v>8.4470960151095641E-3</v>
      </c>
      <c r="HN39">
        <v>9.1330043480740194E-3</v>
      </c>
      <c r="HO39">
        <v>9.9443535807258801E-3</v>
      </c>
      <c r="HP39">
        <v>1.0904257795245592E-2</v>
      </c>
      <c r="HQ39">
        <v>1.1935256161916159E-2</v>
      </c>
      <c r="HR39">
        <v>1.2925366961437479E-2</v>
      </c>
      <c r="HS39">
        <v>1.3849354197671002E-2</v>
      </c>
      <c r="HT39">
        <v>1.4682217938848724E-2</v>
      </c>
      <c r="HU39">
        <v>1.5400304693476219E-2</v>
      </c>
      <c r="HV39">
        <v>1.5982417219237849E-2</v>
      </c>
      <c r="HW39">
        <v>1.6410851560446013E-2</v>
      </c>
      <c r="HX39">
        <v>1.6672290695341985E-2</v>
      </c>
      <c r="HY39">
        <v>1.6758491906099106E-2</v>
      </c>
      <c r="HZ39">
        <v>1.6666718381720194E-2</v>
      </c>
      <c r="IA39">
        <v>1.6492000888825766E-2</v>
      </c>
      <c r="IB39">
        <v>1.6328161109399851E-2</v>
      </c>
      <c r="IC39">
        <v>1.6218921497774132E-2</v>
      </c>
      <c r="ID39">
        <v>1.6119495912226209E-2</v>
      </c>
      <c r="IE39">
        <v>1.6029712534143814E-2</v>
      </c>
      <c r="IF39">
        <v>1.5949416807693885E-2</v>
      </c>
      <c r="IG39">
        <v>1.5878470996461266E-2</v>
      </c>
      <c r="IH39">
        <v>1.5816753789708336E-2</v>
      </c>
      <c r="II39">
        <v>1.576415995668003E-2</v>
      </c>
      <c r="IJ39">
        <v>1.5720600047574987E-2</v>
      </c>
      <c r="IK39">
        <v>1.5686000139993418E-2</v>
      </c>
      <c r="IL39">
        <v>1.5660301629855412E-2</v>
      </c>
      <c r="IM39">
        <v>1.5643461065961674E-2</v>
      </c>
      <c r="IN39">
        <v>1.5635450027543112E-2</v>
      </c>
      <c r="IO39">
        <v>1.5636255044315695E-2</v>
      </c>
      <c r="IP39">
        <v>1.5859960453092386E-2</v>
      </c>
      <c r="IQ39">
        <v>1.6095937553418056E-2</v>
      </c>
      <c r="IR39">
        <v>1.6344637120302399E-2</v>
      </c>
      <c r="IS39">
        <v>1.6606538452307421E-2</v>
      </c>
      <c r="IT39">
        <v>1.6882150902105458E-2</v>
      </c>
      <c r="IU39">
        <v>1.7196897312739837E-2</v>
      </c>
      <c r="IV39">
        <v>1.7578220306141264E-2</v>
      </c>
      <c r="IW39">
        <v>1.8030268539912304E-2</v>
      </c>
      <c r="IX39">
        <v>1.8558034400084931E-2</v>
      </c>
      <c r="IY39">
        <v>1.9167445879686024E-2</v>
      </c>
      <c r="IZ39">
        <v>1.9597326782181287E-2</v>
      </c>
      <c r="JA39">
        <v>2.0106288785799488E-2</v>
      </c>
      <c r="JB39">
        <v>2.0699959302418539E-2</v>
      </c>
      <c r="JC39">
        <v>2.1385015158923663E-2</v>
      </c>
      <c r="JD39">
        <v>2.2169307620175764E-2</v>
      </c>
      <c r="JE39">
        <v>2.3062012030099961E-2</v>
      </c>
      <c r="JF39">
        <v>2.4073806056362761E-2</v>
      </c>
      <c r="JG39">
        <v>2.521708137121639E-2</v>
      </c>
      <c r="JH39">
        <v>2.6506194616206947E-2</v>
      </c>
      <c r="JI39">
        <v>2.7957764720433678E-2</v>
      </c>
      <c r="JJ39">
        <v>2.9358873269302695E-2</v>
      </c>
      <c r="JK39">
        <v>3.0453525183923188E-2</v>
      </c>
      <c r="JL39">
        <v>3.1203047331887397E-2</v>
      </c>
      <c r="JM39">
        <v>3.1580405187915009E-2</v>
      </c>
      <c r="JN39">
        <v>3.1571821332899846E-2</v>
      </c>
      <c r="JO39">
        <v>3.3047668188350587E-2</v>
      </c>
      <c r="JP39">
        <v>3.6729112725246926E-2</v>
      </c>
      <c r="JQ39">
        <v>4.0754767257176749E-2</v>
      </c>
      <c r="JR39">
        <v>4.3649006588028061E-2</v>
      </c>
      <c r="JS39">
        <v>4.6573061614776146E-2</v>
      </c>
      <c r="JT39">
        <v>4.9504988583437659E-2</v>
      </c>
      <c r="JU39">
        <v>5.2420321976236917E-2</v>
      </c>
      <c r="JV39">
        <v>5.5290076190996351E-2</v>
      </c>
      <c r="JW39">
        <v>5.8085033055717106E-2</v>
      </c>
      <c r="JX39">
        <v>5.9908199495393388E-2</v>
      </c>
      <c r="JY39">
        <v>5.9908199495393388E-2</v>
      </c>
      <c r="JZ39">
        <v>5.9908199495393388E-2</v>
      </c>
      <c r="KA39">
        <v>1</v>
      </c>
      <c r="KB39">
        <v>1</v>
      </c>
      <c r="KC39">
        <v>1</v>
      </c>
      <c r="KD39">
        <v>1</v>
      </c>
    </row>
    <row r="40" spans="2:290" x14ac:dyDescent="0.2">
      <c r="B40" s="62">
        <v>33</v>
      </c>
      <c r="C40" s="44">
        <v>8.9166719740295473E-3</v>
      </c>
      <c r="D40" s="44">
        <v>9.5059539223903006E-3</v>
      </c>
      <c r="E40" s="44">
        <v>1.0205758304711186E-2</v>
      </c>
      <c r="F40" s="44">
        <v>1.10344708768071E-2</v>
      </c>
      <c r="G40" s="44">
        <v>1.2014740800855125E-2</v>
      </c>
      <c r="H40" s="44">
        <v>1.3174494447734291E-2</v>
      </c>
      <c r="I40" s="44">
        <v>1.4420143854816986E-2</v>
      </c>
      <c r="J40" s="44">
        <v>1.5616393015087465E-2</v>
      </c>
      <c r="K40" s="44">
        <v>1.6732751867025428E-2</v>
      </c>
      <c r="L40" s="44">
        <v>1.7739015561437484E-2</v>
      </c>
      <c r="M40" s="44">
        <v>1.8606606014586559E-2</v>
      </c>
      <c r="N40" s="44">
        <v>1.9309912776276195E-2</v>
      </c>
      <c r="O40" s="44">
        <v>1.9827545975660638E-2</v>
      </c>
      <c r="P40" s="44">
        <v>2.0143416023469779E-2</v>
      </c>
      <c r="Q40" s="44">
        <v>2.0247564090567279E-2</v>
      </c>
      <c r="R40" s="44">
        <v>2.0136683569390842E-2</v>
      </c>
      <c r="S40" s="44">
        <v>1.9925590372285456E-2</v>
      </c>
      <c r="T40" s="44">
        <v>1.9727639598844847E-2</v>
      </c>
      <c r="U40" s="44">
        <v>1.9595759298885101E-2</v>
      </c>
      <c r="V40" s="44">
        <v>1.947573509672651E-2</v>
      </c>
      <c r="W40" s="44">
        <v>1.9367359581595071E-2</v>
      </c>
      <c r="X40" s="44">
        <v>1.9270446195950162E-2</v>
      </c>
      <c r="Y40" s="44">
        <v>1.9928895842692026E-2</v>
      </c>
      <c r="Z40" s="44">
        <v>2.056574256410882E-2</v>
      </c>
      <c r="AA40" s="44">
        <v>2.1177527125813042E-2</v>
      </c>
      <c r="AB40" s="44">
        <v>2.1760846961808151E-2</v>
      </c>
      <c r="AC40" s="44">
        <v>2.2312387395951389E-2</v>
      </c>
      <c r="AD40" s="44">
        <v>2.2828952803923254E-2</v>
      </c>
      <c r="AE40" s="44">
        <v>2.3307497309032033E-2</v>
      </c>
      <c r="AF40" s="44">
        <v>2.374515460150629E-2</v>
      </c>
      <c r="AG40" s="44">
        <v>2.4139266474259343E-2</v>
      </c>
      <c r="AH40" s="44">
        <v>2.4822471455677987E-2</v>
      </c>
      <c r="AI40" s="44">
        <v>2.54703952178288E-2</v>
      </c>
      <c r="AJ40" s="44">
        <v>2.6079307954401099E-2</v>
      </c>
      <c r="AK40" s="44">
        <v>2.6645640148662046E-2</v>
      </c>
      <c r="AL40" s="44">
        <v>2.7166017299791002E-2</v>
      </c>
      <c r="AM40" s="44">
        <v>2.767733903918735E-2</v>
      </c>
      <c r="AN40" s="44">
        <v>2.8219548983006392E-2</v>
      </c>
      <c r="AO40" s="44">
        <v>2.8945407141951918E-2</v>
      </c>
      <c r="AP40" s="44">
        <v>2.9792829155880149E-2</v>
      </c>
      <c r="AQ40" s="44">
        <v>3.0771333734775308E-2</v>
      </c>
      <c r="AR40" s="44">
        <v>3.1461629618970664E-2</v>
      </c>
      <c r="AS40" s="44">
        <v>3.2278890684110557E-2</v>
      </c>
      <c r="AT40" s="44">
        <v>3.3232153319172716E-2</v>
      </c>
      <c r="AU40" s="44">
        <v>3.4332138867979624E-2</v>
      </c>
      <c r="AV40" s="44">
        <v>3.5591454390606486E-2</v>
      </c>
      <c r="AW40" s="44">
        <v>3.7024832954284957E-2</v>
      </c>
      <c r="AX40" s="44">
        <v>3.8649419853764161E-2</v>
      </c>
      <c r="AY40" s="44">
        <v>4.0485112521366003E-2</v>
      </c>
      <c r="AZ40" s="44">
        <v>4.2554963517047947E-2</v>
      </c>
      <c r="BA40" s="44">
        <v>4.4885657951065722E-2</v>
      </c>
      <c r="BB40" s="44">
        <v>4.7135361714761653E-2</v>
      </c>
      <c r="BC40" s="44">
        <v>4.8893073927156541E-2</v>
      </c>
      <c r="BD40" s="44">
        <v>5.0096696767320321E-2</v>
      </c>
      <c r="BE40" s="44">
        <v>5.0702817049903162E-2</v>
      </c>
      <c r="BF40" s="44">
        <v>5.0689305261021465E-2</v>
      </c>
      <c r="BG40" s="44">
        <v>5.0689305261021465E-2</v>
      </c>
      <c r="BH40" s="44">
        <v>5.0689305261021465E-2</v>
      </c>
      <c r="BI40" s="44">
        <v>5.0689305261021465E-2</v>
      </c>
      <c r="BJ40" s="44">
        <v>5.0689305261021465E-2</v>
      </c>
      <c r="BK40" s="44">
        <v>5.0689305261021465E-2</v>
      </c>
      <c r="BL40" s="44">
        <v>5.0689305261021465E-2</v>
      </c>
      <c r="BM40" s="44">
        <v>5.0689305261021465E-2</v>
      </c>
      <c r="BN40" s="44">
        <v>5.0689305261021465E-2</v>
      </c>
      <c r="BO40" s="44">
        <v>5.0689305261021465E-2</v>
      </c>
      <c r="BP40" s="44">
        <v>5.0689305261021465E-2</v>
      </c>
      <c r="BQ40" s="44">
        <v>5.0689305261021465E-2</v>
      </c>
      <c r="BR40" s="44">
        <v>5.0689305261021465E-2</v>
      </c>
      <c r="BS40" s="44">
        <v>0.1937678921925412</v>
      </c>
      <c r="BT40" s="44">
        <v>1</v>
      </c>
      <c r="BU40" s="44">
        <v>1</v>
      </c>
      <c r="BV40" s="44">
        <v>1</v>
      </c>
      <c r="BW40" s="44">
        <v>7.4487166108266663E-3</v>
      </c>
      <c r="BX40" s="44">
        <v>7.9409848304044933E-3</v>
      </c>
      <c r="BY40" s="44">
        <v>8.5255801303218935E-3</v>
      </c>
      <c r="BZ40" s="44">
        <v>9.2178614118752136E-3</v>
      </c>
      <c r="CA40" s="44">
        <v>1.0036749096385442E-2</v>
      </c>
      <c r="CB40" s="44">
        <v>1.10055720248431E-2</v>
      </c>
      <c r="CC40" s="44">
        <v>1.2046149659281996E-2</v>
      </c>
      <c r="CD40" s="44">
        <v>1.3045459829797039E-2</v>
      </c>
      <c r="CE40" s="44">
        <v>1.3978032066197904E-2</v>
      </c>
      <c r="CF40" s="44">
        <v>1.4818634155998852E-2</v>
      </c>
      <c r="CG40" s="44">
        <v>1.5543392837106382E-2</v>
      </c>
      <c r="CH40" s="44">
        <v>1.613091391824097E-2</v>
      </c>
      <c r="CI40" s="44">
        <v>1.6563328951764714E-2</v>
      </c>
      <c r="CJ40" s="44">
        <v>1.6827197184086297E-2</v>
      </c>
      <c r="CK40" s="44">
        <v>1.6914199312193522E-2</v>
      </c>
      <c r="CL40" s="44">
        <v>1.6821573096682897E-2</v>
      </c>
      <c r="CM40" s="44">
        <v>1.6645232259171881E-2</v>
      </c>
      <c r="CN40" s="44">
        <v>1.6479870202728893E-2</v>
      </c>
      <c r="CO40" s="44">
        <v>1.636970141062663E-2</v>
      </c>
      <c r="CP40" s="44">
        <v>1.6269436842083145E-2</v>
      </c>
      <c r="CQ40" s="44">
        <v>1.6178903232445186E-2</v>
      </c>
      <c r="CR40" s="44">
        <v>1.6097944737216562E-2</v>
      </c>
      <c r="CS40" s="44">
        <v>1.6026422485007828E-2</v>
      </c>
      <c r="CT40" s="44">
        <v>1.5964214180556734E-2</v>
      </c>
      <c r="CU40" s="44">
        <v>1.5911213756230766E-2</v>
      </c>
      <c r="CV40" s="44">
        <v>1.5867331070621497E-2</v>
      </c>
      <c r="CW40" s="44">
        <v>1.5832491653031775E-2</v>
      </c>
      <c r="CX40" s="44">
        <v>1.5806636492841756E-2</v>
      </c>
      <c r="CY40" s="44">
        <v>1.5789721872919611E-2</v>
      </c>
      <c r="CZ40" s="44">
        <v>1.5781719246418732E-2</v>
      </c>
      <c r="DA40" s="44">
        <v>1.5782615156474934E-2</v>
      </c>
      <c r="DB40" s="44">
        <v>1.6008499115941023E-2</v>
      </c>
      <c r="DC40" s="44">
        <v>1.6246772195134988E-2</v>
      </c>
      <c r="DD40" s="44">
        <v>1.6497889592440387E-2</v>
      </c>
      <c r="DE40" s="44">
        <v>1.6762335307116238E-2</v>
      </c>
      <c r="DF40" s="44">
        <v>1.7040623684983065E-2</v>
      </c>
      <c r="DG40" s="44">
        <v>1.7358416569396171E-2</v>
      </c>
      <c r="DH40" s="44">
        <v>1.7743415107894525E-2</v>
      </c>
      <c r="DI40" s="44">
        <v>1.819980803718543E-2</v>
      </c>
      <c r="DJ40" s="44">
        <v>1.8732635850052005E-2</v>
      </c>
      <c r="DK40" s="44">
        <v>1.9347883561444124E-2</v>
      </c>
      <c r="DL40" s="44">
        <v>1.9781916239568258E-2</v>
      </c>
      <c r="DM40" s="44">
        <v>2.0295779956491202E-2</v>
      </c>
      <c r="DN40" s="44">
        <v>2.0895156461443101E-2</v>
      </c>
      <c r="DO40" s="44">
        <v>2.158678694132497E-2</v>
      </c>
      <c r="DP40" s="44">
        <v>2.2378598252102446E-2</v>
      </c>
      <c r="DQ40" s="44">
        <v>2.3279854004893557E-2</v>
      </c>
      <c r="DR40" s="44">
        <v>2.4301334530810716E-2</v>
      </c>
      <c r="DS40" s="44">
        <v>2.545555060390927E-2</v>
      </c>
      <c r="DT40" s="44">
        <v>2.6756996826525718E-2</v>
      </c>
      <c r="DU40" s="44">
        <v>2.8222451815099085E-2</v>
      </c>
      <c r="DV40" s="44">
        <v>2.9636982847224637E-2</v>
      </c>
      <c r="DW40" s="44">
        <v>3.0742167676490295E-2</v>
      </c>
      <c r="DX40" s="44">
        <v>3.1498961475683547E-2</v>
      </c>
      <c r="DY40" s="44">
        <v>3.1880067629635848E-2</v>
      </c>
      <c r="DZ40" s="44">
        <v>3.187157191345262E-2</v>
      </c>
      <c r="EA40" s="44">
        <v>3.187157191345262E-2</v>
      </c>
      <c r="EB40" s="44">
        <v>3.187157191345262E-2</v>
      </c>
      <c r="EC40" s="44">
        <v>3.4563235403401116E-2</v>
      </c>
      <c r="ED40" s="44">
        <v>3.6971639196910266E-2</v>
      </c>
      <c r="EE40" s="44">
        <v>3.9391380266423082E-2</v>
      </c>
      <c r="EF40" s="44">
        <v>4.1803953252397164E-2</v>
      </c>
      <c r="EG40" s="44">
        <v>4.4189258751776372E-2</v>
      </c>
      <c r="EH40" s="44">
        <v>4.6524076744809628E-2</v>
      </c>
      <c r="EI40" s="44">
        <v>4.8785647902136908E-2</v>
      </c>
      <c r="EJ40" s="44">
        <v>5.0267638829842642E-2</v>
      </c>
      <c r="EK40" s="44">
        <v>5.0307970697600513E-2</v>
      </c>
      <c r="EL40" s="44">
        <v>5.0348321415277897E-2</v>
      </c>
      <c r="EM40" s="44">
        <v>1</v>
      </c>
      <c r="EN40" s="44">
        <v>1</v>
      </c>
      <c r="EO40" s="44">
        <v>1</v>
      </c>
      <c r="EP40" s="47">
        <v>1</v>
      </c>
      <c r="EQ40">
        <v>8.9166719740295473E-3</v>
      </c>
      <c r="ER40">
        <v>9.5059539223903006E-3</v>
      </c>
      <c r="ES40">
        <v>1.0205758304711186E-2</v>
      </c>
      <c r="ET40">
        <v>1.10344708768071E-2</v>
      </c>
      <c r="EU40">
        <v>1.2014740800855125E-2</v>
      </c>
      <c r="EV40">
        <v>1.3174494447734291E-2</v>
      </c>
      <c r="EW40">
        <v>1.4420143854816986E-2</v>
      </c>
      <c r="EX40">
        <v>1.5616393015087465E-2</v>
      </c>
      <c r="EY40">
        <v>1.6732751867025428E-2</v>
      </c>
      <c r="EZ40">
        <v>1.7739015561437484E-2</v>
      </c>
      <c r="FA40">
        <v>1.8606606014586559E-2</v>
      </c>
      <c r="FB40">
        <v>1.9309912776276195E-2</v>
      </c>
      <c r="FC40">
        <v>1.9827545975660638E-2</v>
      </c>
      <c r="FD40">
        <v>2.0143416023469779E-2</v>
      </c>
      <c r="FE40">
        <v>2.0247564090567279E-2</v>
      </c>
      <c r="FF40">
        <v>2.0136683569390842E-2</v>
      </c>
      <c r="FG40">
        <v>1.9925590372285456E-2</v>
      </c>
      <c r="FH40">
        <v>1.9727639598844847E-2</v>
      </c>
      <c r="FI40">
        <v>1.9595759298885101E-2</v>
      </c>
      <c r="FJ40">
        <v>1.947573509672651E-2</v>
      </c>
      <c r="FK40">
        <v>1.9367359581595071E-2</v>
      </c>
      <c r="FL40">
        <v>1.9270446195950162E-2</v>
      </c>
      <c r="FM40">
        <v>1.9928895842692026E-2</v>
      </c>
      <c r="FN40">
        <v>2.056574256410882E-2</v>
      </c>
      <c r="FO40">
        <v>2.1177527125813042E-2</v>
      </c>
      <c r="FP40">
        <v>2.1760846961808151E-2</v>
      </c>
      <c r="FQ40">
        <v>2.2312387395951389E-2</v>
      </c>
      <c r="FR40">
        <v>2.2828952803923254E-2</v>
      </c>
      <c r="FS40">
        <v>2.3307497309032033E-2</v>
      </c>
      <c r="FT40">
        <v>2.374515460150629E-2</v>
      </c>
      <c r="FU40">
        <v>2.4139266474259343E-2</v>
      </c>
      <c r="FV40">
        <v>2.4822471455677987E-2</v>
      </c>
      <c r="FW40">
        <v>2.54703952178288E-2</v>
      </c>
      <c r="FX40">
        <v>2.6079307954401099E-2</v>
      </c>
      <c r="FY40">
        <v>2.6645640148662046E-2</v>
      </c>
      <c r="FZ40">
        <v>2.7166017299791002E-2</v>
      </c>
      <c r="GA40">
        <v>2.767733903918735E-2</v>
      </c>
      <c r="GB40">
        <v>2.8219548983006392E-2</v>
      </c>
      <c r="GC40">
        <v>2.8945407141951918E-2</v>
      </c>
      <c r="GD40">
        <v>2.9792829155880149E-2</v>
      </c>
      <c r="GE40">
        <v>3.0771333734775308E-2</v>
      </c>
      <c r="GF40">
        <v>3.1461629618970664E-2</v>
      </c>
      <c r="GG40">
        <v>3.2278890684110557E-2</v>
      </c>
      <c r="GH40">
        <v>3.3232153319172716E-2</v>
      </c>
      <c r="GI40">
        <v>3.4332138867979624E-2</v>
      </c>
      <c r="GJ40">
        <v>3.5591454390606486E-2</v>
      </c>
      <c r="GK40">
        <v>3.7024832954284957E-2</v>
      </c>
      <c r="GL40">
        <v>3.8649419853764161E-2</v>
      </c>
      <c r="GM40">
        <v>4.0485112521366003E-2</v>
      </c>
      <c r="GN40">
        <v>4.2554963517047947E-2</v>
      </c>
      <c r="GO40">
        <v>4.4885657951065722E-2</v>
      </c>
      <c r="GP40">
        <v>4.7135361714761653E-2</v>
      </c>
      <c r="GQ40">
        <v>4.8893073927156541E-2</v>
      </c>
      <c r="GR40">
        <v>5.0096696767320321E-2</v>
      </c>
      <c r="GS40">
        <v>5.0702817049903162E-2</v>
      </c>
      <c r="GT40">
        <v>5.0689305261021465E-2</v>
      </c>
      <c r="GU40">
        <v>5.0689305261021465E-2</v>
      </c>
      <c r="GV40">
        <v>5.0689305261021465E-2</v>
      </c>
      <c r="GW40">
        <v>5.0689305261021465E-2</v>
      </c>
      <c r="GX40">
        <v>5.0689305261021465E-2</v>
      </c>
      <c r="GY40">
        <v>5.0689305261021465E-2</v>
      </c>
      <c r="GZ40">
        <v>5.2505297742677537E-2</v>
      </c>
      <c r="HA40">
        <v>5.4796543974848677E-2</v>
      </c>
      <c r="HB40">
        <v>5.6901334411195714E-2</v>
      </c>
      <c r="HC40">
        <v>5.8774540943119735E-2</v>
      </c>
      <c r="HD40">
        <v>5.9908199495393388E-2</v>
      </c>
      <c r="HE40">
        <v>5.9908199495393388E-2</v>
      </c>
      <c r="HF40">
        <v>5.9908199495393388E-2</v>
      </c>
      <c r="HG40">
        <v>1</v>
      </c>
      <c r="HH40">
        <v>1</v>
      </c>
      <c r="HI40">
        <v>1</v>
      </c>
      <c r="HJ40">
        <v>1</v>
      </c>
      <c r="HK40">
        <v>7.4487166108266663E-3</v>
      </c>
      <c r="HL40">
        <v>7.9409848304044933E-3</v>
      </c>
      <c r="HM40">
        <v>8.5255801303218935E-3</v>
      </c>
      <c r="HN40">
        <v>9.2178614118752136E-3</v>
      </c>
      <c r="HO40">
        <v>1.0036749096385442E-2</v>
      </c>
      <c r="HP40">
        <v>1.10055720248431E-2</v>
      </c>
      <c r="HQ40">
        <v>1.2046149659281996E-2</v>
      </c>
      <c r="HR40">
        <v>1.3045459829797039E-2</v>
      </c>
      <c r="HS40">
        <v>1.3978032066197904E-2</v>
      </c>
      <c r="HT40">
        <v>1.4818634155998852E-2</v>
      </c>
      <c r="HU40">
        <v>1.5543392837106382E-2</v>
      </c>
      <c r="HV40">
        <v>1.613091391824097E-2</v>
      </c>
      <c r="HW40">
        <v>1.6563328951764714E-2</v>
      </c>
      <c r="HX40">
        <v>1.6827197184086297E-2</v>
      </c>
      <c r="HY40">
        <v>1.6914199312193522E-2</v>
      </c>
      <c r="HZ40">
        <v>1.6821573096682897E-2</v>
      </c>
      <c r="IA40">
        <v>1.6645232259171881E-2</v>
      </c>
      <c r="IB40">
        <v>1.6479870202728893E-2</v>
      </c>
      <c r="IC40">
        <v>1.636970141062663E-2</v>
      </c>
      <c r="ID40">
        <v>1.6269436842083145E-2</v>
      </c>
      <c r="IE40">
        <v>1.6178903232445186E-2</v>
      </c>
      <c r="IF40">
        <v>1.6097944737216562E-2</v>
      </c>
      <c r="IG40">
        <v>1.6026422485007828E-2</v>
      </c>
      <c r="IH40">
        <v>1.5964214180556734E-2</v>
      </c>
      <c r="II40">
        <v>1.5911213756230766E-2</v>
      </c>
      <c r="IJ40">
        <v>1.5867331070621497E-2</v>
      </c>
      <c r="IK40">
        <v>1.5832491653031775E-2</v>
      </c>
      <c r="IL40">
        <v>1.5806636492841756E-2</v>
      </c>
      <c r="IM40">
        <v>1.5789721872919611E-2</v>
      </c>
      <c r="IN40">
        <v>1.5781719246418732E-2</v>
      </c>
      <c r="IO40">
        <v>1.5782615156474934E-2</v>
      </c>
      <c r="IP40">
        <v>1.6008499115941023E-2</v>
      </c>
      <c r="IQ40">
        <v>1.6246772195134988E-2</v>
      </c>
      <c r="IR40">
        <v>1.6497889592440387E-2</v>
      </c>
      <c r="IS40">
        <v>1.6762335307116238E-2</v>
      </c>
      <c r="IT40">
        <v>1.7040623684983065E-2</v>
      </c>
      <c r="IU40">
        <v>1.7358416569396171E-2</v>
      </c>
      <c r="IV40">
        <v>1.7743415107894525E-2</v>
      </c>
      <c r="IW40">
        <v>1.819980803718543E-2</v>
      </c>
      <c r="IX40">
        <v>1.8732635850052005E-2</v>
      </c>
      <c r="IY40">
        <v>1.9347883561444124E-2</v>
      </c>
      <c r="IZ40">
        <v>1.9781916239568258E-2</v>
      </c>
      <c r="JA40">
        <v>2.0295779956491202E-2</v>
      </c>
      <c r="JB40">
        <v>2.0895156461443101E-2</v>
      </c>
      <c r="JC40">
        <v>2.158678694132497E-2</v>
      </c>
      <c r="JD40">
        <v>2.2378598252102446E-2</v>
      </c>
      <c r="JE40">
        <v>2.3279854004893557E-2</v>
      </c>
      <c r="JF40">
        <v>2.4301334530810716E-2</v>
      </c>
      <c r="JG40">
        <v>2.545555060390927E-2</v>
      </c>
      <c r="JH40">
        <v>2.6756996826525718E-2</v>
      </c>
      <c r="JI40">
        <v>2.8222451815099085E-2</v>
      </c>
      <c r="JJ40">
        <v>2.9636982847224637E-2</v>
      </c>
      <c r="JK40">
        <v>3.0742167676490295E-2</v>
      </c>
      <c r="JL40">
        <v>3.1498961475683547E-2</v>
      </c>
      <c r="JM40">
        <v>3.1880067629635848E-2</v>
      </c>
      <c r="JN40">
        <v>3.187157191345262E-2</v>
      </c>
      <c r="JO40">
        <v>3.3047668188350587E-2</v>
      </c>
      <c r="JP40">
        <v>3.6729112725246926E-2</v>
      </c>
      <c r="JQ40">
        <v>4.0754767257176749E-2</v>
      </c>
      <c r="JR40">
        <v>4.3649006588028061E-2</v>
      </c>
      <c r="JS40">
        <v>4.6573061614776146E-2</v>
      </c>
      <c r="JT40">
        <v>4.9504988583437659E-2</v>
      </c>
      <c r="JU40">
        <v>5.2420321976236917E-2</v>
      </c>
      <c r="JV40">
        <v>5.5290076190996351E-2</v>
      </c>
      <c r="JW40">
        <v>5.8085033055717106E-2</v>
      </c>
      <c r="JX40">
        <v>5.9908199495393388E-2</v>
      </c>
      <c r="JY40">
        <v>5.9908199495393388E-2</v>
      </c>
      <c r="JZ40">
        <v>5.9908199495393388E-2</v>
      </c>
      <c r="KA40">
        <v>1</v>
      </c>
      <c r="KB40">
        <v>1</v>
      </c>
      <c r="KC40">
        <v>1</v>
      </c>
      <c r="KD40">
        <v>1</v>
      </c>
    </row>
    <row r="41" spans="2:290" x14ac:dyDescent="0.2">
      <c r="B41" s="62">
        <v>34</v>
      </c>
      <c r="C41" s="44">
        <v>8.9934916549910936E-3</v>
      </c>
      <c r="D41" s="44">
        <v>9.5878504359864104E-3</v>
      </c>
      <c r="E41" s="44">
        <v>1.0293683833341375E-2</v>
      </c>
      <c r="F41" s="44">
        <v>1.1129536001419138E-2</v>
      </c>
      <c r="G41" s="44">
        <v>1.2118251231411005E-2</v>
      </c>
      <c r="H41" s="44">
        <v>1.3287996487873516E-2</v>
      </c>
      <c r="I41" s="44">
        <v>1.4544377521096627E-2</v>
      </c>
      <c r="J41" s="44">
        <v>1.5750932710243144E-2</v>
      </c>
      <c r="K41" s="44">
        <v>1.6876909313186667E-2</v>
      </c>
      <c r="L41" s="44">
        <v>1.7891842257313533E-2</v>
      </c>
      <c r="M41" s="44">
        <v>1.8766907250516378E-2</v>
      </c>
      <c r="N41" s="44">
        <v>1.9476273201240717E-2</v>
      </c>
      <c r="O41" s="44">
        <v>1.9998365958781791E-2</v>
      </c>
      <c r="P41" s="44">
        <v>2.0316957317453175E-2</v>
      </c>
      <c r="Q41" s="44">
        <v>2.0422002649955358E-2</v>
      </c>
      <c r="R41" s="44">
        <v>2.0310166861355561E-2</v>
      </c>
      <c r="S41" s="44">
        <v>2.0097255035943336E-2</v>
      </c>
      <c r="T41" s="44">
        <v>1.9897598859937048E-2</v>
      </c>
      <c r="U41" s="44">
        <v>1.976464242093216E-2</v>
      </c>
      <c r="V41" s="44">
        <v>1.9643643532497722E-2</v>
      </c>
      <c r="W41" s="44">
        <v>1.9534393102202372E-2</v>
      </c>
      <c r="X41" s="44">
        <v>1.943670306839446E-2</v>
      </c>
      <c r="Y41" s="44">
        <v>2.0100894771389641E-2</v>
      </c>
      <c r="Z41" s="44">
        <v>2.0743301125346909E-2</v>
      </c>
      <c r="AA41" s="44">
        <v>2.1360432822661771E-2</v>
      </c>
      <c r="AB41" s="44">
        <v>2.1948857670714479E-2</v>
      </c>
      <c r="AC41" s="44">
        <v>2.2505232083997642E-2</v>
      </c>
      <c r="AD41" s="44">
        <v>2.3026332516819178E-2</v>
      </c>
      <c r="AE41" s="44">
        <v>2.3509086426391539E-2</v>
      </c>
      <c r="AF41" s="44">
        <v>2.3950602352400537E-2</v>
      </c>
      <c r="AG41" s="44">
        <v>2.4348198702496923E-2</v>
      </c>
      <c r="AH41" s="44">
        <v>2.503739371117094E-2</v>
      </c>
      <c r="AI41" s="44">
        <v>2.5691006174749141E-2</v>
      </c>
      <c r="AJ41" s="44">
        <v>2.6305273644095462E-2</v>
      </c>
      <c r="AK41" s="44">
        <v>2.6876595302358336E-2</v>
      </c>
      <c r="AL41" s="44">
        <v>2.740156699485851E-2</v>
      </c>
      <c r="AM41" s="44">
        <v>2.7917407988435419E-2</v>
      </c>
      <c r="AN41" s="44">
        <v>2.8464408403958617E-2</v>
      </c>
      <c r="AO41" s="44">
        <v>2.9196654502929693E-2</v>
      </c>
      <c r="AP41" s="44">
        <v>3.0051524546218115E-2</v>
      </c>
      <c r="AQ41" s="44">
        <v>3.1038621057420709E-2</v>
      </c>
      <c r="AR41" s="44">
        <v>3.1735010630629071E-2</v>
      </c>
      <c r="AS41" s="44">
        <v>3.2559473337476129E-2</v>
      </c>
      <c r="AT41" s="44">
        <v>3.3521125325838771E-2</v>
      </c>
      <c r="AU41" s="44">
        <v>3.46307824680024E-2</v>
      </c>
      <c r="AV41" s="44">
        <v>3.5901162895210066E-2</v>
      </c>
      <c r="AW41" s="44">
        <v>3.7347129409556527E-2</v>
      </c>
      <c r="AX41" s="44">
        <v>3.8985978229777896E-2</v>
      </c>
      <c r="AY41" s="44">
        <v>4.0837781899773287E-2</v>
      </c>
      <c r="AZ41" s="44">
        <v>4.2925795833166816E-2</v>
      </c>
      <c r="BA41" s="44">
        <v>4.5276939946838346E-2</v>
      </c>
      <c r="BB41" s="44">
        <v>4.7546401630287297E-2</v>
      </c>
      <c r="BC41" s="44">
        <v>4.9319593870561583E-2</v>
      </c>
      <c r="BD41" s="44">
        <v>5.0533872350647949E-2</v>
      </c>
      <c r="BE41" s="44">
        <v>5.1145439727376125E-2</v>
      </c>
      <c r="BF41" s="44">
        <v>5.1131967655086485E-2</v>
      </c>
      <c r="BG41" s="44">
        <v>5.1131967655086485E-2</v>
      </c>
      <c r="BH41" s="44">
        <v>5.1131967655086485E-2</v>
      </c>
      <c r="BI41" s="44">
        <v>5.1131967655086485E-2</v>
      </c>
      <c r="BJ41" s="44">
        <v>5.1131967655086485E-2</v>
      </c>
      <c r="BK41" s="44">
        <v>5.1131967655086485E-2</v>
      </c>
      <c r="BL41" s="44">
        <v>5.1131967655086485E-2</v>
      </c>
      <c r="BM41" s="44">
        <v>5.1131967655086485E-2</v>
      </c>
      <c r="BN41" s="44">
        <v>5.1131967655086485E-2</v>
      </c>
      <c r="BO41" s="44">
        <v>5.1131967655086485E-2</v>
      </c>
      <c r="BP41" s="44">
        <v>5.1131967655086485E-2</v>
      </c>
      <c r="BQ41" s="44">
        <v>5.1131967655086485E-2</v>
      </c>
      <c r="BR41" s="44">
        <v>5.1131967655086485E-2</v>
      </c>
      <c r="BS41" s="44">
        <v>0.1937678921925412</v>
      </c>
      <c r="BT41" s="44">
        <v>1</v>
      </c>
      <c r="BU41" s="44">
        <v>1</v>
      </c>
      <c r="BV41" s="44">
        <v>1</v>
      </c>
      <c r="BW41" s="44">
        <v>7.5128894362130067E-3</v>
      </c>
      <c r="BX41" s="44">
        <v>8.0093986873871082E-3</v>
      </c>
      <c r="BY41" s="44">
        <v>8.5990304431214394E-3</v>
      </c>
      <c r="BZ41" s="44">
        <v>9.297275926042653E-3</v>
      </c>
      <c r="CA41" s="44">
        <v>1.0123218562316344E-2</v>
      </c>
      <c r="CB41" s="44">
        <v>1.1100388177574767E-2</v>
      </c>
      <c r="CC41" s="44">
        <v>1.2149930686142275E-2</v>
      </c>
      <c r="CD41" s="44">
        <v>1.3157850199773696E-2</v>
      </c>
      <c r="CE41" s="44">
        <v>1.409845681288849E-2</v>
      </c>
      <c r="CF41" s="44">
        <v>1.4946300930269035E-2</v>
      </c>
      <c r="CG41" s="44">
        <v>1.5677303614836484E-2</v>
      </c>
      <c r="CH41" s="44">
        <v>1.6269886358230529E-2</v>
      </c>
      <c r="CI41" s="44">
        <v>1.6706026771023019E-2</v>
      </c>
      <c r="CJ41" s="44">
        <v>1.6972168303683775E-2</v>
      </c>
      <c r="CK41" s="44">
        <v>1.70599199800242E-2</v>
      </c>
      <c r="CL41" s="44">
        <v>1.6966495763157809E-2</v>
      </c>
      <c r="CM41" s="44">
        <v>1.6788635698863803E-2</v>
      </c>
      <c r="CN41" s="44">
        <v>1.6621849000978801E-2</v>
      </c>
      <c r="CO41" s="44">
        <v>1.6510781235043639E-2</v>
      </c>
      <c r="CP41" s="44">
        <v>1.6409702443225548E-2</v>
      </c>
      <c r="CQ41" s="44">
        <v>1.6318437956065864E-2</v>
      </c>
      <c r="CR41" s="44">
        <v>1.6236830672579763E-2</v>
      </c>
      <c r="CS41" s="44">
        <v>1.6164740609606161E-2</v>
      </c>
      <c r="CT41" s="44">
        <v>1.6102044501653097E-2</v>
      </c>
      <c r="CU41" s="44">
        <v>1.6048635449637319E-2</v>
      </c>
      <c r="CV41" s="44">
        <v>1.6004422617116664E-2</v>
      </c>
      <c r="CW41" s="44">
        <v>1.5969330972807023E-2</v>
      </c>
      <c r="CX41" s="44">
        <v>1.5943301078361911E-2</v>
      </c>
      <c r="CY41" s="44">
        <v>1.5926288920574294E-2</v>
      </c>
      <c r="CZ41" s="44">
        <v>1.5918265787337672E-2</v>
      </c>
      <c r="DA41" s="44">
        <v>1.5919218186876652E-2</v>
      </c>
      <c r="DB41" s="44">
        <v>1.6147106697510741E-2</v>
      </c>
      <c r="DC41" s="44">
        <v>1.6387493056754229E-2</v>
      </c>
      <c r="DD41" s="44">
        <v>1.6640836522120249E-2</v>
      </c>
      <c r="DE41" s="44">
        <v>1.6907625407318924E-2</v>
      </c>
      <c r="DF41" s="44">
        <v>1.7188378641790403E-2</v>
      </c>
      <c r="DG41" s="44">
        <v>1.75089807844215E-2</v>
      </c>
      <c r="DH41" s="44">
        <v>1.7897373711260243E-2</v>
      </c>
      <c r="DI41" s="44">
        <v>1.8357783142431663E-2</v>
      </c>
      <c r="DJ41" s="44">
        <v>1.8895294002385682E-2</v>
      </c>
      <c r="DK41" s="44">
        <v>1.9515944004990928E-2</v>
      </c>
      <c r="DL41" s="44">
        <v>1.9953808170774957E-2</v>
      </c>
      <c r="DM41" s="44">
        <v>2.0472200015285828E-2</v>
      </c>
      <c r="DN41" s="44">
        <v>2.1076851437217693E-2</v>
      </c>
      <c r="DO41" s="44">
        <v>2.1774563059494365E-2</v>
      </c>
      <c r="DP41" s="44">
        <v>2.2573331575549107E-2</v>
      </c>
      <c r="DQ41" s="44">
        <v>2.3482502169013042E-2</v>
      </c>
      <c r="DR41" s="44">
        <v>2.4512950066453994E-2</v>
      </c>
      <c r="DS41" s="44">
        <v>2.5677296145650275E-2</v>
      </c>
      <c r="DT41" s="44">
        <v>2.6990162555867506E-2</v>
      </c>
      <c r="DU41" s="44">
        <v>2.8468475551318959E-2</v>
      </c>
      <c r="DV41" s="44">
        <v>2.9895429637124701E-2</v>
      </c>
      <c r="DW41" s="44">
        <v>3.1010347738906922E-2</v>
      </c>
      <c r="DX41" s="44">
        <v>3.1773841412804066E-2</v>
      </c>
      <c r="DY41" s="44">
        <v>3.2158372499330963E-2</v>
      </c>
      <c r="DZ41" s="44">
        <v>3.2149901755480929E-2</v>
      </c>
      <c r="EA41" s="44">
        <v>3.2149901755480929E-2</v>
      </c>
      <c r="EB41" s="44">
        <v>3.2149901755480929E-2</v>
      </c>
      <c r="EC41" s="44">
        <v>3.4563235403401116E-2</v>
      </c>
      <c r="ED41" s="44">
        <v>3.6971639196910266E-2</v>
      </c>
      <c r="EE41" s="44">
        <v>3.9391380266423082E-2</v>
      </c>
      <c r="EF41" s="44">
        <v>4.1803953252397164E-2</v>
      </c>
      <c r="EG41" s="44">
        <v>4.4189258751776372E-2</v>
      </c>
      <c r="EH41" s="44">
        <v>4.6524076744809628E-2</v>
      </c>
      <c r="EI41" s="44">
        <v>4.8785647902136908E-2</v>
      </c>
      <c r="EJ41" s="44">
        <v>5.0267638829842642E-2</v>
      </c>
      <c r="EK41" s="44">
        <v>5.0307970697600513E-2</v>
      </c>
      <c r="EL41" s="44">
        <v>5.0348321415277897E-2</v>
      </c>
      <c r="EM41" s="44">
        <v>1</v>
      </c>
      <c r="EN41" s="44">
        <v>1</v>
      </c>
      <c r="EO41" s="44">
        <v>1</v>
      </c>
      <c r="EP41" s="47">
        <v>1</v>
      </c>
      <c r="EQ41">
        <v>8.9934916549910936E-3</v>
      </c>
      <c r="ER41">
        <v>9.5878504359864104E-3</v>
      </c>
      <c r="ES41">
        <v>1.0293683833341375E-2</v>
      </c>
      <c r="ET41">
        <v>1.1129536001419138E-2</v>
      </c>
      <c r="EU41">
        <v>1.2118251231411005E-2</v>
      </c>
      <c r="EV41">
        <v>1.3287996487873516E-2</v>
      </c>
      <c r="EW41">
        <v>1.4544377521096627E-2</v>
      </c>
      <c r="EX41">
        <v>1.5750932710243144E-2</v>
      </c>
      <c r="EY41">
        <v>1.6876909313186667E-2</v>
      </c>
      <c r="EZ41">
        <v>1.7891842257313533E-2</v>
      </c>
      <c r="FA41">
        <v>1.8766907250516378E-2</v>
      </c>
      <c r="FB41">
        <v>1.9476273201240717E-2</v>
      </c>
      <c r="FC41">
        <v>1.9998365958781791E-2</v>
      </c>
      <c r="FD41">
        <v>2.0316957317453175E-2</v>
      </c>
      <c r="FE41">
        <v>2.0422002649955358E-2</v>
      </c>
      <c r="FF41">
        <v>2.0310166861355561E-2</v>
      </c>
      <c r="FG41">
        <v>2.0097255035943336E-2</v>
      </c>
      <c r="FH41">
        <v>1.9897598859937048E-2</v>
      </c>
      <c r="FI41">
        <v>1.976464242093216E-2</v>
      </c>
      <c r="FJ41">
        <v>1.9643643532497722E-2</v>
      </c>
      <c r="FK41">
        <v>1.9534393102202372E-2</v>
      </c>
      <c r="FL41">
        <v>1.943670306839446E-2</v>
      </c>
      <c r="FM41">
        <v>2.0100894771389641E-2</v>
      </c>
      <c r="FN41">
        <v>2.0743301125346909E-2</v>
      </c>
      <c r="FO41">
        <v>2.1360432822661771E-2</v>
      </c>
      <c r="FP41">
        <v>2.1948857670714479E-2</v>
      </c>
      <c r="FQ41">
        <v>2.2505232083997642E-2</v>
      </c>
      <c r="FR41">
        <v>2.3026332516819178E-2</v>
      </c>
      <c r="FS41">
        <v>2.3509086426391539E-2</v>
      </c>
      <c r="FT41">
        <v>2.3950602352400537E-2</v>
      </c>
      <c r="FU41">
        <v>2.4348198702496923E-2</v>
      </c>
      <c r="FV41">
        <v>2.503739371117094E-2</v>
      </c>
      <c r="FW41">
        <v>2.5691006174749141E-2</v>
      </c>
      <c r="FX41">
        <v>2.6305273644095462E-2</v>
      </c>
      <c r="FY41">
        <v>2.6876595302358336E-2</v>
      </c>
      <c r="FZ41">
        <v>2.740156699485851E-2</v>
      </c>
      <c r="GA41">
        <v>2.7917407988435419E-2</v>
      </c>
      <c r="GB41">
        <v>2.8464408403958617E-2</v>
      </c>
      <c r="GC41">
        <v>2.9196654502929693E-2</v>
      </c>
      <c r="GD41">
        <v>3.0051524546218115E-2</v>
      </c>
      <c r="GE41">
        <v>3.1038621057420709E-2</v>
      </c>
      <c r="GF41">
        <v>3.1735010630629071E-2</v>
      </c>
      <c r="GG41">
        <v>3.2559473337476129E-2</v>
      </c>
      <c r="GH41">
        <v>3.3521125325838771E-2</v>
      </c>
      <c r="GI41">
        <v>3.46307824680024E-2</v>
      </c>
      <c r="GJ41">
        <v>3.5901162895210066E-2</v>
      </c>
      <c r="GK41">
        <v>3.7347129409556527E-2</v>
      </c>
      <c r="GL41">
        <v>3.8985978229777896E-2</v>
      </c>
      <c r="GM41">
        <v>4.0837781899773287E-2</v>
      </c>
      <c r="GN41">
        <v>4.2925795833166816E-2</v>
      </c>
      <c r="GO41">
        <v>4.5276939946838346E-2</v>
      </c>
      <c r="GP41">
        <v>4.7546401630287297E-2</v>
      </c>
      <c r="GQ41">
        <v>4.9319593870561583E-2</v>
      </c>
      <c r="GR41">
        <v>5.0533872350647949E-2</v>
      </c>
      <c r="GS41">
        <v>5.1145439727376125E-2</v>
      </c>
      <c r="GT41">
        <v>5.1131967655086485E-2</v>
      </c>
      <c r="GU41">
        <v>5.1131967655086485E-2</v>
      </c>
      <c r="GV41">
        <v>5.1131967655086485E-2</v>
      </c>
      <c r="GW41">
        <v>5.1131967655086485E-2</v>
      </c>
      <c r="GX41">
        <v>5.1131967655086485E-2</v>
      </c>
      <c r="GY41">
        <v>5.1131967655086485E-2</v>
      </c>
      <c r="GZ41">
        <v>5.2505297742677537E-2</v>
      </c>
      <c r="HA41">
        <v>5.4796543974848677E-2</v>
      </c>
      <c r="HB41">
        <v>5.6901334411195714E-2</v>
      </c>
      <c r="HC41">
        <v>5.8774540943119735E-2</v>
      </c>
      <c r="HD41">
        <v>5.9908199495393388E-2</v>
      </c>
      <c r="HE41">
        <v>5.9908199495393388E-2</v>
      </c>
      <c r="HF41">
        <v>5.9908199495393388E-2</v>
      </c>
      <c r="HG41">
        <v>1</v>
      </c>
      <c r="HH41">
        <v>1</v>
      </c>
      <c r="HI41">
        <v>1</v>
      </c>
      <c r="HJ41">
        <v>1</v>
      </c>
      <c r="HK41">
        <v>7.5128894362130067E-3</v>
      </c>
      <c r="HL41">
        <v>8.0093986873871082E-3</v>
      </c>
      <c r="HM41">
        <v>8.5990304431214394E-3</v>
      </c>
      <c r="HN41">
        <v>9.297275926042653E-3</v>
      </c>
      <c r="HO41">
        <v>1.0123218562316344E-2</v>
      </c>
      <c r="HP41">
        <v>1.1100388177574767E-2</v>
      </c>
      <c r="HQ41">
        <v>1.2149930686142275E-2</v>
      </c>
      <c r="HR41">
        <v>1.3157850199773696E-2</v>
      </c>
      <c r="HS41">
        <v>1.409845681288849E-2</v>
      </c>
      <c r="HT41">
        <v>1.4946300930269035E-2</v>
      </c>
      <c r="HU41">
        <v>1.5677303614836484E-2</v>
      </c>
      <c r="HV41">
        <v>1.6269886358230529E-2</v>
      </c>
      <c r="HW41">
        <v>1.6706026771023019E-2</v>
      </c>
      <c r="HX41">
        <v>1.6972168303683775E-2</v>
      </c>
      <c r="HY41">
        <v>1.70599199800242E-2</v>
      </c>
      <c r="HZ41">
        <v>1.6966495763157809E-2</v>
      </c>
      <c r="IA41">
        <v>1.6788635698863803E-2</v>
      </c>
      <c r="IB41">
        <v>1.6621849000978801E-2</v>
      </c>
      <c r="IC41">
        <v>1.6510781235043639E-2</v>
      </c>
      <c r="ID41">
        <v>1.6409702443225548E-2</v>
      </c>
      <c r="IE41">
        <v>1.6318437956065864E-2</v>
      </c>
      <c r="IF41">
        <v>1.6236830672579763E-2</v>
      </c>
      <c r="IG41">
        <v>1.6164740609606161E-2</v>
      </c>
      <c r="IH41">
        <v>1.6102044501653097E-2</v>
      </c>
      <c r="II41">
        <v>1.6048635449637319E-2</v>
      </c>
      <c r="IJ41">
        <v>1.6004422617116664E-2</v>
      </c>
      <c r="IK41">
        <v>1.5969330972807023E-2</v>
      </c>
      <c r="IL41">
        <v>1.5943301078361911E-2</v>
      </c>
      <c r="IM41">
        <v>1.5926288920574294E-2</v>
      </c>
      <c r="IN41">
        <v>1.5918265787337672E-2</v>
      </c>
      <c r="IO41">
        <v>1.5919218186876652E-2</v>
      </c>
      <c r="IP41">
        <v>1.6147106697510741E-2</v>
      </c>
      <c r="IQ41">
        <v>1.6387493056754229E-2</v>
      </c>
      <c r="IR41">
        <v>1.6640836522120249E-2</v>
      </c>
      <c r="IS41">
        <v>1.6907625407318924E-2</v>
      </c>
      <c r="IT41">
        <v>1.7188378641790403E-2</v>
      </c>
      <c r="IU41">
        <v>1.75089807844215E-2</v>
      </c>
      <c r="IV41">
        <v>1.7897373711260243E-2</v>
      </c>
      <c r="IW41">
        <v>1.8357783142431663E-2</v>
      </c>
      <c r="IX41">
        <v>1.8895294002385682E-2</v>
      </c>
      <c r="IY41">
        <v>1.9515944004990928E-2</v>
      </c>
      <c r="IZ41">
        <v>1.9953808170774957E-2</v>
      </c>
      <c r="JA41">
        <v>2.0472200015285828E-2</v>
      </c>
      <c r="JB41">
        <v>2.1076851437217693E-2</v>
      </c>
      <c r="JC41">
        <v>2.1774563059494365E-2</v>
      </c>
      <c r="JD41">
        <v>2.2573331575549107E-2</v>
      </c>
      <c r="JE41">
        <v>2.3482502169013042E-2</v>
      </c>
      <c r="JF41">
        <v>2.4512950066453994E-2</v>
      </c>
      <c r="JG41">
        <v>2.5677296145650275E-2</v>
      </c>
      <c r="JH41">
        <v>2.6990162555867506E-2</v>
      </c>
      <c r="JI41">
        <v>2.8468475551318959E-2</v>
      </c>
      <c r="JJ41">
        <v>2.9895429637124701E-2</v>
      </c>
      <c r="JK41">
        <v>3.1010347738906922E-2</v>
      </c>
      <c r="JL41">
        <v>3.1773841412804066E-2</v>
      </c>
      <c r="JM41">
        <v>3.2158372499330963E-2</v>
      </c>
      <c r="JN41">
        <v>3.2149901755480929E-2</v>
      </c>
      <c r="JO41">
        <v>3.3047668188350587E-2</v>
      </c>
      <c r="JP41">
        <v>3.6729112725246926E-2</v>
      </c>
      <c r="JQ41">
        <v>4.0754767257176749E-2</v>
      </c>
      <c r="JR41">
        <v>4.3649006588028061E-2</v>
      </c>
      <c r="JS41">
        <v>4.6573061614776146E-2</v>
      </c>
      <c r="JT41">
        <v>4.9504988583437659E-2</v>
      </c>
      <c r="JU41">
        <v>5.2420321976236917E-2</v>
      </c>
      <c r="JV41">
        <v>5.5290076190996351E-2</v>
      </c>
      <c r="JW41">
        <v>5.8085033055717106E-2</v>
      </c>
      <c r="JX41">
        <v>5.9908199495393388E-2</v>
      </c>
      <c r="JY41">
        <v>5.9908199495393388E-2</v>
      </c>
      <c r="JZ41">
        <v>5.9908199495393388E-2</v>
      </c>
      <c r="KA41">
        <v>1</v>
      </c>
      <c r="KB41">
        <v>1</v>
      </c>
      <c r="KC41">
        <v>1</v>
      </c>
      <c r="KD41">
        <v>1</v>
      </c>
    </row>
    <row r="42" spans="2:290" x14ac:dyDescent="0.2">
      <c r="B42" s="62">
        <v>35</v>
      </c>
      <c r="C42" s="44">
        <v>9.0648787099547601E-3</v>
      </c>
      <c r="D42" s="44">
        <v>9.6639552940675673E-3</v>
      </c>
      <c r="E42" s="44">
        <v>1.0375391339366748E-2</v>
      </c>
      <c r="F42" s="44">
        <v>1.1217878196945889E-2</v>
      </c>
      <c r="G42" s="44">
        <v>1.2214441487643706E-2</v>
      </c>
      <c r="H42" s="44">
        <v>1.3393471755103055E-2</v>
      </c>
      <c r="I42" s="44">
        <v>1.4659825482504879E-2</v>
      </c>
      <c r="J42" s="44">
        <v>1.5875957866461655E-2</v>
      </c>
      <c r="K42" s="44">
        <v>1.7010872060801898E-2</v>
      </c>
      <c r="L42" s="44">
        <v>1.8033861172282478E-2</v>
      </c>
      <c r="M42" s="44">
        <v>1.8915872112083478E-2</v>
      </c>
      <c r="N42" s="44">
        <v>1.9630868750871628E-2</v>
      </c>
      <c r="O42" s="44">
        <v>2.0157105690206439E-2</v>
      </c>
      <c r="P42" s="44">
        <v>2.0478225910826538E-2</v>
      </c>
      <c r="Q42" s="44">
        <v>2.0584105054846282E-2</v>
      </c>
      <c r="R42" s="44">
        <v>2.047138155456631E-2</v>
      </c>
      <c r="S42" s="44">
        <v>2.0256779712777111E-2</v>
      </c>
      <c r="T42" s="44">
        <v>2.0055538738901743E-2</v>
      </c>
      <c r="U42" s="44">
        <v>1.9921543548877443E-2</v>
      </c>
      <c r="V42" s="44">
        <v>1.9799600632997152E-2</v>
      </c>
      <c r="W42" s="44">
        <v>1.9689499268240304E-2</v>
      </c>
      <c r="X42" s="44">
        <v>1.9591049928716991E-2</v>
      </c>
      <c r="Y42" s="44">
        <v>2.0260532917600802E-2</v>
      </c>
      <c r="Z42" s="44">
        <v>2.0908058654383912E-2</v>
      </c>
      <c r="AA42" s="44">
        <v>2.1530110059676165E-2</v>
      </c>
      <c r="AB42" s="44">
        <v>2.2123227610918131E-2</v>
      </c>
      <c r="AC42" s="44">
        <v>2.268404108494719E-2</v>
      </c>
      <c r="AD42" s="44">
        <v>2.3209301240828078E-2</v>
      </c>
      <c r="AE42" s="44">
        <v>2.3695911029499021E-2</v>
      </c>
      <c r="AF42" s="44">
        <v>2.4140955913034588E-2</v>
      </c>
      <c r="AG42" s="44">
        <v>2.4541732879700063E-2</v>
      </c>
      <c r="AH42" s="44">
        <v>2.523642723822489E-2</v>
      </c>
      <c r="AI42" s="44">
        <v>2.5895257338379066E-2</v>
      </c>
      <c r="AJ42" s="44">
        <v>2.6514430725160878E-2</v>
      </c>
      <c r="AK42" s="44">
        <v>2.7090317848256013E-2</v>
      </c>
      <c r="AL42" s="44">
        <v>2.7619487371190191E-2</v>
      </c>
      <c r="AM42" s="44">
        <v>2.8139454473526171E-2</v>
      </c>
      <c r="AN42" s="44">
        <v>2.8690829742432242E-2</v>
      </c>
      <c r="AO42" s="44">
        <v>2.9428925335522646E-2</v>
      </c>
      <c r="AP42" s="44">
        <v>3.0290621752439365E-2</v>
      </c>
      <c r="AQ42" s="44">
        <v>3.1285598237965756E-2</v>
      </c>
      <c r="AR42" s="44">
        <v>3.1987556043833604E-2</v>
      </c>
      <c r="AS42" s="44">
        <v>3.2818607484224792E-2</v>
      </c>
      <c r="AT42" s="44">
        <v>3.3787941595360541E-2</v>
      </c>
      <c r="AU42" s="44">
        <v>3.4906460699694608E-2</v>
      </c>
      <c r="AV42" s="44">
        <v>3.6186984560146379E-2</v>
      </c>
      <c r="AW42" s="44">
        <v>3.7644494730227025E-2</v>
      </c>
      <c r="AX42" s="44">
        <v>3.929642560826143E-2</v>
      </c>
      <c r="AY42" s="44">
        <v>4.116301008716608E-2</v>
      </c>
      <c r="AZ42" s="44">
        <v>4.3267689348866684E-2</v>
      </c>
      <c r="BA42" s="44">
        <v>4.5637598347893119E-2</v>
      </c>
      <c r="BB42" s="44">
        <v>4.7925178210346767E-2</v>
      </c>
      <c r="BC42" s="44">
        <v>4.9712538569327121E-2</v>
      </c>
      <c r="BD42" s="44">
        <v>5.0936534677734922E-2</v>
      </c>
      <c r="BE42" s="44">
        <v>5.155301874020262E-2</v>
      </c>
      <c r="BF42" s="44">
        <v>5.1539482914373144E-2</v>
      </c>
      <c r="BG42" s="44">
        <v>5.1539482914373144E-2</v>
      </c>
      <c r="BH42" s="44">
        <v>5.1539482914373144E-2</v>
      </c>
      <c r="BI42" s="44">
        <v>5.1539482914373144E-2</v>
      </c>
      <c r="BJ42" s="44">
        <v>5.1539482914373144E-2</v>
      </c>
      <c r="BK42" s="44">
        <v>5.1539482914373144E-2</v>
      </c>
      <c r="BL42" s="44">
        <v>5.1539482914373144E-2</v>
      </c>
      <c r="BM42" s="44">
        <v>5.1539482914373144E-2</v>
      </c>
      <c r="BN42" s="44">
        <v>5.1539482914373144E-2</v>
      </c>
      <c r="BO42" s="44">
        <v>5.1539482914373144E-2</v>
      </c>
      <c r="BP42" s="44">
        <v>5.1539482914373144E-2</v>
      </c>
      <c r="BQ42" s="44">
        <v>5.1539482914373144E-2</v>
      </c>
      <c r="BR42" s="44">
        <v>5.1539482914373144E-2</v>
      </c>
      <c r="BS42" s="44">
        <v>0.1937678921925412</v>
      </c>
      <c r="BT42" s="44">
        <v>1</v>
      </c>
      <c r="BU42" s="44">
        <v>1</v>
      </c>
      <c r="BV42" s="44">
        <v>1</v>
      </c>
      <c r="BW42" s="44">
        <v>7.5725240110470476E-3</v>
      </c>
      <c r="BX42" s="44">
        <v>8.072974371476957E-3</v>
      </c>
      <c r="BY42" s="44">
        <v>8.667286408927187E-3</v>
      </c>
      <c r="BZ42" s="44">
        <v>9.3710743096967319E-3</v>
      </c>
      <c r="CA42" s="44">
        <v>1.0203572977224401E-2</v>
      </c>
      <c r="CB42" s="44">
        <v>1.1188499008312102E-2</v>
      </c>
      <c r="CC42" s="44">
        <v>1.2246372402326559E-2</v>
      </c>
      <c r="CD42" s="44">
        <v>1.3262292413259671E-2</v>
      </c>
      <c r="CE42" s="44">
        <v>1.4210365218434853E-2</v>
      </c>
      <c r="CF42" s="44">
        <v>1.5064939213034381E-2</v>
      </c>
      <c r="CG42" s="44">
        <v>1.5801744330163472E-2</v>
      </c>
      <c r="CH42" s="44">
        <v>1.6399030779136622E-2</v>
      </c>
      <c r="CI42" s="44">
        <v>1.6838633115374903E-2</v>
      </c>
      <c r="CJ42" s="44">
        <v>1.7106887182404842E-2</v>
      </c>
      <c r="CK42" s="44">
        <v>1.7195335399530807E-2</v>
      </c>
      <c r="CL42" s="44">
        <v>1.7101169615322136E-2</v>
      </c>
      <c r="CM42" s="44">
        <v>1.6921897762740258E-2</v>
      </c>
      <c r="CN42" s="44">
        <v>1.6753787172909176E-2</v>
      </c>
      <c r="CO42" s="44">
        <v>1.6641851665960852E-2</v>
      </c>
      <c r="CP42" s="44">
        <v>1.6539984262322404E-2</v>
      </c>
      <c r="CQ42" s="44">
        <v>1.6448008930390525E-2</v>
      </c>
      <c r="CR42" s="44">
        <v>1.6365767346000284E-2</v>
      </c>
      <c r="CS42" s="44">
        <v>1.6293118438267543E-2</v>
      </c>
      <c r="CT42" s="44">
        <v>1.6229937986325823E-2</v>
      </c>
      <c r="CU42" s="44">
        <v>1.6176118265343972E-2</v>
      </c>
      <c r="CV42" s="44">
        <v>1.6131567740412273E-2</v>
      </c>
      <c r="CW42" s="44">
        <v>1.6096210807079455E-2</v>
      </c>
      <c r="CX42" s="44">
        <v>1.6069987577510953E-2</v>
      </c>
      <c r="CY42" s="44">
        <v>1.6052853711421344E-2</v>
      </c>
      <c r="CZ42" s="44">
        <v>1.6044780291113198E-2</v>
      </c>
      <c r="DA42" s="44">
        <v>1.6045753740128829E-2</v>
      </c>
      <c r="DB42" s="44">
        <v>1.6275467326208617E-2</v>
      </c>
      <c r="DC42" s="44">
        <v>1.6517778515527316E-2</v>
      </c>
      <c r="DD42" s="44">
        <v>1.6773150249038454E-2</v>
      </c>
      <c r="DE42" s="44">
        <v>1.7042074756519764E-2</v>
      </c>
      <c r="DF42" s="44">
        <v>1.7325075128631948E-2</v>
      </c>
      <c r="DG42" s="44">
        <v>1.7648241837679483E-2</v>
      </c>
      <c r="DH42" s="44">
        <v>1.8039739126109428E-2</v>
      </c>
      <c r="DI42" s="44">
        <v>1.8503826504167702E-2</v>
      </c>
      <c r="DJ42" s="44">
        <v>1.904562953693572E-2</v>
      </c>
      <c r="DK42" s="44">
        <v>1.9671234177744121E-2</v>
      </c>
      <c r="DL42" s="44">
        <v>2.0112599443547645E-2</v>
      </c>
      <c r="DM42" s="44">
        <v>2.063513404152276E-2</v>
      </c>
      <c r="DN42" s="44">
        <v>2.1244615699875305E-2</v>
      </c>
      <c r="DO42" s="44">
        <v>2.194789939821724E-2</v>
      </c>
      <c r="DP42" s="44">
        <v>2.2753045732244119E-2</v>
      </c>
      <c r="DQ42" s="44">
        <v>2.3669474552112657E-2</v>
      </c>
      <c r="DR42" s="44">
        <v>2.4708147966636888E-2</v>
      </c>
      <c r="DS42" s="44">
        <v>2.5881787675163147E-2</v>
      </c>
      <c r="DT42" s="44">
        <v>2.720513263123665E-2</v>
      </c>
      <c r="DU42" s="44">
        <v>2.8695244296840651E-2</v>
      </c>
      <c r="DV42" s="44">
        <v>3.013359042761753E-2</v>
      </c>
      <c r="DW42" s="44">
        <v>3.1257416921651196E-2</v>
      </c>
      <c r="DX42" s="44">
        <v>3.2027020683036811E-2</v>
      </c>
      <c r="DY42" s="44">
        <v>3.2414643200829464E-2</v>
      </c>
      <c r="DZ42" s="44">
        <v>3.2406132371097032E-2</v>
      </c>
      <c r="EA42" s="44">
        <v>3.2406132371097032E-2</v>
      </c>
      <c r="EB42" s="44">
        <v>3.2406132371097032E-2</v>
      </c>
      <c r="EC42" s="44">
        <v>3.4563235403401116E-2</v>
      </c>
      <c r="ED42" s="44">
        <v>3.6971639196910266E-2</v>
      </c>
      <c r="EE42" s="44">
        <v>3.9391380266423082E-2</v>
      </c>
      <c r="EF42" s="44">
        <v>4.1803953252397164E-2</v>
      </c>
      <c r="EG42" s="44">
        <v>4.4189258751776372E-2</v>
      </c>
      <c r="EH42" s="44">
        <v>4.6524076744809628E-2</v>
      </c>
      <c r="EI42" s="44">
        <v>4.8785647902136908E-2</v>
      </c>
      <c r="EJ42" s="44">
        <v>5.0267638829842642E-2</v>
      </c>
      <c r="EK42" s="44">
        <v>5.0307970697600513E-2</v>
      </c>
      <c r="EL42" s="44">
        <v>5.0348321415277897E-2</v>
      </c>
      <c r="EM42" s="44">
        <v>1</v>
      </c>
      <c r="EN42" s="44">
        <v>1</v>
      </c>
      <c r="EO42" s="44">
        <v>1</v>
      </c>
      <c r="EP42" s="47">
        <v>1</v>
      </c>
      <c r="EQ42">
        <v>9.0648787099547601E-3</v>
      </c>
      <c r="ER42">
        <v>9.6639552940675673E-3</v>
      </c>
      <c r="ES42">
        <v>1.0375391339366748E-2</v>
      </c>
      <c r="ET42">
        <v>1.1217878196945889E-2</v>
      </c>
      <c r="EU42">
        <v>1.2214441487643706E-2</v>
      </c>
      <c r="EV42">
        <v>1.3393471755103055E-2</v>
      </c>
      <c r="EW42">
        <v>1.4659825482504879E-2</v>
      </c>
      <c r="EX42">
        <v>1.5875957866461655E-2</v>
      </c>
      <c r="EY42">
        <v>1.7010872060801898E-2</v>
      </c>
      <c r="EZ42">
        <v>1.8033861172282478E-2</v>
      </c>
      <c r="FA42">
        <v>1.8915872112083478E-2</v>
      </c>
      <c r="FB42">
        <v>1.9630868750871628E-2</v>
      </c>
      <c r="FC42">
        <v>2.0157105690206439E-2</v>
      </c>
      <c r="FD42">
        <v>2.0478225910826538E-2</v>
      </c>
      <c r="FE42">
        <v>2.0584105054846282E-2</v>
      </c>
      <c r="FF42">
        <v>2.047138155456631E-2</v>
      </c>
      <c r="FG42">
        <v>2.0256779712777111E-2</v>
      </c>
      <c r="FH42">
        <v>2.0055538738901743E-2</v>
      </c>
      <c r="FI42">
        <v>1.9921543548877443E-2</v>
      </c>
      <c r="FJ42">
        <v>1.9799600632997152E-2</v>
      </c>
      <c r="FK42">
        <v>1.9689499268240304E-2</v>
      </c>
      <c r="FL42">
        <v>1.9591049928716991E-2</v>
      </c>
      <c r="FM42">
        <v>2.0260532917600802E-2</v>
      </c>
      <c r="FN42">
        <v>2.0908058654383912E-2</v>
      </c>
      <c r="FO42">
        <v>2.1530110059676165E-2</v>
      </c>
      <c r="FP42">
        <v>2.2123227610918131E-2</v>
      </c>
      <c r="FQ42">
        <v>2.268404108494719E-2</v>
      </c>
      <c r="FR42">
        <v>2.3209301240828078E-2</v>
      </c>
      <c r="FS42">
        <v>2.3695911029499021E-2</v>
      </c>
      <c r="FT42">
        <v>2.4140955913034588E-2</v>
      </c>
      <c r="FU42">
        <v>2.4541732879700063E-2</v>
      </c>
      <c r="FV42">
        <v>2.523642723822489E-2</v>
      </c>
      <c r="FW42">
        <v>2.5895257338379066E-2</v>
      </c>
      <c r="FX42">
        <v>2.6514430725160878E-2</v>
      </c>
      <c r="FY42">
        <v>2.7090317848256013E-2</v>
      </c>
      <c r="FZ42">
        <v>2.7619487371190191E-2</v>
      </c>
      <c r="GA42">
        <v>2.8139454473526171E-2</v>
      </c>
      <c r="GB42">
        <v>2.8690829742432242E-2</v>
      </c>
      <c r="GC42">
        <v>2.9428925335522646E-2</v>
      </c>
      <c r="GD42">
        <v>3.0290621752439365E-2</v>
      </c>
      <c r="GE42">
        <v>3.1285598237965756E-2</v>
      </c>
      <c r="GF42">
        <v>3.1987556043833604E-2</v>
      </c>
      <c r="GG42">
        <v>3.2818607484224792E-2</v>
      </c>
      <c r="GH42">
        <v>3.3787941595360541E-2</v>
      </c>
      <c r="GI42">
        <v>3.4906460699694608E-2</v>
      </c>
      <c r="GJ42">
        <v>3.6186984560146379E-2</v>
      </c>
      <c r="GK42">
        <v>3.7644494730227025E-2</v>
      </c>
      <c r="GL42">
        <v>3.929642560826143E-2</v>
      </c>
      <c r="GM42">
        <v>4.116301008716608E-2</v>
      </c>
      <c r="GN42">
        <v>4.3267689348866684E-2</v>
      </c>
      <c r="GO42">
        <v>4.5637598347893119E-2</v>
      </c>
      <c r="GP42">
        <v>4.7925178210346767E-2</v>
      </c>
      <c r="GQ42">
        <v>4.9712538569327121E-2</v>
      </c>
      <c r="GR42">
        <v>5.0936534677734922E-2</v>
      </c>
      <c r="GS42">
        <v>5.155301874020262E-2</v>
      </c>
      <c r="GT42">
        <v>5.1539482914373144E-2</v>
      </c>
      <c r="GU42">
        <v>5.1539482914373144E-2</v>
      </c>
      <c r="GV42">
        <v>5.1539482914373144E-2</v>
      </c>
      <c r="GW42">
        <v>5.1539482914373144E-2</v>
      </c>
      <c r="GX42">
        <v>5.1539482914373144E-2</v>
      </c>
      <c r="GY42">
        <v>5.1539482914373144E-2</v>
      </c>
      <c r="GZ42">
        <v>5.2505297742677537E-2</v>
      </c>
      <c r="HA42">
        <v>5.4796543974848677E-2</v>
      </c>
      <c r="HB42">
        <v>5.6901334411195714E-2</v>
      </c>
      <c r="HC42">
        <v>5.8774540943119735E-2</v>
      </c>
      <c r="HD42">
        <v>5.9908199495393388E-2</v>
      </c>
      <c r="HE42">
        <v>5.9908199495393388E-2</v>
      </c>
      <c r="HF42">
        <v>5.9908199495393388E-2</v>
      </c>
      <c r="HG42">
        <v>1</v>
      </c>
      <c r="HH42">
        <v>1</v>
      </c>
      <c r="HI42">
        <v>1</v>
      </c>
      <c r="HJ42">
        <v>1</v>
      </c>
      <c r="HK42">
        <v>7.5725240110470476E-3</v>
      </c>
      <c r="HL42">
        <v>8.072974371476957E-3</v>
      </c>
      <c r="HM42">
        <v>8.667286408927187E-3</v>
      </c>
      <c r="HN42">
        <v>9.3710743096967319E-3</v>
      </c>
      <c r="HO42">
        <v>1.0203572977224401E-2</v>
      </c>
      <c r="HP42">
        <v>1.1188499008312102E-2</v>
      </c>
      <c r="HQ42">
        <v>1.2246372402326559E-2</v>
      </c>
      <c r="HR42">
        <v>1.3262292413259671E-2</v>
      </c>
      <c r="HS42">
        <v>1.4210365218434853E-2</v>
      </c>
      <c r="HT42">
        <v>1.5064939213034381E-2</v>
      </c>
      <c r="HU42">
        <v>1.5801744330163472E-2</v>
      </c>
      <c r="HV42">
        <v>1.6399030779136622E-2</v>
      </c>
      <c r="HW42">
        <v>1.6838633115374903E-2</v>
      </c>
      <c r="HX42">
        <v>1.7106887182404842E-2</v>
      </c>
      <c r="HY42">
        <v>1.7195335399530807E-2</v>
      </c>
      <c r="HZ42">
        <v>1.7101169615322136E-2</v>
      </c>
      <c r="IA42">
        <v>1.6921897762740258E-2</v>
      </c>
      <c r="IB42">
        <v>1.6753787172909176E-2</v>
      </c>
      <c r="IC42">
        <v>1.6641851665960852E-2</v>
      </c>
      <c r="ID42">
        <v>1.6539984262322404E-2</v>
      </c>
      <c r="IE42">
        <v>1.6448008930390525E-2</v>
      </c>
      <c r="IF42">
        <v>1.6365767346000284E-2</v>
      </c>
      <c r="IG42">
        <v>1.6293118438267543E-2</v>
      </c>
      <c r="IH42">
        <v>1.6229937986325823E-2</v>
      </c>
      <c r="II42">
        <v>1.6176118265343972E-2</v>
      </c>
      <c r="IJ42">
        <v>1.6131567740412273E-2</v>
      </c>
      <c r="IK42">
        <v>1.6096210807079455E-2</v>
      </c>
      <c r="IL42">
        <v>1.6069987577510953E-2</v>
      </c>
      <c r="IM42">
        <v>1.6052853711421344E-2</v>
      </c>
      <c r="IN42">
        <v>1.6044780291113198E-2</v>
      </c>
      <c r="IO42">
        <v>1.6045753740128829E-2</v>
      </c>
      <c r="IP42">
        <v>1.6275467326208617E-2</v>
      </c>
      <c r="IQ42">
        <v>1.6517778515527316E-2</v>
      </c>
      <c r="IR42">
        <v>1.6773150249038454E-2</v>
      </c>
      <c r="IS42">
        <v>1.7042074756519764E-2</v>
      </c>
      <c r="IT42">
        <v>1.7325075128631948E-2</v>
      </c>
      <c r="IU42">
        <v>1.7648241837679483E-2</v>
      </c>
      <c r="IV42">
        <v>1.8039739126109428E-2</v>
      </c>
      <c r="IW42">
        <v>1.8503826504167702E-2</v>
      </c>
      <c r="IX42">
        <v>1.904562953693572E-2</v>
      </c>
      <c r="IY42">
        <v>1.9671234177744121E-2</v>
      </c>
      <c r="IZ42">
        <v>2.0112599443547645E-2</v>
      </c>
      <c r="JA42">
        <v>2.063513404152276E-2</v>
      </c>
      <c r="JB42">
        <v>2.1244615699875305E-2</v>
      </c>
      <c r="JC42">
        <v>2.194789939821724E-2</v>
      </c>
      <c r="JD42">
        <v>2.2753045732244119E-2</v>
      </c>
      <c r="JE42">
        <v>2.3669474552112657E-2</v>
      </c>
      <c r="JF42">
        <v>2.4708147966636888E-2</v>
      </c>
      <c r="JG42">
        <v>2.5881787675163147E-2</v>
      </c>
      <c r="JH42">
        <v>2.720513263123665E-2</v>
      </c>
      <c r="JI42">
        <v>2.8695244296840651E-2</v>
      </c>
      <c r="JJ42">
        <v>3.013359042761753E-2</v>
      </c>
      <c r="JK42">
        <v>3.1257416921651196E-2</v>
      </c>
      <c r="JL42">
        <v>3.2027020683036811E-2</v>
      </c>
      <c r="JM42">
        <v>3.2414643200829464E-2</v>
      </c>
      <c r="JN42">
        <v>3.2406132371097032E-2</v>
      </c>
      <c r="JO42">
        <v>3.3047668188350587E-2</v>
      </c>
      <c r="JP42">
        <v>3.6729112725246926E-2</v>
      </c>
      <c r="JQ42">
        <v>4.0754767257176749E-2</v>
      </c>
      <c r="JR42">
        <v>4.3649006588028061E-2</v>
      </c>
      <c r="JS42">
        <v>4.6573061614776146E-2</v>
      </c>
      <c r="JT42">
        <v>4.9504988583437659E-2</v>
      </c>
      <c r="JU42">
        <v>5.2420321976236917E-2</v>
      </c>
      <c r="JV42">
        <v>5.5290076190996351E-2</v>
      </c>
      <c r="JW42">
        <v>5.8085033055717106E-2</v>
      </c>
      <c r="JX42">
        <v>5.9908199495393388E-2</v>
      </c>
      <c r="JY42">
        <v>5.9908199495393388E-2</v>
      </c>
      <c r="JZ42">
        <v>5.9908199495393388E-2</v>
      </c>
      <c r="KA42">
        <v>1</v>
      </c>
      <c r="KB42">
        <v>1</v>
      </c>
      <c r="KC42">
        <v>1</v>
      </c>
      <c r="KD42">
        <v>1</v>
      </c>
    </row>
    <row r="43" spans="2:290" x14ac:dyDescent="0.2">
      <c r="B43" s="62">
        <v>36</v>
      </c>
      <c r="C43" s="44">
        <v>9.1306884011577664E-3</v>
      </c>
      <c r="D43" s="44">
        <v>9.7341141934915408E-3</v>
      </c>
      <c r="E43" s="44">
        <v>1.0450715160236435E-2</v>
      </c>
      <c r="F43" s="44">
        <v>1.1299318348956217E-2</v>
      </c>
      <c r="G43" s="44">
        <v>1.2303116543123077E-2</v>
      </c>
      <c r="H43" s="44">
        <v>1.3490706397566781E-2</v>
      </c>
      <c r="I43" s="44">
        <v>1.4766253667477072E-2</v>
      </c>
      <c r="J43" s="44">
        <v>1.5991214994347594E-2</v>
      </c>
      <c r="K43" s="44">
        <v>1.7134368499445451E-2</v>
      </c>
      <c r="L43" s="44">
        <v>1.816478436198191E-2</v>
      </c>
      <c r="M43" s="44">
        <v>1.9053198571969222E-2</v>
      </c>
      <c r="N43" s="44">
        <v>1.9773385981590098E-2</v>
      </c>
      <c r="O43" s="44">
        <v>2.0303443323997618E-2</v>
      </c>
      <c r="P43" s="44">
        <v>2.0626894830367282E-2</v>
      </c>
      <c r="Q43" s="44">
        <v>2.0733542641458668E-2</v>
      </c>
      <c r="R43" s="44">
        <v>2.0620000785083473E-2</v>
      </c>
      <c r="S43" s="44">
        <v>2.0403840965367417E-2</v>
      </c>
      <c r="T43" s="44">
        <v>2.0201139011508551E-2</v>
      </c>
      <c r="U43" s="44">
        <v>2.006614352212582E-2</v>
      </c>
      <c r="V43" s="44">
        <v>1.9943288121206552E-2</v>
      </c>
      <c r="W43" s="44">
        <v>1.9832360507687996E-2</v>
      </c>
      <c r="X43" s="44">
        <v>1.9733169732493071E-2</v>
      </c>
      <c r="Y43" s="44">
        <v>2.0407481305296637E-2</v>
      </c>
      <c r="Z43" s="44">
        <v>2.1059674528033066E-2</v>
      </c>
      <c r="AA43" s="44">
        <v>2.1686206911968681E-2</v>
      </c>
      <c r="AB43" s="44">
        <v>2.2283593962125339E-2</v>
      </c>
      <c r="AC43" s="44">
        <v>2.2848441149521812E-2</v>
      </c>
      <c r="AD43" s="44">
        <v>2.337747582297954E-2</v>
      </c>
      <c r="AE43" s="44">
        <v>2.3867578644048825E-2</v>
      </c>
      <c r="AF43" s="44">
        <v>2.4315814124838811E-2</v>
      </c>
      <c r="AG43" s="44">
        <v>2.4719459851937603E-2</v>
      </c>
      <c r="AH43" s="44">
        <v>2.5419149927109478E-2</v>
      </c>
      <c r="AI43" s="44">
        <v>2.6082714168672923E-2</v>
      </c>
      <c r="AJ43" s="44">
        <v>2.6706332822402104E-2</v>
      </c>
      <c r="AK43" s="44">
        <v>2.7286350238941603E-2</v>
      </c>
      <c r="AL43" s="44">
        <v>2.7819310437293226E-2</v>
      </c>
      <c r="AM43" s="44">
        <v>2.8343000156948805E-2</v>
      </c>
      <c r="AN43" s="44">
        <v>2.8898323721911531E-2</v>
      </c>
      <c r="AO43" s="44">
        <v>2.9641716168989862E-2</v>
      </c>
      <c r="AP43" s="44">
        <v>3.0509600907049947E-2</v>
      </c>
      <c r="AQ43" s="44">
        <v>3.1511726622709443E-2</v>
      </c>
      <c r="AR43" s="44">
        <v>3.2218713370369655E-2</v>
      </c>
      <c r="AS43" s="44">
        <v>3.3055724487579277E-2</v>
      </c>
      <c r="AT43" s="44">
        <v>3.4032014847447112E-2</v>
      </c>
      <c r="AU43" s="44">
        <v>3.5158564931506639E-2</v>
      </c>
      <c r="AV43" s="44">
        <v>3.6448286446136041E-2</v>
      </c>
      <c r="AW43" s="44">
        <v>3.7916268423346708E-2</v>
      </c>
      <c r="AX43" s="44">
        <v>3.9580070360726423E-2</v>
      </c>
      <c r="AY43" s="44">
        <v>4.1460070348489635E-2</v>
      </c>
      <c r="AZ43" s="44">
        <v>4.3579877801083876E-2</v>
      </c>
      <c r="BA43" s="44">
        <v>4.5966822420541731E-2</v>
      </c>
      <c r="BB43" s="44">
        <v>4.8270837457703726E-2</v>
      </c>
      <c r="BC43" s="44">
        <v>5.0071019452727621E-2</v>
      </c>
      <c r="BD43" s="44">
        <v>5.1303770508790911E-2</v>
      </c>
      <c r="BE43" s="44">
        <v>5.1924626970543147E-2</v>
      </c>
      <c r="BF43" s="44">
        <v>5.1910921339940623E-2</v>
      </c>
      <c r="BG43" s="44">
        <v>5.1910921339940623E-2</v>
      </c>
      <c r="BH43" s="44">
        <v>5.1910921339940623E-2</v>
      </c>
      <c r="BI43" s="44">
        <v>5.1910921339940623E-2</v>
      </c>
      <c r="BJ43" s="44">
        <v>5.1910921339940623E-2</v>
      </c>
      <c r="BK43" s="44">
        <v>5.1910921339940623E-2</v>
      </c>
      <c r="BL43" s="44">
        <v>5.1910921339940623E-2</v>
      </c>
      <c r="BM43" s="44">
        <v>5.1910921339940623E-2</v>
      </c>
      <c r="BN43" s="44">
        <v>5.1910921339940623E-2</v>
      </c>
      <c r="BO43" s="44">
        <v>5.1910921339940623E-2</v>
      </c>
      <c r="BP43" s="44">
        <v>5.1910921339940623E-2</v>
      </c>
      <c r="BQ43" s="44">
        <v>5.1910921339940623E-2</v>
      </c>
      <c r="BR43" s="44">
        <v>5.1910921339940623E-2</v>
      </c>
      <c r="BS43" s="44">
        <v>0.1937678921925412</v>
      </c>
      <c r="BT43" s="44">
        <v>1</v>
      </c>
      <c r="BU43" s="44">
        <v>1</v>
      </c>
      <c r="BV43" s="44">
        <v>1</v>
      </c>
      <c r="BW43" s="44">
        <v>7.6274994258032384E-3</v>
      </c>
      <c r="BX43" s="44">
        <v>8.1315829825213855E-3</v>
      </c>
      <c r="BY43" s="44">
        <v>8.7302096382819404E-3</v>
      </c>
      <c r="BZ43" s="44">
        <v>9.4391069360885548E-3</v>
      </c>
      <c r="CA43" s="44">
        <v>1.0277649421960616E-2</v>
      </c>
      <c r="CB43" s="44">
        <v>1.1269725871717736E-2</v>
      </c>
      <c r="CC43" s="44">
        <v>1.2335279271567849E-2</v>
      </c>
      <c r="CD43" s="44">
        <v>1.3358574712922667E-2</v>
      </c>
      <c r="CE43" s="44">
        <v>1.4313530387747062E-2</v>
      </c>
      <c r="CF43" s="44">
        <v>1.5174308464330936E-2</v>
      </c>
      <c r="CG43" s="44">
        <v>1.5916462678650024E-2</v>
      </c>
      <c r="CH43" s="44">
        <v>1.6518085339725326E-2</v>
      </c>
      <c r="CI43" s="44">
        <v>1.6960879124511965E-2</v>
      </c>
      <c r="CJ43" s="44">
        <v>1.7231080676762617E-2</v>
      </c>
      <c r="CK43" s="44">
        <v>1.732017101498504E-2</v>
      </c>
      <c r="CL43" s="44">
        <v>1.7225321600980656E-2</v>
      </c>
      <c r="CM43" s="44">
        <v>1.7044748261016839E-2</v>
      </c>
      <c r="CN43" s="44">
        <v>1.6875417212935988E-2</v>
      </c>
      <c r="CO43" s="44">
        <v>1.6762646086322774E-2</v>
      </c>
      <c r="CP43" s="44">
        <v>1.6660016420431457E-2</v>
      </c>
      <c r="CQ43" s="44">
        <v>1.65673508654103E-2</v>
      </c>
      <c r="CR43" s="44">
        <v>1.6484489908207077E-2</v>
      </c>
      <c r="CS43" s="44">
        <v>1.6411291414999099E-2</v>
      </c>
      <c r="CT43" s="44">
        <v>1.6347630224890136E-2</v>
      </c>
      <c r="CU43" s="44">
        <v>1.6293397793248517E-2</v>
      </c>
      <c r="CV43" s="44">
        <v>1.6248501883263339E-2</v>
      </c>
      <c r="CW43" s="44">
        <v>1.6212866304491976E-2</v>
      </c>
      <c r="CX43" s="44">
        <v>1.6186430697361236E-2</v>
      </c>
      <c r="CY43" s="44">
        <v>1.6169150362768739E-2</v>
      </c>
      <c r="CZ43" s="44">
        <v>1.6160996136111321E-2</v>
      </c>
      <c r="DA43" s="44">
        <v>1.6161954305243007E-2</v>
      </c>
      <c r="DB43" s="44">
        <v>1.6393308775183361E-2</v>
      </c>
      <c r="DC43" s="44">
        <v>1.6637351391886712E-2</v>
      </c>
      <c r="DD43" s="44">
        <v>1.6894548394203155E-2</v>
      </c>
      <c r="DE43" s="44">
        <v>1.7165395519143381E-2</v>
      </c>
      <c r="DF43" s="44">
        <v>1.7450419585107263E-2</v>
      </c>
      <c r="DG43" s="44">
        <v>1.7775899729890503E-2</v>
      </c>
      <c r="DH43" s="44">
        <v>1.8170203713353796E-2</v>
      </c>
      <c r="DI43" s="44">
        <v>1.8637621558498206E-2</v>
      </c>
      <c r="DJ43" s="44">
        <v>1.9183315580131213E-2</v>
      </c>
      <c r="DK43" s="44">
        <v>1.9813415394056299E-2</v>
      </c>
      <c r="DL43" s="44">
        <v>2.0257942673605291E-2</v>
      </c>
      <c r="DM43" s="44">
        <v>2.0784224497298377E-2</v>
      </c>
      <c r="DN43" s="44">
        <v>2.1398079989156247E-2</v>
      </c>
      <c r="DO43" s="44">
        <v>2.2106413272347247E-2</v>
      </c>
      <c r="DP43" s="44">
        <v>2.2917342753234149E-2</v>
      </c>
      <c r="DQ43" s="44">
        <v>2.384035586050394E-2</v>
      </c>
      <c r="DR43" s="44">
        <v>2.4886493360788759E-2</v>
      </c>
      <c r="DS43" s="44">
        <v>2.6068568248158761E-2</v>
      </c>
      <c r="DT43" s="44">
        <v>2.7401425254584971E-2</v>
      </c>
      <c r="DU43" s="44">
        <v>2.8902248292121853E-2</v>
      </c>
      <c r="DV43" s="44">
        <v>3.0350928256632097E-2</v>
      </c>
      <c r="DW43" s="44">
        <v>3.1482816524112958E-2</v>
      </c>
      <c r="DX43" s="44">
        <v>3.2257925074770467E-2</v>
      </c>
      <c r="DY43" s="44">
        <v>3.2648296796512821E-2</v>
      </c>
      <c r="DZ43" s="44">
        <v>3.2639679199780766E-2</v>
      </c>
      <c r="EA43" s="44">
        <v>3.2639679199780766E-2</v>
      </c>
      <c r="EB43" s="44">
        <v>3.2639679199780766E-2</v>
      </c>
      <c r="EC43" s="44">
        <v>3.4563235403401116E-2</v>
      </c>
      <c r="ED43" s="44">
        <v>3.6971639196910266E-2</v>
      </c>
      <c r="EE43" s="44">
        <v>3.9391380266423082E-2</v>
      </c>
      <c r="EF43" s="44">
        <v>4.1803953252397164E-2</v>
      </c>
      <c r="EG43" s="44">
        <v>4.4189258751776372E-2</v>
      </c>
      <c r="EH43" s="44">
        <v>4.6524076744809628E-2</v>
      </c>
      <c r="EI43" s="44">
        <v>4.8785647902136908E-2</v>
      </c>
      <c r="EJ43" s="44">
        <v>5.0267638829842642E-2</v>
      </c>
      <c r="EK43" s="44">
        <v>5.0307970697600513E-2</v>
      </c>
      <c r="EL43" s="44">
        <v>5.0348321415277897E-2</v>
      </c>
      <c r="EM43" s="44">
        <v>1</v>
      </c>
      <c r="EN43" s="44">
        <v>1</v>
      </c>
      <c r="EO43" s="44">
        <v>1</v>
      </c>
      <c r="EP43" s="47">
        <v>1</v>
      </c>
      <c r="EQ43">
        <v>9.1306884011577664E-3</v>
      </c>
      <c r="ER43">
        <v>9.7341141934915408E-3</v>
      </c>
      <c r="ES43">
        <v>1.0450715160236435E-2</v>
      </c>
      <c r="ET43">
        <v>1.1299318348956217E-2</v>
      </c>
      <c r="EU43">
        <v>1.2303116543123077E-2</v>
      </c>
      <c r="EV43">
        <v>1.3490706397566781E-2</v>
      </c>
      <c r="EW43">
        <v>1.4766253667477072E-2</v>
      </c>
      <c r="EX43">
        <v>1.5991214994347594E-2</v>
      </c>
      <c r="EY43">
        <v>1.7134368499445451E-2</v>
      </c>
      <c r="EZ43">
        <v>1.816478436198191E-2</v>
      </c>
      <c r="FA43">
        <v>1.9053198571969222E-2</v>
      </c>
      <c r="FB43">
        <v>1.9773385981590098E-2</v>
      </c>
      <c r="FC43">
        <v>2.0303443323997618E-2</v>
      </c>
      <c r="FD43">
        <v>2.0626894830367282E-2</v>
      </c>
      <c r="FE43">
        <v>2.0733542641458668E-2</v>
      </c>
      <c r="FF43">
        <v>2.0620000785083473E-2</v>
      </c>
      <c r="FG43">
        <v>2.0403840965367417E-2</v>
      </c>
      <c r="FH43">
        <v>2.0201139011508551E-2</v>
      </c>
      <c r="FI43">
        <v>2.006614352212582E-2</v>
      </c>
      <c r="FJ43">
        <v>1.9943288121206552E-2</v>
      </c>
      <c r="FK43">
        <v>1.9832360507687996E-2</v>
      </c>
      <c r="FL43">
        <v>1.9733169732493071E-2</v>
      </c>
      <c r="FM43">
        <v>2.0407481305296637E-2</v>
      </c>
      <c r="FN43">
        <v>2.1059674528033066E-2</v>
      </c>
      <c r="FO43">
        <v>2.1686206911968681E-2</v>
      </c>
      <c r="FP43">
        <v>2.2283593962125339E-2</v>
      </c>
      <c r="FQ43">
        <v>2.2848441149521812E-2</v>
      </c>
      <c r="FR43">
        <v>2.337747582297954E-2</v>
      </c>
      <c r="FS43">
        <v>2.3867578644048825E-2</v>
      </c>
      <c r="FT43">
        <v>2.4315814124838811E-2</v>
      </c>
      <c r="FU43">
        <v>2.4719459851937603E-2</v>
      </c>
      <c r="FV43">
        <v>2.5419149927109478E-2</v>
      </c>
      <c r="FW43">
        <v>2.6082714168672923E-2</v>
      </c>
      <c r="FX43">
        <v>2.6706332822402104E-2</v>
      </c>
      <c r="FY43">
        <v>2.7286350238941603E-2</v>
      </c>
      <c r="FZ43">
        <v>2.7819310437293226E-2</v>
      </c>
      <c r="GA43">
        <v>2.8343000156948805E-2</v>
      </c>
      <c r="GB43">
        <v>2.8898323721911531E-2</v>
      </c>
      <c r="GC43">
        <v>2.9641716168989862E-2</v>
      </c>
      <c r="GD43">
        <v>3.0509600907049947E-2</v>
      </c>
      <c r="GE43">
        <v>3.1511726622709443E-2</v>
      </c>
      <c r="GF43">
        <v>3.2218713370369655E-2</v>
      </c>
      <c r="GG43">
        <v>3.3055724487579277E-2</v>
      </c>
      <c r="GH43">
        <v>3.4032014847447112E-2</v>
      </c>
      <c r="GI43">
        <v>3.5158564931506639E-2</v>
      </c>
      <c r="GJ43">
        <v>3.6448286446136041E-2</v>
      </c>
      <c r="GK43">
        <v>3.7916268423346708E-2</v>
      </c>
      <c r="GL43">
        <v>3.9580070360726423E-2</v>
      </c>
      <c r="GM43">
        <v>4.1460070348489635E-2</v>
      </c>
      <c r="GN43">
        <v>4.3579877801083876E-2</v>
      </c>
      <c r="GO43">
        <v>4.5966822420541731E-2</v>
      </c>
      <c r="GP43">
        <v>4.8270837457703726E-2</v>
      </c>
      <c r="GQ43">
        <v>5.0071019452727621E-2</v>
      </c>
      <c r="GR43">
        <v>5.1303770508790911E-2</v>
      </c>
      <c r="GS43">
        <v>5.1924626970543147E-2</v>
      </c>
      <c r="GT43">
        <v>5.1910921339940623E-2</v>
      </c>
      <c r="GU43">
        <v>5.1910921339940623E-2</v>
      </c>
      <c r="GV43">
        <v>5.1910921339940623E-2</v>
      </c>
      <c r="GW43">
        <v>5.1910921339940623E-2</v>
      </c>
      <c r="GX43">
        <v>5.1910921339940623E-2</v>
      </c>
      <c r="GY43">
        <v>5.1910921339940623E-2</v>
      </c>
      <c r="GZ43">
        <v>5.2505297742677537E-2</v>
      </c>
      <c r="HA43">
        <v>5.4796543974848677E-2</v>
      </c>
      <c r="HB43">
        <v>5.6901334411195714E-2</v>
      </c>
      <c r="HC43">
        <v>5.8774540943119735E-2</v>
      </c>
      <c r="HD43">
        <v>5.9908199495393388E-2</v>
      </c>
      <c r="HE43">
        <v>5.9908199495393388E-2</v>
      </c>
      <c r="HF43">
        <v>5.9908199495393388E-2</v>
      </c>
      <c r="HG43">
        <v>1</v>
      </c>
      <c r="HH43">
        <v>1</v>
      </c>
      <c r="HI43">
        <v>1</v>
      </c>
      <c r="HJ43">
        <v>1</v>
      </c>
      <c r="HK43">
        <v>7.6274994258032384E-3</v>
      </c>
      <c r="HL43">
        <v>8.1315829825213855E-3</v>
      </c>
      <c r="HM43">
        <v>8.7302096382819404E-3</v>
      </c>
      <c r="HN43">
        <v>9.4391069360885548E-3</v>
      </c>
      <c r="HO43">
        <v>1.0277649421960616E-2</v>
      </c>
      <c r="HP43">
        <v>1.1269725871717736E-2</v>
      </c>
      <c r="HQ43">
        <v>1.2335279271567849E-2</v>
      </c>
      <c r="HR43">
        <v>1.3358574712922667E-2</v>
      </c>
      <c r="HS43">
        <v>1.4313530387747062E-2</v>
      </c>
      <c r="HT43">
        <v>1.5174308464330936E-2</v>
      </c>
      <c r="HU43">
        <v>1.5916462678650024E-2</v>
      </c>
      <c r="HV43">
        <v>1.6518085339725326E-2</v>
      </c>
      <c r="HW43">
        <v>1.6960879124511965E-2</v>
      </c>
      <c r="HX43">
        <v>1.7231080676762617E-2</v>
      </c>
      <c r="HY43">
        <v>1.732017101498504E-2</v>
      </c>
      <c r="HZ43">
        <v>1.7225321600980656E-2</v>
      </c>
      <c r="IA43">
        <v>1.7044748261016839E-2</v>
      </c>
      <c r="IB43">
        <v>1.6875417212935988E-2</v>
      </c>
      <c r="IC43">
        <v>1.6762646086322774E-2</v>
      </c>
      <c r="ID43">
        <v>1.6660016420431457E-2</v>
      </c>
      <c r="IE43">
        <v>1.65673508654103E-2</v>
      </c>
      <c r="IF43">
        <v>1.6484489908207077E-2</v>
      </c>
      <c r="IG43">
        <v>1.6411291414999099E-2</v>
      </c>
      <c r="IH43">
        <v>1.6347630224890136E-2</v>
      </c>
      <c r="II43">
        <v>1.6293397793248517E-2</v>
      </c>
      <c r="IJ43">
        <v>1.6248501883263339E-2</v>
      </c>
      <c r="IK43">
        <v>1.6212866304491976E-2</v>
      </c>
      <c r="IL43">
        <v>1.6186430697361236E-2</v>
      </c>
      <c r="IM43">
        <v>1.6169150362768739E-2</v>
      </c>
      <c r="IN43">
        <v>1.6160996136111321E-2</v>
      </c>
      <c r="IO43">
        <v>1.6161954305243007E-2</v>
      </c>
      <c r="IP43">
        <v>1.6393308775183361E-2</v>
      </c>
      <c r="IQ43">
        <v>1.6637351391886712E-2</v>
      </c>
      <c r="IR43">
        <v>1.6894548394203155E-2</v>
      </c>
      <c r="IS43">
        <v>1.7165395519143381E-2</v>
      </c>
      <c r="IT43">
        <v>1.7450419585107263E-2</v>
      </c>
      <c r="IU43">
        <v>1.7775899729890503E-2</v>
      </c>
      <c r="IV43">
        <v>1.8170203713353796E-2</v>
      </c>
      <c r="IW43">
        <v>1.8637621558498206E-2</v>
      </c>
      <c r="IX43">
        <v>1.9183315580131213E-2</v>
      </c>
      <c r="IY43">
        <v>1.9813415394056299E-2</v>
      </c>
      <c r="IZ43">
        <v>2.0257942673605291E-2</v>
      </c>
      <c r="JA43">
        <v>2.0784224497298377E-2</v>
      </c>
      <c r="JB43">
        <v>2.1398079989156247E-2</v>
      </c>
      <c r="JC43">
        <v>2.2106413272347247E-2</v>
      </c>
      <c r="JD43">
        <v>2.2917342753234149E-2</v>
      </c>
      <c r="JE43">
        <v>2.384035586050394E-2</v>
      </c>
      <c r="JF43">
        <v>2.4886493360788759E-2</v>
      </c>
      <c r="JG43">
        <v>2.6068568248158761E-2</v>
      </c>
      <c r="JH43">
        <v>2.7401425254584971E-2</v>
      </c>
      <c r="JI43">
        <v>2.8902248292121853E-2</v>
      </c>
      <c r="JJ43">
        <v>3.0350928256632097E-2</v>
      </c>
      <c r="JK43">
        <v>3.1482816524112958E-2</v>
      </c>
      <c r="JL43">
        <v>3.2257925074770467E-2</v>
      </c>
      <c r="JM43">
        <v>3.2648296796512821E-2</v>
      </c>
      <c r="JN43">
        <v>3.2639679199780766E-2</v>
      </c>
      <c r="JO43">
        <v>3.3047668188350587E-2</v>
      </c>
      <c r="JP43">
        <v>3.6729112725246926E-2</v>
      </c>
      <c r="JQ43">
        <v>4.0754767257176749E-2</v>
      </c>
      <c r="JR43">
        <v>4.3649006588028061E-2</v>
      </c>
      <c r="JS43">
        <v>4.6573061614776146E-2</v>
      </c>
      <c r="JT43">
        <v>4.9504988583437659E-2</v>
      </c>
      <c r="JU43">
        <v>5.2420321976236917E-2</v>
      </c>
      <c r="JV43">
        <v>5.5290076190996351E-2</v>
      </c>
      <c r="JW43">
        <v>5.8085033055717106E-2</v>
      </c>
      <c r="JX43">
        <v>5.9908199495393388E-2</v>
      </c>
      <c r="JY43">
        <v>5.9908199495393388E-2</v>
      </c>
      <c r="JZ43">
        <v>5.9908199495393388E-2</v>
      </c>
      <c r="KA43">
        <v>1</v>
      </c>
      <c r="KB43">
        <v>1</v>
      </c>
      <c r="KC43">
        <v>1</v>
      </c>
      <c r="KD43">
        <v>1</v>
      </c>
    </row>
    <row r="44" spans="2:290" x14ac:dyDescent="0.2">
      <c r="B44" s="62">
        <v>37</v>
      </c>
      <c r="C44" s="44">
        <v>9.1908002007109937E-3</v>
      </c>
      <c r="D44" s="44">
        <v>9.7981986409635645E-3</v>
      </c>
      <c r="E44" s="44">
        <v>1.0519517343302981E-2</v>
      </c>
      <c r="F44" s="44">
        <v>1.1373707302980152E-2</v>
      </c>
      <c r="G44" s="44">
        <v>1.2384113992934907E-2</v>
      </c>
      <c r="H44" s="44">
        <v>1.3579522333799934E-2</v>
      </c>
      <c r="I44" s="44">
        <v>1.4863467156933026E-2</v>
      </c>
      <c r="J44" s="44">
        <v>1.6096493004955307E-2</v>
      </c>
      <c r="K44" s="44">
        <v>1.7247172450194578E-2</v>
      </c>
      <c r="L44" s="44">
        <v>1.8284372045683468E-2</v>
      </c>
      <c r="M44" s="44">
        <v>1.9178635122105017E-2</v>
      </c>
      <c r="N44" s="44">
        <v>1.99035638786327E-2</v>
      </c>
      <c r="O44" s="44">
        <v>2.0437110848472308E-2</v>
      </c>
      <c r="P44" s="44">
        <v>2.076269179473323E-2</v>
      </c>
      <c r="Q44" s="44">
        <v>2.0870041720666511E-2</v>
      </c>
      <c r="R44" s="44">
        <v>2.0755752362568391E-2</v>
      </c>
      <c r="S44" s="44">
        <v>2.0538169456751552E-2</v>
      </c>
      <c r="T44" s="44">
        <v>2.033413301652276E-2</v>
      </c>
      <c r="U44" s="44">
        <v>2.0198176570899048E-2</v>
      </c>
      <c r="V44" s="44">
        <v>2.0074440968797607E-2</v>
      </c>
      <c r="W44" s="44">
        <v>1.9962712384902187E-2</v>
      </c>
      <c r="X44" s="44">
        <v>1.9862798488990654E-2</v>
      </c>
      <c r="Y44" s="44">
        <v>2.0541466014524393E-2</v>
      </c>
      <c r="Z44" s="44">
        <v>2.1197865134341146E-2</v>
      </c>
      <c r="AA44" s="44">
        <v>2.1828430363585637E-2</v>
      </c>
      <c r="AB44" s="44">
        <v>2.2429654643013549E-2</v>
      </c>
      <c r="AC44" s="44">
        <v>2.2998121519697871E-2</v>
      </c>
      <c r="AD44" s="44">
        <v>2.3530537266202786E-2</v>
      </c>
      <c r="AE44" s="44">
        <v>2.4023762519056031E-2</v>
      </c>
      <c r="AF44" s="44">
        <v>2.4474843013566037E-2</v>
      </c>
      <c r="AG44" s="44">
        <v>2.4881038995467265E-2</v>
      </c>
      <c r="AH44" s="44">
        <v>2.5585210375293217E-2</v>
      </c>
      <c r="AI44" s="44">
        <v>2.6253014922149032E-2</v>
      </c>
      <c r="AJ44" s="44">
        <v>2.6880608347203887E-2</v>
      </c>
      <c r="AK44" s="44">
        <v>2.7464311592861383E-2</v>
      </c>
      <c r="AL44" s="44">
        <v>2.8000646625115349E-2</v>
      </c>
      <c r="AM44" s="44">
        <v>2.8527646866071822E-2</v>
      </c>
      <c r="AN44" s="44">
        <v>2.9086483071873621E-2</v>
      </c>
      <c r="AO44" s="44">
        <v>2.9834607925647585E-2</v>
      </c>
      <c r="AP44" s="44">
        <v>3.0708029292308179E-2</v>
      </c>
      <c r="AQ44" s="44">
        <v>3.1716557865467988E-2</v>
      </c>
      <c r="AR44" s="44">
        <v>3.2428022757594002E-2</v>
      </c>
      <c r="AS44" s="44">
        <v>3.3270351062799422E-2</v>
      </c>
      <c r="AT44" s="44">
        <v>3.4252856289163039E-2</v>
      </c>
      <c r="AU44" s="44">
        <v>3.5386588609215029E-2</v>
      </c>
      <c r="AV44" s="44">
        <v>3.6684541777687207E-2</v>
      </c>
      <c r="AW44" s="44">
        <v>3.8161900791392027E-2</v>
      </c>
      <c r="AX44" s="44">
        <v>3.9836336887422927E-2</v>
      </c>
      <c r="AY44" s="44">
        <v>4.1728357877859383E-2</v>
      </c>
      <c r="AZ44" s="44">
        <v>4.3861723499221093E-2</v>
      </c>
      <c r="BA44" s="44">
        <v>4.6263937477366804E-2</v>
      </c>
      <c r="BB44" s="44">
        <v>4.858266869386562E-2</v>
      </c>
      <c r="BC44" s="44">
        <v>5.0394297083946382E-2</v>
      </c>
      <c r="BD44" s="44">
        <v>5.1634819891569719E-2</v>
      </c>
      <c r="BE44" s="44">
        <v>5.2259492930942342E-2</v>
      </c>
      <c r="BF44" s="44">
        <v>5.2245509309870146E-2</v>
      </c>
      <c r="BG44" s="44">
        <v>5.2245509309870146E-2</v>
      </c>
      <c r="BH44" s="44">
        <v>5.2245509309870146E-2</v>
      </c>
      <c r="BI44" s="44">
        <v>5.2245509309870146E-2</v>
      </c>
      <c r="BJ44" s="44">
        <v>5.2245509309870146E-2</v>
      </c>
      <c r="BK44" s="44">
        <v>5.2245509309870146E-2</v>
      </c>
      <c r="BL44" s="44">
        <v>5.2245509309870146E-2</v>
      </c>
      <c r="BM44" s="44">
        <v>5.2245509309870146E-2</v>
      </c>
      <c r="BN44" s="44">
        <v>5.2245509309870146E-2</v>
      </c>
      <c r="BO44" s="44">
        <v>5.2245509309870146E-2</v>
      </c>
      <c r="BP44" s="44">
        <v>5.2245509309870146E-2</v>
      </c>
      <c r="BQ44" s="44">
        <v>5.2245509309870146E-2</v>
      </c>
      <c r="BR44" s="44">
        <v>0.1937678921925412</v>
      </c>
      <c r="BS44" s="44">
        <v>1</v>
      </c>
      <c r="BT44" s="44">
        <v>1</v>
      </c>
      <c r="BU44" s="44">
        <v>1</v>
      </c>
      <c r="BV44" s="44">
        <v>1</v>
      </c>
      <c r="BW44" s="44">
        <v>7.6777149951482776E-3</v>
      </c>
      <c r="BX44" s="44">
        <v>8.1851171811294348E-3</v>
      </c>
      <c r="BY44" s="44">
        <v>8.7876848897391613E-3</v>
      </c>
      <c r="BZ44" s="44">
        <v>9.5012492061096968E-3</v>
      </c>
      <c r="CA44" s="44">
        <v>1.03453122283984E-2</v>
      </c>
      <c r="CB44" s="44">
        <v>1.1343920003951473E-2</v>
      </c>
      <c r="CC44" s="44">
        <v>1.2416488464394054E-2</v>
      </c>
      <c r="CD44" s="44">
        <v>1.3446520761476712E-2</v>
      </c>
      <c r="CE44" s="44">
        <v>1.4407763377831163E-2</v>
      </c>
      <c r="CF44" s="44">
        <v>1.5274208378629958E-2</v>
      </c>
      <c r="CG44" s="44">
        <v>1.6021248558103995E-2</v>
      </c>
      <c r="CH44" s="44">
        <v>1.6626831996200738E-2</v>
      </c>
      <c r="CI44" s="44">
        <v>1.7072540909624463E-2</v>
      </c>
      <c r="CJ44" s="44">
        <v>1.7344521331203937E-2</v>
      </c>
      <c r="CK44" s="44">
        <v>1.7434198194813941E-2</v>
      </c>
      <c r="CL44" s="44">
        <v>1.7338724340601779E-2</v>
      </c>
      <c r="CM44" s="44">
        <v>1.7156962197785466E-2</v>
      </c>
      <c r="CN44" s="44">
        <v>1.6986516360372947E-2</v>
      </c>
      <c r="CO44" s="44">
        <v>1.6872942480138726E-2</v>
      </c>
      <c r="CP44" s="44">
        <v>1.6769577520946769E-2</v>
      </c>
      <c r="CQ44" s="44">
        <v>1.6676242859630312E-2</v>
      </c>
      <c r="CR44" s="44">
        <v>1.6592777829370565E-2</v>
      </c>
      <c r="CS44" s="44">
        <v>1.6519039258811652E-2</v>
      </c>
      <c r="CT44" s="44">
        <v>1.6454901062787974E-2</v>
      </c>
      <c r="CU44" s="44">
        <v>1.6400253883026249E-2</v>
      </c>
      <c r="CV44" s="44">
        <v>1.6355004777388792E-2</v>
      </c>
      <c r="CW44" s="44">
        <v>1.6319076956421822E-2</v>
      </c>
      <c r="CX44" s="44">
        <v>1.6292409566163481E-2</v>
      </c>
      <c r="CY44" s="44">
        <v>1.6274957516351163E-2</v>
      </c>
      <c r="CZ44" s="44">
        <v>1.6266691353349613E-2</v>
      </c>
      <c r="DA44" s="44">
        <v>1.6267597177297997E-2</v>
      </c>
      <c r="DB44" s="44">
        <v>1.6500404418044259E-2</v>
      </c>
      <c r="DC44" s="44">
        <v>1.6745980940926827E-2</v>
      </c>
      <c r="DD44" s="44">
        <v>1.7004795888955385E-2</v>
      </c>
      <c r="DE44" s="44">
        <v>1.7277348088849669E-2</v>
      </c>
      <c r="DF44" s="44">
        <v>1.7564167644053316E-2</v>
      </c>
      <c r="DG44" s="44">
        <v>1.7891704738839793E-2</v>
      </c>
      <c r="DH44" s="44">
        <v>1.8288511396258981E-2</v>
      </c>
      <c r="DI44" s="44">
        <v>1.8758904804780062E-2</v>
      </c>
      <c r="DJ44" s="44">
        <v>1.9308080054961985E-2</v>
      </c>
      <c r="DK44" s="44">
        <v>1.9942205750327388E-2</v>
      </c>
      <c r="DL44" s="44">
        <v>2.0389548722509095E-2</v>
      </c>
      <c r="DM44" s="44">
        <v>2.0919173798565029E-2</v>
      </c>
      <c r="DN44" s="44">
        <v>2.1536936970029733E-2</v>
      </c>
      <c r="DO44" s="44">
        <v>2.2249786179208551E-2</v>
      </c>
      <c r="DP44" s="44">
        <v>2.306589142145312E-2</v>
      </c>
      <c r="DQ44" s="44">
        <v>2.3994800464589842E-2</v>
      </c>
      <c r="DR44" s="44">
        <v>2.5047624332944704E-2</v>
      </c>
      <c r="DS44" s="44">
        <v>2.623725758492829E-2</v>
      </c>
      <c r="DT44" s="44">
        <v>2.7578639469505083E-2</v>
      </c>
      <c r="DU44" s="44">
        <v>2.9089063318514647E-2</v>
      </c>
      <c r="DV44" s="44">
        <v>3.0546996275655377E-2</v>
      </c>
      <c r="DW44" s="44">
        <v>3.1686081615602033E-2</v>
      </c>
      <c r="DX44" s="44">
        <v>3.2466076757966887E-2</v>
      </c>
      <c r="DY44" s="44">
        <v>3.2858848203427403E-2</v>
      </c>
      <c r="DZ44" s="44">
        <v>3.2850055816506366E-2</v>
      </c>
      <c r="EA44" s="44">
        <v>3.2850055816506366E-2</v>
      </c>
      <c r="EB44" s="44">
        <v>3.4563235403401116E-2</v>
      </c>
      <c r="EC44" s="44">
        <v>3.6971639196910266E-2</v>
      </c>
      <c r="ED44" s="44">
        <v>3.9391380266423082E-2</v>
      </c>
      <c r="EE44" s="44">
        <v>4.1803953252397164E-2</v>
      </c>
      <c r="EF44" s="44">
        <v>4.4189258751776372E-2</v>
      </c>
      <c r="EG44" s="44">
        <v>4.6524076744809628E-2</v>
      </c>
      <c r="EH44" s="44">
        <v>4.8785647902136908E-2</v>
      </c>
      <c r="EI44" s="44">
        <v>5.0267638829842642E-2</v>
      </c>
      <c r="EJ44" s="44">
        <v>5.0307970697600513E-2</v>
      </c>
      <c r="EK44" s="44">
        <v>5.0348321415277897E-2</v>
      </c>
      <c r="EL44" s="44">
        <v>1</v>
      </c>
      <c r="EM44" s="44">
        <v>1</v>
      </c>
      <c r="EN44" s="44">
        <v>1</v>
      </c>
      <c r="EO44" s="44">
        <v>1</v>
      </c>
      <c r="EP44" s="47">
        <v>1</v>
      </c>
      <c r="EQ44">
        <v>9.1908002007109937E-3</v>
      </c>
      <c r="ER44">
        <v>9.7981986409635645E-3</v>
      </c>
      <c r="ES44">
        <v>1.0519517343302981E-2</v>
      </c>
      <c r="ET44">
        <v>1.1373707302980152E-2</v>
      </c>
      <c r="EU44">
        <v>1.2384113992934907E-2</v>
      </c>
      <c r="EV44">
        <v>1.3579522333799934E-2</v>
      </c>
      <c r="EW44">
        <v>1.4863467156933026E-2</v>
      </c>
      <c r="EX44">
        <v>1.6096493004955307E-2</v>
      </c>
      <c r="EY44">
        <v>1.7247172450194578E-2</v>
      </c>
      <c r="EZ44">
        <v>1.8284372045683468E-2</v>
      </c>
      <c r="FA44">
        <v>1.9178635122105017E-2</v>
      </c>
      <c r="FB44">
        <v>1.99035638786327E-2</v>
      </c>
      <c r="FC44">
        <v>2.0437110848472308E-2</v>
      </c>
      <c r="FD44">
        <v>2.076269179473323E-2</v>
      </c>
      <c r="FE44">
        <v>2.0870041720666511E-2</v>
      </c>
      <c r="FF44">
        <v>2.0755752362568391E-2</v>
      </c>
      <c r="FG44">
        <v>2.0538169456751552E-2</v>
      </c>
      <c r="FH44">
        <v>2.033413301652276E-2</v>
      </c>
      <c r="FI44">
        <v>2.0198176570899048E-2</v>
      </c>
      <c r="FJ44">
        <v>2.0074440968797607E-2</v>
      </c>
      <c r="FK44">
        <v>1.9962712384902187E-2</v>
      </c>
      <c r="FL44">
        <v>1.9862798488990654E-2</v>
      </c>
      <c r="FM44">
        <v>2.0541466014524393E-2</v>
      </c>
      <c r="FN44">
        <v>2.1197865134341146E-2</v>
      </c>
      <c r="FO44">
        <v>2.1828430363585637E-2</v>
      </c>
      <c r="FP44">
        <v>2.2429654643013549E-2</v>
      </c>
      <c r="FQ44">
        <v>2.2998121519697871E-2</v>
      </c>
      <c r="FR44">
        <v>2.3530537266202786E-2</v>
      </c>
      <c r="FS44">
        <v>2.4023762519056031E-2</v>
      </c>
      <c r="FT44">
        <v>2.4474843013566037E-2</v>
      </c>
      <c r="FU44">
        <v>2.4881038995467265E-2</v>
      </c>
      <c r="FV44">
        <v>2.5585210375293217E-2</v>
      </c>
      <c r="FW44">
        <v>2.6253014922149032E-2</v>
      </c>
      <c r="FX44">
        <v>2.6880608347203887E-2</v>
      </c>
      <c r="FY44">
        <v>2.7464311592861383E-2</v>
      </c>
      <c r="FZ44">
        <v>2.8000646625115349E-2</v>
      </c>
      <c r="GA44">
        <v>2.8527646866071822E-2</v>
      </c>
      <c r="GB44">
        <v>2.9086483071873621E-2</v>
      </c>
      <c r="GC44">
        <v>2.9834607925647585E-2</v>
      </c>
      <c r="GD44">
        <v>3.0708029292308179E-2</v>
      </c>
      <c r="GE44">
        <v>3.1716557865467988E-2</v>
      </c>
      <c r="GF44">
        <v>3.2428022757594002E-2</v>
      </c>
      <c r="GG44">
        <v>3.3270351062799422E-2</v>
      </c>
      <c r="GH44">
        <v>3.4252856289163039E-2</v>
      </c>
      <c r="GI44">
        <v>3.5386588609215029E-2</v>
      </c>
      <c r="GJ44">
        <v>3.6684541777687207E-2</v>
      </c>
      <c r="GK44">
        <v>3.8161900791392027E-2</v>
      </c>
      <c r="GL44">
        <v>3.9836336887422927E-2</v>
      </c>
      <c r="GM44">
        <v>4.1728357877859383E-2</v>
      </c>
      <c r="GN44">
        <v>4.3861723499221093E-2</v>
      </c>
      <c r="GO44">
        <v>4.6263937477366804E-2</v>
      </c>
      <c r="GP44">
        <v>4.858266869386562E-2</v>
      </c>
      <c r="GQ44">
        <v>5.0394297083946382E-2</v>
      </c>
      <c r="GR44">
        <v>5.1634819891569719E-2</v>
      </c>
      <c r="GS44">
        <v>5.2259492930942342E-2</v>
      </c>
      <c r="GT44">
        <v>5.2245509309870146E-2</v>
      </c>
      <c r="GU44">
        <v>5.2245509309870146E-2</v>
      </c>
      <c r="GV44">
        <v>5.2245509309870146E-2</v>
      </c>
      <c r="GW44">
        <v>5.2245509309870146E-2</v>
      </c>
      <c r="GX44">
        <v>5.2245509309870146E-2</v>
      </c>
      <c r="GY44">
        <v>5.2505297742677537E-2</v>
      </c>
      <c r="GZ44">
        <v>5.4796543974848677E-2</v>
      </c>
      <c r="HA44">
        <v>5.6901334411195714E-2</v>
      </c>
      <c r="HB44">
        <v>5.8774540943119735E-2</v>
      </c>
      <c r="HC44">
        <v>5.9908199495393388E-2</v>
      </c>
      <c r="HD44">
        <v>5.9908199495393388E-2</v>
      </c>
      <c r="HE44">
        <v>5.9908199495393388E-2</v>
      </c>
      <c r="HF44">
        <v>1</v>
      </c>
      <c r="HG44">
        <v>1</v>
      </c>
      <c r="HH44">
        <v>1</v>
      </c>
      <c r="HI44">
        <v>1</v>
      </c>
      <c r="HJ44">
        <v>1</v>
      </c>
      <c r="HK44">
        <v>7.6777149951482776E-3</v>
      </c>
      <c r="HL44">
        <v>8.1851171811294348E-3</v>
      </c>
      <c r="HM44">
        <v>8.7876848897391613E-3</v>
      </c>
      <c r="HN44">
        <v>9.5012492061096968E-3</v>
      </c>
      <c r="HO44">
        <v>1.03453122283984E-2</v>
      </c>
      <c r="HP44">
        <v>1.1343920003951473E-2</v>
      </c>
      <c r="HQ44">
        <v>1.2416488464394054E-2</v>
      </c>
      <c r="HR44">
        <v>1.3446520761476712E-2</v>
      </c>
      <c r="HS44">
        <v>1.4407763377831163E-2</v>
      </c>
      <c r="HT44">
        <v>1.5274208378629958E-2</v>
      </c>
      <c r="HU44">
        <v>1.6021248558103995E-2</v>
      </c>
      <c r="HV44">
        <v>1.6626831996200738E-2</v>
      </c>
      <c r="HW44">
        <v>1.7072540909624463E-2</v>
      </c>
      <c r="HX44">
        <v>1.7344521331203937E-2</v>
      </c>
      <c r="HY44">
        <v>1.7434198194813941E-2</v>
      </c>
      <c r="HZ44">
        <v>1.7338724340601779E-2</v>
      </c>
      <c r="IA44">
        <v>1.7156962197785466E-2</v>
      </c>
      <c r="IB44">
        <v>1.6986516360372947E-2</v>
      </c>
      <c r="IC44">
        <v>1.6872942480138726E-2</v>
      </c>
      <c r="ID44">
        <v>1.6769577520946769E-2</v>
      </c>
      <c r="IE44">
        <v>1.6676242859630312E-2</v>
      </c>
      <c r="IF44">
        <v>1.6592777829370565E-2</v>
      </c>
      <c r="IG44">
        <v>1.6519039258811652E-2</v>
      </c>
      <c r="IH44">
        <v>1.6454901062787974E-2</v>
      </c>
      <c r="II44">
        <v>1.6400253883026249E-2</v>
      </c>
      <c r="IJ44">
        <v>1.6355004777388792E-2</v>
      </c>
      <c r="IK44">
        <v>1.6319076956421822E-2</v>
      </c>
      <c r="IL44">
        <v>1.6292409566163481E-2</v>
      </c>
      <c r="IM44">
        <v>1.6274957516351163E-2</v>
      </c>
      <c r="IN44">
        <v>1.6266691353349613E-2</v>
      </c>
      <c r="IO44">
        <v>1.6267597177297997E-2</v>
      </c>
      <c r="IP44">
        <v>1.6500404418044259E-2</v>
      </c>
      <c r="IQ44">
        <v>1.6745980940926827E-2</v>
      </c>
      <c r="IR44">
        <v>1.7004795888955385E-2</v>
      </c>
      <c r="IS44">
        <v>1.7277348088849669E-2</v>
      </c>
      <c r="IT44">
        <v>1.7564167644053316E-2</v>
      </c>
      <c r="IU44">
        <v>1.7891704738839793E-2</v>
      </c>
      <c r="IV44">
        <v>1.8288511396258981E-2</v>
      </c>
      <c r="IW44">
        <v>1.8758904804780062E-2</v>
      </c>
      <c r="IX44">
        <v>1.9308080054961985E-2</v>
      </c>
      <c r="IY44">
        <v>1.9942205750327388E-2</v>
      </c>
      <c r="IZ44">
        <v>2.0389548722509095E-2</v>
      </c>
      <c r="JA44">
        <v>2.0919173798565029E-2</v>
      </c>
      <c r="JB44">
        <v>2.1536936970029733E-2</v>
      </c>
      <c r="JC44">
        <v>2.2249786179208551E-2</v>
      </c>
      <c r="JD44">
        <v>2.306589142145312E-2</v>
      </c>
      <c r="JE44">
        <v>2.3994800464589842E-2</v>
      </c>
      <c r="JF44">
        <v>2.5047624332944704E-2</v>
      </c>
      <c r="JG44">
        <v>2.623725758492829E-2</v>
      </c>
      <c r="JH44">
        <v>2.7578639469505083E-2</v>
      </c>
      <c r="JI44">
        <v>2.9089063318514647E-2</v>
      </c>
      <c r="JJ44">
        <v>3.0546996275655377E-2</v>
      </c>
      <c r="JK44">
        <v>3.1686081615602033E-2</v>
      </c>
      <c r="JL44">
        <v>3.2466076757966887E-2</v>
      </c>
      <c r="JM44">
        <v>3.2858848203427403E-2</v>
      </c>
      <c r="JN44">
        <v>3.3047668188350587E-2</v>
      </c>
      <c r="JO44">
        <v>3.6729112725246926E-2</v>
      </c>
      <c r="JP44">
        <v>4.0754767257176749E-2</v>
      </c>
      <c r="JQ44">
        <v>4.3649006588028061E-2</v>
      </c>
      <c r="JR44">
        <v>4.6573061614776146E-2</v>
      </c>
      <c r="JS44">
        <v>4.9504988583437659E-2</v>
      </c>
      <c r="JT44">
        <v>5.2420321976236917E-2</v>
      </c>
      <c r="JU44">
        <v>5.5290076190996351E-2</v>
      </c>
      <c r="JV44">
        <v>5.8085033055717106E-2</v>
      </c>
      <c r="JW44">
        <v>5.9908199495393388E-2</v>
      </c>
      <c r="JX44">
        <v>5.9908199495393388E-2</v>
      </c>
      <c r="JY44">
        <v>5.9908199495393388E-2</v>
      </c>
      <c r="JZ44">
        <v>1</v>
      </c>
      <c r="KA44">
        <v>1</v>
      </c>
      <c r="KB44">
        <v>1</v>
      </c>
      <c r="KC44">
        <v>1</v>
      </c>
      <c r="KD44">
        <v>1</v>
      </c>
    </row>
    <row r="45" spans="2:290" x14ac:dyDescent="0.2">
      <c r="B45" s="62">
        <v>38</v>
      </c>
      <c r="C45" s="44">
        <v>9.2451186567002637E-3</v>
      </c>
      <c r="D45" s="44">
        <v>9.8561068763762041E-3</v>
      </c>
      <c r="E45" s="44">
        <v>1.0581688637136174E-2</v>
      </c>
      <c r="F45" s="44">
        <v>1.1440926936317843E-2</v>
      </c>
      <c r="G45" s="44">
        <v>1.2457305220706273E-2</v>
      </c>
      <c r="H45" s="44">
        <v>1.3659778532404574E-2</v>
      </c>
      <c r="I45" s="44">
        <v>1.4951311584945875E-2</v>
      </c>
      <c r="J45" s="44">
        <v>1.6191624726652799E-2</v>
      </c>
      <c r="K45" s="44">
        <v>1.7349104790928389E-2</v>
      </c>
      <c r="L45" s="44">
        <v>1.8392434329332942E-2</v>
      </c>
      <c r="M45" s="44">
        <v>1.929198258098392E-2</v>
      </c>
      <c r="N45" s="44">
        <v>2.0021195731677172E-2</v>
      </c>
      <c r="O45" s="44">
        <v>2.0557896012106336E-2</v>
      </c>
      <c r="P45" s="44">
        <v>2.0885401171048881E-2</v>
      </c>
      <c r="Q45" s="44">
        <v>2.0993385544701607E-2</v>
      </c>
      <c r="R45" s="44">
        <v>2.0878420726215673E-2</v>
      </c>
      <c r="S45" s="44">
        <v>2.0659551885851734E-2</v>
      </c>
      <c r="T45" s="44">
        <v>2.0454309571906099E-2</v>
      </c>
      <c r="U45" s="44">
        <v>2.0317432226260444E-2</v>
      </c>
      <c r="V45" s="44">
        <v>2.0192849301055922E-2</v>
      </c>
      <c r="W45" s="44">
        <v>2.0080345501507182E-2</v>
      </c>
      <c r="X45" s="44">
        <v>1.9979727159086282E-2</v>
      </c>
      <c r="Y45" s="44">
        <v>2.0662270150939181E-2</v>
      </c>
      <c r="Z45" s="44">
        <v>2.1322405912045424E-2</v>
      </c>
      <c r="AA45" s="44">
        <v>2.1956548414833011E-2</v>
      </c>
      <c r="AB45" s="44">
        <v>2.2561170484004495E-2</v>
      </c>
      <c r="AC45" s="44">
        <v>2.3132836164144358E-2</v>
      </c>
      <c r="AD45" s="44">
        <v>2.3668233024293776E-2</v>
      </c>
      <c r="AE45" s="44">
        <v>2.4164203977873961E-2</v>
      </c>
      <c r="AF45" s="44">
        <v>2.461777819255186E-2</v>
      </c>
      <c r="AG45" s="44">
        <v>2.50262006681196E-2</v>
      </c>
      <c r="AH45" s="44">
        <v>2.5734330416680981E-2</v>
      </c>
      <c r="AI45" s="44">
        <v>2.6405873255844429E-2</v>
      </c>
      <c r="AJ45" s="44">
        <v>2.7036963172648275E-2</v>
      </c>
      <c r="AK45" s="44">
        <v>2.7623900436639155E-2</v>
      </c>
      <c r="AL45" s="44">
        <v>2.8163187595209166E-2</v>
      </c>
      <c r="AM45" s="44">
        <v>2.8693079460575706E-2</v>
      </c>
      <c r="AN45" s="44">
        <v>2.9254985461053915E-2</v>
      </c>
      <c r="AO45" s="44">
        <v>3.0007268939494389E-2</v>
      </c>
      <c r="AP45" s="44">
        <v>3.0885564457429522E-2</v>
      </c>
      <c r="AQ45" s="44">
        <v>3.1899737157703702E-2</v>
      </c>
      <c r="AR45" s="44">
        <v>3.2615120301809117E-2</v>
      </c>
      <c r="AS45" s="44">
        <v>3.3462112687693335E-2</v>
      </c>
      <c r="AT45" s="44">
        <v>3.4450079137556301E-2</v>
      </c>
      <c r="AU45" s="44">
        <v>3.5590130906927323E-2</v>
      </c>
      <c r="AV45" s="44">
        <v>3.6895333740233585E-2</v>
      </c>
      <c r="AW45" s="44">
        <v>3.8380956895033846E-2</v>
      </c>
      <c r="AX45" s="44">
        <v>4.0064769767255357E-2</v>
      </c>
      <c r="AY45" s="44">
        <v>4.1967394159481995E-2</v>
      </c>
      <c r="AZ45" s="44">
        <v>4.4112721923640408E-2</v>
      </c>
      <c r="BA45" s="44">
        <v>4.6528409742986943E-2</v>
      </c>
      <c r="BB45" s="44">
        <v>4.8860109684916588E-2</v>
      </c>
      <c r="BC45" s="44">
        <v>5.0681786493852264E-2</v>
      </c>
      <c r="BD45" s="44">
        <v>5.1929081643663048E-2</v>
      </c>
      <c r="BE45" s="44">
        <v>5.2557006330375577E-2</v>
      </c>
      <c r="BF45" s="44">
        <v>5.254263486124728E-2</v>
      </c>
      <c r="BG45" s="44">
        <v>5.254263486124728E-2</v>
      </c>
      <c r="BH45" s="44">
        <v>5.254263486124728E-2</v>
      </c>
      <c r="BI45" s="44">
        <v>5.254263486124728E-2</v>
      </c>
      <c r="BJ45" s="44">
        <v>5.254263486124728E-2</v>
      </c>
      <c r="BK45" s="44">
        <v>5.254263486124728E-2</v>
      </c>
      <c r="BL45" s="44">
        <v>5.254263486124728E-2</v>
      </c>
      <c r="BM45" s="44">
        <v>5.254263486124728E-2</v>
      </c>
      <c r="BN45" s="44">
        <v>5.254263486124728E-2</v>
      </c>
      <c r="BO45" s="44">
        <v>5.254263486124728E-2</v>
      </c>
      <c r="BP45" s="44">
        <v>5.254263486124728E-2</v>
      </c>
      <c r="BQ45" s="44">
        <v>5.254263486124728E-2</v>
      </c>
      <c r="BR45" s="44">
        <v>0.1937678921925412</v>
      </c>
      <c r="BS45" s="44">
        <v>1</v>
      </c>
      <c r="BT45" s="44">
        <v>1</v>
      </c>
      <c r="BU45" s="44">
        <v>1</v>
      </c>
      <c r="BV45" s="44">
        <v>1</v>
      </c>
      <c r="BW45" s="44">
        <v>7.7230909814557415E-3</v>
      </c>
      <c r="BX45" s="44">
        <v>8.2334919600018791E-3</v>
      </c>
      <c r="BY45" s="44">
        <v>8.8396208979763923E-3</v>
      </c>
      <c r="BZ45" s="44">
        <v>9.5574024436488221E-3</v>
      </c>
      <c r="CA45" s="44">
        <v>1.0406453954331039E-2</v>
      </c>
      <c r="CB45" s="44">
        <v>1.1410963591672242E-2</v>
      </c>
      <c r="CC45" s="44">
        <v>1.2489871028204143E-2</v>
      </c>
      <c r="CD45" s="44">
        <v>1.3525990908824118E-2</v>
      </c>
      <c r="CE45" s="44">
        <v>1.449291455551447E-2</v>
      </c>
      <c r="CF45" s="44">
        <v>1.5364480324213257E-2</v>
      </c>
      <c r="CG45" s="44">
        <v>1.6115935578351611E-2</v>
      </c>
      <c r="CH45" s="44">
        <v>1.6725098069045707E-2</v>
      </c>
      <c r="CI45" s="44">
        <v>1.7173441162243671E-2</v>
      </c>
      <c r="CJ45" s="44">
        <v>1.7447029012582004E-2</v>
      </c>
      <c r="CK45" s="44">
        <v>1.7537235874523258E-2</v>
      </c>
      <c r="CL45" s="44">
        <v>1.7441197761243889E-2</v>
      </c>
      <c r="CM45" s="44">
        <v>1.7258361387812234E-2</v>
      </c>
      <c r="CN45" s="44">
        <v>1.7086908200167325E-2</v>
      </c>
      <c r="CO45" s="44">
        <v>1.6972565028059373E-2</v>
      </c>
      <c r="CP45" s="44">
        <v>1.6868492240914228E-2</v>
      </c>
      <c r="CQ45" s="44">
        <v>1.6774509988015322E-2</v>
      </c>
      <c r="CR45" s="44">
        <v>1.6690456484563878E-2</v>
      </c>
      <c r="CS45" s="44">
        <v>1.661618754757798E-2</v>
      </c>
      <c r="CT45" s="44">
        <v>1.6551576183722046E-2</v>
      </c>
      <c r="CU45" s="44">
        <v>1.6496512227417364E-2</v>
      </c>
      <c r="CV45" s="44">
        <v>1.6450902027789798E-2</v>
      </c>
      <c r="CW45" s="44">
        <v>1.6414668183209462E-2</v>
      </c>
      <c r="CX45" s="44">
        <v>1.6387749322368878E-2</v>
      </c>
      <c r="CY45" s="44">
        <v>1.637009993103259E-2</v>
      </c>
      <c r="CZ45" s="44">
        <v>1.6361690223773803E-2</v>
      </c>
      <c r="DA45" s="44">
        <v>1.6362506060191562E-2</v>
      </c>
      <c r="DB45" s="44">
        <v>1.6596574860016061E-2</v>
      </c>
      <c r="DC45" s="44">
        <v>1.6843484513385673E-2</v>
      </c>
      <c r="DD45" s="44">
        <v>1.7103706667260427E-2</v>
      </c>
      <c r="DE45" s="44">
        <v>1.737774281368094E-2</v>
      </c>
      <c r="DF45" s="44">
        <v>1.7666125891160157E-2</v>
      </c>
      <c r="DG45" s="44">
        <v>1.7995459217747197E-2</v>
      </c>
      <c r="DH45" s="44">
        <v>1.8394459504774051E-2</v>
      </c>
      <c r="DI45" s="44">
        <v>1.8867467703622937E-2</v>
      </c>
      <c r="DJ45" s="44">
        <v>1.9419707640962514E-2</v>
      </c>
      <c r="DK45" s="44">
        <v>2.0057382155990917E-2</v>
      </c>
      <c r="DL45" s="44">
        <v>2.0507188780990379E-2</v>
      </c>
      <c r="DM45" s="44">
        <v>2.1039746459535123E-2</v>
      </c>
      <c r="DN45" s="44">
        <v>2.1660943447592864E-2</v>
      </c>
      <c r="DO45" s="44">
        <v>2.2377766094213537E-2</v>
      </c>
      <c r="DP45" s="44">
        <v>2.3198429659222995E-2</v>
      </c>
      <c r="DQ45" s="44">
        <v>2.4132534890507689E-2</v>
      </c>
      <c r="DR45" s="44">
        <v>2.5191254531060185E-2</v>
      </c>
      <c r="DS45" s="44">
        <v>2.6387554812330176E-2</v>
      </c>
      <c r="DT45" s="44">
        <v>2.7736458052593754E-2</v>
      </c>
      <c r="DU45" s="44">
        <v>2.9255353757679691E-2</v>
      </c>
      <c r="DV45" s="44">
        <v>3.0721440972667623E-2</v>
      </c>
      <c r="DW45" s="44">
        <v>3.1866844389031035E-2</v>
      </c>
      <c r="DX45" s="44">
        <v>3.2651097731225973E-2</v>
      </c>
      <c r="DY45" s="44">
        <v>3.3045913693009944E-2</v>
      </c>
      <c r="DZ45" s="44">
        <v>3.3036877441487741E-2</v>
      </c>
      <c r="EA45" s="44">
        <v>3.3036877441487741E-2</v>
      </c>
      <c r="EB45" s="44">
        <v>3.4563235403401116E-2</v>
      </c>
      <c r="EC45" s="44">
        <v>3.6971639196910266E-2</v>
      </c>
      <c r="ED45" s="44">
        <v>3.9391380266423082E-2</v>
      </c>
      <c r="EE45" s="44">
        <v>4.1803953252397164E-2</v>
      </c>
      <c r="EF45" s="44">
        <v>4.4189258751776372E-2</v>
      </c>
      <c r="EG45" s="44">
        <v>4.6524076744809628E-2</v>
      </c>
      <c r="EH45" s="44">
        <v>4.8785647902136908E-2</v>
      </c>
      <c r="EI45" s="44">
        <v>5.0267638829842642E-2</v>
      </c>
      <c r="EJ45" s="44">
        <v>5.0307970697600513E-2</v>
      </c>
      <c r="EK45" s="44">
        <v>5.0348321415277897E-2</v>
      </c>
      <c r="EL45" s="44">
        <v>1</v>
      </c>
      <c r="EM45" s="44">
        <v>1</v>
      </c>
      <c r="EN45" s="44">
        <v>1</v>
      </c>
      <c r="EO45" s="44">
        <v>1</v>
      </c>
      <c r="EP45" s="47">
        <v>1</v>
      </c>
      <c r="EQ45">
        <v>9.2451186567002637E-3</v>
      </c>
      <c r="ER45">
        <v>9.8561068763762041E-3</v>
      </c>
      <c r="ES45">
        <v>1.0581688637136174E-2</v>
      </c>
      <c r="ET45">
        <v>1.1440926936317843E-2</v>
      </c>
      <c r="EU45">
        <v>1.2457305220706273E-2</v>
      </c>
      <c r="EV45">
        <v>1.3659778532404574E-2</v>
      </c>
      <c r="EW45">
        <v>1.4951311584945875E-2</v>
      </c>
      <c r="EX45">
        <v>1.6191624726652799E-2</v>
      </c>
      <c r="EY45">
        <v>1.7349104790928389E-2</v>
      </c>
      <c r="EZ45">
        <v>1.8392434329332942E-2</v>
      </c>
      <c r="FA45">
        <v>1.929198258098392E-2</v>
      </c>
      <c r="FB45">
        <v>2.0021195731677172E-2</v>
      </c>
      <c r="FC45">
        <v>2.0557896012106336E-2</v>
      </c>
      <c r="FD45">
        <v>2.0885401171048881E-2</v>
      </c>
      <c r="FE45">
        <v>2.0993385544701607E-2</v>
      </c>
      <c r="FF45">
        <v>2.0878420726215673E-2</v>
      </c>
      <c r="FG45">
        <v>2.0659551885851734E-2</v>
      </c>
      <c r="FH45">
        <v>2.0454309571906099E-2</v>
      </c>
      <c r="FI45">
        <v>2.0317432226260444E-2</v>
      </c>
      <c r="FJ45">
        <v>2.0192849301055922E-2</v>
      </c>
      <c r="FK45">
        <v>2.0080345501507182E-2</v>
      </c>
      <c r="FL45">
        <v>1.9979727159086282E-2</v>
      </c>
      <c r="FM45">
        <v>2.0662270150939181E-2</v>
      </c>
      <c r="FN45">
        <v>2.1322405912045424E-2</v>
      </c>
      <c r="FO45">
        <v>2.1956548414833011E-2</v>
      </c>
      <c r="FP45">
        <v>2.2561170484004495E-2</v>
      </c>
      <c r="FQ45">
        <v>2.3132836164144358E-2</v>
      </c>
      <c r="FR45">
        <v>2.3668233024293776E-2</v>
      </c>
      <c r="FS45">
        <v>2.4164203977873961E-2</v>
      </c>
      <c r="FT45">
        <v>2.461777819255186E-2</v>
      </c>
      <c r="FU45">
        <v>2.50262006681196E-2</v>
      </c>
      <c r="FV45">
        <v>2.5734330416680981E-2</v>
      </c>
      <c r="FW45">
        <v>2.6405873255844429E-2</v>
      </c>
      <c r="FX45">
        <v>2.7036963172648275E-2</v>
      </c>
      <c r="FY45">
        <v>2.7623900436639155E-2</v>
      </c>
      <c r="FZ45">
        <v>2.8163187595209166E-2</v>
      </c>
      <c r="GA45">
        <v>2.8693079460575706E-2</v>
      </c>
      <c r="GB45">
        <v>2.9254985461053915E-2</v>
      </c>
      <c r="GC45">
        <v>3.0007268939494389E-2</v>
      </c>
      <c r="GD45">
        <v>3.0885564457429522E-2</v>
      </c>
      <c r="GE45">
        <v>3.1899737157703702E-2</v>
      </c>
      <c r="GF45">
        <v>3.2615120301809117E-2</v>
      </c>
      <c r="GG45">
        <v>3.3462112687693335E-2</v>
      </c>
      <c r="GH45">
        <v>3.4450079137556301E-2</v>
      </c>
      <c r="GI45">
        <v>3.5590130906927323E-2</v>
      </c>
      <c r="GJ45">
        <v>3.6895333740233585E-2</v>
      </c>
      <c r="GK45">
        <v>3.8380956895033846E-2</v>
      </c>
      <c r="GL45">
        <v>4.0064769767255357E-2</v>
      </c>
      <c r="GM45">
        <v>4.1967394159481995E-2</v>
      </c>
      <c r="GN45">
        <v>4.4112721923640408E-2</v>
      </c>
      <c r="GO45">
        <v>4.6528409742986943E-2</v>
      </c>
      <c r="GP45">
        <v>4.8860109684916588E-2</v>
      </c>
      <c r="GQ45">
        <v>5.0681786493852264E-2</v>
      </c>
      <c r="GR45">
        <v>5.1929081643663048E-2</v>
      </c>
      <c r="GS45">
        <v>5.2557006330375577E-2</v>
      </c>
      <c r="GT45">
        <v>5.254263486124728E-2</v>
      </c>
      <c r="GU45">
        <v>5.254263486124728E-2</v>
      </c>
      <c r="GV45">
        <v>5.254263486124728E-2</v>
      </c>
      <c r="GW45">
        <v>5.254263486124728E-2</v>
      </c>
      <c r="GX45">
        <v>5.254263486124728E-2</v>
      </c>
      <c r="GY45">
        <v>5.254263486124728E-2</v>
      </c>
      <c r="GZ45">
        <v>5.4796543974848677E-2</v>
      </c>
      <c r="HA45">
        <v>5.6901334411195714E-2</v>
      </c>
      <c r="HB45">
        <v>5.8774540943119735E-2</v>
      </c>
      <c r="HC45">
        <v>5.9908199495393388E-2</v>
      </c>
      <c r="HD45">
        <v>5.9908199495393388E-2</v>
      </c>
      <c r="HE45">
        <v>5.9908199495393388E-2</v>
      </c>
      <c r="HF45">
        <v>1</v>
      </c>
      <c r="HG45">
        <v>1</v>
      </c>
      <c r="HH45">
        <v>1</v>
      </c>
      <c r="HI45">
        <v>1</v>
      </c>
      <c r="HJ45">
        <v>1</v>
      </c>
      <c r="HK45">
        <v>7.7230909814557415E-3</v>
      </c>
      <c r="HL45">
        <v>8.2334919600018791E-3</v>
      </c>
      <c r="HM45">
        <v>8.8396208979763923E-3</v>
      </c>
      <c r="HN45">
        <v>9.5574024436488221E-3</v>
      </c>
      <c r="HO45">
        <v>1.0406453954331039E-2</v>
      </c>
      <c r="HP45">
        <v>1.1410963591672242E-2</v>
      </c>
      <c r="HQ45">
        <v>1.2489871028204143E-2</v>
      </c>
      <c r="HR45">
        <v>1.3525990908824118E-2</v>
      </c>
      <c r="HS45">
        <v>1.449291455551447E-2</v>
      </c>
      <c r="HT45">
        <v>1.5364480324213257E-2</v>
      </c>
      <c r="HU45">
        <v>1.6115935578351611E-2</v>
      </c>
      <c r="HV45">
        <v>1.6725098069045707E-2</v>
      </c>
      <c r="HW45">
        <v>1.7173441162243671E-2</v>
      </c>
      <c r="HX45">
        <v>1.7447029012582004E-2</v>
      </c>
      <c r="HY45">
        <v>1.7537235874523258E-2</v>
      </c>
      <c r="HZ45">
        <v>1.7441197761243889E-2</v>
      </c>
      <c r="IA45">
        <v>1.7258361387812234E-2</v>
      </c>
      <c r="IB45">
        <v>1.7086908200167325E-2</v>
      </c>
      <c r="IC45">
        <v>1.6972565028059373E-2</v>
      </c>
      <c r="ID45">
        <v>1.6868492240914228E-2</v>
      </c>
      <c r="IE45">
        <v>1.6774509988015322E-2</v>
      </c>
      <c r="IF45">
        <v>1.6690456484563878E-2</v>
      </c>
      <c r="IG45">
        <v>1.661618754757798E-2</v>
      </c>
      <c r="IH45">
        <v>1.6551576183722046E-2</v>
      </c>
      <c r="II45">
        <v>1.6496512227417364E-2</v>
      </c>
      <c r="IJ45">
        <v>1.6450902027789798E-2</v>
      </c>
      <c r="IK45">
        <v>1.6414668183209462E-2</v>
      </c>
      <c r="IL45">
        <v>1.6387749322368878E-2</v>
      </c>
      <c r="IM45">
        <v>1.637009993103259E-2</v>
      </c>
      <c r="IN45">
        <v>1.6361690223773803E-2</v>
      </c>
      <c r="IO45">
        <v>1.6362506060191562E-2</v>
      </c>
      <c r="IP45">
        <v>1.6596574860016061E-2</v>
      </c>
      <c r="IQ45">
        <v>1.6843484513385673E-2</v>
      </c>
      <c r="IR45">
        <v>1.7103706667260427E-2</v>
      </c>
      <c r="IS45">
        <v>1.737774281368094E-2</v>
      </c>
      <c r="IT45">
        <v>1.7666125891160157E-2</v>
      </c>
      <c r="IU45">
        <v>1.7995459217747197E-2</v>
      </c>
      <c r="IV45">
        <v>1.8394459504774051E-2</v>
      </c>
      <c r="IW45">
        <v>1.8867467703622937E-2</v>
      </c>
      <c r="IX45">
        <v>1.9419707640962514E-2</v>
      </c>
      <c r="IY45">
        <v>2.0057382155990917E-2</v>
      </c>
      <c r="IZ45">
        <v>2.0507188780990379E-2</v>
      </c>
      <c r="JA45">
        <v>2.1039746459535123E-2</v>
      </c>
      <c r="JB45">
        <v>2.1660943447592864E-2</v>
      </c>
      <c r="JC45">
        <v>2.2377766094213537E-2</v>
      </c>
      <c r="JD45">
        <v>2.3198429659222995E-2</v>
      </c>
      <c r="JE45">
        <v>2.4132534890507689E-2</v>
      </c>
      <c r="JF45">
        <v>2.5191254531060185E-2</v>
      </c>
      <c r="JG45">
        <v>2.6387554812330176E-2</v>
      </c>
      <c r="JH45">
        <v>2.7736458052593754E-2</v>
      </c>
      <c r="JI45">
        <v>2.9255353757679691E-2</v>
      </c>
      <c r="JJ45">
        <v>3.0721440972667623E-2</v>
      </c>
      <c r="JK45">
        <v>3.1866844389031035E-2</v>
      </c>
      <c r="JL45">
        <v>3.2651097731225973E-2</v>
      </c>
      <c r="JM45">
        <v>3.3045913693009944E-2</v>
      </c>
      <c r="JN45">
        <v>3.3047668188350587E-2</v>
      </c>
      <c r="JO45">
        <v>3.6729112725246926E-2</v>
      </c>
      <c r="JP45">
        <v>4.0754767257176749E-2</v>
      </c>
      <c r="JQ45">
        <v>4.3649006588028061E-2</v>
      </c>
      <c r="JR45">
        <v>4.6573061614776146E-2</v>
      </c>
      <c r="JS45">
        <v>4.9504988583437659E-2</v>
      </c>
      <c r="JT45">
        <v>5.2420321976236917E-2</v>
      </c>
      <c r="JU45">
        <v>5.5290076190996351E-2</v>
      </c>
      <c r="JV45">
        <v>5.8085033055717106E-2</v>
      </c>
      <c r="JW45">
        <v>5.9908199495393388E-2</v>
      </c>
      <c r="JX45">
        <v>5.9908199495393388E-2</v>
      </c>
      <c r="JY45">
        <v>5.9908199495393388E-2</v>
      </c>
      <c r="JZ45">
        <v>1</v>
      </c>
      <c r="KA45">
        <v>1</v>
      </c>
      <c r="KB45">
        <v>1</v>
      </c>
      <c r="KC45">
        <v>1</v>
      </c>
      <c r="KD45">
        <v>1</v>
      </c>
    </row>
    <row r="46" spans="2:290" x14ac:dyDescent="0.2">
      <c r="B46" s="62">
        <v>39</v>
      </c>
      <c r="C46" s="44">
        <v>9.3147954083729143E-3</v>
      </c>
      <c r="D46" s="44">
        <v>9.930388401231123E-3</v>
      </c>
      <c r="E46" s="44">
        <v>1.0661438580736159E-2</v>
      </c>
      <c r="F46" s="44">
        <v>1.1527152614391644E-2</v>
      </c>
      <c r="G46" s="44">
        <v>1.2551190934303307E-2</v>
      </c>
      <c r="H46" s="44">
        <v>1.3762726805114513E-2</v>
      </c>
      <c r="I46" s="44">
        <v>1.5063993624319125E-2</v>
      </c>
      <c r="J46" s="44">
        <v>1.6313654508762522E-2</v>
      </c>
      <c r="K46" s="44">
        <v>1.7479858036089198E-2</v>
      </c>
      <c r="L46" s="44">
        <v>1.8531050730810027E-2</v>
      </c>
      <c r="M46" s="44">
        <v>1.9437378516880762E-2</v>
      </c>
      <c r="N46" s="44">
        <v>2.0172087454648685E-2</v>
      </c>
      <c r="O46" s="44">
        <v>2.0712832629854298E-2</v>
      </c>
      <c r="P46" s="44">
        <v>2.1042806063837807E-2</v>
      </c>
      <c r="Q46" s="44">
        <v>2.1151604272408926E-2</v>
      </c>
      <c r="R46" s="44">
        <v>2.1035773010191321E-2</v>
      </c>
      <c r="S46" s="44">
        <v>2.0815254643152252E-2</v>
      </c>
      <c r="T46" s="44">
        <v>2.0608465500196356E-2</v>
      </c>
      <c r="U46" s="44">
        <v>2.0470556564889573E-2</v>
      </c>
      <c r="V46" s="44">
        <v>2.0345034708140256E-2</v>
      </c>
      <c r="W46" s="44">
        <v>2.023168301257261E-2</v>
      </c>
      <c r="X46" s="44">
        <v>2.0130306350056644E-2</v>
      </c>
      <c r="Y46" s="44">
        <v>2.0817993394713536E-2</v>
      </c>
      <c r="Z46" s="44">
        <v>2.1483104334311783E-2</v>
      </c>
      <c r="AA46" s="44">
        <v>2.2122026114827706E-2</v>
      </c>
      <c r="AB46" s="44">
        <v>2.2731204978058181E-2</v>
      </c>
      <c r="AC46" s="44">
        <v>2.3307179073169655E-2</v>
      </c>
      <c r="AD46" s="44">
        <v>2.3846611004739587E-2</v>
      </c>
      <c r="AE46" s="44">
        <v>2.4346319892493765E-2</v>
      </c>
      <c r="AF46" s="44">
        <v>2.4803312514127242E-2</v>
      </c>
      <c r="AG46" s="44">
        <v>2.521481310610045E-2</v>
      </c>
      <c r="AH46" s="44">
        <v>2.5928279744589874E-2</v>
      </c>
      <c r="AI46" s="44">
        <v>2.6604883732817965E-2</v>
      </c>
      <c r="AJ46" s="44">
        <v>2.7240729921233796E-2</v>
      </c>
      <c r="AK46" s="44">
        <v>2.7832090695999297E-2</v>
      </c>
      <c r="AL46" s="44">
        <v>2.8375442245608864E-2</v>
      </c>
      <c r="AM46" s="44">
        <v>2.8909327693457956E-2</v>
      </c>
      <c r="AN46" s="44">
        <v>2.9475468554116167E-2</v>
      </c>
      <c r="AO46" s="44">
        <v>3.0233421691439465E-2</v>
      </c>
      <c r="AP46" s="44">
        <v>3.1118336570463499E-2</v>
      </c>
      <c r="AQ46" s="44">
        <v>3.2140152683657962E-2</v>
      </c>
      <c r="AR46" s="44">
        <v>3.2860927383624748E-2</v>
      </c>
      <c r="AS46" s="44">
        <v>3.3714303211445341E-2</v>
      </c>
      <c r="AT46" s="44">
        <v>3.4709715568228931E-2</v>
      </c>
      <c r="AU46" s="44">
        <v>3.5858359450581752E-2</v>
      </c>
      <c r="AV46" s="44">
        <v>3.7173399074206845E-2</v>
      </c>
      <c r="AW46" s="44">
        <v>3.8670218774933665E-2</v>
      </c>
      <c r="AX46" s="44">
        <v>4.0366721869500341E-2</v>
      </c>
      <c r="AY46" s="44">
        <v>4.2283685578746705E-2</v>
      </c>
      <c r="AZ46" s="44">
        <v>4.4445181817905868E-2</v>
      </c>
      <c r="BA46" s="44">
        <v>4.6879075707564465E-2</v>
      </c>
      <c r="BB46" s="44">
        <v>4.92283487368564E-2</v>
      </c>
      <c r="BC46" s="44">
        <v>5.1063754793339584E-2</v>
      </c>
      <c r="BD46" s="44">
        <v>5.2320450306481886E-2</v>
      </c>
      <c r="BE46" s="44">
        <v>5.2953107409736577E-2</v>
      </c>
      <c r="BF46" s="44">
        <v>5.2938627628608959E-2</v>
      </c>
      <c r="BG46" s="44">
        <v>5.2938627628608959E-2</v>
      </c>
      <c r="BH46" s="44">
        <v>5.2938627628608959E-2</v>
      </c>
      <c r="BI46" s="44">
        <v>5.2938627628608959E-2</v>
      </c>
      <c r="BJ46" s="44">
        <v>5.2938627628608959E-2</v>
      </c>
      <c r="BK46" s="44">
        <v>5.2938627628608959E-2</v>
      </c>
      <c r="BL46" s="44">
        <v>5.2938627628608959E-2</v>
      </c>
      <c r="BM46" s="44">
        <v>5.2938627628608959E-2</v>
      </c>
      <c r="BN46" s="44">
        <v>5.2938627628608959E-2</v>
      </c>
      <c r="BO46" s="44">
        <v>5.2938627628608959E-2</v>
      </c>
      <c r="BP46" s="44">
        <v>5.2938627628608959E-2</v>
      </c>
      <c r="BQ46" s="44">
        <v>5.2938627628608959E-2</v>
      </c>
      <c r="BR46" s="44">
        <v>0.1937678921925412</v>
      </c>
      <c r="BS46" s="44">
        <v>1</v>
      </c>
      <c r="BT46" s="44">
        <v>1</v>
      </c>
      <c r="BU46" s="44">
        <v>1</v>
      </c>
      <c r="BV46" s="44">
        <v>1</v>
      </c>
      <c r="BW46" s="44">
        <v>7.7812968209308459E-3</v>
      </c>
      <c r="BX46" s="44">
        <v>8.2955444869621513E-3</v>
      </c>
      <c r="BY46" s="44">
        <v>8.9062415756615068E-3</v>
      </c>
      <c r="BZ46" s="44">
        <v>9.6294327529860713E-3</v>
      </c>
      <c r="CA46" s="44">
        <v>1.0484883224402473E-2</v>
      </c>
      <c r="CB46" s="44">
        <v>1.149696344803389E-2</v>
      </c>
      <c r="CC46" s="44">
        <v>1.2584002177232165E-2</v>
      </c>
      <c r="CD46" s="44">
        <v>1.362793087786904E-2</v>
      </c>
      <c r="CE46" s="44">
        <v>1.4602141840311476E-2</v>
      </c>
      <c r="CF46" s="44">
        <v>1.5480276250678047E-2</v>
      </c>
      <c r="CG46" s="44">
        <v>1.6237394921704812E-2</v>
      </c>
      <c r="CH46" s="44">
        <v>1.6851148425794021E-2</v>
      </c>
      <c r="CI46" s="44">
        <v>1.7302870501082857E-2</v>
      </c>
      <c r="CJ46" s="44">
        <v>1.7578520273330088E-2</v>
      </c>
      <c r="CK46" s="44">
        <v>1.7669406988213426E-2</v>
      </c>
      <c r="CL46" s="44">
        <v>1.7572645074189194E-2</v>
      </c>
      <c r="CM46" s="44">
        <v>1.7388430736335298E-2</v>
      </c>
      <c r="CN46" s="44">
        <v>1.7215685374774338E-2</v>
      </c>
      <c r="CO46" s="44">
        <v>1.7100480444034151E-2</v>
      </c>
      <c r="CP46" s="44">
        <v>1.699562330202942E-2</v>
      </c>
      <c r="CQ46" s="44">
        <v>1.6900932742580865E-2</v>
      </c>
      <c r="CR46" s="44">
        <v>1.6816245761582551E-2</v>
      </c>
      <c r="CS46" s="44">
        <v>1.6741417089403243E-2</v>
      </c>
      <c r="CT46" s="44">
        <v>1.667631877560953E-2</v>
      </c>
      <c r="CU46" s="44">
        <v>1.6620839824348914E-2</v>
      </c>
      <c r="CV46" s="44">
        <v>1.6574885878938177E-2</v>
      </c>
      <c r="CW46" s="44">
        <v>1.6538378954402379E-2</v>
      </c>
      <c r="CX46" s="44">
        <v>1.6511257216903122E-2</v>
      </c>
      <c r="CY46" s="44">
        <v>1.649347480918241E-2</v>
      </c>
      <c r="CZ46" s="44">
        <v>1.6485001721332625E-2</v>
      </c>
      <c r="DA46" s="44">
        <v>1.6485823706382279E-2</v>
      </c>
      <c r="DB46" s="44">
        <v>1.6721656588880598E-2</v>
      </c>
      <c r="DC46" s="44">
        <v>1.6970427101287527E-2</v>
      </c>
      <c r="DD46" s="44">
        <v>1.7232610445177092E-2</v>
      </c>
      <c r="DE46" s="44">
        <v>1.7508711892134304E-2</v>
      </c>
      <c r="DF46" s="44">
        <v>1.7799268397215941E-2</v>
      </c>
      <c r="DG46" s="44">
        <v>1.8131083777010323E-2</v>
      </c>
      <c r="DH46" s="44">
        <v>1.853309116918626E-2</v>
      </c>
      <c r="DI46" s="44">
        <v>1.9009664241135663E-2</v>
      </c>
      <c r="DJ46" s="44">
        <v>1.9566066189413821E-2</v>
      </c>
      <c r="DK46" s="44">
        <v>2.0208546601530354E-2</v>
      </c>
      <c r="DL46" s="44">
        <v>2.0661743238672935E-2</v>
      </c>
      <c r="DM46" s="44">
        <v>2.1198314590865065E-2</v>
      </c>
      <c r="DN46" s="44">
        <v>2.1824193291498262E-2</v>
      </c>
      <c r="DO46" s="44">
        <v>2.2546418342933468E-2</v>
      </c>
      <c r="DP46" s="44">
        <v>2.337326692011522E-2</v>
      </c>
      <c r="DQ46" s="44">
        <v>2.4314412127916515E-2</v>
      </c>
      <c r="DR46" s="44">
        <v>2.5381110913813162E-2</v>
      </c>
      <c r="DS46" s="44">
        <v>2.6586427230541346E-2</v>
      </c>
      <c r="DT46" s="44">
        <v>2.794549661356548E-2</v>
      </c>
      <c r="DU46" s="44">
        <v>2.9475839626445909E-2</v>
      </c>
      <c r="DV46" s="44">
        <v>3.0952976152816683E-2</v>
      </c>
      <c r="DW46" s="44">
        <v>3.2107012015379049E-2</v>
      </c>
      <c r="DX46" s="44">
        <v>3.2897175960498806E-2</v>
      </c>
      <c r="DY46" s="44">
        <v>3.329496749185059E-2</v>
      </c>
      <c r="DZ46" s="44">
        <v>3.3285863137724539E-2</v>
      </c>
      <c r="EA46" s="44">
        <v>3.3285863137724539E-2</v>
      </c>
      <c r="EB46" s="44">
        <v>3.4563235403401116E-2</v>
      </c>
      <c r="EC46" s="44">
        <v>3.6971639196910266E-2</v>
      </c>
      <c r="ED46" s="44">
        <v>3.9391380266423082E-2</v>
      </c>
      <c r="EE46" s="44">
        <v>4.1803953252397164E-2</v>
      </c>
      <c r="EF46" s="44">
        <v>4.4189258751776372E-2</v>
      </c>
      <c r="EG46" s="44">
        <v>4.6524076744809628E-2</v>
      </c>
      <c r="EH46" s="44">
        <v>4.8785647902136908E-2</v>
      </c>
      <c r="EI46" s="44">
        <v>5.0267638829842642E-2</v>
      </c>
      <c r="EJ46" s="44">
        <v>5.0307970697600513E-2</v>
      </c>
      <c r="EK46" s="44">
        <v>5.0348321415277897E-2</v>
      </c>
      <c r="EL46" s="44">
        <v>1</v>
      </c>
      <c r="EM46" s="44">
        <v>1</v>
      </c>
      <c r="EN46" s="44">
        <v>1</v>
      </c>
      <c r="EO46" s="44">
        <v>1</v>
      </c>
      <c r="EP46" s="47">
        <v>1</v>
      </c>
      <c r="EQ46">
        <v>9.3147954083729143E-3</v>
      </c>
      <c r="ER46">
        <v>9.930388401231123E-3</v>
      </c>
      <c r="ES46">
        <v>1.0661438580736159E-2</v>
      </c>
      <c r="ET46">
        <v>1.1527152614391644E-2</v>
      </c>
      <c r="EU46">
        <v>1.2551190934303307E-2</v>
      </c>
      <c r="EV46">
        <v>1.3762726805114513E-2</v>
      </c>
      <c r="EW46">
        <v>1.5063993624319125E-2</v>
      </c>
      <c r="EX46">
        <v>1.6313654508762522E-2</v>
      </c>
      <c r="EY46">
        <v>1.7479858036089198E-2</v>
      </c>
      <c r="EZ46">
        <v>1.8531050730810027E-2</v>
      </c>
      <c r="FA46">
        <v>1.9437378516880762E-2</v>
      </c>
      <c r="FB46">
        <v>2.0172087454648685E-2</v>
      </c>
      <c r="FC46">
        <v>2.0712832629854298E-2</v>
      </c>
      <c r="FD46">
        <v>2.1042806063837807E-2</v>
      </c>
      <c r="FE46">
        <v>2.1151604272408926E-2</v>
      </c>
      <c r="FF46">
        <v>2.1035773010191321E-2</v>
      </c>
      <c r="FG46">
        <v>2.0815254643152252E-2</v>
      </c>
      <c r="FH46">
        <v>2.0608465500196356E-2</v>
      </c>
      <c r="FI46">
        <v>2.0470556564889573E-2</v>
      </c>
      <c r="FJ46">
        <v>2.0345034708140256E-2</v>
      </c>
      <c r="FK46">
        <v>2.023168301257261E-2</v>
      </c>
      <c r="FL46">
        <v>2.0130306350056644E-2</v>
      </c>
      <c r="FM46">
        <v>2.0817993394713536E-2</v>
      </c>
      <c r="FN46">
        <v>2.1483104334311783E-2</v>
      </c>
      <c r="FO46">
        <v>2.2122026114827706E-2</v>
      </c>
      <c r="FP46">
        <v>2.2731204978058181E-2</v>
      </c>
      <c r="FQ46">
        <v>2.3307179073169655E-2</v>
      </c>
      <c r="FR46">
        <v>2.3846611004739587E-2</v>
      </c>
      <c r="FS46">
        <v>2.4346319892493765E-2</v>
      </c>
      <c r="FT46">
        <v>2.4803312514127242E-2</v>
      </c>
      <c r="FU46">
        <v>2.521481310610045E-2</v>
      </c>
      <c r="FV46">
        <v>2.5928279744589874E-2</v>
      </c>
      <c r="FW46">
        <v>2.6604883732817965E-2</v>
      </c>
      <c r="FX46">
        <v>2.7240729921233796E-2</v>
      </c>
      <c r="FY46">
        <v>2.7832090695999297E-2</v>
      </c>
      <c r="FZ46">
        <v>2.8375442245608864E-2</v>
      </c>
      <c r="GA46">
        <v>2.8909327693457956E-2</v>
      </c>
      <c r="GB46">
        <v>2.9475468554116167E-2</v>
      </c>
      <c r="GC46">
        <v>3.0233421691439465E-2</v>
      </c>
      <c r="GD46">
        <v>3.1118336570463499E-2</v>
      </c>
      <c r="GE46">
        <v>3.2140152683657962E-2</v>
      </c>
      <c r="GF46">
        <v>3.2860927383624748E-2</v>
      </c>
      <c r="GG46">
        <v>3.3714303211445341E-2</v>
      </c>
      <c r="GH46">
        <v>3.4709715568228931E-2</v>
      </c>
      <c r="GI46">
        <v>3.5858359450581752E-2</v>
      </c>
      <c r="GJ46">
        <v>3.7173399074206845E-2</v>
      </c>
      <c r="GK46">
        <v>3.8670218774933665E-2</v>
      </c>
      <c r="GL46">
        <v>4.0366721869500341E-2</v>
      </c>
      <c r="GM46">
        <v>4.2283685578746705E-2</v>
      </c>
      <c r="GN46">
        <v>4.4445181817905868E-2</v>
      </c>
      <c r="GO46">
        <v>4.6879075707564465E-2</v>
      </c>
      <c r="GP46">
        <v>4.92283487368564E-2</v>
      </c>
      <c r="GQ46">
        <v>5.1063754793339584E-2</v>
      </c>
      <c r="GR46">
        <v>5.2320450306481886E-2</v>
      </c>
      <c r="GS46">
        <v>5.2953107409736577E-2</v>
      </c>
      <c r="GT46">
        <v>5.2938627628608959E-2</v>
      </c>
      <c r="GU46">
        <v>5.2938627628608959E-2</v>
      </c>
      <c r="GV46">
        <v>5.2938627628608959E-2</v>
      </c>
      <c r="GW46">
        <v>5.2938627628608959E-2</v>
      </c>
      <c r="GX46">
        <v>5.2938627628608959E-2</v>
      </c>
      <c r="GY46">
        <v>5.2938627628608959E-2</v>
      </c>
      <c r="GZ46">
        <v>5.4796543974848677E-2</v>
      </c>
      <c r="HA46">
        <v>5.6901334411195714E-2</v>
      </c>
      <c r="HB46">
        <v>5.8774540943119735E-2</v>
      </c>
      <c r="HC46">
        <v>5.9908199495393388E-2</v>
      </c>
      <c r="HD46">
        <v>5.9908199495393388E-2</v>
      </c>
      <c r="HE46">
        <v>5.9908199495393388E-2</v>
      </c>
      <c r="HF46">
        <v>1</v>
      </c>
      <c r="HG46">
        <v>1</v>
      </c>
      <c r="HH46">
        <v>1</v>
      </c>
      <c r="HI46">
        <v>1</v>
      </c>
      <c r="HJ46">
        <v>1</v>
      </c>
      <c r="HK46">
        <v>7.7812968209308459E-3</v>
      </c>
      <c r="HL46">
        <v>8.2955444869621513E-3</v>
      </c>
      <c r="HM46">
        <v>8.9062415756615068E-3</v>
      </c>
      <c r="HN46">
        <v>9.6294327529860713E-3</v>
      </c>
      <c r="HO46">
        <v>1.0484883224402473E-2</v>
      </c>
      <c r="HP46">
        <v>1.149696344803389E-2</v>
      </c>
      <c r="HQ46">
        <v>1.2584002177232165E-2</v>
      </c>
      <c r="HR46">
        <v>1.362793087786904E-2</v>
      </c>
      <c r="HS46">
        <v>1.4602141840311476E-2</v>
      </c>
      <c r="HT46">
        <v>1.5480276250678047E-2</v>
      </c>
      <c r="HU46">
        <v>1.6237394921704812E-2</v>
      </c>
      <c r="HV46">
        <v>1.6851148425794021E-2</v>
      </c>
      <c r="HW46">
        <v>1.7302870501082857E-2</v>
      </c>
      <c r="HX46">
        <v>1.7578520273330088E-2</v>
      </c>
      <c r="HY46">
        <v>1.7669406988213426E-2</v>
      </c>
      <c r="HZ46">
        <v>1.7572645074189194E-2</v>
      </c>
      <c r="IA46">
        <v>1.7388430736335298E-2</v>
      </c>
      <c r="IB46">
        <v>1.7215685374774338E-2</v>
      </c>
      <c r="IC46">
        <v>1.7100480444034151E-2</v>
      </c>
      <c r="ID46">
        <v>1.699562330202942E-2</v>
      </c>
      <c r="IE46">
        <v>1.6900932742580865E-2</v>
      </c>
      <c r="IF46">
        <v>1.6816245761582551E-2</v>
      </c>
      <c r="IG46">
        <v>1.6741417089403243E-2</v>
      </c>
      <c r="IH46">
        <v>1.667631877560953E-2</v>
      </c>
      <c r="II46">
        <v>1.6620839824348914E-2</v>
      </c>
      <c r="IJ46">
        <v>1.6574885878938177E-2</v>
      </c>
      <c r="IK46">
        <v>1.6538378954402379E-2</v>
      </c>
      <c r="IL46">
        <v>1.6511257216903122E-2</v>
      </c>
      <c r="IM46">
        <v>1.649347480918241E-2</v>
      </c>
      <c r="IN46">
        <v>1.6485001721332625E-2</v>
      </c>
      <c r="IO46">
        <v>1.6485823706382279E-2</v>
      </c>
      <c r="IP46">
        <v>1.6721656588880598E-2</v>
      </c>
      <c r="IQ46">
        <v>1.6970427101287527E-2</v>
      </c>
      <c r="IR46">
        <v>1.7232610445177092E-2</v>
      </c>
      <c r="IS46">
        <v>1.7508711892134304E-2</v>
      </c>
      <c r="IT46">
        <v>1.7799268397215941E-2</v>
      </c>
      <c r="IU46">
        <v>1.8131083777010323E-2</v>
      </c>
      <c r="IV46">
        <v>1.853309116918626E-2</v>
      </c>
      <c r="IW46">
        <v>1.9009664241135663E-2</v>
      </c>
      <c r="IX46">
        <v>1.9566066189413821E-2</v>
      </c>
      <c r="IY46">
        <v>2.0208546601530354E-2</v>
      </c>
      <c r="IZ46">
        <v>2.0661743238672935E-2</v>
      </c>
      <c r="JA46">
        <v>2.1198314590865065E-2</v>
      </c>
      <c r="JB46">
        <v>2.1824193291498262E-2</v>
      </c>
      <c r="JC46">
        <v>2.2546418342933468E-2</v>
      </c>
      <c r="JD46">
        <v>2.337326692011522E-2</v>
      </c>
      <c r="JE46">
        <v>2.4314412127916515E-2</v>
      </c>
      <c r="JF46">
        <v>2.5381110913813162E-2</v>
      </c>
      <c r="JG46">
        <v>2.6586427230541346E-2</v>
      </c>
      <c r="JH46">
        <v>2.794549661356548E-2</v>
      </c>
      <c r="JI46">
        <v>2.9475839626445909E-2</v>
      </c>
      <c r="JJ46">
        <v>3.0952976152816683E-2</v>
      </c>
      <c r="JK46">
        <v>3.2107012015379049E-2</v>
      </c>
      <c r="JL46">
        <v>3.2897175960498806E-2</v>
      </c>
      <c r="JM46">
        <v>3.329496749185059E-2</v>
      </c>
      <c r="JN46">
        <v>3.3285863137724539E-2</v>
      </c>
      <c r="JO46">
        <v>3.6729112725246926E-2</v>
      </c>
      <c r="JP46">
        <v>4.0754767257176749E-2</v>
      </c>
      <c r="JQ46">
        <v>4.3649006588028061E-2</v>
      </c>
      <c r="JR46">
        <v>4.6573061614776146E-2</v>
      </c>
      <c r="JS46">
        <v>4.9504988583437659E-2</v>
      </c>
      <c r="JT46">
        <v>5.2420321976236917E-2</v>
      </c>
      <c r="JU46">
        <v>5.5290076190996351E-2</v>
      </c>
      <c r="JV46">
        <v>5.8085033055717106E-2</v>
      </c>
      <c r="JW46">
        <v>5.9908199495393388E-2</v>
      </c>
      <c r="JX46">
        <v>5.9908199495393388E-2</v>
      </c>
      <c r="JY46">
        <v>5.9908199495393388E-2</v>
      </c>
      <c r="JZ46">
        <v>1</v>
      </c>
      <c r="KA46">
        <v>1</v>
      </c>
      <c r="KB46">
        <v>1</v>
      </c>
      <c r="KC46">
        <v>1</v>
      </c>
      <c r="KD46">
        <v>1</v>
      </c>
    </row>
    <row r="47" spans="2:290" x14ac:dyDescent="0.2">
      <c r="B47" s="62">
        <v>40</v>
      </c>
      <c r="C47" s="44">
        <v>9.3846252100809237E-3</v>
      </c>
      <c r="D47" s="44">
        <v>1.0004833090839462E-2</v>
      </c>
      <c r="E47" s="44">
        <v>1.0741363700867703E-2</v>
      </c>
      <c r="F47" s="44">
        <v>1.1613567693417148E-2</v>
      </c>
      <c r="G47" s="44">
        <v>1.2645282874675279E-2</v>
      </c>
      <c r="H47" s="44">
        <v>1.3865901211167363E-2</v>
      </c>
      <c r="I47" s="44">
        <v>1.5176923177959281E-2</v>
      </c>
      <c r="J47" s="44">
        <v>1.6435952338133622E-2</v>
      </c>
      <c r="K47" s="44">
        <v>1.7610898490230259E-2</v>
      </c>
      <c r="L47" s="44">
        <v>1.8669971613260148E-2</v>
      </c>
      <c r="M47" s="44">
        <v>1.9583093825489388E-2</v>
      </c>
      <c r="N47" s="44">
        <v>2.0323310622226642E-2</v>
      </c>
      <c r="O47" s="44">
        <v>2.0868109577113256E-2</v>
      </c>
      <c r="P47" s="44">
        <v>2.1200556707882772E-2</v>
      </c>
      <c r="Q47" s="44">
        <v>2.1310170539019676E-2</v>
      </c>
      <c r="R47" s="44">
        <v>2.1193470929863924E-2</v>
      </c>
      <c r="S47" s="44">
        <v>2.0971299412844834E-2</v>
      </c>
      <c r="T47" s="44">
        <v>2.0762960043156635E-2</v>
      </c>
      <c r="U47" s="44">
        <v>2.0624017252227261E-2</v>
      </c>
      <c r="V47" s="44">
        <v>2.0497554401501954E-2</v>
      </c>
      <c r="W47" s="44">
        <v>2.038335294745033E-2</v>
      </c>
      <c r="X47" s="44">
        <v>2.0281216299134253E-2</v>
      </c>
      <c r="Y47" s="44">
        <v>2.0974058695879979E-2</v>
      </c>
      <c r="Z47" s="44">
        <v>2.1644155742310395E-2</v>
      </c>
      <c r="AA47" s="44">
        <v>2.2287867298584601E-2</v>
      </c>
      <c r="AB47" s="44">
        <v>2.2901612965202493E-2</v>
      </c>
      <c r="AC47" s="44">
        <v>2.3481904939031351E-2</v>
      </c>
      <c r="AD47" s="44">
        <v>2.4025380805348651E-2</v>
      </c>
      <c r="AE47" s="44">
        <v>2.4528835837920156E-2</v>
      </c>
      <c r="AF47" s="44">
        <v>2.4989254375287869E-2</v>
      </c>
      <c r="AG47" s="44">
        <v>2.5403839844972336E-2</v>
      </c>
      <c r="AH47" s="44">
        <v>2.6122655096255356E-2</v>
      </c>
      <c r="AI47" s="44">
        <v>2.6804331350728867E-2</v>
      </c>
      <c r="AJ47" s="44">
        <v>2.7444944258252012E-2</v>
      </c>
      <c r="AK47" s="44">
        <v>2.8040738260354164E-2</v>
      </c>
      <c r="AL47" s="44">
        <v>2.8588163128732809E-2</v>
      </c>
      <c r="AM47" s="44">
        <v>2.9126050931257835E-2</v>
      </c>
      <c r="AN47" s="44">
        <v>2.969643595427339E-2</v>
      </c>
      <c r="AO47" s="44">
        <v>3.04600712042962E-2</v>
      </c>
      <c r="AP47" s="44">
        <v>3.1351619984315536E-2</v>
      </c>
      <c r="AQ47" s="44">
        <v>3.2381096299740786E-2</v>
      </c>
      <c r="AR47" s="44">
        <v>3.3107274398512174E-2</v>
      </c>
      <c r="AS47" s="44">
        <v>3.3967047689962032E-2</v>
      </c>
      <c r="AT47" s="44">
        <v>3.4969922309140505E-2</v>
      </c>
      <c r="AU47" s="44">
        <v>3.6127177177674052E-2</v>
      </c>
      <c r="AV47" s="44">
        <v>3.7452075198840917E-2</v>
      </c>
      <c r="AW47" s="44">
        <v>3.8960116039518961E-2</v>
      </c>
      <c r="AX47" s="44">
        <v>4.0669337231423991E-2</v>
      </c>
      <c r="AY47" s="44">
        <v>4.2600671755039274E-2</v>
      </c>
      <c r="AZ47" s="44">
        <v>4.4778371984426434E-2</v>
      </c>
      <c r="BA47" s="44">
        <v>4.7230511935350154E-2</v>
      </c>
      <c r="BB47" s="44">
        <v>4.9597396652564504E-2</v>
      </c>
      <c r="BC47" s="44">
        <v>5.1446562113882571E-2</v>
      </c>
      <c r="BD47" s="44">
        <v>5.2712678638935785E-2</v>
      </c>
      <c r="BE47" s="44">
        <v>5.3350078553828596E-2</v>
      </c>
      <c r="BF47" s="44">
        <v>5.3335490222786504E-2</v>
      </c>
      <c r="BG47" s="44">
        <v>5.3335490222786504E-2</v>
      </c>
      <c r="BH47" s="44">
        <v>5.3335490222786504E-2</v>
      </c>
      <c r="BI47" s="44">
        <v>5.3335490222786504E-2</v>
      </c>
      <c r="BJ47" s="44">
        <v>5.3335490222786504E-2</v>
      </c>
      <c r="BK47" s="44">
        <v>5.3335490222786504E-2</v>
      </c>
      <c r="BL47" s="44">
        <v>5.3335490222786504E-2</v>
      </c>
      <c r="BM47" s="44">
        <v>5.3335490222786504E-2</v>
      </c>
      <c r="BN47" s="44">
        <v>5.3335490222786504E-2</v>
      </c>
      <c r="BO47" s="44">
        <v>5.3335490222786504E-2</v>
      </c>
      <c r="BP47" s="44">
        <v>5.3335490222786504E-2</v>
      </c>
      <c r="BQ47" s="44">
        <v>5.3335490222786504E-2</v>
      </c>
      <c r="BR47" s="44">
        <v>0.1937678921925412</v>
      </c>
      <c r="BS47" s="44">
        <v>1</v>
      </c>
      <c r="BT47" s="44">
        <v>1</v>
      </c>
      <c r="BU47" s="44">
        <v>1</v>
      </c>
      <c r="BV47" s="44">
        <v>1</v>
      </c>
      <c r="BW47" s="44">
        <v>7.839630513751231E-3</v>
      </c>
      <c r="BX47" s="44">
        <v>8.3577333167955837E-3</v>
      </c>
      <c r="BY47" s="44">
        <v>8.9730085904939569E-3</v>
      </c>
      <c r="BZ47" s="44">
        <v>9.7016212821186797E-3</v>
      </c>
      <c r="CA47" s="44">
        <v>1.0563484770050329E-2</v>
      </c>
      <c r="CB47" s="44">
        <v>1.1583152209313476E-2</v>
      </c>
      <c r="CC47" s="44">
        <v>1.2678340092151845E-2</v>
      </c>
      <c r="CD47" s="44">
        <v>1.3730094765444782E-2</v>
      </c>
      <c r="CE47" s="44">
        <v>1.4711609050756552E-2</v>
      </c>
      <c r="CF47" s="44">
        <v>1.5596326531288437E-2</v>
      </c>
      <c r="CG47" s="44">
        <v>1.6359121059309305E-2</v>
      </c>
      <c r="CH47" s="44">
        <v>1.6977475661287322E-2</v>
      </c>
      <c r="CI47" s="44">
        <v>1.7432584140846096E-2</v>
      </c>
      <c r="CJ47" s="44">
        <v>1.7710300364163167E-2</v>
      </c>
      <c r="CK47" s="44">
        <v>1.7801868425334846E-2</v>
      </c>
      <c r="CL47" s="44">
        <v>1.7704381120684953E-2</v>
      </c>
      <c r="CM47" s="44">
        <v>1.7518785791610082E-2</v>
      </c>
      <c r="CN47" s="44">
        <v>1.7344745417779403E-2</v>
      </c>
      <c r="CO47" s="44">
        <v>1.7228676835491681E-2</v>
      </c>
      <c r="CP47" s="44">
        <v>1.712303361573507E-2</v>
      </c>
      <c r="CQ47" s="44">
        <v>1.7027633193890186E-2</v>
      </c>
      <c r="CR47" s="44">
        <v>1.6942311343865646E-2</v>
      </c>
      <c r="CS47" s="44">
        <v>1.6866921706994012E-2</v>
      </c>
      <c r="CT47" s="44">
        <v>1.6801335373641691E-2</v>
      </c>
      <c r="CU47" s="44">
        <v>1.6745440515858637E-2</v>
      </c>
      <c r="CV47" s="44">
        <v>1.6699142069602199E-2</v>
      </c>
      <c r="CW47" s="44">
        <v>1.6662361465271031E-2</v>
      </c>
      <c r="CX47" s="44">
        <v>1.6635036405479819E-2</v>
      </c>
      <c r="CY47" s="44">
        <v>1.6617120689194548E-2</v>
      </c>
      <c r="CZ47" s="44">
        <v>1.6608584081533699E-2</v>
      </c>
      <c r="DA47" s="44">
        <v>1.6609412228721171E-2</v>
      </c>
      <c r="DB47" s="44">
        <v>1.684701306882877E-2</v>
      </c>
      <c r="DC47" s="44">
        <v>1.7097648527784767E-2</v>
      </c>
      <c r="DD47" s="44">
        <v>1.7361797369585166E-2</v>
      </c>
      <c r="DE47" s="44">
        <v>1.7639968653661388E-2</v>
      </c>
      <c r="DF47" s="44">
        <v>1.7932703360436709E-2</v>
      </c>
      <c r="DG47" s="44">
        <v>1.8267006245448206E-2</v>
      </c>
      <c r="DH47" s="44">
        <v>1.8672027348097656E-2</v>
      </c>
      <c r="DI47" s="44">
        <v>1.9152173123649727E-2</v>
      </c>
      <c r="DJ47" s="44">
        <v>1.9712746225025168E-2</v>
      </c>
      <c r="DK47" s="44">
        <v>2.0360043090731125E-2</v>
      </c>
      <c r="DL47" s="44">
        <v>2.0816637186424208E-2</v>
      </c>
      <c r="DM47" s="44">
        <v>2.1357231028588809E-2</v>
      </c>
      <c r="DN47" s="44">
        <v>2.1987801725518476E-2</v>
      </c>
      <c r="DO47" s="44">
        <v>2.2715441048541979E-2</v>
      </c>
      <c r="DP47" s="44">
        <v>2.3548488223723556E-2</v>
      </c>
      <c r="DQ47" s="44">
        <v>2.4496688871860142E-2</v>
      </c>
      <c r="DR47" s="44">
        <v>2.5571384329872035E-2</v>
      </c>
      <c r="DS47" s="44">
        <v>2.6785736486433783E-2</v>
      </c>
      <c r="DT47" s="44">
        <v>2.8154994342887908E-2</v>
      </c>
      <c r="DU47" s="44">
        <v>2.969680980840414E-2</v>
      </c>
      <c r="DV47" s="44">
        <v>3.1185019916771074E-2</v>
      </c>
      <c r="DW47" s="44">
        <v>3.2347707187326165E-2</v>
      </c>
      <c r="DX47" s="44">
        <v>3.314379471843848E-2</v>
      </c>
      <c r="DY47" s="44">
        <v>3.3544568355412294E-2</v>
      </c>
      <c r="DZ47" s="44">
        <v>3.3535395749090105E-2</v>
      </c>
      <c r="EA47" s="44">
        <v>3.3535395749090105E-2</v>
      </c>
      <c r="EB47" s="44">
        <v>3.4563235403401116E-2</v>
      </c>
      <c r="EC47" s="44">
        <v>3.6971639196910266E-2</v>
      </c>
      <c r="ED47" s="44">
        <v>3.9391380266423082E-2</v>
      </c>
      <c r="EE47" s="44">
        <v>4.1803953252397164E-2</v>
      </c>
      <c r="EF47" s="44">
        <v>4.4189258751776372E-2</v>
      </c>
      <c r="EG47" s="44">
        <v>4.6524076744809628E-2</v>
      </c>
      <c r="EH47" s="44">
        <v>4.8785647902136908E-2</v>
      </c>
      <c r="EI47" s="44">
        <v>5.0267638829842642E-2</v>
      </c>
      <c r="EJ47" s="44">
        <v>5.0307970697600513E-2</v>
      </c>
      <c r="EK47" s="44">
        <v>5.0348321415277897E-2</v>
      </c>
      <c r="EL47" s="44">
        <v>1</v>
      </c>
      <c r="EM47" s="44">
        <v>1</v>
      </c>
      <c r="EN47" s="44">
        <v>1</v>
      </c>
      <c r="EO47" s="44">
        <v>1</v>
      </c>
      <c r="EP47" s="47">
        <v>1</v>
      </c>
      <c r="EQ47">
        <v>9.3846252100809237E-3</v>
      </c>
      <c r="ER47">
        <v>1.0004833090839462E-2</v>
      </c>
      <c r="ES47">
        <v>1.0741363700867703E-2</v>
      </c>
      <c r="ET47">
        <v>1.1613567693417148E-2</v>
      </c>
      <c r="EU47">
        <v>1.2645282874675279E-2</v>
      </c>
      <c r="EV47">
        <v>1.3865901211167363E-2</v>
      </c>
      <c r="EW47">
        <v>1.5176923177959281E-2</v>
      </c>
      <c r="EX47">
        <v>1.6435952338133622E-2</v>
      </c>
      <c r="EY47">
        <v>1.7610898490230259E-2</v>
      </c>
      <c r="EZ47">
        <v>1.8669971613260148E-2</v>
      </c>
      <c r="FA47">
        <v>1.9583093825489388E-2</v>
      </c>
      <c r="FB47">
        <v>2.0323310622226642E-2</v>
      </c>
      <c r="FC47">
        <v>2.0868109577113256E-2</v>
      </c>
      <c r="FD47">
        <v>2.1200556707882772E-2</v>
      </c>
      <c r="FE47">
        <v>2.1310170539019676E-2</v>
      </c>
      <c r="FF47">
        <v>2.1193470929863924E-2</v>
      </c>
      <c r="FG47">
        <v>2.0971299412844834E-2</v>
      </c>
      <c r="FH47">
        <v>2.0762960043156635E-2</v>
      </c>
      <c r="FI47">
        <v>2.0624017252227261E-2</v>
      </c>
      <c r="FJ47">
        <v>2.0497554401501954E-2</v>
      </c>
      <c r="FK47">
        <v>2.038335294745033E-2</v>
      </c>
      <c r="FL47">
        <v>2.0281216299134253E-2</v>
      </c>
      <c r="FM47">
        <v>2.0974058695879979E-2</v>
      </c>
      <c r="FN47">
        <v>2.1644155742310395E-2</v>
      </c>
      <c r="FO47">
        <v>2.2287867298584601E-2</v>
      </c>
      <c r="FP47">
        <v>2.2901612965202493E-2</v>
      </c>
      <c r="FQ47">
        <v>2.3481904939031351E-2</v>
      </c>
      <c r="FR47">
        <v>2.4025380805348651E-2</v>
      </c>
      <c r="FS47">
        <v>2.4528835837920156E-2</v>
      </c>
      <c r="FT47">
        <v>2.4989254375287869E-2</v>
      </c>
      <c r="FU47">
        <v>2.5403839844972336E-2</v>
      </c>
      <c r="FV47">
        <v>2.6122655096255356E-2</v>
      </c>
      <c r="FW47">
        <v>2.6804331350728867E-2</v>
      </c>
      <c r="FX47">
        <v>2.7444944258252012E-2</v>
      </c>
      <c r="FY47">
        <v>2.8040738260354164E-2</v>
      </c>
      <c r="FZ47">
        <v>2.8588163128732809E-2</v>
      </c>
      <c r="GA47">
        <v>2.9126050931257835E-2</v>
      </c>
      <c r="GB47">
        <v>2.969643595427339E-2</v>
      </c>
      <c r="GC47">
        <v>3.04600712042962E-2</v>
      </c>
      <c r="GD47">
        <v>3.1351619984315536E-2</v>
      </c>
      <c r="GE47">
        <v>3.2381096299740786E-2</v>
      </c>
      <c r="GF47">
        <v>3.3107274398512174E-2</v>
      </c>
      <c r="GG47">
        <v>3.3967047689962032E-2</v>
      </c>
      <c r="GH47">
        <v>3.4969922309140505E-2</v>
      </c>
      <c r="GI47">
        <v>3.6127177177674052E-2</v>
      </c>
      <c r="GJ47">
        <v>3.7452075198840917E-2</v>
      </c>
      <c r="GK47">
        <v>3.8960116039518961E-2</v>
      </c>
      <c r="GL47">
        <v>4.0669337231423991E-2</v>
      </c>
      <c r="GM47">
        <v>4.2600671755039274E-2</v>
      </c>
      <c r="GN47">
        <v>4.4778371984426434E-2</v>
      </c>
      <c r="GO47">
        <v>4.7230511935350154E-2</v>
      </c>
      <c r="GP47">
        <v>4.9597396652564504E-2</v>
      </c>
      <c r="GQ47">
        <v>5.1446562113882571E-2</v>
      </c>
      <c r="GR47">
        <v>5.2712678638935785E-2</v>
      </c>
      <c r="GS47">
        <v>5.3350078553828596E-2</v>
      </c>
      <c r="GT47">
        <v>5.3335490222786504E-2</v>
      </c>
      <c r="GU47">
        <v>5.3335490222786504E-2</v>
      </c>
      <c r="GV47">
        <v>5.3335490222786504E-2</v>
      </c>
      <c r="GW47">
        <v>5.3335490222786504E-2</v>
      </c>
      <c r="GX47">
        <v>5.3335490222786504E-2</v>
      </c>
      <c r="GY47">
        <v>5.3335490222786504E-2</v>
      </c>
      <c r="GZ47">
        <v>5.4796543974848677E-2</v>
      </c>
      <c r="HA47">
        <v>5.6901334411195714E-2</v>
      </c>
      <c r="HB47">
        <v>5.8774540943119735E-2</v>
      </c>
      <c r="HC47">
        <v>5.9908199495393388E-2</v>
      </c>
      <c r="HD47">
        <v>5.9908199495393388E-2</v>
      </c>
      <c r="HE47">
        <v>5.9908199495393388E-2</v>
      </c>
      <c r="HF47">
        <v>1</v>
      </c>
      <c r="HG47">
        <v>1</v>
      </c>
      <c r="HH47">
        <v>1</v>
      </c>
      <c r="HI47">
        <v>1</v>
      </c>
      <c r="HJ47">
        <v>1</v>
      </c>
      <c r="HK47">
        <v>7.839630513751231E-3</v>
      </c>
      <c r="HL47">
        <v>8.3577333167955837E-3</v>
      </c>
      <c r="HM47">
        <v>8.9730085904939569E-3</v>
      </c>
      <c r="HN47">
        <v>9.7016212821186797E-3</v>
      </c>
      <c r="HO47">
        <v>1.0563484770050329E-2</v>
      </c>
      <c r="HP47">
        <v>1.1583152209313476E-2</v>
      </c>
      <c r="HQ47">
        <v>1.2678340092151845E-2</v>
      </c>
      <c r="HR47">
        <v>1.3730094765444782E-2</v>
      </c>
      <c r="HS47">
        <v>1.4711609050756552E-2</v>
      </c>
      <c r="HT47">
        <v>1.5596326531288437E-2</v>
      </c>
      <c r="HU47">
        <v>1.6359121059309305E-2</v>
      </c>
      <c r="HV47">
        <v>1.6977475661287322E-2</v>
      </c>
      <c r="HW47">
        <v>1.7432584140846096E-2</v>
      </c>
      <c r="HX47">
        <v>1.7710300364163167E-2</v>
      </c>
      <c r="HY47">
        <v>1.7801868425334846E-2</v>
      </c>
      <c r="HZ47">
        <v>1.7704381120684953E-2</v>
      </c>
      <c r="IA47">
        <v>1.7518785791610082E-2</v>
      </c>
      <c r="IB47">
        <v>1.7344745417779403E-2</v>
      </c>
      <c r="IC47">
        <v>1.7228676835491681E-2</v>
      </c>
      <c r="ID47">
        <v>1.712303361573507E-2</v>
      </c>
      <c r="IE47">
        <v>1.7027633193890186E-2</v>
      </c>
      <c r="IF47">
        <v>1.6942311343865646E-2</v>
      </c>
      <c r="IG47">
        <v>1.6866921706994012E-2</v>
      </c>
      <c r="IH47">
        <v>1.6801335373641691E-2</v>
      </c>
      <c r="II47">
        <v>1.6745440515858637E-2</v>
      </c>
      <c r="IJ47">
        <v>1.6699142069602199E-2</v>
      </c>
      <c r="IK47">
        <v>1.6662361465271031E-2</v>
      </c>
      <c r="IL47">
        <v>1.6635036405479819E-2</v>
      </c>
      <c r="IM47">
        <v>1.6617120689194548E-2</v>
      </c>
      <c r="IN47">
        <v>1.6608584081533699E-2</v>
      </c>
      <c r="IO47">
        <v>1.6609412228721171E-2</v>
      </c>
      <c r="IP47">
        <v>1.684701306882877E-2</v>
      </c>
      <c r="IQ47">
        <v>1.7097648527784767E-2</v>
      </c>
      <c r="IR47">
        <v>1.7361797369585166E-2</v>
      </c>
      <c r="IS47">
        <v>1.7639968653661388E-2</v>
      </c>
      <c r="IT47">
        <v>1.7932703360436709E-2</v>
      </c>
      <c r="IU47">
        <v>1.8267006245448206E-2</v>
      </c>
      <c r="IV47">
        <v>1.8672027348097656E-2</v>
      </c>
      <c r="IW47">
        <v>1.9152173123649727E-2</v>
      </c>
      <c r="IX47">
        <v>1.9712746225025168E-2</v>
      </c>
      <c r="IY47">
        <v>2.0360043090731125E-2</v>
      </c>
      <c r="IZ47">
        <v>2.0816637186424208E-2</v>
      </c>
      <c r="JA47">
        <v>2.1357231028588809E-2</v>
      </c>
      <c r="JB47">
        <v>2.1987801725518476E-2</v>
      </c>
      <c r="JC47">
        <v>2.2715441048541979E-2</v>
      </c>
      <c r="JD47">
        <v>2.3548488223723556E-2</v>
      </c>
      <c r="JE47">
        <v>2.4496688871860142E-2</v>
      </c>
      <c r="JF47">
        <v>2.5571384329872035E-2</v>
      </c>
      <c r="JG47">
        <v>2.6785736486433783E-2</v>
      </c>
      <c r="JH47">
        <v>2.8154994342887908E-2</v>
      </c>
      <c r="JI47">
        <v>2.969680980840414E-2</v>
      </c>
      <c r="JJ47">
        <v>3.1185019916771074E-2</v>
      </c>
      <c r="JK47">
        <v>3.2347707187326165E-2</v>
      </c>
      <c r="JL47">
        <v>3.314379471843848E-2</v>
      </c>
      <c r="JM47">
        <v>3.3544568355412294E-2</v>
      </c>
      <c r="JN47">
        <v>3.3535395749090105E-2</v>
      </c>
      <c r="JO47">
        <v>3.6729112725246926E-2</v>
      </c>
      <c r="JP47">
        <v>4.0754767257176749E-2</v>
      </c>
      <c r="JQ47">
        <v>4.3649006588028061E-2</v>
      </c>
      <c r="JR47">
        <v>4.6573061614776146E-2</v>
      </c>
      <c r="JS47">
        <v>4.9504988583437659E-2</v>
      </c>
      <c r="JT47">
        <v>5.2420321976236917E-2</v>
      </c>
      <c r="JU47">
        <v>5.5290076190996351E-2</v>
      </c>
      <c r="JV47">
        <v>5.8085033055717106E-2</v>
      </c>
      <c r="JW47">
        <v>5.9908199495393388E-2</v>
      </c>
      <c r="JX47">
        <v>5.9908199495393388E-2</v>
      </c>
      <c r="JY47">
        <v>5.9908199495393388E-2</v>
      </c>
      <c r="JZ47">
        <v>1</v>
      </c>
      <c r="KA47">
        <v>1</v>
      </c>
      <c r="KB47">
        <v>1</v>
      </c>
      <c r="KC47">
        <v>1</v>
      </c>
      <c r="KD47">
        <v>1</v>
      </c>
    </row>
    <row r="48" spans="2:290" x14ac:dyDescent="0.2">
      <c r="B48" s="62">
        <v>41</v>
      </c>
      <c r="C48" s="44">
        <v>9.454603651516999E-3</v>
      </c>
      <c r="D48" s="44">
        <v>1.0079436243427052E-2</v>
      </c>
      <c r="E48" s="44">
        <v>1.0821458949623858E-2</v>
      </c>
      <c r="F48" s="44">
        <v>1.1700166715594899E-2</v>
      </c>
      <c r="G48" s="44">
        <v>1.2739575099167901E-2</v>
      </c>
      <c r="H48" s="44">
        <v>1.3969295234278884E-2</v>
      </c>
      <c r="I48" s="44">
        <v>1.5290093113466966E-2</v>
      </c>
      <c r="J48" s="44">
        <v>1.6558510490685595E-2</v>
      </c>
      <c r="K48" s="44">
        <v>1.7742217877104807E-2</v>
      </c>
      <c r="L48" s="44">
        <v>1.8809188202724831E-2</v>
      </c>
      <c r="M48" s="44">
        <v>1.9729119303729278E-2</v>
      </c>
      <c r="N48" s="44">
        <v>2.0474855683465409E-2</v>
      </c>
      <c r="O48" s="44">
        <v>2.1023717046909168E-2</v>
      </c>
      <c r="P48" s="44">
        <v>2.1358643139976097E-2</v>
      </c>
      <c r="Q48" s="44">
        <v>2.1469074329813119E-2</v>
      </c>
      <c r="R48" s="44">
        <v>2.1351504525355783E-2</v>
      </c>
      <c r="S48" s="44">
        <v>2.1127676339461332E-2</v>
      </c>
      <c r="T48" s="44">
        <v>2.0917783443227939E-2</v>
      </c>
      <c r="U48" s="44">
        <v>2.077780459601071E-2</v>
      </c>
      <c r="V48" s="44">
        <v>2.0650398748309481E-2</v>
      </c>
      <c r="W48" s="44">
        <v>2.0535345726977825E-2</v>
      </c>
      <c r="X48" s="44">
        <v>2.0432447475155734E-2</v>
      </c>
      <c r="Y48" s="44">
        <v>2.1130456197673633E-2</v>
      </c>
      <c r="Z48" s="44">
        <v>2.1805549964364096E-2</v>
      </c>
      <c r="AA48" s="44">
        <v>2.245406149191409E-2</v>
      </c>
      <c r="AB48" s="44">
        <v>2.3072383682817891E-2</v>
      </c>
      <c r="AC48" s="44">
        <v>2.3657002726401519E-2</v>
      </c>
      <c r="AD48" s="44">
        <v>2.4204531135386391E-2</v>
      </c>
      <c r="AE48" s="44">
        <v>2.4711740286819737E-2</v>
      </c>
      <c r="AF48" s="44">
        <v>2.517559203232651E-2</v>
      </c>
      <c r="AG48" s="44">
        <v>2.559326894619347E-2</v>
      </c>
      <c r="AH48" s="44">
        <v>2.6317444195328207E-2</v>
      </c>
      <c r="AI48" s="44">
        <v>2.7004203512873949E-2</v>
      </c>
      <c r="AJ48" s="44">
        <v>2.7649593285943533E-2</v>
      </c>
      <c r="AK48" s="44">
        <v>2.8249829951950824E-2</v>
      </c>
      <c r="AL48" s="44">
        <v>2.8801336809565585E-2</v>
      </c>
      <c r="AM48" s="44">
        <v>2.9343235486179405E-2</v>
      </c>
      <c r="AN48" s="44">
        <v>2.9917873705677035E-2</v>
      </c>
      <c r="AO48" s="44">
        <v>3.0687203163345438E-2</v>
      </c>
      <c r="AP48" s="44">
        <v>3.1585399965282902E-2</v>
      </c>
      <c r="AQ48" s="44">
        <v>3.262255278844671E-2</v>
      </c>
      <c r="AR48" s="44">
        <v>3.335414578769836E-2</v>
      </c>
      <c r="AS48" s="44">
        <v>3.4220330160419678E-2</v>
      </c>
      <c r="AT48" s="44">
        <v>3.523068292616606E-2</v>
      </c>
      <c r="AU48" s="44">
        <v>3.6396567110227034E-2</v>
      </c>
      <c r="AV48" s="44">
        <v>3.773134451352237E-2</v>
      </c>
      <c r="AW48" s="44">
        <v>3.9250630379472087E-2</v>
      </c>
      <c r="AX48" s="44">
        <v>4.0972596740459687E-2</v>
      </c>
      <c r="AY48" s="44">
        <v>4.2918332668161849E-2</v>
      </c>
      <c r="AZ48" s="44">
        <v>4.5112271379593429E-2</v>
      </c>
      <c r="BA48" s="44">
        <v>4.758269623035144E-2</v>
      </c>
      <c r="BB48" s="44">
        <v>4.9967230123730187E-2</v>
      </c>
      <c r="BC48" s="44">
        <v>5.1830184278154674E-2</v>
      </c>
      <c r="BD48" s="44">
        <v>5.3105741868686392E-2</v>
      </c>
      <c r="BE48" s="44">
        <v>5.374789469076699E-2</v>
      </c>
      <c r="BF48" s="44">
        <v>5.3733197578751064E-2</v>
      </c>
      <c r="BG48" s="44">
        <v>5.3733197578751064E-2</v>
      </c>
      <c r="BH48" s="44">
        <v>5.3733197578751064E-2</v>
      </c>
      <c r="BI48" s="44">
        <v>5.3733197578751064E-2</v>
      </c>
      <c r="BJ48" s="44">
        <v>5.3733197578751064E-2</v>
      </c>
      <c r="BK48" s="44">
        <v>5.3733197578751064E-2</v>
      </c>
      <c r="BL48" s="44">
        <v>5.3733197578751064E-2</v>
      </c>
      <c r="BM48" s="44">
        <v>5.3733197578751064E-2</v>
      </c>
      <c r="BN48" s="44">
        <v>5.3733197578751064E-2</v>
      </c>
      <c r="BO48" s="44">
        <v>5.3733197578751064E-2</v>
      </c>
      <c r="BP48" s="44">
        <v>5.3733197578751064E-2</v>
      </c>
      <c r="BQ48" s="44">
        <v>5.3733197578751064E-2</v>
      </c>
      <c r="BR48" s="44">
        <v>0.1937678921925412</v>
      </c>
      <c r="BS48" s="44">
        <v>1</v>
      </c>
      <c r="BT48" s="44">
        <v>1</v>
      </c>
      <c r="BU48" s="44">
        <v>1</v>
      </c>
      <c r="BV48" s="44">
        <v>1</v>
      </c>
      <c r="BW48" s="44">
        <v>7.8980883756803039E-3</v>
      </c>
      <c r="BX48" s="44">
        <v>8.4200545217830176E-3</v>
      </c>
      <c r="BY48" s="44">
        <v>9.0399177256057957E-3</v>
      </c>
      <c r="BZ48" s="44">
        <v>9.7739634717669624E-3</v>
      </c>
      <c r="CA48" s="44">
        <v>1.0642253626961926E-2</v>
      </c>
      <c r="CB48" s="44">
        <v>1.1669524432005317E-2</v>
      </c>
      <c r="CC48" s="44">
        <v>1.2772878814773634E-2</v>
      </c>
      <c r="CD48" s="44">
        <v>1.3832476119089396E-2</v>
      </c>
      <c r="CE48" s="44">
        <v>1.4821309273124828E-2</v>
      </c>
      <c r="CF48" s="44">
        <v>1.5712623836546327E-2</v>
      </c>
      <c r="CG48" s="44">
        <v>1.6481106303191474E-2</v>
      </c>
      <c r="CH48" s="44">
        <v>1.7104071796956076E-2</v>
      </c>
      <c r="CI48" s="44">
        <v>1.7562573889085508E-2</v>
      </c>
      <c r="CJ48" s="44">
        <v>1.784236096212051E-2</v>
      </c>
      <c r="CK48" s="44">
        <v>1.7934611819894367E-2</v>
      </c>
      <c r="CL48" s="44">
        <v>1.7836397580552197E-2</v>
      </c>
      <c r="CM48" s="44">
        <v>1.7649418320678206E-2</v>
      </c>
      <c r="CN48" s="44">
        <v>1.747408017801446E-2</v>
      </c>
      <c r="CO48" s="44">
        <v>1.7357146105810378E-2</v>
      </c>
      <c r="CP48" s="44">
        <v>1.7250715135056639E-2</v>
      </c>
      <c r="CQ48" s="44">
        <v>1.7154603339802205E-2</v>
      </c>
      <c r="CR48" s="44">
        <v>1.7068645269369125E-2</v>
      </c>
      <c r="CS48" s="44">
        <v>1.6992693473735623E-2</v>
      </c>
      <c r="CT48" s="44">
        <v>1.6926618082026175E-2</v>
      </c>
      <c r="CU48" s="44">
        <v>1.6870306432421992E-2</v>
      </c>
      <c r="CV48" s="44">
        <v>1.6823662752015286E-2</v>
      </c>
      <c r="CW48" s="44">
        <v>1.6786607885333885E-2</v>
      </c>
      <c r="CX48" s="44">
        <v>1.6759079070458847E-2</v>
      </c>
      <c r="CY48" s="44">
        <v>1.6741029761848387E-2</v>
      </c>
      <c r="CZ48" s="44">
        <v>1.6732429499168196E-2</v>
      </c>
      <c r="DA48" s="44">
        <v>1.6733263821610216E-2</v>
      </c>
      <c r="DB48" s="44">
        <v>1.6972636382601963E-2</v>
      </c>
      <c r="DC48" s="44">
        <v>1.7225140757832581E-2</v>
      </c>
      <c r="DD48" s="44">
        <v>1.7491259281303007E-2</v>
      </c>
      <c r="DE48" s="44">
        <v>1.7771504808353902E-2</v>
      </c>
      <c r="DF48" s="44">
        <v>1.8066422353343409E-2</v>
      </c>
      <c r="DG48" s="44">
        <v>1.8403218038476062E-2</v>
      </c>
      <c r="DH48" s="44">
        <v>1.8811259266583658E-2</v>
      </c>
      <c r="DI48" s="44">
        <v>1.9294985350595904E-2</v>
      </c>
      <c r="DJ48" s="44">
        <v>1.985973848378584E-2</v>
      </c>
      <c r="DK48" s="44">
        <v>2.051186205538516E-2</v>
      </c>
      <c r="DL48" s="44">
        <v>2.0971860841459619E-2</v>
      </c>
      <c r="DM48" s="44">
        <v>2.1516485735869544E-2</v>
      </c>
      <c r="DN48" s="44">
        <v>2.215175841647982E-2</v>
      </c>
      <c r="DO48" s="44">
        <v>2.2884823535911047E-2</v>
      </c>
      <c r="DP48" s="44">
        <v>2.3724082503429236E-2</v>
      </c>
      <c r="DQ48" s="44">
        <v>2.4679353610112635E-2</v>
      </c>
      <c r="DR48" s="44">
        <v>2.5762062761957426E-2</v>
      </c>
      <c r="DS48" s="44">
        <v>2.6985469992042994E-2</v>
      </c>
      <c r="DT48" s="44">
        <v>2.8364938009113425E-2</v>
      </c>
      <c r="DU48" s="44">
        <v>2.9918250347530123E-2</v>
      </c>
      <c r="DV48" s="44">
        <v>3.1417557609121793E-2</v>
      </c>
      <c r="DW48" s="44">
        <v>3.2588914703058185E-2</v>
      </c>
      <c r="DX48" s="44">
        <v>3.3390938429109222E-2</v>
      </c>
      <c r="DY48" s="44">
        <v>3.3794700519415619E-2</v>
      </c>
      <c r="DZ48" s="44">
        <v>3.3785459515615623E-2</v>
      </c>
      <c r="EA48" s="44">
        <v>3.3785459515615623E-2</v>
      </c>
      <c r="EB48" s="44">
        <v>3.4563235403401116E-2</v>
      </c>
      <c r="EC48" s="44">
        <v>3.6971639196910266E-2</v>
      </c>
      <c r="ED48" s="44">
        <v>3.9391380266423082E-2</v>
      </c>
      <c r="EE48" s="44">
        <v>4.1803953252397164E-2</v>
      </c>
      <c r="EF48" s="44">
        <v>4.4189258751776372E-2</v>
      </c>
      <c r="EG48" s="44">
        <v>4.6524076744809628E-2</v>
      </c>
      <c r="EH48" s="44">
        <v>4.8785647902136908E-2</v>
      </c>
      <c r="EI48" s="44">
        <v>5.0267638829842642E-2</v>
      </c>
      <c r="EJ48" s="44">
        <v>5.0307970697600513E-2</v>
      </c>
      <c r="EK48" s="44">
        <v>5.0348321415277897E-2</v>
      </c>
      <c r="EL48" s="44">
        <v>1</v>
      </c>
      <c r="EM48" s="44">
        <v>1</v>
      </c>
      <c r="EN48" s="44">
        <v>1</v>
      </c>
      <c r="EO48" s="44">
        <v>1</v>
      </c>
      <c r="EP48" s="47">
        <v>1</v>
      </c>
      <c r="EQ48">
        <v>9.454603651516999E-3</v>
      </c>
      <c r="ER48">
        <v>1.0079436243427052E-2</v>
      </c>
      <c r="ES48">
        <v>1.0821458949623858E-2</v>
      </c>
      <c r="ET48">
        <v>1.1700166715594899E-2</v>
      </c>
      <c r="EU48">
        <v>1.2739575099167901E-2</v>
      </c>
      <c r="EV48">
        <v>1.3969295234278884E-2</v>
      </c>
      <c r="EW48">
        <v>1.5290093113466966E-2</v>
      </c>
      <c r="EX48">
        <v>1.6558510490685595E-2</v>
      </c>
      <c r="EY48">
        <v>1.7742217877104807E-2</v>
      </c>
      <c r="EZ48">
        <v>1.8809188202724831E-2</v>
      </c>
      <c r="FA48">
        <v>1.9729119303729278E-2</v>
      </c>
      <c r="FB48">
        <v>2.0474855683465409E-2</v>
      </c>
      <c r="FC48">
        <v>2.1023717046909168E-2</v>
      </c>
      <c r="FD48">
        <v>2.1358643139976097E-2</v>
      </c>
      <c r="FE48">
        <v>2.1469074329813119E-2</v>
      </c>
      <c r="FF48">
        <v>2.1351504525355783E-2</v>
      </c>
      <c r="FG48">
        <v>2.1127676339461332E-2</v>
      </c>
      <c r="FH48">
        <v>2.0917783443227939E-2</v>
      </c>
      <c r="FI48">
        <v>2.077780459601071E-2</v>
      </c>
      <c r="FJ48">
        <v>2.0650398748309481E-2</v>
      </c>
      <c r="FK48">
        <v>2.0535345726977825E-2</v>
      </c>
      <c r="FL48">
        <v>2.0432447475155734E-2</v>
      </c>
      <c r="FM48">
        <v>2.1130456197673633E-2</v>
      </c>
      <c r="FN48">
        <v>2.1805549964364096E-2</v>
      </c>
      <c r="FO48">
        <v>2.245406149191409E-2</v>
      </c>
      <c r="FP48">
        <v>2.3072383682817891E-2</v>
      </c>
      <c r="FQ48">
        <v>2.3657002726401519E-2</v>
      </c>
      <c r="FR48">
        <v>2.4204531135386391E-2</v>
      </c>
      <c r="FS48">
        <v>2.4711740286819737E-2</v>
      </c>
      <c r="FT48">
        <v>2.517559203232651E-2</v>
      </c>
      <c r="FU48">
        <v>2.559326894619347E-2</v>
      </c>
      <c r="FV48">
        <v>2.6317444195328207E-2</v>
      </c>
      <c r="FW48">
        <v>2.7004203512873949E-2</v>
      </c>
      <c r="FX48">
        <v>2.7649593285943533E-2</v>
      </c>
      <c r="FY48">
        <v>2.8249829951950824E-2</v>
      </c>
      <c r="FZ48">
        <v>2.8801336809565585E-2</v>
      </c>
      <c r="GA48">
        <v>2.9343235486179405E-2</v>
      </c>
      <c r="GB48">
        <v>2.9917873705677035E-2</v>
      </c>
      <c r="GC48">
        <v>3.0687203163345438E-2</v>
      </c>
      <c r="GD48">
        <v>3.1585399965282902E-2</v>
      </c>
      <c r="GE48">
        <v>3.262255278844671E-2</v>
      </c>
      <c r="GF48">
        <v>3.335414578769836E-2</v>
      </c>
      <c r="GG48">
        <v>3.4220330160419678E-2</v>
      </c>
      <c r="GH48">
        <v>3.523068292616606E-2</v>
      </c>
      <c r="GI48">
        <v>3.6396567110227034E-2</v>
      </c>
      <c r="GJ48">
        <v>3.773134451352237E-2</v>
      </c>
      <c r="GK48">
        <v>3.9250630379472087E-2</v>
      </c>
      <c r="GL48">
        <v>4.0972596740459687E-2</v>
      </c>
      <c r="GM48">
        <v>4.2918332668161849E-2</v>
      </c>
      <c r="GN48">
        <v>4.5112271379593429E-2</v>
      </c>
      <c r="GO48">
        <v>4.758269623035144E-2</v>
      </c>
      <c r="GP48">
        <v>4.9967230123730187E-2</v>
      </c>
      <c r="GQ48">
        <v>5.1830184278154674E-2</v>
      </c>
      <c r="GR48">
        <v>5.3105741868686392E-2</v>
      </c>
      <c r="GS48">
        <v>5.374789469076699E-2</v>
      </c>
      <c r="GT48">
        <v>5.3733197578751064E-2</v>
      </c>
      <c r="GU48">
        <v>5.3733197578751064E-2</v>
      </c>
      <c r="GV48">
        <v>5.3733197578751064E-2</v>
      </c>
      <c r="GW48">
        <v>5.3733197578751064E-2</v>
      </c>
      <c r="GX48">
        <v>5.3733197578751064E-2</v>
      </c>
      <c r="GY48">
        <v>5.3733197578751064E-2</v>
      </c>
      <c r="GZ48">
        <v>5.4796543974848677E-2</v>
      </c>
      <c r="HA48">
        <v>5.6901334411195714E-2</v>
      </c>
      <c r="HB48">
        <v>5.8774540943119735E-2</v>
      </c>
      <c r="HC48">
        <v>5.9908199495393388E-2</v>
      </c>
      <c r="HD48">
        <v>5.9908199495393388E-2</v>
      </c>
      <c r="HE48">
        <v>5.9908199495393388E-2</v>
      </c>
      <c r="HF48">
        <v>1</v>
      </c>
      <c r="HG48">
        <v>1</v>
      </c>
      <c r="HH48">
        <v>1</v>
      </c>
      <c r="HI48">
        <v>1</v>
      </c>
      <c r="HJ48">
        <v>1</v>
      </c>
      <c r="HK48">
        <v>7.8980883756803039E-3</v>
      </c>
      <c r="HL48">
        <v>8.4200545217830176E-3</v>
      </c>
      <c r="HM48">
        <v>9.0399177256057957E-3</v>
      </c>
      <c r="HN48">
        <v>9.7739634717669624E-3</v>
      </c>
      <c r="HO48">
        <v>1.0642253626961926E-2</v>
      </c>
      <c r="HP48">
        <v>1.1669524432005317E-2</v>
      </c>
      <c r="HQ48">
        <v>1.2772878814773634E-2</v>
      </c>
      <c r="HR48">
        <v>1.3832476119089396E-2</v>
      </c>
      <c r="HS48">
        <v>1.4821309273124828E-2</v>
      </c>
      <c r="HT48">
        <v>1.5712623836546327E-2</v>
      </c>
      <c r="HU48">
        <v>1.6481106303191474E-2</v>
      </c>
      <c r="HV48">
        <v>1.7104071796956076E-2</v>
      </c>
      <c r="HW48">
        <v>1.7562573889085508E-2</v>
      </c>
      <c r="HX48">
        <v>1.784236096212051E-2</v>
      </c>
      <c r="HY48">
        <v>1.7934611819894367E-2</v>
      </c>
      <c r="HZ48">
        <v>1.7836397580552197E-2</v>
      </c>
      <c r="IA48">
        <v>1.7649418320678206E-2</v>
      </c>
      <c r="IB48">
        <v>1.747408017801446E-2</v>
      </c>
      <c r="IC48">
        <v>1.7357146105810378E-2</v>
      </c>
      <c r="ID48">
        <v>1.7250715135056639E-2</v>
      </c>
      <c r="IE48">
        <v>1.7154603339802205E-2</v>
      </c>
      <c r="IF48">
        <v>1.7068645269369125E-2</v>
      </c>
      <c r="IG48">
        <v>1.6992693473735623E-2</v>
      </c>
      <c r="IH48">
        <v>1.6926618082026175E-2</v>
      </c>
      <c r="II48">
        <v>1.6870306432421992E-2</v>
      </c>
      <c r="IJ48">
        <v>1.6823662752015286E-2</v>
      </c>
      <c r="IK48">
        <v>1.6786607885333885E-2</v>
      </c>
      <c r="IL48">
        <v>1.6759079070458847E-2</v>
      </c>
      <c r="IM48">
        <v>1.6741029761848387E-2</v>
      </c>
      <c r="IN48">
        <v>1.6732429499168196E-2</v>
      </c>
      <c r="IO48">
        <v>1.6733263821610216E-2</v>
      </c>
      <c r="IP48">
        <v>1.6972636382601963E-2</v>
      </c>
      <c r="IQ48">
        <v>1.7225140757832581E-2</v>
      </c>
      <c r="IR48">
        <v>1.7491259281303007E-2</v>
      </c>
      <c r="IS48">
        <v>1.7771504808353902E-2</v>
      </c>
      <c r="IT48">
        <v>1.8066422353343409E-2</v>
      </c>
      <c r="IU48">
        <v>1.8403218038476062E-2</v>
      </c>
      <c r="IV48">
        <v>1.8811259266583658E-2</v>
      </c>
      <c r="IW48">
        <v>1.9294985350595904E-2</v>
      </c>
      <c r="IX48">
        <v>1.985973848378584E-2</v>
      </c>
      <c r="IY48">
        <v>2.051186205538516E-2</v>
      </c>
      <c r="IZ48">
        <v>2.0971860841459619E-2</v>
      </c>
      <c r="JA48">
        <v>2.1516485735869544E-2</v>
      </c>
      <c r="JB48">
        <v>2.215175841647982E-2</v>
      </c>
      <c r="JC48">
        <v>2.2884823535911047E-2</v>
      </c>
      <c r="JD48">
        <v>2.3724082503429236E-2</v>
      </c>
      <c r="JE48">
        <v>2.4679353610112635E-2</v>
      </c>
      <c r="JF48">
        <v>2.5762062761957426E-2</v>
      </c>
      <c r="JG48">
        <v>2.6985469992042994E-2</v>
      </c>
      <c r="JH48">
        <v>2.8364938009113425E-2</v>
      </c>
      <c r="JI48">
        <v>2.9918250347530123E-2</v>
      </c>
      <c r="JJ48">
        <v>3.1417557609121793E-2</v>
      </c>
      <c r="JK48">
        <v>3.2588914703058185E-2</v>
      </c>
      <c r="JL48">
        <v>3.3390938429109222E-2</v>
      </c>
      <c r="JM48">
        <v>3.3794700519415619E-2</v>
      </c>
      <c r="JN48">
        <v>3.3785459515615623E-2</v>
      </c>
      <c r="JO48">
        <v>3.6729112725246926E-2</v>
      </c>
      <c r="JP48">
        <v>4.0754767257176749E-2</v>
      </c>
      <c r="JQ48">
        <v>4.3649006588028061E-2</v>
      </c>
      <c r="JR48">
        <v>4.6573061614776146E-2</v>
      </c>
      <c r="JS48">
        <v>4.9504988583437659E-2</v>
      </c>
      <c r="JT48">
        <v>5.2420321976236917E-2</v>
      </c>
      <c r="JU48">
        <v>5.5290076190996351E-2</v>
      </c>
      <c r="JV48">
        <v>5.8085033055717106E-2</v>
      </c>
      <c r="JW48">
        <v>5.9908199495393388E-2</v>
      </c>
      <c r="JX48">
        <v>5.9908199495393388E-2</v>
      </c>
      <c r="JY48">
        <v>5.9908199495393388E-2</v>
      </c>
      <c r="JZ48">
        <v>1</v>
      </c>
      <c r="KA48">
        <v>1</v>
      </c>
      <c r="KB48">
        <v>1</v>
      </c>
      <c r="KC48">
        <v>1</v>
      </c>
      <c r="KD48">
        <v>1</v>
      </c>
    </row>
    <row r="49" spans="2:290" x14ac:dyDescent="0.2">
      <c r="B49" s="62">
        <v>42</v>
      </c>
      <c r="C49" s="44">
        <v>9.5247262716549753E-3</v>
      </c>
      <c r="D49" s="44">
        <v>1.0154193103148971E-2</v>
      </c>
      <c r="E49" s="44">
        <v>1.0901719221046388E-2</v>
      </c>
      <c r="F49" s="44">
        <v>1.1786944160360342E-2</v>
      </c>
      <c r="G49" s="44">
        <v>1.2834061596785903E-2</v>
      </c>
      <c r="H49" s="44">
        <v>1.4072902283227089E-2</v>
      </c>
      <c r="I49" s="44">
        <v>1.5403496216419663E-2</v>
      </c>
      <c r="J49" s="44">
        <v>1.6681321153510446E-2</v>
      </c>
      <c r="K49" s="44">
        <v>1.7873807825288603E-2</v>
      </c>
      <c r="L49" s="44">
        <v>1.8948691624344385E-2</v>
      </c>
      <c r="M49" s="44">
        <v>1.9875445642683773E-2</v>
      </c>
      <c r="N49" s="44">
        <v>2.0626712977582777E-2</v>
      </c>
      <c r="O49" s="44">
        <v>2.1179645119487035E-2</v>
      </c>
      <c r="P49" s="44">
        <v>2.1517055282332467E-2</v>
      </c>
      <c r="Q49" s="44">
        <v>2.1628305514898485E-2</v>
      </c>
      <c r="R49" s="44">
        <v>2.150986372224984E-2</v>
      </c>
      <c r="S49" s="44">
        <v>2.1284375454194971E-2</v>
      </c>
      <c r="T49" s="44">
        <v>2.1072925830638599E-2</v>
      </c>
      <c r="U49" s="44">
        <v>2.0931908792515389E-2</v>
      </c>
      <c r="V49" s="44">
        <v>2.0803558004953007E-2</v>
      </c>
      <c r="W49" s="44">
        <v>2.0687651661831466E-2</v>
      </c>
      <c r="X49" s="44">
        <v>2.0583990237348582E-2</v>
      </c>
      <c r="Y49" s="44">
        <v>2.1287175929976102E-2</v>
      </c>
      <c r="Z49" s="44">
        <v>2.1967276711820659E-2</v>
      </c>
      <c r="AA49" s="44">
        <v>2.2620598100172615E-2</v>
      </c>
      <c r="AB49" s="44">
        <v>2.3243506244513892E-2</v>
      </c>
      <c r="AC49" s="44">
        <v>2.3832461273045131E-2</v>
      </c>
      <c r="AD49" s="44">
        <v>2.4384050574273945E-2</v>
      </c>
      <c r="AE49" s="44">
        <v>2.4895021579293908E-2</v>
      </c>
      <c r="AF49" s="44">
        <v>2.5362313606482431E-2</v>
      </c>
      <c r="AG49" s="44">
        <v>2.578308833392794E-2</v>
      </c>
      <c r="AH49" s="44">
        <v>2.651263462428028E-2</v>
      </c>
      <c r="AI49" s="44">
        <v>2.7204487477687011E-2</v>
      </c>
      <c r="AJ49" s="44">
        <v>2.7854663958223776E-2</v>
      </c>
      <c r="AK49" s="44">
        <v>2.8459352441491177E-2</v>
      </c>
      <c r="AL49" s="44">
        <v>2.9014949698588068E-2</v>
      </c>
      <c r="AM49" s="44">
        <v>2.9560867513016034E-2</v>
      </c>
      <c r="AN49" s="44">
        <v>3.0139767691985234E-2</v>
      </c>
      <c r="AO49" s="44">
        <v>3.0914803089247666E-2</v>
      </c>
      <c r="AP49" s="44">
        <v>3.1819661610224113E-2</v>
      </c>
      <c r="AQ49" s="44">
        <v>3.2864506757267854E-2</v>
      </c>
      <c r="AR49" s="44">
        <v>3.3601525813483163E-2</v>
      </c>
      <c r="AS49" s="44">
        <v>3.447413447642083E-2</v>
      </c>
      <c r="AT49" s="44">
        <v>3.5491980796186935E-2</v>
      </c>
      <c r="AU49" s="44">
        <v>3.6666512075015409E-2</v>
      </c>
      <c r="AV49" s="44">
        <v>3.8011189215229391E-2</v>
      </c>
      <c r="AW49" s="44">
        <v>3.9541743274916864E-2</v>
      </c>
      <c r="AX49" s="44">
        <v>4.1276481064244835E-2</v>
      </c>
      <c r="AY49" s="44">
        <v>4.3236648067682799E-2</v>
      </c>
      <c r="AZ49" s="44">
        <v>4.544685871779508E-2</v>
      </c>
      <c r="BA49" s="44">
        <v>4.7935606141320197E-2</v>
      </c>
      <c r="BB49" s="44">
        <v>5.0337825573995416E-2</v>
      </c>
      <c r="BC49" s="44">
        <v>5.2214596830788253E-2</v>
      </c>
      <c r="BD49" s="44">
        <v>5.3499614938511575E-2</v>
      </c>
      <c r="BE49" s="44">
        <v>5.4146530460338557E-2</v>
      </c>
      <c r="BF49" s="44">
        <v>5.4131724343224059E-2</v>
      </c>
      <c r="BG49" s="44">
        <v>5.4131724343224059E-2</v>
      </c>
      <c r="BH49" s="44">
        <v>5.4131724343224059E-2</v>
      </c>
      <c r="BI49" s="44">
        <v>5.4131724343224059E-2</v>
      </c>
      <c r="BJ49" s="44">
        <v>5.4131724343224059E-2</v>
      </c>
      <c r="BK49" s="44">
        <v>5.4131724343224059E-2</v>
      </c>
      <c r="BL49" s="44">
        <v>5.4131724343224059E-2</v>
      </c>
      <c r="BM49" s="44">
        <v>5.4131724343224059E-2</v>
      </c>
      <c r="BN49" s="44">
        <v>5.4131724343224059E-2</v>
      </c>
      <c r="BO49" s="44">
        <v>5.4131724343224059E-2</v>
      </c>
      <c r="BP49" s="44">
        <v>5.4131724343224059E-2</v>
      </c>
      <c r="BQ49" s="44">
        <v>5.4131724343224059E-2</v>
      </c>
      <c r="BR49" s="44">
        <v>0.1937678921925412</v>
      </c>
      <c r="BS49" s="44">
        <v>1</v>
      </c>
      <c r="BT49" s="44">
        <v>1</v>
      </c>
      <c r="BU49" s="44">
        <v>1</v>
      </c>
      <c r="BV49" s="44">
        <v>1</v>
      </c>
      <c r="BW49" s="44">
        <v>7.9566666801124675E-3</v>
      </c>
      <c r="BX49" s="44">
        <v>8.4825041290362332E-3</v>
      </c>
      <c r="BY49" s="44">
        <v>9.1069647156347792E-3</v>
      </c>
      <c r="BZ49" s="44">
        <v>9.8464547102191657E-3</v>
      </c>
      <c r="CA49" s="44">
        <v>1.0721184773734613E-2</v>
      </c>
      <c r="CB49" s="44">
        <v>1.1756074610003003E-2</v>
      </c>
      <c r="CC49" s="44">
        <v>1.286761231838836E-2</v>
      </c>
      <c r="CD49" s="44">
        <v>1.3935068412137123E-2</v>
      </c>
      <c r="CE49" s="44">
        <v>1.4931235514183074E-2</v>
      </c>
      <c r="CF49" s="44">
        <v>1.5829160752663829E-2</v>
      </c>
      <c r="CG49" s="44">
        <v>1.6603342876965448E-2</v>
      </c>
      <c r="CH49" s="44">
        <v>1.7230928762476588E-2</v>
      </c>
      <c r="CI49" s="44">
        <v>1.7692831459139427E-2</v>
      </c>
      <c r="CJ49" s="44">
        <v>1.7974693648526753E-2</v>
      </c>
      <c r="CK49" s="44">
        <v>1.8067628709689296E-2</v>
      </c>
      <c r="CL49" s="44">
        <v>1.7968686037929289E-2</v>
      </c>
      <c r="CM49" s="44">
        <v>1.7780319995901642E-2</v>
      </c>
      <c r="CN49" s="44">
        <v>1.7603681410572409E-2</v>
      </c>
      <c r="CO49" s="44">
        <v>1.7485880065256879E-2</v>
      </c>
      <c r="CP49" s="44">
        <v>1.7378659720478785E-2</v>
      </c>
      <c r="CQ49" s="44">
        <v>1.7281835086150624E-2</v>
      </c>
      <c r="CR49" s="44">
        <v>1.7195239484484828E-2</v>
      </c>
      <c r="CS49" s="44">
        <v>1.7118724371856738E-2</v>
      </c>
      <c r="CT49" s="44">
        <v>1.7052158914168419E-2</v>
      </c>
      <c r="CU49" s="44">
        <v>1.6995429614014294E-2</v>
      </c>
      <c r="CV49" s="44">
        <v>1.6948439988160952E-2</v>
      </c>
      <c r="CW49" s="44">
        <v>1.6911110294058292E-2</v>
      </c>
      <c r="CX49" s="44">
        <v>1.6883377304296662E-2</v>
      </c>
      <c r="CY49" s="44">
        <v>1.6865194128116698E-2</v>
      </c>
      <c r="CZ49" s="44">
        <v>1.6856530079266803E-2</v>
      </c>
      <c r="DA49" s="44">
        <v>1.6857370589686425E-2</v>
      </c>
      <c r="DB49" s="44">
        <v>1.7098518521892512E-2</v>
      </c>
      <c r="DC49" s="44">
        <v>1.735289566398255E-2</v>
      </c>
      <c r="DD49" s="44">
        <v>1.7620987927317783E-2</v>
      </c>
      <c r="DE49" s="44">
        <v>1.790331197096896E-2</v>
      </c>
      <c r="DF49" s="44">
        <v>1.8200416851540321E-2</v>
      </c>
      <c r="DG49" s="44">
        <v>1.8539710472785707E-2</v>
      </c>
      <c r="DH49" s="44">
        <v>1.8950778048807383E-2</v>
      </c>
      <c r="DI49" s="44">
        <v>1.9438091817897744E-2</v>
      </c>
      <c r="DJ49" s="44">
        <v>2.0007033595148296E-2</v>
      </c>
      <c r="DK49" s="44">
        <v>2.0663993817249302E-2</v>
      </c>
      <c r="DL49" s="44">
        <v>2.1127404308491814E-2</v>
      </c>
      <c r="DM49" s="44">
        <v>2.1676068560446064E-2</v>
      </c>
      <c r="DN49" s="44">
        <v>2.2316052912376302E-2</v>
      </c>
      <c r="DO49" s="44">
        <v>2.3054555007147905E-2</v>
      </c>
      <c r="DP49" s="44">
        <v>2.3900038565346549E-2</v>
      </c>
      <c r="DQ49" s="44">
        <v>2.4862394698056615E-2</v>
      </c>
      <c r="DR49" s="44">
        <v>2.595313405459037E-2</v>
      </c>
      <c r="DS49" s="44">
        <v>2.7185615014641926E-2</v>
      </c>
      <c r="DT49" s="44">
        <v>2.8575314228631757E-2</v>
      </c>
      <c r="DU49" s="44">
        <v>3.0140147127304298E-2</v>
      </c>
      <c r="DV49" s="44">
        <v>3.1650574405921519E-2</v>
      </c>
      <c r="DW49" s="44">
        <v>3.2830619185938839E-2</v>
      </c>
      <c r="DX49" s="44">
        <v>3.3638591337450785E-2</v>
      </c>
      <c r="DY49" s="44">
        <v>3.4045348038290658E-2</v>
      </c>
      <c r="DZ49" s="44">
        <v>3.4036038496091492E-2</v>
      </c>
      <c r="EA49" s="44">
        <v>3.4036038496091492E-2</v>
      </c>
      <c r="EB49" s="44">
        <v>3.4563235403401116E-2</v>
      </c>
      <c r="EC49" s="44">
        <v>3.6971639196910266E-2</v>
      </c>
      <c r="ED49" s="44">
        <v>3.9391380266423082E-2</v>
      </c>
      <c r="EE49" s="44">
        <v>4.1803953252397164E-2</v>
      </c>
      <c r="EF49" s="44">
        <v>4.4189258751776372E-2</v>
      </c>
      <c r="EG49" s="44">
        <v>4.6524076744809628E-2</v>
      </c>
      <c r="EH49" s="44">
        <v>4.8785647902136908E-2</v>
      </c>
      <c r="EI49" s="44">
        <v>5.0267638829842642E-2</v>
      </c>
      <c r="EJ49" s="44">
        <v>5.0307970697600513E-2</v>
      </c>
      <c r="EK49" s="44">
        <v>5.0348321415277897E-2</v>
      </c>
      <c r="EL49" s="44">
        <v>1</v>
      </c>
      <c r="EM49" s="44">
        <v>1</v>
      </c>
      <c r="EN49" s="44">
        <v>1</v>
      </c>
      <c r="EO49" s="44">
        <v>1</v>
      </c>
      <c r="EP49" s="47">
        <v>1</v>
      </c>
      <c r="EQ49">
        <v>9.5247262716549753E-3</v>
      </c>
      <c r="ER49">
        <v>1.0154193103148971E-2</v>
      </c>
      <c r="ES49">
        <v>1.0901719221046388E-2</v>
      </c>
      <c r="ET49">
        <v>1.1786944160360342E-2</v>
      </c>
      <c r="EU49">
        <v>1.2834061596785903E-2</v>
      </c>
      <c r="EV49">
        <v>1.4072902283227089E-2</v>
      </c>
      <c r="EW49">
        <v>1.5403496216419663E-2</v>
      </c>
      <c r="EX49">
        <v>1.6681321153510446E-2</v>
      </c>
      <c r="EY49">
        <v>1.7873807825288603E-2</v>
      </c>
      <c r="EZ49">
        <v>1.8948691624344385E-2</v>
      </c>
      <c r="FA49">
        <v>1.9875445642683773E-2</v>
      </c>
      <c r="FB49">
        <v>2.0626712977582777E-2</v>
      </c>
      <c r="FC49">
        <v>2.1179645119487035E-2</v>
      </c>
      <c r="FD49">
        <v>2.1517055282332467E-2</v>
      </c>
      <c r="FE49">
        <v>2.1628305514898485E-2</v>
      </c>
      <c r="FF49">
        <v>2.150986372224984E-2</v>
      </c>
      <c r="FG49">
        <v>2.1284375454194971E-2</v>
      </c>
      <c r="FH49">
        <v>2.1072925830638599E-2</v>
      </c>
      <c r="FI49">
        <v>2.0931908792515389E-2</v>
      </c>
      <c r="FJ49">
        <v>2.0803558004953007E-2</v>
      </c>
      <c r="FK49">
        <v>2.0687651661831466E-2</v>
      </c>
      <c r="FL49">
        <v>2.0583990237348582E-2</v>
      </c>
      <c r="FM49">
        <v>2.1287175929976102E-2</v>
      </c>
      <c r="FN49">
        <v>2.1967276711820659E-2</v>
      </c>
      <c r="FO49">
        <v>2.2620598100172615E-2</v>
      </c>
      <c r="FP49">
        <v>2.3243506244513892E-2</v>
      </c>
      <c r="FQ49">
        <v>2.3832461273045131E-2</v>
      </c>
      <c r="FR49">
        <v>2.4384050574273945E-2</v>
      </c>
      <c r="FS49">
        <v>2.4895021579293908E-2</v>
      </c>
      <c r="FT49">
        <v>2.5362313606482431E-2</v>
      </c>
      <c r="FU49">
        <v>2.578308833392794E-2</v>
      </c>
      <c r="FV49">
        <v>2.651263462428028E-2</v>
      </c>
      <c r="FW49">
        <v>2.7204487477687011E-2</v>
      </c>
      <c r="FX49">
        <v>2.7854663958223776E-2</v>
      </c>
      <c r="FY49">
        <v>2.8459352441491177E-2</v>
      </c>
      <c r="FZ49">
        <v>2.9014949698588068E-2</v>
      </c>
      <c r="GA49">
        <v>2.9560867513016034E-2</v>
      </c>
      <c r="GB49">
        <v>3.0139767691985234E-2</v>
      </c>
      <c r="GC49">
        <v>3.0914803089247666E-2</v>
      </c>
      <c r="GD49">
        <v>3.1819661610224113E-2</v>
      </c>
      <c r="GE49">
        <v>3.2864506757267854E-2</v>
      </c>
      <c r="GF49">
        <v>3.3601525813483163E-2</v>
      </c>
      <c r="GG49">
        <v>3.447413447642083E-2</v>
      </c>
      <c r="GH49">
        <v>3.5491980796186935E-2</v>
      </c>
      <c r="GI49">
        <v>3.6666512075015409E-2</v>
      </c>
      <c r="GJ49">
        <v>3.8011189215229391E-2</v>
      </c>
      <c r="GK49">
        <v>3.9541743274916864E-2</v>
      </c>
      <c r="GL49">
        <v>4.1276481064244835E-2</v>
      </c>
      <c r="GM49">
        <v>4.3236648067682799E-2</v>
      </c>
      <c r="GN49">
        <v>4.544685871779508E-2</v>
      </c>
      <c r="GO49">
        <v>4.7935606141320197E-2</v>
      </c>
      <c r="GP49">
        <v>5.0337825573995416E-2</v>
      </c>
      <c r="GQ49">
        <v>5.2214596830788253E-2</v>
      </c>
      <c r="GR49">
        <v>5.3499614938511575E-2</v>
      </c>
      <c r="GS49">
        <v>5.4146530460338557E-2</v>
      </c>
      <c r="GT49">
        <v>5.4131724343224059E-2</v>
      </c>
      <c r="GU49">
        <v>5.4131724343224059E-2</v>
      </c>
      <c r="GV49">
        <v>5.4131724343224059E-2</v>
      </c>
      <c r="GW49">
        <v>5.4131724343224059E-2</v>
      </c>
      <c r="GX49">
        <v>5.4131724343224059E-2</v>
      </c>
      <c r="GY49">
        <v>5.4131724343224059E-2</v>
      </c>
      <c r="GZ49">
        <v>5.4796543974848677E-2</v>
      </c>
      <c r="HA49">
        <v>5.6901334411195714E-2</v>
      </c>
      <c r="HB49">
        <v>5.8774540943119735E-2</v>
      </c>
      <c r="HC49">
        <v>5.9908199495393388E-2</v>
      </c>
      <c r="HD49">
        <v>5.9908199495393388E-2</v>
      </c>
      <c r="HE49">
        <v>5.9908199495393388E-2</v>
      </c>
      <c r="HF49">
        <v>1</v>
      </c>
      <c r="HG49">
        <v>1</v>
      </c>
      <c r="HH49">
        <v>1</v>
      </c>
      <c r="HI49">
        <v>1</v>
      </c>
      <c r="HJ49">
        <v>1</v>
      </c>
      <c r="HK49">
        <v>7.9566666801124675E-3</v>
      </c>
      <c r="HL49">
        <v>8.4825041290362332E-3</v>
      </c>
      <c r="HM49">
        <v>9.1069647156347792E-3</v>
      </c>
      <c r="HN49">
        <v>9.8464547102191657E-3</v>
      </c>
      <c r="HO49">
        <v>1.0721184773734613E-2</v>
      </c>
      <c r="HP49">
        <v>1.1756074610003003E-2</v>
      </c>
      <c r="HQ49">
        <v>1.286761231838836E-2</v>
      </c>
      <c r="HR49">
        <v>1.3935068412137123E-2</v>
      </c>
      <c r="HS49">
        <v>1.4931235514183074E-2</v>
      </c>
      <c r="HT49">
        <v>1.5829160752663829E-2</v>
      </c>
      <c r="HU49">
        <v>1.6603342876965448E-2</v>
      </c>
      <c r="HV49">
        <v>1.7230928762476588E-2</v>
      </c>
      <c r="HW49">
        <v>1.7692831459139427E-2</v>
      </c>
      <c r="HX49">
        <v>1.7974693648526753E-2</v>
      </c>
      <c r="HY49">
        <v>1.8067628709689296E-2</v>
      </c>
      <c r="HZ49">
        <v>1.7968686037929289E-2</v>
      </c>
      <c r="IA49">
        <v>1.7780319995901642E-2</v>
      </c>
      <c r="IB49">
        <v>1.7603681410572409E-2</v>
      </c>
      <c r="IC49">
        <v>1.7485880065256879E-2</v>
      </c>
      <c r="ID49">
        <v>1.7378659720478785E-2</v>
      </c>
      <c r="IE49">
        <v>1.7281835086150624E-2</v>
      </c>
      <c r="IF49">
        <v>1.7195239484484828E-2</v>
      </c>
      <c r="IG49">
        <v>1.7118724371856738E-2</v>
      </c>
      <c r="IH49">
        <v>1.7052158914168419E-2</v>
      </c>
      <c r="II49">
        <v>1.6995429614014294E-2</v>
      </c>
      <c r="IJ49">
        <v>1.6948439988160952E-2</v>
      </c>
      <c r="IK49">
        <v>1.6911110294058292E-2</v>
      </c>
      <c r="IL49">
        <v>1.6883377304296662E-2</v>
      </c>
      <c r="IM49">
        <v>1.6865194128116698E-2</v>
      </c>
      <c r="IN49">
        <v>1.6856530079266803E-2</v>
      </c>
      <c r="IO49">
        <v>1.6857370589686425E-2</v>
      </c>
      <c r="IP49">
        <v>1.7098518521892512E-2</v>
      </c>
      <c r="IQ49">
        <v>1.735289566398255E-2</v>
      </c>
      <c r="IR49">
        <v>1.7620987927317783E-2</v>
      </c>
      <c r="IS49">
        <v>1.790331197096896E-2</v>
      </c>
      <c r="IT49">
        <v>1.8200416851540321E-2</v>
      </c>
      <c r="IU49">
        <v>1.8539710472785707E-2</v>
      </c>
      <c r="IV49">
        <v>1.8950778048807383E-2</v>
      </c>
      <c r="IW49">
        <v>1.9438091817897744E-2</v>
      </c>
      <c r="IX49">
        <v>2.0007033595148296E-2</v>
      </c>
      <c r="IY49">
        <v>2.0663993817249302E-2</v>
      </c>
      <c r="IZ49">
        <v>2.1127404308491814E-2</v>
      </c>
      <c r="JA49">
        <v>2.1676068560446064E-2</v>
      </c>
      <c r="JB49">
        <v>2.2316052912376302E-2</v>
      </c>
      <c r="JC49">
        <v>2.3054555007147905E-2</v>
      </c>
      <c r="JD49">
        <v>2.3900038565346549E-2</v>
      </c>
      <c r="JE49">
        <v>2.4862394698056615E-2</v>
      </c>
      <c r="JF49">
        <v>2.595313405459037E-2</v>
      </c>
      <c r="JG49">
        <v>2.7185615014641926E-2</v>
      </c>
      <c r="JH49">
        <v>2.8575314228631757E-2</v>
      </c>
      <c r="JI49">
        <v>3.0140147127304298E-2</v>
      </c>
      <c r="JJ49">
        <v>3.1650574405921519E-2</v>
      </c>
      <c r="JK49">
        <v>3.2830619185938839E-2</v>
      </c>
      <c r="JL49">
        <v>3.3638591337450785E-2</v>
      </c>
      <c r="JM49">
        <v>3.4045348038290658E-2</v>
      </c>
      <c r="JN49">
        <v>3.4036038496091492E-2</v>
      </c>
      <c r="JO49">
        <v>3.6729112725246926E-2</v>
      </c>
      <c r="JP49">
        <v>4.0754767257176749E-2</v>
      </c>
      <c r="JQ49">
        <v>4.3649006588028061E-2</v>
      </c>
      <c r="JR49">
        <v>4.6573061614776146E-2</v>
      </c>
      <c r="JS49">
        <v>4.9504988583437659E-2</v>
      </c>
      <c r="JT49">
        <v>5.2420321976236917E-2</v>
      </c>
      <c r="JU49">
        <v>5.5290076190996351E-2</v>
      </c>
      <c r="JV49">
        <v>5.8085033055717106E-2</v>
      </c>
      <c r="JW49">
        <v>5.9908199495393388E-2</v>
      </c>
      <c r="JX49">
        <v>5.9908199495393388E-2</v>
      </c>
      <c r="JY49">
        <v>5.9908199495393388E-2</v>
      </c>
      <c r="JZ49">
        <v>1</v>
      </c>
      <c r="KA49">
        <v>1</v>
      </c>
      <c r="KB49">
        <v>1</v>
      </c>
      <c r="KC49">
        <v>1</v>
      </c>
      <c r="KD49">
        <v>1</v>
      </c>
    </row>
    <row r="50" spans="2:290" x14ac:dyDescent="0.2">
      <c r="B50" s="62">
        <v>43</v>
      </c>
      <c r="C50" s="44">
        <v>9.5949885590816547E-3</v>
      </c>
      <c r="D50" s="44">
        <v>1.0229098860443297E-2</v>
      </c>
      <c r="E50" s="44">
        <v>1.0982139351505531E-2</v>
      </c>
      <c r="F50" s="44">
        <v>1.1873894444794454E-2</v>
      </c>
      <c r="G50" s="44">
        <v>1.2928736288640157E-2</v>
      </c>
      <c r="H50" s="44">
        <v>1.4176715692342504E-2</v>
      </c>
      <c r="I50" s="44">
        <v>1.5517125190908376E-2</v>
      </c>
      <c r="J50" s="44">
        <v>1.6804376425453821E-2</v>
      </c>
      <c r="K50" s="44">
        <v>1.8005659868802652E-2</v>
      </c>
      <c r="L50" s="44">
        <v>1.9088472903018121E-2</v>
      </c>
      <c r="M50" s="44">
        <v>2.002206342829253E-2</v>
      </c>
      <c r="N50" s="44">
        <v>2.077887273467853E-2</v>
      </c>
      <c r="O50" s="44">
        <v>2.1335883763048801E-2</v>
      </c>
      <c r="P50" s="44">
        <v>2.1675782943338551E-2</v>
      </c>
      <c r="Q50" s="44">
        <v>2.1787853849968463E-2</v>
      </c>
      <c r="R50" s="44">
        <v>2.1668538332339064E-2</v>
      </c>
      <c r="S50" s="44">
        <v>2.1441386675641879E-2</v>
      </c>
      <c r="T50" s="44">
        <v>2.1228377224138454E-2</v>
      </c>
      <c r="U50" s="44">
        <v>2.1086319927284217E-2</v>
      </c>
      <c r="V50" s="44">
        <v>2.0957022317769171E-2</v>
      </c>
      <c r="W50" s="44">
        <v>2.0840260953247255E-2</v>
      </c>
      <c r="X50" s="44">
        <v>2.0735834836048354E-2</v>
      </c>
      <c r="Y50" s="44">
        <v>2.1444207810057032E-2</v>
      </c>
      <c r="Z50" s="44">
        <v>2.2129325579818119E-2</v>
      </c>
      <c r="AA50" s="44">
        <v>2.2787466409050695E-2</v>
      </c>
      <c r="AB50" s="44">
        <v>2.3414969640938831E-2</v>
      </c>
      <c r="AC50" s="44">
        <v>2.4008269290650343E-2</v>
      </c>
      <c r="AD50" s="44">
        <v>2.4563927572437652E-2</v>
      </c>
      <c r="AE50" s="44">
        <v>2.5078667923746158E-2</v>
      </c>
      <c r="AF50" s="44">
        <v>2.5549407084824938E-2</v>
      </c>
      <c r="AG50" s="44">
        <v>2.5973285795943938E-2</v>
      </c>
      <c r="AH50" s="44">
        <v>2.6708213825328127E-2</v>
      </c>
      <c r="AI50" s="44">
        <v>2.7405170359686582E-2</v>
      </c>
      <c r="AJ50" s="44">
        <v>2.8060143081653346E-2</v>
      </c>
      <c r="AK50" s="44">
        <v>2.866929224912344E-2</v>
      </c>
      <c r="AL50" s="44">
        <v>2.9228988052788309E-2</v>
      </c>
      <c r="AM50" s="44">
        <v>2.9778933010180246E-2</v>
      </c>
      <c r="AN50" s="44">
        <v>3.036210363741285E-2</v>
      </c>
      <c r="AO50" s="44">
        <v>3.1142856339120055E-2</v>
      </c>
      <c r="AP50" s="44">
        <v>3.2054389847667605E-2</v>
      </c>
      <c r="AQ50" s="44">
        <v>3.3106942639838779E-2</v>
      </c>
      <c r="AR50" s="44">
        <v>3.3849398560410068E-2</v>
      </c>
      <c r="AS50" s="44">
        <v>3.4728444309195423E-2</v>
      </c>
      <c r="AT50" s="44">
        <v>3.5753799108327336E-2</v>
      </c>
      <c r="AU50" s="44">
        <v>3.6936994704843351E-2</v>
      </c>
      <c r="AV50" s="44">
        <v>3.8291591299856043E-2</v>
      </c>
      <c r="AW50" s="44">
        <v>3.9833435996796153E-2</v>
      </c>
      <c r="AX50" s="44">
        <v>4.1580970652058881E-2</v>
      </c>
      <c r="AY50" s="44">
        <v>4.3555597474443014E-2</v>
      </c>
      <c r="AZ50" s="44">
        <v>4.5782112472999792E-2</v>
      </c>
      <c r="BA50" s="44">
        <v>4.8289218963422677E-2</v>
      </c>
      <c r="BB50" s="44">
        <v>5.0709159160708513E-2</v>
      </c>
      <c r="BC50" s="44">
        <v>5.259977504019369E-2</v>
      </c>
      <c r="BD50" s="44">
        <v>5.3894272508169291E-2</v>
      </c>
      <c r="BE50" s="44">
        <v>5.4545960215887923E-2</v>
      </c>
      <c r="BF50" s="44">
        <v>5.453104487656308E-2</v>
      </c>
      <c r="BG50" s="44">
        <v>5.453104487656308E-2</v>
      </c>
      <c r="BH50" s="44">
        <v>5.453104487656308E-2</v>
      </c>
      <c r="BI50" s="44">
        <v>5.453104487656308E-2</v>
      </c>
      <c r="BJ50" s="44">
        <v>5.453104487656308E-2</v>
      </c>
      <c r="BK50" s="44">
        <v>5.453104487656308E-2</v>
      </c>
      <c r="BL50" s="44">
        <v>5.453104487656308E-2</v>
      </c>
      <c r="BM50" s="44">
        <v>5.453104487656308E-2</v>
      </c>
      <c r="BN50" s="44">
        <v>5.453104487656308E-2</v>
      </c>
      <c r="BO50" s="44">
        <v>5.453104487656308E-2</v>
      </c>
      <c r="BP50" s="44">
        <v>5.453104487656308E-2</v>
      </c>
      <c r="BQ50" s="44">
        <v>5.453104487656308E-2</v>
      </c>
      <c r="BR50" s="44">
        <v>0.1937678921925412</v>
      </c>
      <c r="BS50" s="44">
        <v>1</v>
      </c>
      <c r="BT50" s="44">
        <v>1</v>
      </c>
      <c r="BU50" s="44">
        <v>1</v>
      </c>
      <c r="BV50" s="44">
        <v>1</v>
      </c>
      <c r="BW50" s="44">
        <v>8.0153616583503243E-3</v>
      </c>
      <c r="BX50" s="44">
        <v>8.5450781207934562E-3</v>
      </c>
      <c r="BY50" s="44">
        <v>9.1741452470416283E-3</v>
      </c>
      <c r="BZ50" s="44">
        <v>9.9190903336745153E-3</v>
      </c>
      <c r="CA50" s="44">
        <v>1.0800273132249275E-2</v>
      </c>
      <c r="CB50" s="44">
        <v>1.1842797175008956E-2</v>
      </c>
      <c r="CC50" s="44">
        <v>1.2962534508215511E-2</v>
      </c>
      <c r="CD50" s="44">
        <v>1.4037865044203891E-2</v>
      </c>
      <c r="CE50" s="44">
        <v>1.5041380701709881E-2</v>
      </c>
      <c r="CF50" s="44">
        <v>1.5945929782114746E-2</v>
      </c>
      <c r="CG50" s="44">
        <v>1.672582291641149E-2</v>
      </c>
      <c r="CH50" s="44">
        <v>1.7358038396371341E-2</v>
      </c>
      <c r="CI50" s="44">
        <v>1.7823348470748818E-2</v>
      </c>
      <c r="CJ50" s="44">
        <v>1.8107289909618022E-2</v>
      </c>
      <c r="CK50" s="44">
        <v>1.8200910536936822E-2</v>
      </c>
      <c r="CL50" s="44">
        <v>1.8101237981897899E-2</v>
      </c>
      <c r="CM50" s="44">
        <v>1.791148239558216E-2</v>
      </c>
      <c r="CN50" s="44">
        <v>1.7733540777420374E-2</v>
      </c>
      <c r="CO50" s="44">
        <v>1.761487043159525E-2</v>
      </c>
      <c r="CP50" s="44">
        <v>1.7506859140550789E-2</v>
      </c>
      <c r="CQ50" s="44">
        <v>1.7409320247345979E-2</v>
      </c>
      <c r="CR50" s="44">
        <v>1.7322085844639547E-2</v>
      </c>
      <c r="CS50" s="44">
        <v>1.7245006293025746E-2</v>
      </c>
      <c r="CT50" s="44">
        <v>1.7177949793265725E-2</v>
      </c>
      <c r="CU50" s="44">
        <v>1.7120802010702839E-2</v>
      </c>
      <c r="CV50" s="44">
        <v>1.7073465750363257E-2</v>
      </c>
      <c r="CW50" s="44">
        <v>1.7035860681449629E-2</v>
      </c>
      <c r="CX50" s="44">
        <v>1.7007923110134441E-2</v>
      </c>
      <c r="CY50" s="44">
        <v>1.6989605799753178E-2</v>
      </c>
      <c r="CZ50" s="44">
        <v>1.6980877837686967E-2</v>
      </c>
      <c r="DA50" s="44">
        <v>1.6981724548409148E-2</v>
      </c>
      <c r="DB50" s="44">
        <v>1.7224651387939365E-2</v>
      </c>
      <c r="DC50" s="44">
        <v>1.7480905026987167E-2</v>
      </c>
      <c r="DD50" s="44">
        <v>1.7750974961399352E-2</v>
      </c>
      <c r="DE50" s="44">
        <v>1.803538166155285E-2</v>
      </c>
      <c r="DF50" s="44">
        <v>1.8334678234349189E-2</v>
      </c>
      <c r="DG50" s="44">
        <v>1.8676474766991503E-2</v>
      </c>
      <c r="DH50" s="44">
        <v>1.9090574718679889E-2</v>
      </c>
      <c r="DI50" s="44">
        <v>1.9581483318648767E-2</v>
      </c>
      <c r="DJ50" s="44">
        <v>2.0154622082725199E-2</v>
      </c>
      <c r="DK50" s="44">
        <v>2.0816428588765146E-2</v>
      </c>
      <c r="DL50" s="44">
        <v>2.1283257580466737E-2</v>
      </c>
      <c r="DM50" s="44">
        <v>2.183596923538797E-2</v>
      </c>
      <c r="DN50" s="44">
        <v>2.2480674643147146E-2</v>
      </c>
      <c r="DO50" s="44">
        <v>2.3224624542398174E-2</v>
      </c>
      <c r="DP50" s="44">
        <v>2.4076345089155481E-2</v>
      </c>
      <c r="DQ50" s="44">
        <v>2.5045800359549376E-2</v>
      </c>
      <c r="DR50" s="44">
        <v>2.6144585914996424E-2</v>
      </c>
      <c r="DS50" s="44">
        <v>2.7386158677688101E-2</v>
      </c>
      <c r="DT50" s="44">
        <v>2.8786109466665502E-2</v>
      </c>
      <c r="DU50" s="44">
        <v>3.0362485871761789E-2</v>
      </c>
      <c r="DV50" s="44">
        <v>3.188405531578728E-2</v>
      </c>
      <c r="DW50" s="44">
        <v>3.3072805085653675E-2</v>
      </c>
      <c r="DX50" s="44">
        <v>3.388673751045046E-2</v>
      </c>
      <c r="DY50" s="44">
        <v>3.4296494786363249E-2</v>
      </c>
      <c r="DZ50" s="44">
        <v>3.4287116569252998E-2</v>
      </c>
      <c r="EA50" s="44">
        <v>3.4287116569252998E-2</v>
      </c>
      <c r="EB50" s="44">
        <v>3.4563235403401116E-2</v>
      </c>
      <c r="EC50" s="44">
        <v>3.6971639196910266E-2</v>
      </c>
      <c r="ED50" s="44">
        <v>3.9391380266423082E-2</v>
      </c>
      <c r="EE50" s="44">
        <v>4.1803953252397164E-2</v>
      </c>
      <c r="EF50" s="44">
        <v>4.4189258751776372E-2</v>
      </c>
      <c r="EG50" s="44">
        <v>4.6524076744809628E-2</v>
      </c>
      <c r="EH50" s="44">
        <v>4.8785647902136908E-2</v>
      </c>
      <c r="EI50" s="44">
        <v>5.0267638829842642E-2</v>
      </c>
      <c r="EJ50" s="44">
        <v>5.0307970697600513E-2</v>
      </c>
      <c r="EK50" s="44">
        <v>5.0348321415277897E-2</v>
      </c>
      <c r="EL50" s="44">
        <v>1</v>
      </c>
      <c r="EM50" s="44">
        <v>1</v>
      </c>
      <c r="EN50" s="44">
        <v>1</v>
      </c>
      <c r="EO50" s="44">
        <v>1</v>
      </c>
      <c r="EP50" s="47">
        <v>1</v>
      </c>
      <c r="EQ50">
        <v>9.5949885590816547E-3</v>
      </c>
      <c r="ER50">
        <v>1.0229098860443297E-2</v>
      </c>
      <c r="ES50">
        <v>1.0982139351505531E-2</v>
      </c>
      <c r="ET50">
        <v>1.1873894444794454E-2</v>
      </c>
      <c r="EU50">
        <v>1.2928736288640157E-2</v>
      </c>
      <c r="EV50">
        <v>1.4176715692342504E-2</v>
      </c>
      <c r="EW50">
        <v>1.5517125190908376E-2</v>
      </c>
      <c r="EX50">
        <v>1.6804376425453821E-2</v>
      </c>
      <c r="EY50">
        <v>1.8005659868802652E-2</v>
      </c>
      <c r="EZ50">
        <v>1.9088472903018121E-2</v>
      </c>
      <c r="FA50">
        <v>2.002206342829253E-2</v>
      </c>
      <c r="FB50">
        <v>2.077887273467853E-2</v>
      </c>
      <c r="FC50">
        <v>2.1335883763048801E-2</v>
      </c>
      <c r="FD50">
        <v>2.1675782943338551E-2</v>
      </c>
      <c r="FE50">
        <v>2.1787853849968463E-2</v>
      </c>
      <c r="FF50">
        <v>2.1668538332339064E-2</v>
      </c>
      <c r="FG50">
        <v>2.1441386675641879E-2</v>
      </c>
      <c r="FH50">
        <v>2.1228377224138454E-2</v>
      </c>
      <c r="FI50">
        <v>2.1086319927284217E-2</v>
      </c>
      <c r="FJ50">
        <v>2.0957022317769171E-2</v>
      </c>
      <c r="FK50">
        <v>2.0840260953247255E-2</v>
      </c>
      <c r="FL50">
        <v>2.0735834836048354E-2</v>
      </c>
      <c r="FM50">
        <v>2.1444207810057032E-2</v>
      </c>
      <c r="FN50">
        <v>2.2129325579818119E-2</v>
      </c>
      <c r="FO50">
        <v>2.2787466409050695E-2</v>
      </c>
      <c r="FP50">
        <v>2.3414969640938831E-2</v>
      </c>
      <c r="FQ50">
        <v>2.4008269290650343E-2</v>
      </c>
      <c r="FR50">
        <v>2.4563927572437652E-2</v>
      </c>
      <c r="FS50">
        <v>2.5078667923746158E-2</v>
      </c>
      <c r="FT50">
        <v>2.5549407084824938E-2</v>
      </c>
      <c r="FU50">
        <v>2.5973285795943938E-2</v>
      </c>
      <c r="FV50">
        <v>2.6708213825328127E-2</v>
      </c>
      <c r="FW50">
        <v>2.7405170359686582E-2</v>
      </c>
      <c r="FX50">
        <v>2.8060143081653346E-2</v>
      </c>
      <c r="FY50">
        <v>2.866929224912344E-2</v>
      </c>
      <c r="FZ50">
        <v>2.9228988052788309E-2</v>
      </c>
      <c r="GA50">
        <v>2.9778933010180246E-2</v>
      </c>
      <c r="GB50">
        <v>3.036210363741285E-2</v>
      </c>
      <c r="GC50">
        <v>3.1142856339120055E-2</v>
      </c>
      <c r="GD50">
        <v>3.2054389847667605E-2</v>
      </c>
      <c r="GE50">
        <v>3.3106942639838779E-2</v>
      </c>
      <c r="GF50">
        <v>3.3849398560410068E-2</v>
      </c>
      <c r="GG50">
        <v>3.4728444309195423E-2</v>
      </c>
      <c r="GH50">
        <v>3.5753799108327336E-2</v>
      </c>
      <c r="GI50">
        <v>3.6936994704843351E-2</v>
      </c>
      <c r="GJ50">
        <v>3.8291591299856043E-2</v>
      </c>
      <c r="GK50">
        <v>3.9833435996796153E-2</v>
      </c>
      <c r="GL50">
        <v>4.1580970652058881E-2</v>
      </c>
      <c r="GM50">
        <v>4.3555597474443014E-2</v>
      </c>
      <c r="GN50">
        <v>4.5782112472999792E-2</v>
      </c>
      <c r="GO50">
        <v>4.8289218963422677E-2</v>
      </c>
      <c r="GP50">
        <v>5.0709159160708513E-2</v>
      </c>
      <c r="GQ50">
        <v>5.259977504019369E-2</v>
      </c>
      <c r="GR50">
        <v>5.3894272508169291E-2</v>
      </c>
      <c r="GS50">
        <v>5.4545960215887923E-2</v>
      </c>
      <c r="GT50">
        <v>5.453104487656308E-2</v>
      </c>
      <c r="GU50">
        <v>5.453104487656308E-2</v>
      </c>
      <c r="GV50">
        <v>5.453104487656308E-2</v>
      </c>
      <c r="GW50">
        <v>5.453104487656308E-2</v>
      </c>
      <c r="GX50">
        <v>5.453104487656308E-2</v>
      </c>
      <c r="GY50">
        <v>5.453104487656308E-2</v>
      </c>
      <c r="GZ50">
        <v>5.4796543974848677E-2</v>
      </c>
      <c r="HA50">
        <v>5.6901334411195714E-2</v>
      </c>
      <c r="HB50">
        <v>5.8774540943119735E-2</v>
      </c>
      <c r="HC50">
        <v>5.9908199495393388E-2</v>
      </c>
      <c r="HD50">
        <v>5.9908199495393388E-2</v>
      </c>
      <c r="HE50">
        <v>5.9908199495393388E-2</v>
      </c>
      <c r="HF50">
        <v>1</v>
      </c>
      <c r="HG50">
        <v>1</v>
      </c>
      <c r="HH50">
        <v>1</v>
      </c>
      <c r="HI50">
        <v>1</v>
      </c>
      <c r="HJ50">
        <v>1</v>
      </c>
      <c r="HK50">
        <v>8.0153616583503243E-3</v>
      </c>
      <c r="HL50">
        <v>8.5450781207934562E-3</v>
      </c>
      <c r="HM50">
        <v>9.1741452470416283E-3</v>
      </c>
      <c r="HN50">
        <v>9.9190903336745153E-3</v>
      </c>
      <c r="HO50">
        <v>1.0800273132249275E-2</v>
      </c>
      <c r="HP50">
        <v>1.1842797175008956E-2</v>
      </c>
      <c r="HQ50">
        <v>1.2962534508215511E-2</v>
      </c>
      <c r="HR50">
        <v>1.4037865044203891E-2</v>
      </c>
      <c r="HS50">
        <v>1.5041380701709881E-2</v>
      </c>
      <c r="HT50">
        <v>1.5945929782114746E-2</v>
      </c>
      <c r="HU50">
        <v>1.672582291641149E-2</v>
      </c>
      <c r="HV50">
        <v>1.7358038396371341E-2</v>
      </c>
      <c r="HW50">
        <v>1.7823348470748818E-2</v>
      </c>
      <c r="HX50">
        <v>1.8107289909618022E-2</v>
      </c>
      <c r="HY50">
        <v>1.8200910536936822E-2</v>
      </c>
      <c r="HZ50">
        <v>1.8101237981897899E-2</v>
      </c>
      <c r="IA50">
        <v>1.791148239558216E-2</v>
      </c>
      <c r="IB50">
        <v>1.7733540777420374E-2</v>
      </c>
      <c r="IC50">
        <v>1.761487043159525E-2</v>
      </c>
      <c r="ID50">
        <v>1.7506859140550789E-2</v>
      </c>
      <c r="IE50">
        <v>1.7409320247345979E-2</v>
      </c>
      <c r="IF50">
        <v>1.7322085844639547E-2</v>
      </c>
      <c r="IG50">
        <v>1.7245006293025746E-2</v>
      </c>
      <c r="IH50">
        <v>1.7177949793265725E-2</v>
      </c>
      <c r="II50">
        <v>1.7120802010702839E-2</v>
      </c>
      <c r="IJ50">
        <v>1.7073465750363257E-2</v>
      </c>
      <c r="IK50">
        <v>1.7035860681449629E-2</v>
      </c>
      <c r="IL50">
        <v>1.7007923110134441E-2</v>
      </c>
      <c r="IM50">
        <v>1.6989605799753178E-2</v>
      </c>
      <c r="IN50">
        <v>1.6980877837686967E-2</v>
      </c>
      <c r="IO50">
        <v>1.6981724548409148E-2</v>
      </c>
      <c r="IP50">
        <v>1.7224651387939365E-2</v>
      </c>
      <c r="IQ50">
        <v>1.7480905026987167E-2</v>
      </c>
      <c r="IR50">
        <v>1.7750974961399352E-2</v>
      </c>
      <c r="IS50">
        <v>1.803538166155285E-2</v>
      </c>
      <c r="IT50">
        <v>1.8334678234349189E-2</v>
      </c>
      <c r="IU50">
        <v>1.8676474766991503E-2</v>
      </c>
      <c r="IV50">
        <v>1.9090574718679889E-2</v>
      </c>
      <c r="IW50">
        <v>1.9581483318648767E-2</v>
      </c>
      <c r="IX50">
        <v>2.0154622082725199E-2</v>
      </c>
      <c r="IY50">
        <v>2.0816428588765146E-2</v>
      </c>
      <c r="IZ50">
        <v>2.1283257580466737E-2</v>
      </c>
      <c r="JA50">
        <v>2.183596923538797E-2</v>
      </c>
      <c r="JB50">
        <v>2.2480674643147146E-2</v>
      </c>
      <c r="JC50">
        <v>2.3224624542398174E-2</v>
      </c>
      <c r="JD50">
        <v>2.4076345089155481E-2</v>
      </c>
      <c r="JE50">
        <v>2.5045800359549376E-2</v>
      </c>
      <c r="JF50">
        <v>2.6144585914996424E-2</v>
      </c>
      <c r="JG50">
        <v>2.7386158677688101E-2</v>
      </c>
      <c r="JH50">
        <v>2.8786109466665502E-2</v>
      </c>
      <c r="JI50">
        <v>3.0362485871761789E-2</v>
      </c>
      <c r="JJ50">
        <v>3.188405531578728E-2</v>
      </c>
      <c r="JK50">
        <v>3.3072805085653675E-2</v>
      </c>
      <c r="JL50">
        <v>3.388673751045046E-2</v>
      </c>
      <c r="JM50">
        <v>3.4296494786363249E-2</v>
      </c>
      <c r="JN50">
        <v>3.4287116569252998E-2</v>
      </c>
      <c r="JO50">
        <v>3.6729112725246926E-2</v>
      </c>
      <c r="JP50">
        <v>4.0754767257176749E-2</v>
      </c>
      <c r="JQ50">
        <v>4.3649006588028061E-2</v>
      </c>
      <c r="JR50">
        <v>4.6573061614776146E-2</v>
      </c>
      <c r="JS50">
        <v>4.9504988583437659E-2</v>
      </c>
      <c r="JT50">
        <v>5.2420321976236917E-2</v>
      </c>
      <c r="JU50">
        <v>5.5290076190996351E-2</v>
      </c>
      <c r="JV50">
        <v>5.8085033055717106E-2</v>
      </c>
      <c r="JW50">
        <v>5.9908199495393388E-2</v>
      </c>
      <c r="JX50">
        <v>5.9908199495393388E-2</v>
      </c>
      <c r="JY50">
        <v>5.9908199495393388E-2</v>
      </c>
      <c r="JZ50">
        <v>1</v>
      </c>
      <c r="KA50">
        <v>1</v>
      </c>
      <c r="KB50">
        <v>1</v>
      </c>
      <c r="KC50">
        <v>1</v>
      </c>
      <c r="KD50">
        <v>1</v>
      </c>
    </row>
    <row r="51" spans="2:290" x14ac:dyDescent="0.2">
      <c r="B51" s="62">
        <v>44</v>
      </c>
      <c r="C51" s="44">
        <v>9.6653859523411507E-3</v>
      </c>
      <c r="D51" s="44">
        <v>1.0304148652398209E-2</v>
      </c>
      <c r="E51" s="44">
        <v>1.1062714120094155E-2</v>
      </c>
      <c r="F51" s="44">
        <v>1.1961011924049877E-2</v>
      </c>
      <c r="G51" s="44">
        <v>1.3023593028411684E-2</v>
      </c>
      <c r="H51" s="44">
        <v>1.4280728722016967E-2</v>
      </c>
      <c r="I51" s="44">
        <v>1.5630972660094489E-2</v>
      </c>
      <c r="J51" s="44">
        <v>1.6927668317718091E-2</v>
      </c>
      <c r="K51" s="44">
        <v>1.8137765447759378E-2</v>
      </c>
      <c r="L51" s="44">
        <v>1.9228522964089313E-2</v>
      </c>
      <c r="M51" s="44">
        <v>2.0168963142070083E-2</v>
      </c>
      <c r="N51" s="44">
        <v>2.0931325076480191E-2</v>
      </c>
      <c r="O51" s="44">
        <v>2.149242283451902E-2</v>
      </c>
      <c r="P51" s="44">
        <v>2.18348158183309E-2</v>
      </c>
      <c r="Q51" s="44">
        <v>2.1947708977081114E-2</v>
      </c>
      <c r="R51" s="44">
        <v>2.1827518054404107E-2</v>
      </c>
      <c r="S51" s="44">
        <v>2.1598699810570551E-2</v>
      </c>
      <c r="T51" s="44">
        <v>2.1384127531760666E-2</v>
      </c>
      <c r="U51" s="44">
        <v>2.1241027975884376E-2</v>
      </c>
      <c r="V51" s="44">
        <v>2.1110781723793205E-2</v>
      </c>
      <c r="W51" s="44">
        <v>2.099316369376876E-2</v>
      </c>
      <c r="X51" s="44">
        <v>2.088797141344274E-2</v>
      </c>
      <c r="Y51" s="44">
        <v>2.1601541643343776E-2</v>
      </c>
      <c r="Z51" s="44">
        <v>2.2291686048078931E-2</v>
      </c>
      <c r="AA51" s="44">
        <v>2.2954655585390768E-2</v>
      </c>
      <c r="AB51" s="44">
        <v>2.3586762740620222E-2</v>
      </c>
      <c r="AC51" s="44">
        <v>2.418441536569009E-2</v>
      </c>
      <c r="AD51" s="44">
        <v>2.4744150452190614E-2</v>
      </c>
      <c r="AE51" s="44">
        <v>2.5262667397782108E-2</v>
      </c>
      <c r="AF51" s="44">
        <v>2.5736860321170382E-2</v>
      </c>
      <c r="AG51" s="44">
        <v>2.6163848984545938E-2</v>
      </c>
      <c r="AH51" s="44">
        <v>2.690416910139156E-2</v>
      </c>
      <c r="AI51" s="44">
        <v>2.7606239130459426E-2</v>
      </c>
      <c r="AJ51" s="44">
        <v>2.8266017316445124E-2</v>
      </c>
      <c r="AK51" s="44">
        <v>2.8879635745471095E-2</v>
      </c>
      <c r="AL51" s="44">
        <v>2.9443437976710483E-2</v>
      </c>
      <c r="AM51" s="44">
        <v>2.9997417820772476E-2</v>
      </c>
      <c r="AN51" s="44">
        <v>3.0584867107821097E-2</v>
      </c>
      <c r="AO51" s="44">
        <v>3.137134810765415E-2</v>
      </c>
      <c r="AP51" s="44">
        <v>3.2289569438962017E-2</v>
      </c>
      <c r="AQ51" s="44">
        <v>3.3349844697124716E-2</v>
      </c>
      <c r="AR51" s="44">
        <v>3.4097747936480891E-2</v>
      </c>
      <c r="AS51" s="44">
        <v>3.4983243148847071E-2</v>
      </c>
      <c r="AT51" s="44">
        <v>3.6016120865237318E-2</v>
      </c>
      <c r="AU51" s="44">
        <v>3.7207997439869987E-2</v>
      </c>
      <c r="AV51" s="44">
        <v>3.8572532563586517E-2</v>
      </c>
      <c r="AW51" s="44">
        <v>4.0125689608301388E-2</v>
      </c>
      <c r="AX51" s="44">
        <v>4.1886045736315644E-2</v>
      </c>
      <c r="AY51" s="44">
        <v>4.3875160182118997E-2</v>
      </c>
      <c r="AZ51" s="44">
        <v>4.6118010880399324E-2</v>
      </c>
      <c r="BA51" s="44">
        <v>4.8643511739972611E-2</v>
      </c>
      <c r="BB51" s="44">
        <v>5.108120677674402E-2</v>
      </c>
      <c r="BC51" s="44">
        <v>5.2985693900447106E-2</v>
      </c>
      <c r="BD51" s="44">
        <v>5.4289688956331753E-2</v>
      </c>
      <c r="BE51" s="44">
        <v>5.4946158026275067E-2</v>
      </c>
      <c r="BF51" s="44">
        <v>5.4931133254718878E-2</v>
      </c>
      <c r="BG51" s="44">
        <v>5.4931133254718878E-2</v>
      </c>
      <c r="BH51" s="44">
        <v>5.4931133254718878E-2</v>
      </c>
      <c r="BI51" s="44">
        <v>5.4931133254718878E-2</v>
      </c>
      <c r="BJ51" s="44">
        <v>5.4931133254718878E-2</v>
      </c>
      <c r="BK51" s="44">
        <v>5.4931133254718878E-2</v>
      </c>
      <c r="BL51" s="44">
        <v>5.4931133254718878E-2</v>
      </c>
      <c r="BM51" s="44">
        <v>5.4931133254718878E-2</v>
      </c>
      <c r="BN51" s="44">
        <v>5.4931133254718878E-2</v>
      </c>
      <c r="BO51" s="44">
        <v>5.4931133254718878E-2</v>
      </c>
      <c r="BP51" s="44">
        <v>5.4931133254718878E-2</v>
      </c>
      <c r="BQ51" s="44">
        <v>5.4931133254718878E-2</v>
      </c>
      <c r="BR51" s="44">
        <v>0.1937678921925412</v>
      </c>
      <c r="BS51" s="44">
        <v>1</v>
      </c>
      <c r="BT51" s="44">
        <v>1</v>
      </c>
      <c r="BU51" s="44">
        <v>1</v>
      </c>
      <c r="BV51" s="44">
        <v>1</v>
      </c>
      <c r="BW51" s="44">
        <v>8.0741694998923436E-3</v>
      </c>
      <c r="BX51" s="44">
        <v>8.6077724347260378E-3</v>
      </c>
      <c r="BY51" s="44">
        <v>9.2414549584392946E-3</v>
      </c>
      <c r="BZ51" s="44">
        <v>9.9918656265991883E-3</v>
      </c>
      <c r="CA51" s="44">
        <v>1.0879513568057943E-2</v>
      </c>
      <c r="CB51" s="44">
        <v>1.1929686496959468E-2</v>
      </c>
      <c r="CC51" s="44">
        <v>1.305763922186844E-2</v>
      </c>
      <c r="CD51" s="44">
        <v>1.4140859341691113E-2</v>
      </c>
      <c r="CE51" s="44">
        <v>1.5151737685035483E-2</v>
      </c>
      <c r="CF51" s="44">
        <v>1.6062923344206819E-2</v>
      </c>
      <c r="CG51" s="44">
        <v>1.6848538470076304E-2</v>
      </c>
      <c r="CH51" s="44">
        <v>1.7485392446631897E-2</v>
      </c>
      <c r="CI51" s="44">
        <v>1.7954116450696906E-2</v>
      </c>
      <c r="CJ51" s="44">
        <v>1.8240141137191856E-2</v>
      </c>
      <c r="CK51" s="44">
        <v>1.8334448648927242E-2</v>
      </c>
      <c r="CL51" s="44">
        <v>1.8234044807132643E-2</v>
      </c>
      <c r="CM51" s="44">
        <v>1.8042897004604149E-2</v>
      </c>
      <c r="CN51" s="44">
        <v>1.7863649848036171E-2</v>
      </c>
      <c r="CO51" s="44">
        <v>1.7744108830719155E-2</v>
      </c>
      <c r="CP51" s="44">
        <v>1.7635305072514852E-2</v>
      </c>
      <c r="CQ51" s="44">
        <v>1.753705054700045E-2</v>
      </c>
      <c r="CR51" s="44">
        <v>1.7449176114916677E-2</v>
      </c>
      <c r="CS51" s="44">
        <v>1.737153103896965E-2</v>
      </c>
      <c r="CT51" s="44">
        <v>1.7303982552923751E-2</v>
      </c>
      <c r="CU51" s="44">
        <v>1.7246415483261335E-2</v>
      </c>
      <c r="CV51" s="44">
        <v>1.7198731921899545E-2</v>
      </c>
      <c r="CW51" s="44">
        <v>1.7160850948662685E-2</v>
      </c>
      <c r="CX51" s="44">
        <v>1.7132708402408499E-2</v>
      </c>
      <c r="CY51" s="44">
        <v>1.7114256699902172E-2</v>
      </c>
      <c r="CZ51" s="44">
        <v>1.710546470172232E-2</v>
      </c>
      <c r="DA51" s="44">
        <v>1.7106317624669489E-2</v>
      </c>
      <c r="DB51" s="44">
        <v>1.735102679214626E-2</v>
      </c>
      <c r="DC51" s="44">
        <v>1.7609160536427228E-2</v>
      </c>
      <c r="DD51" s="44">
        <v>1.7881211944737314E-2</v>
      </c>
      <c r="DE51" s="44">
        <v>1.8167705306088279E-2</v>
      </c>
      <c r="DF51" s="44">
        <v>1.8469197785467156E-2</v>
      </c>
      <c r="DG51" s="44">
        <v>1.8813502042300582E-2</v>
      </c>
      <c r="DH51" s="44">
        <v>1.9230640200545275E-2</v>
      </c>
      <c r="DI51" s="44">
        <v>1.9725150543815222E-2</v>
      </c>
      <c r="DJ51" s="44">
        <v>2.0302494365012726E-2</v>
      </c>
      <c r="DK51" s="44">
        <v>2.0969156473806164E-2</v>
      </c>
      <c r="DL51" s="44">
        <v>2.143941053932745E-2</v>
      </c>
      <c r="DM51" s="44">
        <v>2.1996177379879276E-2</v>
      </c>
      <c r="DN51" s="44">
        <v>2.2645612921483527E-2</v>
      </c>
      <c r="DO51" s="44">
        <v>2.3395021100679387E-2</v>
      </c>
      <c r="DP51" s="44">
        <v>2.4252990628965777E-2</v>
      </c>
      <c r="DQ51" s="44">
        <v>2.5229558687821788E-2</v>
      </c>
      <c r="DR51" s="44">
        <v>2.6336405914044007E-2</v>
      </c>
      <c r="DS51" s="44">
        <v>2.758708796180644E-2</v>
      </c>
      <c r="DT51" s="44">
        <v>2.8997310038303251E-2</v>
      </c>
      <c r="DU51" s="44">
        <v>3.0585252146582115E-2</v>
      </c>
      <c r="DV51" s="44">
        <v>3.2117985181044723E-2</v>
      </c>
      <c r="DW51" s="44">
        <v>3.3315456679396921E-2</v>
      </c>
      <c r="DX51" s="44">
        <v>3.4135360838359094E-2</v>
      </c>
      <c r="DY51" s="44">
        <v>3.454812445908572E-2</v>
      </c>
      <c r="DZ51" s="44">
        <v>3.4538677435010913E-2</v>
      </c>
      <c r="EA51" s="44">
        <v>3.4538677435010913E-2</v>
      </c>
      <c r="EB51" s="44">
        <v>3.4563235403401116E-2</v>
      </c>
      <c r="EC51" s="44">
        <v>3.6971639196910266E-2</v>
      </c>
      <c r="ED51" s="44">
        <v>3.9391380266423082E-2</v>
      </c>
      <c r="EE51" s="44">
        <v>4.1803953252397164E-2</v>
      </c>
      <c r="EF51" s="44">
        <v>4.4189258751776372E-2</v>
      </c>
      <c r="EG51" s="44">
        <v>4.6524076744809628E-2</v>
      </c>
      <c r="EH51" s="44">
        <v>4.8785647902136908E-2</v>
      </c>
      <c r="EI51" s="44">
        <v>5.0267638829842642E-2</v>
      </c>
      <c r="EJ51" s="44">
        <v>5.0307970697600513E-2</v>
      </c>
      <c r="EK51" s="44">
        <v>5.0348321415277897E-2</v>
      </c>
      <c r="EL51" s="44">
        <v>1</v>
      </c>
      <c r="EM51" s="44">
        <v>1</v>
      </c>
      <c r="EN51" s="44">
        <v>1</v>
      </c>
      <c r="EO51" s="44">
        <v>1</v>
      </c>
      <c r="EP51" s="47">
        <v>1</v>
      </c>
      <c r="EQ51">
        <v>9.6653859523411507E-3</v>
      </c>
      <c r="ER51">
        <v>1.0304148652398209E-2</v>
      </c>
      <c r="ES51">
        <v>1.1062714120094155E-2</v>
      </c>
      <c r="ET51">
        <v>1.1961011924049877E-2</v>
      </c>
      <c r="EU51">
        <v>1.3023593028411684E-2</v>
      </c>
      <c r="EV51">
        <v>1.4280728722016967E-2</v>
      </c>
      <c r="EW51">
        <v>1.5630972660094489E-2</v>
      </c>
      <c r="EX51">
        <v>1.6927668317718091E-2</v>
      </c>
      <c r="EY51">
        <v>1.8137765447759378E-2</v>
      </c>
      <c r="EZ51">
        <v>1.9228522964089313E-2</v>
      </c>
      <c r="FA51">
        <v>2.0168963142070083E-2</v>
      </c>
      <c r="FB51">
        <v>2.0931325076480191E-2</v>
      </c>
      <c r="FC51">
        <v>2.149242283451902E-2</v>
      </c>
      <c r="FD51">
        <v>2.18348158183309E-2</v>
      </c>
      <c r="FE51">
        <v>2.1947708977081114E-2</v>
      </c>
      <c r="FF51">
        <v>2.1827518054404107E-2</v>
      </c>
      <c r="FG51">
        <v>2.1598699810570551E-2</v>
      </c>
      <c r="FH51">
        <v>2.1384127531760666E-2</v>
      </c>
      <c r="FI51">
        <v>2.1241027975884376E-2</v>
      </c>
      <c r="FJ51">
        <v>2.1110781723793205E-2</v>
      </c>
      <c r="FK51">
        <v>2.099316369376876E-2</v>
      </c>
      <c r="FL51">
        <v>2.088797141344274E-2</v>
      </c>
      <c r="FM51">
        <v>2.1601541643343776E-2</v>
      </c>
      <c r="FN51">
        <v>2.2291686048078931E-2</v>
      </c>
      <c r="FO51">
        <v>2.2954655585390768E-2</v>
      </c>
      <c r="FP51">
        <v>2.3586762740620222E-2</v>
      </c>
      <c r="FQ51">
        <v>2.418441536569009E-2</v>
      </c>
      <c r="FR51">
        <v>2.4744150452190614E-2</v>
      </c>
      <c r="FS51">
        <v>2.5262667397782108E-2</v>
      </c>
      <c r="FT51">
        <v>2.5736860321170382E-2</v>
      </c>
      <c r="FU51">
        <v>2.6163848984545938E-2</v>
      </c>
      <c r="FV51">
        <v>2.690416910139156E-2</v>
      </c>
      <c r="FW51">
        <v>2.7606239130459426E-2</v>
      </c>
      <c r="FX51">
        <v>2.8266017316445124E-2</v>
      </c>
      <c r="FY51">
        <v>2.8879635745471095E-2</v>
      </c>
      <c r="FZ51">
        <v>2.9443437976710483E-2</v>
      </c>
      <c r="GA51">
        <v>2.9997417820772476E-2</v>
      </c>
      <c r="GB51">
        <v>3.0584867107821097E-2</v>
      </c>
      <c r="GC51">
        <v>3.137134810765415E-2</v>
      </c>
      <c r="GD51">
        <v>3.2289569438962017E-2</v>
      </c>
      <c r="GE51">
        <v>3.3349844697124716E-2</v>
      </c>
      <c r="GF51">
        <v>3.4097747936480891E-2</v>
      </c>
      <c r="GG51">
        <v>3.4983243148847071E-2</v>
      </c>
      <c r="GH51">
        <v>3.6016120865237318E-2</v>
      </c>
      <c r="GI51">
        <v>3.7207997439869987E-2</v>
      </c>
      <c r="GJ51">
        <v>3.8572532563586517E-2</v>
      </c>
      <c r="GK51">
        <v>4.0125689608301388E-2</v>
      </c>
      <c r="GL51">
        <v>4.1886045736315644E-2</v>
      </c>
      <c r="GM51">
        <v>4.3875160182118997E-2</v>
      </c>
      <c r="GN51">
        <v>4.6118010880399324E-2</v>
      </c>
      <c r="GO51">
        <v>4.8643511739972611E-2</v>
      </c>
      <c r="GP51">
        <v>5.108120677674402E-2</v>
      </c>
      <c r="GQ51">
        <v>5.2985693900447106E-2</v>
      </c>
      <c r="GR51">
        <v>5.4289688956331753E-2</v>
      </c>
      <c r="GS51">
        <v>5.4946158026275067E-2</v>
      </c>
      <c r="GT51">
        <v>5.4931133254718878E-2</v>
      </c>
      <c r="GU51">
        <v>5.4931133254718878E-2</v>
      </c>
      <c r="GV51">
        <v>5.4931133254718878E-2</v>
      </c>
      <c r="GW51">
        <v>5.4931133254718878E-2</v>
      </c>
      <c r="GX51">
        <v>5.4931133254718878E-2</v>
      </c>
      <c r="GY51">
        <v>5.4931133254718878E-2</v>
      </c>
      <c r="GZ51">
        <v>5.4931133254718878E-2</v>
      </c>
      <c r="HA51">
        <v>5.6901334411195714E-2</v>
      </c>
      <c r="HB51">
        <v>5.8774540943119735E-2</v>
      </c>
      <c r="HC51">
        <v>5.9908199495393388E-2</v>
      </c>
      <c r="HD51">
        <v>5.9908199495393388E-2</v>
      </c>
      <c r="HE51">
        <v>5.9908199495393388E-2</v>
      </c>
      <c r="HF51">
        <v>1</v>
      </c>
      <c r="HG51">
        <v>1</v>
      </c>
      <c r="HH51">
        <v>1</v>
      </c>
      <c r="HI51">
        <v>1</v>
      </c>
      <c r="HJ51">
        <v>1</v>
      </c>
      <c r="HK51">
        <v>8.0741694998923436E-3</v>
      </c>
      <c r="HL51">
        <v>8.6077724347260378E-3</v>
      </c>
      <c r="HM51">
        <v>9.2414549584392946E-3</v>
      </c>
      <c r="HN51">
        <v>9.9918656265991883E-3</v>
      </c>
      <c r="HO51">
        <v>1.0879513568057943E-2</v>
      </c>
      <c r="HP51">
        <v>1.1929686496959468E-2</v>
      </c>
      <c r="HQ51">
        <v>1.305763922186844E-2</v>
      </c>
      <c r="HR51">
        <v>1.4140859341691113E-2</v>
      </c>
      <c r="HS51">
        <v>1.5151737685035483E-2</v>
      </c>
      <c r="HT51">
        <v>1.6062923344206819E-2</v>
      </c>
      <c r="HU51">
        <v>1.6848538470076304E-2</v>
      </c>
      <c r="HV51">
        <v>1.7485392446631897E-2</v>
      </c>
      <c r="HW51">
        <v>1.7954116450696906E-2</v>
      </c>
      <c r="HX51">
        <v>1.8240141137191856E-2</v>
      </c>
      <c r="HY51">
        <v>1.8334448648927242E-2</v>
      </c>
      <c r="HZ51">
        <v>1.8234044807132643E-2</v>
      </c>
      <c r="IA51">
        <v>1.8042897004604149E-2</v>
      </c>
      <c r="IB51">
        <v>1.7863649848036171E-2</v>
      </c>
      <c r="IC51">
        <v>1.7744108830719155E-2</v>
      </c>
      <c r="ID51">
        <v>1.7635305072514852E-2</v>
      </c>
      <c r="IE51">
        <v>1.753705054700045E-2</v>
      </c>
      <c r="IF51">
        <v>1.7449176114916677E-2</v>
      </c>
      <c r="IG51">
        <v>1.737153103896965E-2</v>
      </c>
      <c r="IH51">
        <v>1.7303982552923751E-2</v>
      </c>
      <c r="II51">
        <v>1.7246415483261335E-2</v>
      </c>
      <c r="IJ51">
        <v>1.7198731921899545E-2</v>
      </c>
      <c r="IK51">
        <v>1.7160850948662685E-2</v>
      </c>
      <c r="IL51">
        <v>1.7132708402408499E-2</v>
      </c>
      <c r="IM51">
        <v>1.7114256699902172E-2</v>
      </c>
      <c r="IN51">
        <v>1.710546470172232E-2</v>
      </c>
      <c r="IO51">
        <v>1.7106317624669489E-2</v>
      </c>
      <c r="IP51">
        <v>1.735102679214626E-2</v>
      </c>
      <c r="IQ51">
        <v>1.7609160536427228E-2</v>
      </c>
      <c r="IR51">
        <v>1.7881211944737314E-2</v>
      </c>
      <c r="IS51">
        <v>1.8167705306088279E-2</v>
      </c>
      <c r="IT51">
        <v>1.8469197785467156E-2</v>
      </c>
      <c r="IU51">
        <v>1.8813502042300582E-2</v>
      </c>
      <c r="IV51">
        <v>1.9230640200545275E-2</v>
      </c>
      <c r="IW51">
        <v>1.9725150543815222E-2</v>
      </c>
      <c r="IX51">
        <v>2.0302494365012726E-2</v>
      </c>
      <c r="IY51">
        <v>2.0969156473806164E-2</v>
      </c>
      <c r="IZ51">
        <v>2.143941053932745E-2</v>
      </c>
      <c r="JA51">
        <v>2.1996177379879276E-2</v>
      </c>
      <c r="JB51">
        <v>2.2645612921483527E-2</v>
      </c>
      <c r="JC51">
        <v>2.3395021100679387E-2</v>
      </c>
      <c r="JD51">
        <v>2.4252990628965777E-2</v>
      </c>
      <c r="JE51">
        <v>2.5229558687821788E-2</v>
      </c>
      <c r="JF51">
        <v>2.6336405914044007E-2</v>
      </c>
      <c r="JG51">
        <v>2.758708796180644E-2</v>
      </c>
      <c r="JH51">
        <v>2.8997310038303251E-2</v>
      </c>
      <c r="JI51">
        <v>3.0585252146582115E-2</v>
      </c>
      <c r="JJ51">
        <v>3.2117985181044723E-2</v>
      </c>
      <c r="JK51">
        <v>3.3315456679396921E-2</v>
      </c>
      <c r="JL51">
        <v>3.4135360838359094E-2</v>
      </c>
      <c r="JM51">
        <v>3.454812445908572E-2</v>
      </c>
      <c r="JN51">
        <v>3.4538677435010913E-2</v>
      </c>
      <c r="JO51">
        <v>3.6729112725246926E-2</v>
      </c>
      <c r="JP51">
        <v>4.0754767257176749E-2</v>
      </c>
      <c r="JQ51">
        <v>4.3649006588028061E-2</v>
      </c>
      <c r="JR51">
        <v>4.6573061614776146E-2</v>
      </c>
      <c r="JS51">
        <v>4.9504988583437659E-2</v>
      </c>
      <c r="JT51">
        <v>5.2420321976236917E-2</v>
      </c>
      <c r="JU51">
        <v>5.5290076190996351E-2</v>
      </c>
      <c r="JV51">
        <v>5.8085033055717106E-2</v>
      </c>
      <c r="JW51">
        <v>5.9908199495393388E-2</v>
      </c>
      <c r="JX51">
        <v>5.9908199495393388E-2</v>
      </c>
      <c r="JY51">
        <v>5.9908199495393388E-2</v>
      </c>
      <c r="JZ51">
        <v>1</v>
      </c>
      <c r="KA51">
        <v>1</v>
      </c>
      <c r="KB51">
        <v>1</v>
      </c>
      <c r="KC51">
        <v>1</v>
      </c>
      <c r="KD51">
        <v>1</v>
      </c>
    </row>
    <row r="52" spans="2:290" x14ac:dyDescent="0.2">
      <c r="B52" s="62">
        <v>45</v>
      </c>
      <c r="C52" s="44">
        <v>9.7359138402918158E-3</v>
      </c>
      <c r="D52" s="44">
        <v>1.0379337563132533E-2</v>
      </c>
      <c r="E52" s="44">
        <v>1.1143438249036288E-2</v>
      </c>
      <c r="F52" s="44">
        <v>1.2048290891792674E-2</v>
      </c>
      <c r="G52" s="44">
        <v>1.3118625602832629E-2</v>
      </c>
      <c r="H52" s="44">
        <v>1.4384934559230978E-2</v>
      </c>
      <c r="I52" s="44">
        <v>1.5745031166787028E-2</v>
      </c>
      <c r="J52" s="44">
        <v>1.7051188754487502E-2</v>
      </c>
      <c r="K52" s="44">
        <v>1.8270115909032512E-2</v>
      </c>
      <c r="L52" s="44">
        <v>1.936883263405545E-2</v>
      </c>
      <c r="M52" s="44">
        <v>2.0316135161850681E-2</v>
      </c>
      <c r="N52" s="44">
        <v>2.1084060017115998E-2</v>
      </c>
      <c r="O52" s="44">
        <v>2.1649252080338671E-2</v>
      </c>
      <c r="P52" s="44">
        <v>2.1994143490402379E-2</v>
      </c>
      <c r="Q52" s="44">
        <v>2.2107860425470475E-2</v>
      </c>
      <c r="R52" s="44">
        <v>2.1986792475019383E-2</v>
      </c>
      <c r="S52" s="44">
        <v>2.1756304554719566E-2</v>
      </c>
      <c r="T52" s="44">
        <v>2.1540166551611444E-2</v>
      </c>
      <c r="U52" s="44">
        <v>2.1396022804691751E-2</v>
      </c>
      <c r="V52" s="44">
        <v>2.1264826151538605E-2</v>
      </c>
      <c r="W52" s="44">
        <v>2.1146349868022427E-2</v>
      </c>
      <c r="X52" s="44">
        <v>2.1040390004343126E-2</v>
      </c>
      <c r="Y52" s="44">
        <v>2.175916712421912E-2</v>
      </c>
      <c r="Z52" s="44">
        <v>2.2454347481733292E-2</v>
      </c>
      <c r="AA52" s="44">
        <v>2.3122154678034933E-2</v>
      </c>
      <c r="AB52" s="44">
        <v>2.3758874290835827E-2</v>
      </c>
      <c r="AC52" s="44">
        <v>2.4360887960315328E-2</v>
      </c>
      <c r="AD52" s="44">
        <v>2.4924707408646558E-2</v>
      </c>
      <c r="AE52" s="44">
        <v>2.5447007949142543E-2</v>
      </c>
      <c r="AF52" s="44">
        <v>2.5924661037032511E-2</v>
      </c>
      <c r="AG52" s="44">
        <v>2.6354765417540862E-2</v>
      </c>
      <c r="AH52" s="44">
        <v>2.7100487617087159E-2</v>
      </c>
      <c r="AI52" s="44">
        <v>2.7807680619680142E-2</v>
      </c>
      <c r="AJ52" s="44">
        <v>2.8472273177508077E-2</v>
      </c>
      <c r="AK52" s="44">
        <v>2.9090369152699309E-2</v>
      </c>
      <c r="AL52" s="44">
        <v>2.9658285423542222E-2</v>
      </c>
      <c r="AM52" s="44">
        <v>3.0216307633688905E-2</v>
      </c>
      <c r="AN52" s="44">
        <v>3.0808043511847048E-2</v>
      </c>
      <c r="AO52" s="44">
        <v>3.1600263428274336E-2</v>
      </c>
      <c r="AP52" s="44">
        <v>3.2525184979468685E-2</v>
      </c>
      <c r="AQ52" s="44">
        <v>3.3593197018653223E-2</v>
      </c>
      <c r="AR52" s="44">
        <v>3.434655767441501E-2</v>
      </c>
      <c r="AS52" s="44">
        <v>3.5238514305645022E-2</v>
      </c>
      <c r="AT52" s="44">
        <v>3.6278928884423162E-2</v>
      </c>
      <c r="AU52" s="44">
        <v>3.7479502528983626E-2</v>
      </c>
      <c r="AV52" s="44">
        <v>3.8853994604319528E-2</v>
      </c>
      <c r="AW52" s="44">
        <v>4.0418484966354556E-2</v>
      </c>
      <c r="AX52" s="44">
        <v>4.2191686334110065E-2</v>
      </c>
      <c r="AY52" s="44">
        <v>4.4195315258843369E-2</v>
      </c>
      <c r="AZ52" s="44">
        <v>4.6454531938111714E-2</v>
      </c>
      <c r="BA52" s="44">
        <v>4.8998461264227543E-2</v>
      </c>
      <c r="BB52" s="44">
        <v>5.1453944052389268E-2</v>
      </c>
      <c r="BC52" s="44">
        <v>5.3372328133247098E-2</v>
      </c>
      <c r="BD52" s="44">
        <v>5.4685838382590488E-2</v>
      </c>
      <c r="BE52" s="44">
        <v>5.5347097677904661E-2</v>
      </c>
      <c r="BF52" s="44">
        <v>5.5331963271264002E-2</v>
      </c>
      <c r="BG52" s="44">
        <v>5.5331963271264002E-2</v>
      </c>
      <c r="BH52" s="44">
        <v>5.5331963271264002E-2</v>
      </c>
      <c r="BI52" s="44">
        <v>5.5331963271264002E-2</v>
      </c>
      <c r="BJ52" s="44">
        <v>5.5331963271264002E-2</v>
      </c>
      <c r="BK52" s="44">
        <v>5.5331963271264002E-2</v>
      </c>
      <c r="BL52" s="44">
        <v>5.5331963271264002E-2</v>
      </c>
      <c r="BM52" s="44">
        <v>5.5331963271264002E-2</v>
      </c>
      <c r="BN52" s="44">
        <v>5.5331963271264002E-2</v>
      </c>
      <c r="BO52" s="44">
        <v>5.5331963271264002E-2</v>
      </c>
      <c r="BP52" s="44">
        <v>5.5331963271264002E-2</v>
      </c>
      <c r="BQ52" s="44">
        <v>5.5331963271264002E-2</v>
      </c>
      <c r="BR52" s="44">
        <v>0.1937678921925412</v>
      </c>
      <c r="BS52" s="44">
        <v>1</v>
      </c>
      <c r="BT52" s="44">
        <v>1</v>
      </c>
      <c r="BU52" s="44">
        <v>1</v>
      </c>
      <c r="BV52" s="44">
        <v>1</v>
      </c>
      <c r="BW52" s="44">
        <v>8.1330863527310209E-3</v>
      </c>
      <c r="BX52" s="44">
        <v>8.6705829642563306E-3</v>
      </c>
      <c r="BY52" s="44">
        <v>9.3088894409342291E-3</v>
      </c>
      <c r="BZ52" s="44">
        <v>1.0064775822095343E-2</v>
      </c>
      <c r="CA52" s="44">
        <v>1.0958900890785597E-2</v>
      </c>
      <c r="CB52" s="44">
        <v>1.2016736884465239E-2</v>
      </c>
      <c r="CC52" s="44">
        <v>1.3152920229836581E-2</v>
      </c>
      <c r="CD52" s="44">
        <v>1.4244044558307875E-2</v>
      </c>
      <c r="CE52" s="44">
        <v>1.526229923560133E-2</v>
      </c>
      <c r="CF52" s="44">
        <v>1.618013377567501E-2</v>
      </c>
      <c r="CG52" s="44">
        <v>1.6971481499895226E-2</v>
      </c>
      <c r="CH52" s="44">
        <v>1.761298257136466E-2</v>
      </c>
      <c r="CI52" s="44">
        <v>1.8085126833472305E-2</v>
      </c>
      <c r="CJ52" s="44">
        <v>1.8373238629280808E-2</v>
      </c>
      <c r="CK52" s="44">
        <v>1.8468234298701088E-2</v>
      </c>
      <c r="CL52" s="44">
        <v>1.8367097814574462E-2</v>
      </c>
      <c r="CM52" s="44">
        <v>1.8174555215100963E-2</v>
      </c>
      <c r="CN52" s="44">
        <v>1.7994000100067967E-2</v>
      </c>
      <c r="CO52" s="44">
        <v>1.7873586797307179E-2</v>
      </c>
      <c r="CP52" s="44">
        <v>1.7763989102957428E-2</v>
      </c>
      <c r="CQ52" s="44">
        <v>1.766501761857555E-2</v>
      </c>
      <c r="CR52" s="44">
        <v>1.7576501970700674E-2</v>
      </c>
      <c r="CS52" s="44">
        <v>1.7498290322115639E-2</v>
      </c>
      <c r="CT52" s="44">
        <v>1.7430248937795576E-2</v>
      </c>
      <c r="CU52" s="44">
        <v>1.7372261803806827E-2</v>
      </c>
      <c r="CV52" s="44">
        <v>1.7324230297635659E-2</v>
      </c>
      <c r="CW52" s="44">
        <v>1.7286072908635462E-2</v>
      </c>
      <c r="CX52" s="44">
        <v>1.7257725007483019E-2</v>
      </c>
      <c r="CY52" s="44">
        <v>1.723913866373078E-2</v>
      </c>
      <c r="CZ52" s="44">
        <v>1.7230282510734381E-2</v>
      </c>
      <c r="DA52" s="44">
        <v>1.7231141657422053E-2</v>
      </c>
      <c r="DB52" s="44">
        <v>1.747763645672247E-2</v>
      </c>
      <c r="DC52" s="44">
        <v>1.7737653791362155E-2</v>
      </c>
      <c r="DD52" s="44">
        <v>1.8011690346601352E-2</v>
      </c>
      <c r="DE52" s="44">
        <v>1.8300274237165275E-2</v>
      </c>
      <c r="DF52" s="44">
        <v>1.8603966693648902E-2</v>
      </c>
      <c r="DG52" s="44">
        <v>1.8950783323207709E-2</v>
      </c>
      <c r="DH52" s="44">
        <v>1.9370965319890882E-2</v>
      </c>
      <c r="DI52" s="44">
        <v>1.9869084082964505E-2</v>
      </c>
      <c r="DJ52" s="44">
        <v>2.0450640756140316E-2</v>
      </c>
      <c r="DK52" s="44">
        <v>2.1122167468452118E-2</v>
      </c>
      <c r="DL52" s="44">
        <v>2.1595852956805838E-2</v>
      </c>
      <c r="DM52" s="44">
        <v>2.2156682500030774E-2</v>
      </c>
      <c r="DN52" s="44">
        <v>2.2810856943664956E-2</v>
      </c>
      <c r="DO52" s="44">
        <v>2.3565733520745001E-2</v>
      </c>
      <c r="DP52" s="44">
        <v>2.4429963614212572E-2</v>
      </c>
      <c r="DQ52" s="44">
        <v>2.5413657646410057E-2</v>
      </c>
      <c r="DR52" s="44">
        <v>2.6528581487216967E-2</v>
      </c>
      <c r="DS52" s="44">
        <v>2.7788389705808124E-2</v>
      </c>
      <c r="DT52" s="44">
        <v>2.9208902109570389E-2</v>
      </c>
      <c r="DU52" s="44">
        <v>3.080843136021864E-2</v>
      </c>
      <c r="DV52" s="44">
        <v>3.235234867891431E-2</v>
      </c>
      <c r="DW52" s="44">
        <v>3.3558558073101805E-2</v>
      </c>
      <c r="DX52" s="44">
        <v>3.4384445035951894E-2</v>
      </c>
      <c r="DY52" s="44">
        <v>3.4800220574312875E-2</v>
      </c>
      <c r="DZ52" s="44">
        <v>3.479070461572692E-2</v>
      </c>
      <c r="EA52" s="44">
        <v>3.479070461572692E-2</v>
      </c>
      <c r="EB52" s="44">
        <v>3.479070461572692E-2</v>
      </c>
      <c r="EC52" s="44">
        <v>3.6971639196910266E-2</v>
      </c>
      <c r="ED52" s="44">
        <v>3.9391380266423082E-2</v>
      </c>
      <c r="EE52" s="44">
        <v>4.1803953252397164E-2</v>
      </c>
      <c r="EF52" s="44">
        <v>4.4189258751776372E-2</v>
      </c>
      <c r="EG52" s="44">
        <v>4.6524076744809628E-2</v>
      </c>
      <c r="EH52" s="44">
        <v>4.8785647902136908E-2</v>
      </c>
      <c r="EI52" s="44">
        <v>5.0267638829842642E-2</v>
      </c>
      <c r="EJ52" s="44">
        <v>5.0307970697600513E-2</v>
      </c>
      <c r="EK52" s="44">
        <v>5.0348321415277897E-2</v>
      </c>
      <c r="EL52" s="44">
        <v>1</v>
      </c>
      <c r="EM52" s="44">
        <v>1</v>
      </c>
      <c r="EN52" s="44">
        <v>1</v>
      </c>
      <c r="EO52" s="44">
        <v>1</v>
      </c>
      <c r="EP52" s="47">
        <v>1</v>
      </c>
      <c r="EQ52">
        <v>9.7359138402918158E-3</v>
      </c>
      <c r="ER52">
        <v>1.0379337563132533E-2</v>
      </c>
      <c r="ES52">
        <v>1.1143438249036288E-2</v>
      </c>
      <c r="ET52">
        <v>1.2048290891792674E-2</v>
      </c>
      <c r="EU52">
        <v>1.3118625602832629E-2</v>
      </c>
      <c r="EV52">
        <v>1.4384934559230978E-2</v>
      </c>
      <c r="EW52">
        <v>1.5745031166787028E-2</v>
      </c>
      <c r="EX52">
        <v>1.7051188754487502E-2</v>
      </c>
      <c r="EY52">
        <v>1.8270115909032512E-2</v>
      </c>
      <c r="EZ52">
        <v>1.936883263405545E-2</v>
      </c>
      <c r="FA52">
        <v>2.0316135161850681E-2</v>
      </c>
      <c r="FB52">
        <v>2.1084060017115998E-2</v>
      </c>
      <c r="FC52">
        <v>2.1649252080338671E-2</v>
      </c>
      <c r="FD52">
        <v>2.1994143490402379E-2</v>
      </c>
      <c r="FE52">
        <v>2.2107860425470475E-2</v>
      </c>
      <c r="FF52">
        <v>2.1986792475019383E-2</v>
      </c>
      <c r="FG52">
        <v>2.1756304554719566E-2</v>
      </c>
      <c r="FH52">
        <v>2.1540166551611444E-2</v>
      </c>
      <c r="FI52">
        <v>2.1396022804691751E-2</v>
      </c>
      <c r="FJ52">
        <v>2.1264826151538605E-2</v>
      </c>
      <c r="FK52">
        <v>2.1146349868022427E-2</v>
      </c>
      <c r="FL52">
        <v>2.1040390004343126E-2</v>
      </c>
      <c r="FM52">
        <v>2.175916712421912E-2</v>
      </c>
      <c r="FN52">
        <v>2.2454347481733292E-2</v>
      </c>
      <c r="FO52">
        <v>2.3122154678034933E-2</v>
      </c>
      <c r="FP52">
        <v>2.3758874290835827E-2</v>
      </c>
      <c r="FQ52">
        <v>2.4360887960315328E-2</v>
      </c>
      <c r="FR52">
        <v>2.4924707408646558E-2</v>
      </c>
      <c r="FS52">
        <v>2.5447007949142543E-2</v>
      </c>
      <c r="FT52">
        <v>2.5924661037032511E-2</v>
      </c>
      <c r="FU52">
        <v>2.6354765417540862E-2</v>
      </c>
      <c r="FV52">
        <v>2.7100487617087159E-2</v>
      </c>
      <c r="FW52">
        <v>2.7807680619680142E-2</v>
      </c>
      <c r="FX52">
        <v>2.8472273177508077E-2</v>
      </c>
      <c r="FY52">
        <v>2.9090369152699309E-2</v>
      </c>
      <c r="FZ52">
        <v>2.9658285423542222E-2</v>
      </c>
      <c r="GA52">
        <v>3.0216307633688905E-2</v>
      </c>
      <c r="GB52">
        <v>3.0808043511847048E-2</v>
      </c>
      <c r="GC52">
        <v>3.1600263428274336E-2</v>
      </c>
      <c r="GD52">
        <v>3.2525184979468685E-2</v>
      </c>
      <c r="GE52">
        <v>3.3593197018653223E-2</v>
      </c>
      <c r="GF52">
        <v>3.434655767441501E-2</v>
      </c>
      <c r="GG52">
        <v>3.5238514305645022E-2</v>
      </c>
      <c r="GH52">
        <v>3.6278928884423162E-2</v>
      </c>
      <c r="GI52">
        <v>3.7479502528983626E-2</v>
      </c>
      <c r="GJ52">
        <v>3.8853994604319528E-2</v>
      </c>
      <c r="GK52">
        <v>4.0418484966354556E-2</v>
      </c>
      <c r="GL52">
        <v>4.2191686334110065E-2</v>
      </c>
      <c r="GM52">
        <v>4.4195315258843369E-2</v>
      </c>
      <c r="GN52">
        <v>4.6454531938111714E-2</v>
      </c>
      <c r="GO52">
        <v>4.8998461264227543E-2</v>
      </c>
      <c r="GP52">
        <v>5.1453944052389268E-2</v>
      </c>
      <c r="GQ52">
        <v>5.3372328133247098E-2</v>
      </c>
      <c r="GR52">
        <v>5.4685838382590488E-2</v>
      </c>
      <c r="GS52">
        <v>5.5347097677904661E-2</v>
      </c>
      <c r="GT52">
        <v>5.5331963271264002E-2</v>
      </c>
      <c r="GU52">
        <v>5.5331963271264002E-2</v>
      </c>
      <c r="GV52">
        <v>5.5331963271264002E-2</v>
      </c>
      <c r="GW52">
        <v>5.5331963271264002E-2</v>
      </c>
      <c r="GX52">
        <v>5.5331963271264002E-2</v>
      </c>
      <c r="GY52">
        <v>5.5331963271264002E-2</v>
      </c>
      <c r="GZ52">
        <v>5.5331963271264002E-2</v>
      </c>
      <c r="HA52">
        <v>5.6901334411195714E-2</v>
      </c>
      <c r="HB52">
        <v>5.8774540943119735E-2</v>
      </c>
      <c r="HC52">
        <v>5.9908199495393388E-2</v>
      </c>
      <c r="HD52">
        <v>5.9908199495393388E-2</v>
      </c>
      <c r="HE52">
        <v>5.9908199495393388E-2</v>
      </c>
      <c r="HF52">
        <v>1</v>
      </c>
      <c r="HG52">
        <v>1</v>
      </c>
      <c r="HH52">
        <v>1</v>
      </c>
      <c r="HI52">
        <v>1</v>
      </c>
      <c r="HJ52">
        <v>1</v>
      </c>
      <c r="HK52">
        <v>8.1330863527310209E-3</v>
      </c>
      <c r="HL52">
        <v>8.6705829642563306E-3</v>
      </c>
      <c r="HM52">
        <v>9.3088894409342291E-3</v>
      </c>
      <c r="HN52">
        <v>1.0064775822095343E-2</v>
      </c>
      <c r="HO52">
        <v>1.0958900890785597E-2</v>
      </c>
      <c r="HP52">
        <v>1.2016736884465239E-2</v>
      </c>
      <c r="HQ52">
        <v>1.3152920229836581E-2</v>
      </c>
      <c r="HR52">
        <v>1.4244044558307875E-2</v>
      </c>
      <c r="HS52">
        <v>1.526229923560133E-2</v>
      </c>
      <c r="HT52">
        <v>1.618013377567501E-2</v>
      </c>
      <c r="HU52">
        <v>1.6971481499895226E-2</v>
      </c>
      <c r="HV52">
        <v>1.761298257136466E-2</v>
      </c>
      <c r="HW52">
        <v>1.8085126833472305E-2</v>
      </c>
      <c r="HX52">
        <v>1.8373238629280808E-2</v>
      </c>
      <c r="HY52">
        <v>1.8468234298701088E-2</v>
      </c>
      <c r="HZ52">
        <v>1.8367097814574462E-2</v>
      </c>
      <c r="IA52">
        <v>1.8174555215100963E-2</v>
      </c>
      <c r="IB52">
        <v>1.7994000100067967E-2</v>
      </c>
      <c r="IC52">
        <v>1.7873586797307179E-2</v>
      </c>
      <c r="ID52">
        <v>1.7763989102957428E-2</v>
      </c>
      <c r="IE52">
        <v>1.766501761857555E-2</v>
      </c>
      <c r="IF52">
        <v>1.7576501970700674E-2</v>
      </c>
      <c r="IG52">
        <v>1.7498290322115639E-2</v>
      </c>
      <c r="IH52">
        <v>1.7430248937795576E-2</v>
      </c>
      <c r="II52">
        <v>1.7372261803806827E-2</v>
      </c>
      <c r="IJ52">
        <v>1.7324230297635659E-2</v>
      </c>
      <c r="IK52">
        <v>1.7286072908635462E-2</v>
      </c>
      <c r="IL52">
        <v>1.7257725007483019E-2</v>
      </c>
      <c r="IM52">
        <v>1.723913866373078E-2</v>
      </c>
      <c r="IN52">
        <v>1.7230282510734381E-2</v>
      </c>
      <c r="IO52">
        <v>1.7231141657422053E-2</v>
      </c>
      <c r="IP52">
        <v>1.747763645672247E-2</v>
      </c>
      <c r="IQ52">
        <v>1.7737653791362155E-2</v>
      </c>
      <c r="IR52">
        <v>1.8011690346601352E-2</v>
      </c>
      <c r="IS52">
        <v>1.8300274237165275E-2</v>
      </c>
      <c r="IT52">
        <v>1.8603966693648902E-2</v>
      </c>
      <c r="IU52">
        <v>1.8950783323207709E-2</v>
      </c>
      <c r="IV52">
        <v>1.9370965319890882E-2</v>
      </c>
      <c r="IW52">
        <v>1.9869084082964505E-2</v>
      </c>
      <c r="IX52">
        <v>2.0450640756140316E-2</v>
      </c>
      <c r="IY52">
        <v>2.1122167468452118E-2</v>
      </c>
      <c r="IZ52">
        <v>2.1595852956805838E-2</v>
      </c>
      <c r="JA52">
        <v>2.2156682500030774E-2</v>
      </c>
      <c r="JB52">
        <v>2.2810856943664956E-2</v>
      </c>
      <c r="JC52">
        <v>2.3565733520745001E-2</v>
      </c>
      <c r="JD52">
        <v>2.4429963614212572E-2</v>
      </c>
      <c r="JE52">
        <v>2.5413657646410057E-2</v>
      </c>
      <c r="JF52">
        <v>2.6528581487216967E-2</v>
      </c>
      <c r="JG52">
        <v>2.7788389705808124E-2</v>
      </c>
      <c r="JH52">
        <v>2.9208902109570389E-2</v>
      </c>
      <c r="JI52">
        <v>3.080843136021864E-2</v>
      </c>
      <c r="JJ52">
        <v>3.235234867891431E-2</v>
      </c>
      <c r="JK52">
        <v>3.3558558073101805E-2</v>
      </c>
      <c r="JL52">
        <v>3.4384445035951894E-2</v>
      </c>
      <c r="JM52">
        <v>3.4800220574312875E-2</v>
      </c>
      <c r="JN52">
        <v>3.479070461572692E-2</v>
      </c>
      <c r="JO52">
        <v>3.6729112725246926E-2</v>
      </c>
      <c r="JP52">
        <v>4.0754767257176749E-2</v>
      </c>
      <c r="JQ52">
        <v>4.3649006588028061E-2</v>
      </c>
      <c r="JR52">
        <v>4.6573061614776146E-2</v>
      </c>
      <c r="JS52">
        <v>4.9504988583437659E-2</v>
      </c>
      <c r="JT52">
        <v>5.2420321976236917E-2</v>
      </c>
      <c r="JU52">
        <v>5.5290076190996351E-2</v>
      </c>
      <c r="JV52">
        <v>5.8085033055717106E-2</v>
      </c>
      <c r="JW52">
        <v>5.9908199495393388E-2</v>
      </c>
      <c r="JX52">
        <v>5.9908199495393388E-2</v>
      </c>
      <c r="JY52">
        <v>5.9908199495393388E-2</v>
      </c>
      <c r="JZ52">
        <v>1</v>
      </c>
      <c r="KA52">
        <v>1</v>
      </c>
      <c r="KB52">
        <v>1</v>
      </c>
      <c r="KC52">
        <v>1</v>
      </c>
      <c r="KD52">
        <v>1</v>
      </c>
    </row>
    <row r="53" spans="2:290" x14ac:dyDescent="0.2">
      <c r="B53" s="62">
        <v>46</v>
      </c>
      <c r="C53" s="44">
        <v>9.8065675624756203E-3</v>
      </c>
      <c r="D53" s="44">
        <v>1.0454660624189481E-2</v>
      </c>
      <c r="E53" s="44">
        <v>1.1224306404109874E-2</v>
      </c>
      <c r="F53" s="44">
        <v>1.2135725580659321E-2</v>
      </c>
      <c r="G53" s="44">
        <v>1.3213827732183858E-2</v>
      </c>
      <c r="H53" s="44">
        <v>1.4489326318099467E-2</v>
      </c>
      <c r="I53" s="44">
        <v>1.585929317403998E-2</v>
      </c>
      <c r="J53" s="44">
        <v>1.7174929573575012E-2</v>
      </c>
      <c r="K53" s="44">
        <v>1.8402702506950065E-2</v>
      </c>
      <c r="L53" s="44">
        <v>1.9509392641302813E-2</v>
      </c>
      <c r="M53" s="44">
        <v>2.0463569762558996E-2</v>
      </c>
      <c r="N53" s="44">
        <v>2.123706746391478E-2</v>
      </c>
      <c r="O53" s="44">
        <v>2.1806361137286276E-2</v>
      </c>
      <c r="P53" s="44">
        <v>2.2153755431236384E-2</v>
      </c>
      <c r="Q53" s="44">
        <v>2.2268297612385093E-2</v>
      </c>
      <c r="R53" s="44">
        <v>2.2146351069387185E-2</v>
      </c>
      <c r="S53" s="44">
        <v>2.1914190493622789E-2</v>
      </c>
      <c r="T53" s="44">
        <v>2.1696483972687225E-2</v>
      </c>
      <c r="U53" s="44">
        <v>2.1551294171702508E-2</v>
      </c>
      <c r="V53" s="44">
        <v>2.1419145421803707E-2</v>
      </c>
      <c r="W53" s="44">
        <v>2.1299809353519682E-2</v>
      </c>
      <c r="X53" s="44">
        <v>2.1193080536982559E-2</v>
      </c>
      <c r="Y53" s="44">
        <v>2.1917073836846671E-2</v>
      </c>
      <c r="Z53" s="44">
        <v>2.2617299132170809E-2</v>
      </c>
      <c r="AA53" s="44">
        <v>2.3289952618701985E-2</v>
      </c>
      <c r="AB53" s="44">
        <v>2.3931292918514882E-2</v>
      </c>
      <c r="AC53" s="44">
        <v>2.4537675413278996E-2</v>
      </c>
      <c r="AD53" s="44">
        <v>2.5105586510665232E-2</v>
      </c>
      <c r="AE53" s="44">
        <v>2.5631677396668578E-2</v>
      </c>
      <c r="AF53" s="44">
        <v>2.6112796822606071E-2</v>
      </c>
      <c r="AG53" s="44">
        <v>2.654602247923795E-2</v>
      </c>
      <c r="AH53" s="44">
        <v>2.7297156399756453E-2</v>
      </c>
      <c r="AI53" s="44">
        <v>2.8009481516165887E-2</v>
      </c>
      <c r="AJ53" s="44">
        <v>2.8678897035527427E-2</v>
      </c>
      <c r="AK53" s="44">
        <v>2.930147854561866E-2</v>
      </c>
      <c r="AL53" s="44">
        <v>2.9873516196239788E-2</v>
      </c>
      <c r="AM53" s="44">
        <v>3.043558798476759E-2</v>
      </c>
      <c r="AN53" s="44">
        <v>3.1031618102072403E-2</v>
      </c>
      <c r="AO53" s="44">
        <v>3.1829587174336718E-2</v>
      </c>
      <c r="AP53" s="44">
        <v>3.2761220899795537E-2</v>
      </c>
      <c r="AQ53" s="44">
        <v>3.3836983523788375E-2</v>
      </c>
      <c r="AR53" s="44">
        <v>3.4595811332952461E-2</v>
      </c>
      <c r="AS53" s="44">
        <v>3.5494240911361004E-2</v>
      </c>
      <c r="AT53" s="44">
        <v>3.6542205799623265E-2</v>
      </c>
      <c r="AU53" s="44">
        <v>3.7751492031223376E-2</v>
      </c>
      <c r="AV53" s="44">
        <v>3.9135958823142393E-2</v>
      </c>
      <c r="AW53" s="44">
        <v>4.071180272314126E-2</v>
      </c>
      <c r="AX53" s="44">
        <v>4.2497872248818923E-2</v>
      </c>
      <c r="AY53" s="44">
        <v>4.4516041548881113E-2</v>
      </c>
      <c r="AZ53" s="44">
        <v>4.6791653408943853E-2</v>
      </c>
      <c r="BA53" s="44">
        <v>4.9354044081247717E-2</v>
      </c>
      <c r="BB53" s="44">
        <v>5.1827346357296022E-2</v>
      </c>
      <c r="BC53" s="44">
        <v>5.3759652189939472E-2</v>
      </c>
      <c r="BD53" s="44">
        <v>5.5082694609530566E-2</v>
      </c>
      <c r="BE53" s="44">
        <v>5.5748752676825372E-2</v>
      </c>
      <c r="BF53" s="44">
        <v>5.5733508439491909E-2</v>
      </c>
      <c r="BG53" s="44">
        <v>5.5733508439491909E-2</v>
      </c>
      <c r="BH53" s="44">
        <v>5.5733508439491909E-2</v>
      </c>
      <c r="BI53" s="44">
        <v>5.5733508439491909E-2</v>
      </c>
      <c r="BJ53" s="44">
        <v>5.5733508439491909E-2</v>
      </c>
      <c r="BK53" s="44">
        <v>5.5733508439491909E-2</v>
      </c>
      <c r="BL53" s="44">
        <v>5.5733508439491909E-2</v>
      </c>
      <c r="BM53" s="44">
        <v>5.5733508439491909E-2</v>
      </c>
      <c r="BN53" s="44">
        <v>5.5733508439491909E-2</v>
      </c>
      <c r="BO53" s="44">
        <v>5.5733508439491909E-2</v>
      </c>
      <c r="BP53" s="44">
        <v>5.5733508439491909E-2</v>
      </c>
      <c r="BQ53" s="44">
        <v>5.5733508439491909E-2</v>
      </c>
      <c r="BR53" s="44">
        <v>0.1937678921925412</v>
      </c>
      <c r="BS53" s="44">
        <v>1</v>
      </c>
      <c r="BT53" s="44">
        <v>1</v>
      </c>
      <c r="BU53" s="44">
        <v>1</v>
      </c>
      <c r="BV53" s="44">
        <v>1</v>
      </c>
      <c r="BW53" s="44">
        <v>8.192108323661438E-3</v>
      </c>
      <c r="BX53" s="44">
        <v>8.7335055588866287E-3</v>
      </c>
      <c r="BY53" s="44">
        <v>9.3764442384795428E-3</v>
      </c>
      <c r="BZ53" s="44">
        <v>1.0137816102282876E-2</v>
      </c>
      <c r="CA53" s="44">
        <v>1.1038429854545839E-2</v>
      </c>
      <c r="CB53" s="44">
        <v>1.2103942585267277E-2</v>
      </c>
      <c r="CC53" s="44">
        <v>1.3248371235984432E-2</v>
      </c>
      <c r="CD53" s="44">
        <v>1.4347413875611351E-2</v>
      </c>
      <c r="CE53" s="44">
        <v>1.5373058047539004E-2</v>
      </c>
      <c r="CF53" s="44">
        <v>1.6297553331295185E-2</v>
      </c>
      <c r="CG53" s="44">
        <v>1.7094643881836069E-2</v>
      </c>
      <c r="CH53" s="44">
        <v>1.7740800339459052E-2</v>
      </c>
      <c r="CI53" s="44">
        <v>1.8216370961954928E-2</v>
      </c>
      <c r="CJ53" s="44">
        <v>1.850657359084935E-2</v>
      </c>
      <c r="CK53" s="44">
        <v>1.8602258645749617E-2</v>
      </c>
      <c r="CL53" s="44">
        <v>1.8500388212127405E-2</v>
      </c>
      <c r="CM53" s="44">
        <v>1.8306448327144311E-2</v>
      </c>
      <c r="CN53" s="44">
        <v>1.8124582920016945E-2</v>
      </c>
      <c r="CO53" s="44">
        <v>1.800329577550076E-2</v>
      </c>
      <c r="CP53" s="44">
        <v>1.7892902728482984E-2</v>
      </c>
      <c r="CQ53" s="44">
        <v>1.7793213006052133E-2</v>
      </c>
      <c r="CR53" s="44">
        <v>1.770405499834371E-2</v>
      </c>
      <c r="CS53" s="44">
        <v>1.7625275766254826E-2</v>
      </c>
      <c r="CT53" s="44">
        <v>1.7556740604242848E-2</v>
      </c>
      <c r="CU53" s="44">
        <v>1.7498332656458671E-2</v>
      </c>
      <c r="CV53" s="44">
        <v>1.7449952584683005E-2</v>
      </c>
      <c r="CW53" s="44">
        <v>1.7411518286744837E-2</v>
      </c>
      <c r="CX53" s="44">
        <v>1.7382964664304661E-2</v>
      </c>
      <c r="CY53" s="44">
        <v>1.7364243439082695E-2</v>
      </c>
      <c r="CZ53" s="44">
        <v>1.7355323016806215E-2</v>
      </c>
      <c r="DA53" s="44">
        <v>1.7356188398338652E-2</v>
      </c>
      <c r="DB53" s="44">
        <v>1.7604472015345877E-2</v>
      </c>
      <c r="DC53" s="44">
        <v>1.7866376301002795E-2</v>
      </c>
      <c r="DD53" s="44">
        <v>1.8142401545024542E-2</v>
      </c>
      <c r="DE53" s="44">
        <v>1.8433079694675506E-2</v>
      </c>
      <c r="DF53" s="44">
        <v>1.8738976053412341E-2</v>
      </c>
      <c r="DG53" s="44">
        <v>1.9088309538214079E-2</v>
      </c>
      <c r="DH53" s="44">
        <v>1.951154080408217E-2</v>
      </c>
      <c r="DI53" s="44">
        <v>2.0013274425018962E-2</v>
      </c>
      <c r="DJ53" s="44">
        <v>2.0599051466646541E-2</v>
      </c>
      <c r="DK53" s="44">
        <v>2.1275451461790239E-2</v>
      </c>
      <c r="DL53" s="44">
        <v>2.1752574495242004E-2</v>
      </c>
      <c r="DM53" s="44">
        <v>2.2317473989720563E-2</v>
      </c>
      <c r="DN53" s="44">
        <v>2.29763957904245E-2</v>
      </c>
      <c r="DO53" s="44">
        <v>2.3736750521978288E-2</v>
      </c>
      <c r="DP53" s="44">
        <v>2.4607252350583246E-2</v>
      </c>
      <c r="DQ53" s="44">
        <v>2.5598085070119667E-2</v>
      </c>
      <c r="DR53" s="44">
        <v>2.6721099935620989E-2</v>
      </c>
      <c r="DS53" s="44">
        <v>2.7990050607744642E-2</v>
      </c>
      <c r="DT53" s="44">
        <v>2.9420871698537261E-2</v>
      </c>
      <c r="DU53" s="44">
        <v>3.1032008765067415E-2</v>
      </c>
      <c r="DV53" s="44">
        <v>3.2587130322738418E-2</v>
      </c>
      <c r="DW53" s="44">
        <v>3.380209320271374E-2</v>
      </c>
      <c r="DX53" s="44">
        <v>3.4633973643832597E-2</v>
      </c>
      <c r="DY53" s="44">
        <v>3.5052766473621995E-2</v>
      </c>
      <c r="DZ53" s="44">
        <v>3.5043181457533559E-2</v>
      </c>
      <c r="EA53" s="44">
        <v>3.5043181457533559E-2</v>
      </c>
      <c r="EB53" s="44">
        <v>3.5043181457533559E-2</v>
      </c>
      <c r="EC53" s="44">
        <v>3.6971639196910266E-2</v>
      </c>
      <c r="ED53" s="44">
        <v>3.9391380266423082E-2</v>
      </c>
      <c r="EE53" s="44">
        <v>4.1803953252397164E-2</v>
      </c>
      <c r="EF53" s="44">
        <v>4.4189258751776372E-2</v>
      </c>
      <c r="EG53" s="44">
        <v>4.6524076744809628E-2</v>
      </c>
      <c r="EH53" s="44">
        <v>4.8785647902136908E-2</v>
      </c>
      <c r="EI53" s="44">
        <v>5.0267638829842642E-2</v>
      </c>
      <c r="EJ53" s="44">
        <v>5.0307970697600513E-2</v>
      </c>
      <c r="EK53" s="44">
        <v>5.0348321415277897E-2</v>
      </c>
      <c r="EL53" s="44">
        <v>1</v>
      </c>
      <c r="EM53" s="44">
        <v>1</v>
      </c>
      <c r="EN53" s="44">
        <v>1</v>
      </c>
      <c r="EO53" s="44">
        <v>1</v>
      </c>
      <c r="EP53" s="47">
        <v>1</v>
      </c>
      <c r="EQ53">
        <v>9.8065675624756203E-3</v>
      </c>
      <c r="ER53">
        <v>1.0454660624189481E-2</v>
      </c>
      <c r="ES53">
        <v>1.1224306404109874E-2</v>
      </c>
      <c r="ET53">
        <v>1.2135725580659321E-2</v>
      </c>
      <c r="EU53">
        <v>1.3213827732183858E-2</v>
      </c>
      <c r="EV53">
        <v>1.4489326318099467E-2</v>
      </c>
      <c r="EW53">
        <v>1.585929317403998E-2</v>
      </c>
      <c r="EX53">
        <v>1.7174929573575012E-2</v>
      </c>
      <c r="EY53">
        <v>1.8402702506950065E-2</v>
      </c>
      <c r="EZ53">
        <v>1.9509392641302813E-2</v>
      </c>
      <c r="FA53">
        <v>2.0463569762558996E-2</v>
      </c>
      <c r="FB53">
        <v>2.123706746391478E-2</v>
      </c>
      <c r="FC53">
        <v>2.1806361137286276E-2</v>
      </c>
      <c r="FD53">
        <v>2.2153755431236384E-2</v>
      </c>
      <c r="FE53">
        <v>2.2268297612385093E-2</v>
      </c>
      <c r="FF53">
        <v>2.2146351069387185E-2</v>
      </c>
      <c r="FG53">
        <v>2.1914190493622789E-2</v>
      </c>
      <c r="FH53">
        <v>2.1696483972687225E-2</v>
      </c>
      <c r="FI53">
        <v>2.1551294171702508E-2</v>
      </c>
      <c r="FJ53">
        <v>2.1419145421803707E-2</v>
      </c>
      <c r="FK53">
        <v>2.1299809353519682E-2</v>
      </c>
      <c r="FL53">
        <v>2.1193080536982559E-2</v>
      </c>
      <c r="FM53">
        <v>2.1917073836846671E-2</v>
      </c>
      <c r="FN53">
        <v>2.2617299132170809E-2</v>
      </c>
      <c r="FO53">
        <v>2.3289952618701985E-2</v>
      </c>
      <c r="FP53">
        <v>2.3931292918514882E-2</v>
      </c>
      <c r="FQ53">
        <v>2.4537675413278996E-2</v>
      </c>
      <c r="FR53">
        <v>2.5105586510665232E-2</v>
      </c>
      <c r="FS53">
        <v>2.5631677396668578E-2</v>
      </c>
      <c r="FT53">
        <v>2.6112796822606071E-2</v>
      </c>
      <c r="FU53">
        <v>2.654602247923795E-2</v>
      </c>
      <c r="FV53">
        <v>2.7297156399756453E-2</v>
      </c>
      <c r="FW53">
        <v>2.8009481516165887E-2</v>
      </c>
      <c r="FX53">
        <v>2.8678897035527427E-2</v>
      </c>
      <c r="FY53">
        <v>2.930147854561866E-2</v>
      </c>
      <c r="FZ53">
        <v>2.9873516196239788E-2</v>
      </c>
      <c r="GA53">
        <v>3.043558798476759E-2</v>
      </c>
      <c r="GB53">
        <v>3.1031618102072403E-2</v>
      </c>
      <c r="GC53">
        <v>3.1829587174336718E-2</v>
      </c>
      <c r="GD53">
        <v>3.2761220899795537E-2</v>
      </c>
      <c r="GE53">
        <v>3.3836983523788375E-2</v>
      </c>
      <c r="GF53">
        <v>3.4595811332952461E-2</v>
      </c>
      <c r="GG53">
        <v>3.5494240911361004E-2</v>
      </c>
      <c r="GH53">
        <v>3.6542205799623265E-2</v>
      </c>
      <c r="GI53">
        <v>3.7751492031223376E-2</v>
      </c>
      <c r="GJ53">
        <v>3.9135958823142393E-2</v>
      </c>
      <c r="GK53">
        <v>4.071180272314126E-2</v>
      </c>
      <c r="GL53">
        <v>4.2497872248818923E-2</v>
      </c>
      <c r="GM53">
        <v>4.4516041548881113E-2</v>
      </c>
      <c r="GN53">
        <v>4.6791653408943853E-2</v>
      </c>
      <c r="GO53">
        <v>4.9354044081247717E-2</v>
      </c>
      <c r="GP53">
        <v>5.1827346357296022E-2</v>
      </c>
      <c r="GQ53">
        <v>5.3759652189939472E-2</v>
      </c>
      <c r="GR53">
        <v>5.5082694609530566E-2</v>
      </c>
      <c r="GS53">
        <v>5.5748752676825372E-2</v>
      </c>
      <c r="GT53">
        <v>5.5733508439491909E-2</v>
      </c>
      <c r="GU53">
        <v>5.5733508439491909E-2</v>
      </c>
      <c r="GV53">
        <v>5.5733508439491909E-2</v>
      </c>
      <c r="GW53">
        <v>5.5733508439491909E-2</v>
      </c>
      <c r="GX53">
        <v>5.5733508439491909E-2</v>
      </c>
      <c r="GY53">
        <v>5.5733508439491909E-2</v>
      </c>
      <c r="GZ53">
        <v>5.5733508439491909E-2</v>
      </c>
      <c r="HA53">
        <v>5.6901334411195714E-2</v>
      </c>
      <c r="HB53">
        <v>5.8774540943119735E-2</v>
      </c>
      <c r="HC53">
        <v>5.9908199495393388E-2</v>
      </c>
      <c r="HD53">
        <v>5.9908199495393388E-2</v>
      </c>
      <c r="HE53">
        <v>5.9908199495393388E-2</v>
      </c>
      <c r="HF53">
        <v>1</v>
      </c>
      <c r="HG53">
        <v>1</v>
      </c>
      <c r="HH53">
        <v>1</v>
      </c>
      <c r="HI53">
        <v>1</v>
      </c>
      <c r="HJ53">
        <v>1</v>
      </c>
      <c r="HK53">
        <v>8.192108323661438E-3</v>
      </c>
      <c r="HL53">
        <v>8.7335055588866287E-3</v>
      </c>
      <c r="HM53">
        <v>9.3764442384795428E-3</v>
      </c>
      <c r="HN53">
        <v>1.0137816102282876E-2</v>
      </c>
      <c r="HO53">
        <v>1.1038429854545839E-2</v>
      </c>
      <c r="HP53">
        <v>1.2103942585267277E-2</v>
      </c>
      <c r="HQ53">
        <v>1.3248371235984432E-2</v>
      </c>
      <c r="HR53">
        <v>1.4347413875611351E-2</v>
      </c>
      <c r="HS53">
        <v>1.5373058047539004E-2</v>
      </c>
      <c r="HT53">
        <v>1.6297553331295185E-2</v>
      </c>
      <c r="HU53">
        <v>1.7094643881836069E-2</v>
      </c>
      <c r="HV53">
        <v>1.7740800339459052E-2</v>
      </c>
      <c r="HW53">
        <v>1.8216370961954928E-2</v>
      </c>
      <c r="HX53">
        <v>1.850657359084935E-2</v>
      </c>
      <c r="HY53">
        <v>1.8602258645749617E-2</v>
      </c>
      <c r="HZ53">
        <v>1.8500388212127405E-2</v>
      </c>
      <c r="IA53">
        <v>1.8306448327144311E-2</v>
      </c>
      <c r="IB53">
        <v>1.8124582920016945E-2</v>
      </c>
      <c r="IC53">
        <v>1.800329577550076E-2</v>
      </c>
      <c r="ID53">
        <v>1.7892902728482984E-2</v>
      </c>
      <c r="IE53">
        <v>1.7793213006052133E-2</v>
      </c>
      <c r="IF53">
        <v>1.770405499834371E-2</v>
      </c>
      <c r="IG53">
        <v>1.7625275766254826E-2</v>
      </c>
      <c r="IH53">
        <v>1.7556740604242848E-2</v>
      </c>
      <c r="II53">
        <v>1.7498332656458671E-2</v>
      </c>
      <c r="IJ53">
        <v>1.7449952584683005E-2</v>
      </c>
      <c r="IK53">
        <v>1.7411518286744837E-2</v>
      </c>
      <c r="IL53">
        <v>1.7382964664304661E-2</v>
      </c>
      <c r="IM53">
        <v>1.7364243439082695E-2</v>
      </c>
      <c r="IN53">
        <v>1.7355323016806215E-2</v>
      </c>
      <c r="IO53">
        <v>1.7356188398338652E-2</v>
      </c>
      <c r="IP53">
        <v>1.7604472015345877E-2</v>
      </c>
      <c r="IQ53">
        <v>1.7866376301002795E-2</v>
      </c>
      <c r="IR53">
        <v>1.8142401545024542E-2</v>
      </c>
      <c r="IS53">
        <v>1.8433079694675506E-2</v>
      </c>
      <c r="IT53">
        <v>1.8738976053412341E-2</v>
      </c>
      <c r="IU53">
        <v>1.9088309538214079E-2</v>
      </c>
      <c r="IV53">
        <v>1.951154080408217E-2</v>
      </c>
      <c r="IW53">
        <v>2.0013274425018962E-2</v>
      </c>
      <c r="IX53">
        <v>2.0599051466646541E-2</v>
      </c>
      <c r="IY53">
        <v>2.1275451461790239E-2</v>
      </c>
      <c r="IZ53">
        <v>2.1752574495242004E-2</v>
      </c>
      <c r="JA53">
        <v>2.2317473989720563E-2</v>
      </c>
      <c r="JB53">
        <v>2.29763957904245E-2</v>
      </c>
      <c r="JC53">
        <v>2.3736750521978288E-2</v>
      </c>
      <c r="JD53">
        <v>2.4607252350583246E-2</v>
      </c>
      <c r="JE53">
        <v>2.5598085070119667E-2</v>
      </c>
      <c r="JF53">
        <v>2.6721099935620989E-2</v>
      </c>
      <c r="JG53">
        <v>2.7990050607744642E-2</v>
      </c>
      <c r="JH53">
        <v>2.9420871698537261E-2</v>
      </c>
      <c r="JI53">
        <v>3.1032008765067415E-2</v>
      </c>
      <c r="JJ53">
        <v>3.2587130322738418E-2</v>
      </c>
      <c r="JK53">
        <v>3.380209320271374E-2</v>
      </c>
      <c r="JL53">
        <v>3.4633973643832597E-2</v>
      </c>
      <c r="JM53">
        <v>3.5052766473621995E-2</v>
      </c>
      <c r="JN53">
        <v>3.5043181457533559E-2</v>
      </c>
      <c r="JO53">
        <v>3.6729112725246926E-2</v>
      </c>
      <c r="JP53">
        <v>4.0754767257176749E-2</v>
      </c>
      <c r="JQ53">
        <v>4.3649006588028061E-2</v>
      </c>
      <c r="JR53">
        <v>4.6573061614776146E-2</v>
      </c>
      <c r="JS53">
        <v>4.9504988583437659E-2</v>
      </c>
      <c r="JT53">
        <v>5.2420321976236917E-2</v>
      </c>
      <c r="JU53">
        <v>5.5290076190996351E-2</v>
      </c>
      <c r="JV53">
        <v>5.8085033055717106E-2</v>
      </c>
      <c r="JW53">
        <v>5.9908199495393388E-2</v>
      </c>
      <c r="JX53">
        <v>5.9908199495393388E-2</v>
      </c>
      <c r="JY53">
        <v>5.9908199495393388E-2</v>
      </c>
      <c r="JZ53">
        <v>1</v>
      </c>
      <c r="KA53">
        <v>1</v>
      </c>
      <c r="KB53">
        <v>1</v>
      </c>
      <c r="KC53">
        <v>1</v>
      </c>
      <c r="KD53">
        <v>1</v>
      </c>
    </row>
    <row r="54" spans="2:290" x14ac:dyDescent="0.2">
      <c r="B54" s="62">
        <v>47</v>
      </c>
      <c r="C54" s="44">
        <v>9.8773424095000353E-3</v>
      </c>
      <c r="D54" s="44">
        <v>1.0530112814943815E-2</v>
      </c>
      <c r="E54" s="44">
        <v>1.1305313195083889E-2</v>
      </c>
      <c r="F54" s="44">
        <v>1.2223310162729404E-2</v>
      </c>
      <c r="G54" s="44">
        <v>1.3309193070809661E-2</v>
      </c>
      <c r="H54" s="44">
        <v>1.4593897040436022E-2</v>
      </c>
      <c r="I54" s="44">
        <v>1.5973751065769908E-2</v>
      </c>
      <c r="J54" s="44">
        <v>1.7298882527091199E-2</v>
      </c>
      <c r="K54" s="44">
        <v>1.8535516404011146E-2</v>
      </c>
      <c r="L54" s="44">
        <v>1.9650193616866467E-2</v>
      </c>
      <c r="M54" s="44">
        <v>2.0611257117007096E-2</v>
      </c>
      <c r="N54" s="44">
        <v>2.1390337218233007E-2</v>
      </c>
      <c r="O54" s="44">
        <v>2.1963739533327323E-2</v>
      </c>
      <c r="P54" s="44">
        <v>2.2313641001969784E-2</v>
      </c>
      <c r="Q54" s="44">
        <v>2.2429009843955426E-2</v>
      </c>
      <c r="R54" s="44">
        <v>2.2306183202200142E-2</v>
      </c>
      <c r="S54" s="44">
        <v>2.2072347103462994E-2</v>
      </c>
      <c r="T54" s="44">
        <v>2.1853069375719618E-2</v>
      </c>
      <c r="U54" s="44">
        <v>2.1706831727372533E-2</v>
      </c>
      <c r="V54" s="44">
        <v>2.157372924850598E-2</v>
      </c>
      <c r="W54" s="44">
        <v>2.1453531921486572E-2</v>
      </c>
      <c r="X54" s="44">
        <v>2.1346032833841296E-2</v>
      </c>
      <c r="Y54" s="44">
        <v>2.2075251256024525E-2</v>
      </c>
      <c r="Z54" s="44">
        <v>2.278053013792148E-2</v>
      </c>
      <c r="AA54" s="44">
        <v>2.345803822289461E-2</v>
      </c>
      <c r="AB54" s="44">
        <v>2.4104007131170224E-2</v>
      </c>
      <c r="AC54" s="44">
        <v>2.4714765940891819E-2</v>
      </c>
      <c r="AD54" s="44">
        <v>2.5286775701830296E-2</v>
      </c>
      <c r="AE54" s="44">
        <v>2.5816663431300093E-2</v>
      </c>
      <c r="AF54" s="44">
        <v>2.6301255137783683E-2</v>
      </c>
      <c r="AG54" s="44">
        <v>2.6737607421482561E-2</v>
      </c>
      <c r="AH54" s="44">
        <v>2.749416234052892E-2</v>
      </c>
      <c r="AI54" s="44">
        <v>2.8211628368967397E-2</v>
      </c>
      <c r="AJ54" s="44">
        <v>2.8885875118081519E-2</v>
      </c>
      <c r="AK54" s="44">
        <v>2.9512949852826161E-2</v>
      </c>
      <c r="AL54" s="44">
        <v>3.0089115948691458E-2</v>
      </c>
      <c r="AM54" s="44">
        <v>3.0655244257973981E-2</v>
      </c>
      <c r="AN54" s="44">
        <v>3.1255575976231971E-2</v>
      </c>
      <c r="AO54" s="44">
        <v>3.2059304060368679E-2</v>
      </c>
      <c r="AP54" s="44">
        <v>3.2997661467072954E-2</v>
      </c>
      <c r="AQ54" s="44">
        <v>3.4081187963048799E-2</v>
      </c>
      <c r="AR54" s="44">
        <v>3.4845492298201143E-2</v>
      </c>
      <c r="AS54" s="44">
        <v>3.5750405920651492E-2</v>
      </c>
      <c r="AT54" s="44">
        <v>3.6805934062231607E-2</v>
      </c>
      <c r="AU54" s="44">
        <v>3.8023947817249569E-2</v>
      </c>
      <c r="AV54" s="44">
        <v>3.9418406425855125E-2</v>
      </c>
      <c r="AW54" s="44">
        <v>4.1005623327696521E-2</v>
      </c>
      <c r="AX54" s="44">
        <v>4.2804583071755845E-2</v>
      </c>
      <c r="AY54" s="44">
        <v>4.4837317674363608E-2</v>
      </c>
      <c r="AZ54" s="44">
        <v>4.7129352822213519E-2</v>
      </c>
      <c r="BA54" s="44">
        <v>4.9710236489818108E-2</v>
      </c>
      <c r="BB54" s="44">
        <v>5.2201388802499235E-2</v>
      </c>
      <c r="BC54" s="44">
        <v>5.4147640253610976E-2</v>
      </c>
      <c r="BD54" s="44">
        <v>5.5480231184876203E-2</v>
      </c>
      <c r="BE54" s="44">
        <v>5.6151096250901367E-2</v>
      </c>
      <c r="BF54" s="44">
        <v>5.6135741994587436E-2</v>
      </c>
      <c r="BG54" s="44">
        <v>5.6135741994587436E-2</v>
      </c>
      <c r="BH54" s="44">
        <v>5.6135741994587436E-2</v>
      </c>
      <c r="BI54" s="44">
        <v>5.6135741994587436E-2</v>
      </c>
      <c r="BJ54" s="44">
        <v>5.6135741994587436E-2</v>
      </c>
      <c r="BK54" s="44">
        <v>5.6135741994587436E-2</v>
      </c>
      <c r="BL54" s="44">
        <v>5.6135741994587436E-2</v>
      </c>
      <c r="BM54" s="44">
        <v>5.6135741994587436E-2</v>
      </c>
      <c r="BN54" s="44">
        <v>5.6135741994587436E-2</v>
      </c>
      <c r="BO54" s="44">
        <v>5.6135741994587436E-2</v>
      </c>
      <c r="BP54" s="44">
        <v>5.6135741994587436E-2</v>
      </c>
      <c r="BQ54" s="44">
        <v>5.6135741994587436E-2</v>
      </c>
      <c r="BR54" s="44">
        <v>0.1937678921925412</v>
      </c>
      <c r="BS54" s="44">
        <v>1</v>
      </c>
      <c r="BT54" s="44">
        <v>1</v>
      </c>
      <c r="BU54" s="44">
        <v>1</v>
      </c>
      <c r="BV54" s="44">
        <v>1</v>
      </c>
      <c r="BW54" s="44">
        <v>8.2512314786002908E-3</v>
      </c>
      <c r="BX54" s="44">
        <v>8.7965360245392862E-3</v>
      </c>
      <c r="BY54" s="44">
        <v>9.4441148482401517E-3</v>
      </c>
      <c r="BZ54" s="44">
        <v>1.02109815986943E-2</v>
      </c>
      <c r="CA54" s="44">
        <v>1.111809515837086E-2</v>
      </c>
      <c r="CB54" s="44">
        <v>1.2191297786708251E-2</v>
      </c>
      <c r="CC54" s="44">
        <v>1.3343985878067491E-2</v>
      </c>
      <c r="CD54" s="44">
        <v>1.4450960403565522E-2</v>
      </c>
      <c r="CE54" s="44">
        <v>1.5484006738269013E-2</v>
      </c>
      <c r="CF54" s="44">
        <v>1.6415174184518926E-2</v>
      </c>
      <c r="CG54" s="44">
        <v>1.7218017406564878E-2</v>
      </c>
      <c r="CH54" s="44">
        <v>1.7868837231278408E-2</v>
      </c>
      <c r="CI54" s="44">
        <v>1.8347840088125601E-2</v>
      </c>
      <c r="CJ54" s="44">
        <v>1.8640137134514755E-2</v>
      </c>
      <c r="CK54" s="44">
        <v>1.8736512756739411E-2</v>
      </c>
      <c r="CL54" s="44">
        <v>1.8633907115379125E-2</v>
      </c>
      <c r="CM54" s="44">
        <v>1.8438567549457292E-2</v>
      </c>
      <c r="CN54" s="44">
        <v>1.8255389603943128E-2</v>
      </c>
      <c r="CO54" s="44">
        <v>1.8133227119605497E-2</v>
      </c>
      <c r="CP54" s="44">
        <v>1.8022037356410992E-2</v>
      </c>
      <c r="CQ54" s="44">
        <v>1.7921628164623504E-2</v>
      </c>
      <c r="CR54" s="44">
        <v>1.7831826695855302E-2</v>
      </c>
      <c r="CS54" s="44">
        <v>1.7752478907228746E-2</v>
      </c>
      <c r="CT54" s="44">
        <v>1.7683449121019632E-2</v>
      </c>
      <c r="CU54" s="44">
        <v>1.7624619638020096E-2</v>
      </c>
      <c r="CV54" s="44">
        <v>1.7575890403078304E-2</v>
      </c>
      <c r="CW54" s="44">
        <v>1.7537178721484772E-2</v>
      </c>
      <c r="CX54" s="44">
        <v>1.7508419025079634E-2</v>
      </c>
      <c r="CY54" s="44">
        <v>1.7489562687154601E-2</v>
      </c>
      <c r="CZ54" s="44">
        <v>1.7480577885418336E-2</v>
      </c>
      <c r="DA54" s="44">
        <v>1.7481449512484204E-2</v>
      </c>
      <c r="DB54" s="44">
        <v>1.7731525013848563E-2</v>
      </c>
      <c r="DC54" s="44">
        <v>1.7995319485407356E-2</v>
      </c>
      <c r="DD54" s="44">
        <v>1.8273336827509916E-2</v>
      </c>
      <c r="DE54" s="44">
        <v>1.8566112826530069E-2</v>
      </c>
      <c r="DF54" s="44">
        <v>1.8874216865768467E-2</v>
      </c>
      <c r="DG54" s="44">
        <v>1.9226071520570799E-2</v>
      </c>
      <c r="DH54" s="44">
        <v>1.9652357283122569E-2</v>
      </c>
      <c r="DI54" s="44">
        <v>2.015771195903528E-2</v>
      </c>
      <c r="DJ54" s="44">
        <v>2.0747716604281298E-2</v>
      </c>
      <c r="DK54" s="44">
        <v>2.1428998236743928E-2</v>
      </c>
      <c r="DL54" s="44">
        <v>2.1909564708431264E-2</v>
      </c>
      <c r="DM54" s="44">
        <v>2.2478541131463182E-2</v>
      </c>
      <c r="DN54" s="44">
        <v>2.3142218427843746E-2</v>
      </c>
      <c r="DO54" s="44">
        <v>2.3908060705316848E-2</v>
      </c>
      <c r="DP54" s="44">
        <v>2.4784845020975662E-2</v>
      </c>
      <c r="DQ54" s="44">
        <v>2.5782828666022488E-2</v>
      </c>
      <c r="DR54" s="44">
        <v>2.6913948427024256E-2</v>
      </c>
      <c r="DS54" s="44">
        <v>2.8192057225997994E-2</v>
      </c>
      <c r="DT54" s="44">
        <v>2.9633204676464887E-2</v>
      </c>
      <c r="DU54" s="44">
        <v>3.1255969458675648E-2</v>
      </c>
      <c r="DV54" s="44">
        <v>3.28223144632507E-2</v>
      </c>
      <c r="DW54" s="44">
        <v>3.4046045835506598E-2</v>
      </c>
      <c r="DX54" s="44">
        <v>3.4883930029782489E-2</v>
      </c>
      <c r="DY54" s="44">
        <v>3.5305745323678153E-2</v>
      </c>
      <c r="DZ54" s="44">
        <v>3.5296091131698855E-2</v>
      </c>
      <c r="EA54" s="44">
        <v>3.5296091131698855E-2</v>
      </c>
      <c r="EB54" s="44">
        <v>3.5296091131698855E-2</v>
      </c>
      <c r="EC54" s="44">
        <v>3.6971639196910266E-2</v>
      </c>
      <c r="ED54" s="44">
        <v>3.9391380266423082E-2</v>
      </c>
      <c r="EE54" s="44">
        <v>4.1803953252397164E-2</v>
      </c>
      <c r="EF54" s="44">
        <v>4.4189258751776372E-2</v>
      </c>
      <c r="EG54" s="44">
        <v>4.6524076744809628E-2</v>
      </c>
      <c r="EH54" s="44">
        <v>4.8785647902136908E-2</v>
      </c>
      <c r="EI54" s="44">
        <v>5.0267638829842642E-2</v>
      </c>
      <c r="EJ54" s="44">
        <v>5.0307970697600513E-2</v>
      </c>
      <c r="EK54" s="44">
        <v>5.0348321415277897E-2</v>
      </c>
      <c r="EL54" s="44">
        <v>1</v>
      </c>
      <c r="EM54" s="44">
        <v>1</v>
      </c>
      <c r="EN54" s="44">
        <v>1</v>
      </c>
      <c r="EO54" s="44">
        <v>1</v>
      </c>
      <c r="EP54" s="47">
        <v>1</v>
      </c>
      <c r="EQ54">
        <v>9.8773424095000353E-3</v>
      </c>
      <c r="ER54">
        <v>1.0530112814943815E-2</v>
      </c>
      <c r="ES54">
        <v>1.1305313195083889E-2</v>
      </c>
      <c r="ET54">
        <v>1.2223310162729404E-2</v>
      </c>
      <c r="EU54">
        <v>1.3309193070809661E-2</v>
      </c>
      <c r="EV54">
        <v>1.4593897040436022E-2</v>
      </c>
      <c r="EW54">
        <v>1.5973751065769908E-2</v>
      </c>
      <c r="EX54">
        <v>1.7298882527091199E-2</v>
      </c>
      <c r="EY54">
        <v>1.8535516404011146E-2</v>
      </c>
      <c r="EZ54">
        <v>1.9650193616866467E-2</v>
      </c>
      <c r="FA54">
        <v>2.0611257117007096E-2</v>
      </c>
      <c r="FB54">
        <v>2.1390337218233007E-2</v>
      </c>
      <c r="FC54">
        <v>2.1963739533327323E-2</v>
      </c>
      <c r="FD54">
        <v>2.2313641001969784E-2</v>
      </c>
      <c r="FE54">
        <v>2.2429009843955426E-2</v>
      </c>
      <c r="FF54">
        <v>2.2306183202200142E-2</v>
      </c>
      <c r="FG54">
        <v>2.2072347103462994E-2</v>
      </c>
      <c r="FH54">
        <v>2.1853069375719618E-2</v>
      </c>
      <c r="FI54">
        <v>2.1706831727372533E-2</v>
      </c>
      <c r="FJ54">
        <v>2.157372924850598E-2</v>
      </c>
      <c r="FK54">
        <v>2.1453531921486572E-2</v>
      </c>
      <c r="FL54">
        <v>2.1346032833841296E-2</v>
      </c>
      <c r="FM54">
        <v>2.2075251256024525E-2</v>
      </c>
      <c r="FN54">
        <v>2.278053013792148E-2</v>
      </c>
      <c r="FO54">
        <v>2.345803822289461E-2</v>
      </c>
      <c r="FP54">
        <v>2.4104007131170224E-2</v>
      </c>
      <c r="FQ54">
        <v>2.4714765940891819E-2</v>
      </c>
      <c r="FR54">
        <v>2.5286775701830296E-2</v>
      </c>
      <c r="FS54">
        <v>2.5816663431300093E-2</v>
      </c>
      <c r="FT54">
        <v>2.6301255137783683E-2</v>
      </c>
      <c r="FU54">
        <v>2.6737607421482561E-2</v>
      </c>
      <c r="FV54">
        <v>2.749416234052892E-2</v>
      </c>
      <c r="FW54">
        <v>2.8211628368967397E-2</v>
      </c>
      <c r="FX54">
        <v>2.8885875118081519E-2</v>
      </c>
      <c r="FY54">
        <v>2.9512949852826161E-2</v>
      </c>
      <c r="FZ54">
        <v>3.0089115948691458E-2</v>
      </c>
      <c r="GA54">
        <v>3.0655244257973981E-2</v>
      </c>
      <c r="GB54">
        <v>3.1255575976231971E-2</v>
      </c>
      <c r="GC54">
        <v>3.2059304060368679E-2</v>
      </c>
      <c r="GD54">
        <v>3.2997661467072954E-2</v>
      </c>
      <c r="GE54">
        <v>3.4081187963048799E-2</v>
      </c>
      <c r="GF54">
        <v>3.4845492298201143E-2</v>
      </c>
      <c r="GG54">
        <v>3.5750405920651492E-2</v>
      </c>
      <c r="GH54">
        <v>3.6805934062231607E-2</v>
      </c>
      <c r="GI54">
        <v>3.8023947817249569E-2</v>
      </c>
      <c r="GJ54">
        <v>3.9418406425855125E-2</v>
      </c>
      <c r="GK54">
        <v>4.1005623327696521E-2</v>
      </c>
      <c r="GL54">
        <v>4.2804583071755845E-2</v>
      </c>
      <c r="GM54">
        <v>4.4837317674363608E-2</v>
      </c>
      <c r="GN54">
        <v>4.7129352822213519E-2</v>
      </c>
      <c r="GO54">
        <v>4.9710236489818108E-2</v>
      </c>
      <c r="GP54">
        <v>5.2201388802499235E-2</v>
      </c>
      <c r="GQ54">
        <v>5.4147640253610976E-2</v>
      </c>
      <c r="GR54">
        <v>5.5480231184876203E-2</v>
      </c>
      <c r="GS54">
        <v>5.6151096250901367E-2</v>
      </c>
      <c r="GT54">
        <v>5.6135741994587436E-2</v>
      </c>
      <c r="GU54">
        <v>5.6135741994587436E-2</v>
      </c>
      <c r="GV54">
        <v>5.6135741994587436E-2</v>
      </c>
      <c r="GW54">
        <v>5.6135741994587436E-2</v>
      </c>
      <c r="GX54">
        <v>5.6135741994587436E-2</v>
      </c>
      <c r="GY54">
        <v>5.6135741994587436E-2</v>
      </c>
      <c r="GZ54">
        <v>5.6135741994587436E-2</v>
      </c>
      <c r="HA54">
        <v>5.6901334411195714E-2</v>
      </c>
      <c r="HB54">
        <v>5.8774540943119735E-2</v>
      </c>
      <c r="HC54">
        <v>5.9908199495393388E-2</v>
      </c>
      <c r="HD54">
        <v>5.9908199495393388E-2</v>
      </c>
      <c r="HE54">
        <v>5.9908199495393388E-2</v>
      </c>
      <c r="HF54">
        <v>1</v>
      </c>
      <c r="HG54">
        <v>1</v>
      </c>
      <c r="HH54">
        <v>1</v>
      </c>
      <c r="HI54">
        <v>1</v>
      </c>
      <c r="HJ54">
        <v>1</v>
      </c>
      <c r="HK54">
        <v>8.2512314786002908E-3</v>
      </c>
      <c r="HL54">
        <v>8.7965360245392862E-3</v>
      </c>
      <c r="HM54">
        <v>9.4441148482401517E-3</v>
      </c>
      <c r="HN54">
        <v>1.02109815986943E-2</v>
      </c>
      <c r="HO54">
        <v>1.111809515837086E-2</v>
      </c>
      <c r="HP54">
        <v>1.2191297786708251E-2</v>
      </c>
      <c r="HQ54">
        <v>1.3343985878067491E-2</v>
      </c>
      <c r="HR54">
        <v>1.4450960403565522E-2</v>
      </c>
      <c r="HS54">
        <v>1.5484006738269013E-2</v>
      </c>
      <c r="HT54">
        <v>1.6415174184518926E-2</v>
      </c>
      <c r="HU54">
        <v>1.7218017406564878E-2</v>
      </c>
      <c r="HV54">
        <v>1.7868837231278408E-2</v>
      </c>
      <c r="HW54">
        <v>1.8347840088125601E-2</v>
      </c>
      <c r="HX54">
        <v>1.8640137134514755E-2</v>
      </c>
      <c r="HY54">
        <v>1.8736512756739411E-2</v>
      </c>
      <c r="HZ54">
        <v>1.8633907115379125E-2</v>
      </c>
      <c r="IA54">
        <v>1.8438567549457292E-2</v>
      </c>
      <c r="IB54">
        <v>1.8255389603943128E-2</v>
      </c>
      <c r="IC54">
        <v>1.8133227119605497E-2</v>
      </c>
      <c r="ID54">
        <v>1.8022037356410992E-2</v>
      </c>
      <c r="IE54">
        <v>1.7921628164623504E-2</v>
      </c>
      <c r="IF54">
        <v>1.7831826695855302E-2</v>
      </c>
      <c r="IG54">
        <v>1.7752478907228746E-2</v>
      </c>
      <c r="IH54">
        <v>1.7683449121019632E-2</v>
      </c>
      <c r="II54">
        <v>1.7624619638020096E-2</v>
      </c>
      <c r="IJ54">
        <v>1.7575890403078304E-2</v>
      </c>
      <c r="IK54">
        <v>1.7537178721484772E-2</v>
      </c>
      <c r="IL54">
        <v>1.7508419025079634E-2</v>
      </c>
      <c r="IM54">
        <v>1.7489562687154601E-2</v>
      </c>
      <c r="IN54">
        <v>1.7480577885418336E-2</v>
      </c>
      <c r="IO54">
        <v>1.7481449512484204E-2</v>
      </c>
      <c r="IP54">
        <v>1.7731525013848563E-2</v>
      </c>
      <c r="IQ54">
        <v>1.7995319485407356E-2</v>
      </c>
      <c r="IR54">
        <v>1.8273336827509916E-2</v>
      </c>
      <c r="IS54">
        <v>1.8566112826530069E-2</v>
      </c>
      <c r="IT54">
        <v>1.8874216865768467E-2</v>
      </c>
      <c r="IU54">
        <v>1.9226071520570799E-2</v>
      </c>
      <c r="IV54">
        <v>1.9652357283122569E-2</v>
      </c>
      <c r="IW54">
        <v>2.015771195903528E-2</v>
      </c>
      <c r="IX54">
        <v>2.0747716604281298E-2</v>
      </c>
      <c r="IY54">
        <v>2.1428998236743928E-2</v>
      </c>
      <c r="IZ54">
        <v>2.1909564708431264E-2</v>
      </c>
      <c r="JA54">
        <v>2.2478541131463182E-2</v>
      </c>
      <c r="JB54">
        <v>2.3142218427843746E-2</v>
      </c>
      <c r="JC54">
        <v>2.3908060705316848E-2</v>
      </c>
      <c r="JD54">
        <v>2.4784845020975662E-2</v>
      </c>
      <c r="JE54">
        <v>2.5782828666022488E-2</v>
      </c>
      <c r="JF54">
        <v>2.6913948427024256E-2</v>
      </c>
      <c r="JG54">
        <v>2.8192057225997994E-2</v>
      </c>
      <c r="JH54">
        <v>2.9633204676464887E-2</v>
      </c>
      <c r="JI54">
        <v>3.1255969458675648E-2</v>
      </c>
      <c r="JJ54">
        <v>3.28223144632507E-2</v>
      </c>
      <c r="JK54">
        <v>3.4046045835506598E-2</v>
      </c>
      <c r="JL54">
        <v>3.4883930029782489E-2</v>
      </c>
      <c r="JM54">
        <v>3.5305745323678153E-2</v>
      </c>
      <c r="JN54">
        <v>3.5296091131698855E-2</v>
      </c>
      <c r="JO54">
        <v>3.6729112725246926E-2</v>
      </c>
      <c r="JP54">
        <v>4.0754767257176749E-2</v>
      </c>
      <c r="JQ54">
        <v>4.3649006588028061E-2</v>
      </c>
      <c r="JR54">
        <v>4.6573061614776146E-2</v>
      </c>
      <c r="JS54">
        <v>4.9504988583437659E-2</v>
      </c>
      <c r="JT54">
        <v>5.2420321976236917E-2</v>
      </c>
      <c r="JU54">
        <v>5.5290076190996351E-2</v>
      </c>
      <c r="JV54">
        <v>5.8085033055717106E-2</v>
      </c>
      <c r="JW54">
        <v>5.9908199495393388E-2</v>
      </c>
      <c r="JX54">
        <v>5.9908199495393388E-2</v>
      </c>
      <c r="JY54">
        <v>5.9908199495393388E-2</v>
      </c>
      <c r="JZ54">
        <v>1</v>
      </c>
      <c r="KA54">
        <v>1</v>
      </c>
      <c r="KB54">
        <v>1</v>
      </c>
      <c r="KC54">
        <v>1</v>
      </c>
      <c r="KD54">
        <v>1</v>
      </c>
    </row>
    <row r="55" spans="2:290" x14ac:dyDescent="0.2">
      <c r="B55" s="62">
        <v>48</v>
      </c>
      <c r="C55" s="44">
        <v>9.9482336234324557E-3</v>
      </c>
      <c r="D55" s="44">
        <v>1.0605689063022318E-2</v>
      </c>
      <c r="E55" s="44">
        <v>1.138645317616978E-2</v>
      </c>
      <c r="F55" s="44">
        <v>1.2311038750013664E-2</v>
      </c>
      <c r="G55" s="44">
        <v>1.3404715207649135E-2</v>
      </c>
      <c r="H55" s="44">
        <v>1.4698639696335667E-2</v>
      </c>
      <c r="I55" s="44">
        <v>1.6088397147393799E-2</v>
      </c>
      <c r="J55" s="44">
        <v>1.7423039282134976E-2</v>
      </c>
      <c r="K55" s="44">
        <v>1.8668548671626047E-2</v>
      </c>
      <c r="L55" s="44">
        <v>1.9791226095214783E-2</v>
      </c>
      <c r="M55" s="44">
        <v>2.0759187296717427E-2</v>
      </c>
      <c r="N55" s="44">
        <v>2.1543858976308925E-2</v>
      </c>
      <c r="O55" s="44">
        <v>2.2121376688491193E-2</v>
      </c>
      <c r="P55" s="44">
        <v>2.2473789454083827E-2</v>
      </c>
      <c r="Q55" s="44">
        <v>2.2589986316089352E-2</v>
      </c>
      <c r="R55" s="44">
        <v>2.2466278128531945E-2</v>
      </c>
      <c r="S55" s="44">
        <v>2.2230763751953098E-2</v>
      </c>
      <c r="T55" s="44">
        <v>2.2009912234047999E-2</v>
      </c>
      <c r="U55" s="44">
        <v>2.1862625015484131E-2</v>
      </c>
      <c r="V55" s="44">
        <v>2.1728567239543421E-2</v>
      </c>
      <c r="W55" s="44">
        <v>2.1607507237720348E-2</v>
      </c>
      <c r="X55" s="44">
        <v>2.1499236612499084E-2</v>
      </c>
      <c r="Y55" s="44">
        <v>2.2233688748066669E-2</v>
      </c>
      <c r="Z55" s="44">
        <v>2.2944029525565266E-2</v>
      </c>
      <c r="AA55" s="44">
        <v>2.3626400190835964E-2</v>
      </c>
      <c r="AB55" s="44">
        <v>2.4277005317860686E-2</v>
      </c>
      <c r="AC55" s="44">
        <v>2.4892147638009076E-2</v>
      </c>
      <c r="AD55" s="44">
        <v>2.5468262801458981E-2</v>
      </c>
      <c r="AE55" s="44">
        <v>2.6001953617106475E-2</v>
      </c>
      <c r="AF55" s="44">
        <v>2.6490023313206094E-2</v>
      </c>
      <c r="AG55" s="44">
        <v>2.6929507364723802E-2</v>
      </c>
      <c r="AH55" s="44">
        <v>2.7691492195419894E-2</v>
      </c>
      <c r="AI55" s="44">
        <v>2.8414107588495392E-2</v>
      </c>
      <c r="AJ55" s="44">
        <v>2.9093193510795284E-2</v>
      </c>
      <c r="AK55" s="44">
        <v>2.9724768857883749E-2</v>
      </c>
      <c r="AL55" s="44">
        <v>3.0305070186918984E-2</v>
      </c>
      <c r="AM55" s="44">
        <v>3.0875261686624866E-2</v>
      </c>
      <c r="AN55" s="44">
        <v>3.1479902078461741E-2</v>
      </c>
      <c r="AO55" s="44">
        <v>3.2289398643349038E-2</v>
      </c>
      <c r="AP55" s="44">
        <v>3.3234490786271401E-2</v>
      </c>
      <c r="AQ55" s="44">
        <v>3.4325793919468377E-2</v>
      </c>
      <c r="AR55" s="44">
        <v>3.5095583785028243E-2</v>
      </c>
      <c r="AS55" s="44">
        <v>3.6006992112485238E-2</v>
      </c>
      <c r="AT55" s="44">
        <v>3.7070095942767264E-2</v>
      </c>
      <c r="AU55" s="44">
        <v>3.8296851570861996E-2</v>
      </c>
      <c r="AV55" s="44">
        <v>3.9701318424544427E-2</v>
      </c>
      <c r="AW55" s="44">
        <v>4.1299927027541934E-2</v>
      </c>
      <c r="AX55" s="44">
        <v>4.3111798183880445E-2</v>
      </c>
      <c r="AY55" s="44">
        <v>4.5159122037078822E-2</v>
      </c>
      <c r="AZ55" s="44">
        <v>4.7467607475631481E-2</v>
      </c>
      <c r="BA55" s="44">
        <v>5.0067014544433436E-2</v>
      </c>
      <c r="BB55" s="44">
        <v>5.2576046242501326E-2</v>
      </c>
      <c r="BC55" s="44">
        <v>5.4536266241251366E-2</v>
      </c>
      <c r="BD55" s="44">
        <v>5.5878421383705829E-2</v>
      </c>
      <c r="BE55" s="44">
        <v>5.6554101352054284E-2</v>
      </c>
      <c r="BF55" s="44">
        <v>5.6538636895868355E-2</v>
      </c>
      <c r="BG55" s="44">
        <v>5.6538636895868355E-2</v>
      </c>
      <c r="BH55" s="44">
        <v>5.6538636895868355E-2</v>
      </c>
      <c r="BI55" s="44">
        <v>5.6538636895868355E-2</v>
      </c>
      <c r="BJ55" s="44">
        <v>5.6538636895868355E-2</v>
      </c>
      <c r="BK55" s="44">
        <v>5.6538636895868355E-2</v>
      </c>
      <c r="BL55" s="44">
        <v>5.6538636895868355E-2</v>
      </c>
      <c r="BM55" s="44">
        <v>5.6538636895868355E-2</v>
      </c>
      <c r="BN55" s="44">
        <v>5.6538636895868355E-2</v>
      </c>
      <c r="BO55" s="44">
        <v>5.6538636895868355E-2</v>
      </c>
      <c r="BP55" s="44">
        <v>5.6538636895868355E-2</v>
      </c>
      <c r="BQ55" s="44">
        <v>5.6538636895868355E-2</v>
      </c>
      <c r="BR55" s="44">
        <v>0.1937678921925412</v>
      </c>
      <c r="BS55" s="44">
        <v>1</v>
      </c>
      <c r="BT55" s="44">
        <v>1</v>
      </c>
      <c r="BU55" s="44">
        <v>1</v>
      </c>
      <c r="BV55" s="44">
        <v>1</v>
      </c>
      <c r="BW55" s="44">
        <v>8.3104518429153711E-3</v>
      </c>
      <c r="BX55" s="44">
        <v>8.8596701239079638E-3</v>
      </c>
      <c r="BY55" s="44">
        <v>9.5118967209699042E-3</v>
      </c>
      <c r="BZ55" s="44">
        <v>1.0284267392682451E-2</v>
      </c>
      <c r="CA55" s="44">
        <v>1.1197891446655346E-2</v>
      </c>
      <c r="CB55" s="44">
        <v>1.2278796616219327E-2</v>
      </c>
      <c r="CC55" s="44">
        <v>1.3439757728265112E-2</v>
      </c>
      <c r="CD55" s="44">
        <v>1.4554677181118232E-2</v>
      </c>
      <c r="CE55" s="44">
        <v>1.559513784911902E-2</v>
      </c>
      <c r="CF55" s="44">
        <v>1.6532988428128965E-2</v>
      </c>
      <c r="CG55" s="44">
        <v>1.7341593780133429E-2</v>
      </c>
      <c r="CH55" s="44">
        <v>1.7997084639373502E-2</v>
      </c>
      <c r="CI55" s="44">
        <v>1.8479525373798607E-2</v>
      </c>
      <c r="CJ55" s="44">
        <v>1.8773920281291316E-2</v>
      </c>
      <c r="CK55" s="44">
        <v>1.8870987606260471E-2</v>
      </c>
      <c r="CL55" s="44">
        <v>1.8767645548344924E-2</v>
      </c>
      <c r="CM55" s="44">
        <v>1.8570904000150618E-2</v>
      </c>
      <c r="CN55" s="44">
        <v>1.8386411358194358E-2</v>
      </c>
      <c r="CO55" s="44">
        <v>1.8263372094815097E-2</v>
      </c>
      <c r="CP55" s="44">
        <v>1.8151384305495448E-2</v>
      </c>
      <c r="CQ55" s="44">
        <v>1.8050254461410953E-2</v>
      </c>
      <c r="CR55" s="44">
        <v>1.7959808473614253E-2</v>
      </c>
      <c r="CS55" s="44">
        <v>1.787989119363816E-2</v>
      </c>
      <c r="CT55" s="44">
        <v>1.7810365969978471E-2</v>
      </c>
      <c r="CU55" s="44">
        <v>1.775111425868189E-2</v>
      </c>
      <c r="CV55" s="44">
        <v>1.7702035286485299E-2</v>
      </c>
      <c r="CW55" s="44">
        <v>1.7663045765166488E-2</v>
      </c>
      <c r="CX55" s="44">
        <v>1.7634079655972777E-2</v>
      </c>
      <c r="CY55" s="44">
        <v>1.7615087983194458E-2</v>
      </c>
      <c r="CZ55" s="44">
        <v>1.7606038696146697E-2</v>
      </c>
      <c r="DA55" s="44">
        <v>1.7606916579014809E-2</v>
      </c>
      <c r="DB55" s="44">
        <v>1.7858786910924823E-2</v>
      </c>
      <c r="DC55" s="44">
        <v>1.8124474676199893E-2</v>
      </c>
      <c r="DD55" s="44">
        <v>1.8404487391760094E-2</v>
      </c>
      <c r="DE55" s="44">
        <v>1.8699364689400901E-2</v>
      </c>
      <c r="DF55" s="44">
        <v>1.900968003897497E-2</v>
      </c>
      <c r="DG55" s="44">
        <v>1.9364060009046592E-2</v>
      </c>
      <c r="DH55" s="44">
        <v>1.9793405290438198E-2</v>
      </c>
      <c r="DI55" s="44">
        <v>2.0302386975009374E-2</v>
      </c>
      <c r="DJ55" s="44">
        <v>2.0896626174834267E-2</v>
      </c>
      <c r="DK55" s="44">
        <v>2.1582797470928353E-2</v>
      </c>
      <c r="DL55" s="44">
        <v>2.2066813042499109E-2</v>
      </c>
      <c r="DM55" s="44">
        <v>2.2639873097307212E-2</v>
      </c>
      <c r="DN55" s="44">
        <v>2.3308313708276782E-2</v>
      </c>
      <c r="DO55" s="44">
        <v>2.407965255420727E-2</v>
      </c>
      <c r="DP55" s="44">
        <v>2.4962729686487904E-2</v>
      </c>
      <c r="DQ55" s="44">
        <v>2.5967876014486174E-2</v>
      </c>
      <c r="DR55" s="44">
        <v>2.7107113996932129E-2</v>
      </c>
      <c r="DS55" s="44">
        <v>2.839439598040637E-2</v>
      </c>
      <c r="DT55" s="44">
        <v>2.9845886768988267E-2</v>
      </c>
      <c r="DU55" s="44">
        <v>3.1480298384989766E-2</v>
      </c>
      <c r="DV55" s="44">
        <v>3.3057885289886561E-2</v>
      </c>
      <c r="DW55" s="44">
        <v>3.4290399571442337E-2</v>
      </c>
      <c r="DX55" s="44">
        <v>3.5134297390153266E-2</v>
      </c>
      <c r="DY55" s="44">
        <v>3.5559140117643898E-2</v>
      </c>
      <c r="DZ55" s="44">
        <v>3.5549416636035815E-2</v>
      </c>
      <c r="EA55" s="44">
        <v>3.5549416636035815E-2</v>
      </c>
      <c r="EB55" s="44">
        <v>3.5549416636035815E-2</v>
      </c>
      <c r="EC55" s="44">
        <v>3.6971639196910266E-2</v>
      </c>
      <c r="ED55" s="44">
        <v>3.9391380266423082E-2</v>
      </c>
      <c r="EE55" s="44">
        <v>4.1803953252397164E-2</v>
      </c>
      <c r="EF55" s="44">
        <v>4.4189258751776372E-2</v>
      </c>
      <c r="EG55" s="44">
        <v>4.6524076744809628E-2</v>
      </c>
      <c r="EH55" s="44">
        <v>4.8785647902136908E-2</v>
      </c>
      <c r="EI55" s="44">
        <v>5.0267638829842642E-2</v>
      </c>
      <c r="EJ55" s="44">
        <v>5.0307970697600513E-2</v>
      </c>
      <c r="EK55" s="44">
        <v>5.0348321415277897E-2</v>
      </c>
      <c r="EL55" s="44">
        <v>1</v>
      </c>
      <c r="EM55" s="44">
        <v>1</v>
      </c>
      <c r="EN55" s="44">
        <v>1</v>
      </c>
      <c r="EO55" s="44">
        <v>1</v>
      </c>
      <c r="EP55" s="47">
        <v>1</v>
      </c>
      <c r="EQ55">
        <v>9.9482336234324557E-3</v>
      </c>
      <c r="ER55">
        <v>1.0605689063022318E-2</v>
      </c>
      <c r="ES55">
        <v>1.138645317616978E-2</v>
      </c>
      <c r="ET55">
        <v>1.2311038750013664E-2</v>
      </c>
      <c r="EU55">
        <v>1.3404715207649135E-2</v>
      </c>
      <c r="EV55">
        <v>1.4698639696335667E-2</v>
      </c>
      <c r="EW55">
        <v>1.6088397147393799E-2</v>
      </c>
      <c r="EX55">
        <v>1.7423039282134976E-2</v>
      </c>
      <c r="EY55">
        <v>1.8668548671626047E-2</v>
      </c>
      <c r="EZ55">
        <v>1.9791226095214783E-2</v>
      </c>
      <c r="FA55">
        <v>2.0759187296717427E-2</v>
      </c>
      <c r="FB55">
        <v>2.1543858976308925E-2</v>
      </c>
      <c r="FC55">
        <v>2.2121376688491193E-2</v>
      </c>
      <c r="FD55">
        <v>2.2473789454083827E-2</v>
      </c>
      <c r="FE55">
        <v>2.2589986316089352E-2</v>
      </c>
      <c r="FF55">
        <v>2.2466278128531945E-2</v>
      </c>
      <c r="FG55">
        <v>2.2230763751953098E-2</v>
      </c>
      <c r="FH55">
        <v>2.2009912234047999E-2</v>
      </c>
      <c r="FI55">
        <v>2.1862625015484131E-2</v>
      </c>
      <c r="FJ55">
        <v>2.1728567239543421E-2</v>
      </c>
      <c r="FK55">
        <v>2.1607507237720348E-2</v>
      </c>
      <c r="FL55">
        <v>2.1499236612499084E-2</v>
      </c>
      <c r="FM55">
        <v>2.2233688748066669E-2</v>
      </c>
      <c r="FN55">
        <v>2.2944029525565266E-2</v>
      </c>
      <c r="FO55">
        <v>2.3626400190835964E-2</v>
      </c>
      <c r="FP55">
        <v>2.4277005317860686E-2</v>
      </c>
      <c r="FQ55">
        <v>2.4892147638009076E-2</v>
      </c>
      <c r="FR55">
        <v>2.5468262801458981E-2</v>
      </c>
      <c r="FS55">
        <v>2.6001953617106475E-2</v>
      </c>
      <c r="FT55">
        <v>2.6490023313206094E-2</v>
      </c>
      <c r="FU55">
        <v>2.6929507364723802E-2</v>
      </c>
      <c r="FV55">
        <v>2.7691492195419894E-2</v>
      </c>
      <c r="FW55">
        <v>2.8414107588495392E-2</v>
      </c>
      <c r="FX55">
        <v>2.9093193510795284E-2</v>
      </c>
      <c r="FY55">
        <v>2.9724768857883749E-2</v>
      </c>
      <c r="FZ55">
        <v>3.0305070186918984E-2</v>
      </c>
      <c r="GA55">
        <v>3.0875261686624866E-2</v>
      </c>
      <c r="GB55">
        <v>3.1479902078461741E-2</v>
      </c>
      <c r="GC55">
        <v>3.2289398643349038E-2</v>
      </c>
      <c r="GD55">
        <v>3.3234490786271401E-2</v>
      </c>
      <c r="GE55">
        <v>3.4325793919468377E-2</v>
      </c>
      <c r="GF55">
        <v>3.5095583785028243E-2</v>
      </c>
      <c r="GG55">
        <v>3.6006992112485238E-2</v>
      </c>
      <c r="GH55">
        <v>3.7070095942767264E-2</v>
      </c>
      <c r="GI55">
        <v>3.8296851570861996E-2</v>
      </c>
      <c r="GJ55">
        <v>3.9701318424544427E-2</v>
      </c>
      <c r="GK55">
        <v>4.1299927027541934E-2</v>
      </c>
      <c r="GL55">
        <v>4.3111798183880445E-2</v>
      </c>
      <c r="GM55">
        <v>4.5159122037078822E-2</v>
      </c>
      <c r="GN55">
        <v>4.7467607475631481E-2</v>
      </c>
      <c r="GO55">
        <v>5.0067014544433436E-2</v>
      </c>
      <c r="GP55">
        <v>5.2576046242501326E-2</v>
      </c>
      <c r="GQ55">
        <v>5.4536266241251366E-2</v>
      </c>
      <c r="GR55">
        <v>5.5878421383705829E-2</v>
      </c>
      <c r="GS55">
        <v>5.6554101352054284E-2</v>
      </c>
      <c r="GT55">
        <v>5.6538636895868355E-2</v>
      </c>
      <c r="GU55">
        <v>5.6538636895868355E-2</v>
      </c>
      <c r="GV55">
        <v>5.6538636895868355E-2</v>
      </c>
      <c r="GW55">
        <v>5.6538636895868355E-2</v>
      </c>
      <c r="GX55">
        <v>5.6538636895868355E-2</v>
      </c>
      <c r="GY55">
        <v>5.6538636895868355E-2</v>
      </c>
      <c r="GZ55">
        <v>5.6538636895868355E-2</v>
      </c>
      <c r="HA55">
        <v>5.6901334411195714E-2</v>
      </c>
      <c r="HB55">
        <v>5.8774540943119735E-2</v>
      </c>
      <c r="HC55">
        <v>5.9908199495393388E-2</v>
      </c>
      <c r="HD55">
        <v>5.9908199495393388E-2</v>
      </c>
      <c r="HE55">
        <v>5.9908199495393388E-2</v>
      </c>
      <c r="HF55">
        <v>1</v>
      </c>
      <c r="HG55">
        <v>1</v>
      </c>
      <c r="HH55">
        <v>1</v>
      </c>
      <c r="HI55">
        <v>1</v>
      </c>
      <c r="HJ55">
        <v>1</v>
      </c>
      <c r="HK55">
        <v>8.3104518429153711E-3</v>
      </c>
      <c r="HL55">
        <v>8.8596701239079638E-3</v>
      </c>
      <c r="HM55">
        <v>9.5118967209699042E-3</v>
      </c>
      <c r="HN55">
        <v>1.0284267392682451E-2</v>
      </c>
      <c r="HO55">
        <v>1.1197891446655346E-2</v>
      </c>
      <c r="HP55">
        <v>1.2278796616219327E-2</v>
      </c>
      <c r="HQ55">
        <v>1.3439757728265112E-2</v>
      </c>
      <c r="HR55">
        <v>1.4554677181118232E-2</v>
      </c>
      <c r="HS55">
        <v>1.559513784911902E-2</v>
      </c>
      <c r="HT55">
        <v>1.6532988428128965E-2</v>
      </c>
      <c r="HU55">
        <v>1.7341593780133429E-2</v>
      </c>
      <c r="HV55">
        <v>1.7997084639373502E-2</v>
      </c>
      <c r="HW55">
        <v>1.8479525373798607E-2</v>
      </c>
      <c r="HX55">
        <v>1.8773920281291316E-2</v>
      </c>
      <c r="HY55">
        <v>1.8870987606260471E-2</v>
      </c>
      <c r="HZ55">
        <v>1.8767645548344924E-2</v>
      </c>
      <c r="IA55">
        <v>1.8570904000150618E-2</v>
      </c>
      <c r="IB55">
        <v>1.8386411358194358E-2</v>
      </c>
      <c r="IC55">
        <v>1.8263372094815097E-2</v>
      </c>
      <c r="ID55">
        <v>1.8151384305495448E-2</v>
      </c>
      <c r="IE55">
        <v>1.8050254461410953E-2</v>
      </c>
      <c r="IF55">
        <v>1.7959808473614253E-2</v>
      </c>
      <c r="IG55">
        <v>1.787989119363816E-2</v>
      </c>
      <c r="IH55">
        <v>1.7810365969978471E-2</v>
      </c>
      <c r="II55">
        <v>1.775111425868189E-2</v>
      </c>
      <c r="IJ55">
        <v>1.7702035286485299E-2</v>
      </c>
      <c r="IK55">
        <v>1.7663045765166488E-2</v>
      </c>
      <c r="IL55">
        <v>1.7634079655972777E-2</v>
      </c>
      <c r="IM55">
        <v>1.7615087983194458E-2</v>
      </c>
      <c r="IN55">
        <v>1.7606038696146697E-2</v>
      </c>
      <c r="IO55">
        <v>1.7606916579014809E-2</v>
      </c>
      <c r="IP55">
        <v>1.7858786910924823E-2</v>
      </c>
      <c r="IQ55">
        <v>1.8124474676199893E-2</v>
      </c>
      <c r="IR55">
        <v>1.8404487391760094E-2</v>
      </c>
      <c r="IS55">
        <v>1.8699364689400901E-2</v>
      </c>
      <c r="IT55">
        <v>1.900968003897497E-2</v>
      </c>
      <c r="IU55">
        <v>1.9364060009046592E-2</v>
      </c>
      <c r="IV55">
        <v>1.9793405290438198E-2</v>
      </c>
      <c r="IW55">
        <v>2.0302386975009374E-2</v>
      </c>
      <c r="IX55">
        <v>2.0896626174834267E-2</v>
      </c>
      <c r="IY55">
        <v>2.1582797470928353E-2</v>
      </c>
      <c r="IZ55">
        <v>2.2066813042499109E-2</v>
      </c>
      <c r="JA55">
        <v>2.2639873097307212E-2</v>
      </c>
      <c r="JB55">
        <v>2.3308313708276782E-2</v>
      </c>
      <c r="JC55">
        <v>2.407965255420727E-2</v>
      </c>
      <c r="JD55">
        <v>2.4962729686487904E-2</v>
      </c>
      <c r="JE55">
        <v>2.5967876014486174E-2</v>
      </c>
      <c r="JF55">
        <v>2.7107113996932129E-2</v>
      </c>
      <c r="JG55">
        <v>2.839439598040637E-2</v>
      </c>
      <c r="JH55">
        <v>2.9845886768988267E-2</v>
      </c>
      <c r="JI55">
        <v>3.1480298384989766E-2</v>
      </c>
      <c r="JJ55">
        <v>3.3057885289886561E-2</v>
      </c>
      <c r="JK55">
        <v>3.4290399571442337E-2</v>
      </c>
      <c r="JL55">
        <v>3.5134297390153266E-2</v>
      </c>
      <c r="JM55">
        <v>3.5559140117643898E-2</v>
      </c>
      <c r="JN55">
        <v>3.5549416636035815E-2</v>
      </c>
      <c r="JO55">
        <v>3.6729112725246926E-2</v>
      </c>
      <c r="JP55">
        <v>4.0754767257176749E-2</v>
      </c>
      <c r="JQ55">
        <v>4.3649006588028061E-2</v>
      </c>
      <c r="JR55">
        <v>4.6573061614776146E-2</v>
      </c>
      <c r="JS55">
        <v>4.9504988583437659E-2</v>
      </c>
      <c r="JT55">
        <v>5.2420321976236917E-2</v>
      </c>
      <c r="JU55">
        <v>5.5290076190996351E-2</v>
      </c>
      <c r="JV55">
        <v>5.8085033055717106E-2</v>
      </c>
      <c r="JW55">
        <v>5.9908199495393388E-2</v>
      </c>
      <c r="JX55">
        <v>5.9908199495393388E-2</v>
      </c>
      <c r="JY55">
        <v>5.9908199495393388E-2</v>
      </c>
      <c r="JZ55">
        <v>1</v>
      </c>
      <c r="KA55">
        <v>1</v>
      </c>
      <c r="KB55">
        <v>1</v>
      </c>
      <c r="KC55">
        <v>1</v>
      </c>
      <c r="KD55">
        <v>1</v>
      </c>
    </row>
    <row r="56" spans="2:290" x14ac:dyDescent="0.2">
      <c r="B56" s="62">
        <v>49</v>
      </c>
      <c r="C56" s="44">
        <v>1.0019236398207119E-2</v>
      </c>
      <c r="D56" s="44">
        <v>1.0681384244737609E-2</v>
      </c>
      <c r="E56" s="44">
        <v>1.1467720846487206E-2</v>
      </c>
      <c r="F56" s="44">
        <v>1.2398905394957593E-2</v>
      </c>
      <c r="G56" s="44">
        <v>1.3500387666784535E-2</v>
      </c>
      <c r="H56" s="44">
        <v>1.480354718477609E-2</v>
      </c>
      <c r="I56" s="44">
        <v>1.6203223646487176E-2</v>
      </c>
      <c r="J56" s="44">
        <v>1.7547391421506301E-2</v>
      </c>
      <c r="K56" s="44">
        <v>1.8801790290879854E-2</v>
      </c>
      <c r="L56" s="44">
        <v>1.9932480515059029E-2</v>
      </c>
      <c r="M56" s="44">
        <v>2.0907350272772001E-2</v>
      </c>
      <c r="N56" s="44">
        <v>2.1697622330143822E-2</v>
      </c>
      <c r="O56" s="44">
        <v>2.2279261915776043E-2</v>
      </c>
      <c r="P56" s="44">
        <v>2.2634189930323442E-2</v>
      </c>
      <c r="Q56" s="44">
        <v>2.2751216115396239E-2</v>
      </c>
      <c r="R56" s="44">
        <v>2.2626624994756303E-2</v>
      </c>
      <c r="S56" s="44">
        <v>2.2389429699245574E-2</v>
      </c>
      <c r="T56" s="44">
        <v>2.216700191451984E-2</v>
      </c>
      <c r="U56" s="44">
        <v>2.2018663474040332E-2</v>
      </c>
      <c r="V56" s="44">
        <v>2.1883648897683367E-2</v>
      </c>
      <c r="W56" s="44">
        <v>2.1761724863473338E-2</v>
      </c>
      <c r="X56" s="44">
        <v>2.1652681486514599E-2</v>
      </c>
      <c r="Y56" s="44">
        <v>2.2392375571712489E-2</v>
      </c>
      <c r="Z56" s="44">
        <v>2.3107786210670632E-2</v>
      </c>
      <c r="AA56" s="44">
        <v>2.3795027108436159E-2</v>
      </c>
      <c r="AB56" s="44">
        <v>2.44502757501842E-2</v>
      </c>
      <c r="AC56" s="44">
        <v>2.5069808479048859E-2</v>
      </c>
      <c r="AD56" s="44">
        <v>2.5650035505643827E-2</v>
      </c>
      <c r="AE56" s="44">
        <v>2.6187535392350282E-2</v>
      </c>
      <c r="AF56" s="44">
        <v>2.667908855134575E-2</v>
      </c>
      <c r="AG56" s="44">
        <v>2.7121709299116097E-2</v>
      </c>
      <c r="AH56" s="44">
        <v>2.7889132586463243E-2</v>
      </c>
      <c r="AI56" s="44">
        <v>2.8616905447682878E-2</v>
      </c>
      <c r="AJ56" s="44">
        <v>2.9300838158530244E-2</v>
      </c>
      <c r="AK56" s="44">
        <v>2.9936921200534213E-2</v>
      </c>
      <c r="AL56" s="44">
        <v>3.0521364270317253E-2</v>
      </c>
      <c r="AM56" s="44">
        <v>3.1095625354651373E-2</v>
      </c>
      <c r="AN56" s="44">
        <v>3.1704581200586578E-2</v>
      </c>
      <c r="AO56" s="44">
        <v>3.251985532402879E-2</v>
      </c>
      <c r="AP56" s="44">
        <v>3.3471692801560836E-2</v>
      </c>
      <c r="AQ56" s="44">
        <v>3.4570784810000428E-2</v>
      </c>
      <c r="AR56" s="44">
        <v>3.5346068838495857E-2</v>
      </c>
      <c r="AS56" s="44">
        <v>3.6263982091616208E-2</v>
      </c>
      <c r="AT56" s="44">
        <v>3.7334673532390797E-2</v>
      </c>
      <c r="AU56" s="44">
        <v>3.8570184790566411E-2</v>
      </c>
      <c r="AV56" s="44">
        <v>3.9984675639207684E-2</v>
      </c>
      <c r="AW56" s="44">
        <v>4.1594693870375177E-2</v>
      </c>
      <c r="AX56" s="44">
        <v>4.3419496757561994E-2</v>
      </c>
      <c r="AY56" s="44">
        <v>4.5481432820318551E-2</v>
      </c>
      <c r="AZ56" s="44">
        <v>4.7806394437243022E-2</v>
      </c>
      <c r="BA56" s="44">
        <v>5.0424354057346049E-2</v>
      </c>
      <c r="BB56" s="44">
        <v>5.2951293277422762E-2</v>
      </c>
      <c r="BC56" s="44">
        <v>5.4925503805984266E-2</v>
      </c>
      <c r="BD56" s="44">
        <v>5.6277238210737893E-2</v>
      </c>
      <c r="BE56" s="44">
        <v>5.6957740658576519E-2</v>
      </c>
      <c r="BF56" s="44">
        <v>5.6942165829098078E-2</v>
      </c>
      <c r="BG56" s="44">
        <v>5.6942165829098078E-2</v>
      </c>
      <c r="BH56" s="44">
        <v>5.6942165829098078E-2</v>
      </c>
      <c r="BI56" s="44">
        <v>5.6942165829098078E-2</v>
      </c>
      <c r="BJ56" s="44">
        <v>5.6942165829098078E-2</v>
      </c>
      <c r="BK56" s="44">
        <v>5.6942165829098078E-2</v>
      </c>
      <c r="BL56" s="44">
        <v>5.6942165829098078E-2</v>
      </c>
      <c r="BM56" s="44">
        <v>5.6942165829098078E-2</v>
      </c>
      <c r="BN56" s="44">
        <v>5.6942165829098078E-2</v>
      </c>
      <c r="BO56" s="44">
        <v>5.6942165829098078E-2</v>
      </c>
      <c r="BP56" s="44">
        <v>5.6942165829098078E-2</v>
      </c>
      <c r="BQ56" s="44">
        <v>0.1937678921925412</v>
      </c>
      <c r="BR56" s="44">
        <v>1</v>
      </c>
      <c r="BS56" s="44">
        <v>1</v>
      </c>
      <c r="BT56" s="44">
        <v>1</v>
      </c>
      <c r="BU56" s="44">
        <v>1</v>
      </c>
      <c r="BV56" s="44">
        <v>1</v>
      </c>
      <c r="BW56" s="44">
        <v>8.3697654017654902E-3</v>
      </c>
      <c r="BX56" s="44">
        <v>8.9229035768200408E-3</v>
      </c>
      <c r="BY56" s="44">
        <v>9.5797852614006498E-3</v>
      </c>
      <c r="BZ56" s="44">
        <v>1.0357668515841148E-2</v>
      </c>
      <c r="CA56" s="44">
        <v>1.127781330961454E-2</v>
      </c>
      <c r="CB56" s="44">
        <v>1.2366433141822404E-2</v>
      </c>
      <c r="CC56" s="44">
        <v>1.3535680293730238E-2</v>
      </c>
      <c r="CD56" s="44">
        <v>1.4658557176796533E-2</v>
      </c>
      <c r="CE56" s="44">
        <v>1.570644384596178E-2</v>
      </c>
      <c r="CF56" s="44">
        <v>1.6650988074915461E-2</v>
      </c>
      <c r="CG56" s="44">
        <v>1.7465364624688617E-2</v>
      </c>
      <c r="CH56" s="44">
        <v>1.81255338692187E-2</v>
      </c>
      <c r="CI56" s="44">
        <v>1.8611417891377602E-2</v>
      </c>
      <c r="CJ56" s="44">
        <v>1.8907913961358321E-2</v>
      </c>
      <c r="CK56" s="44">
        <v>1.9005674077598136E-2</v>
      </c>
      <c r="CL56" s="44">
        <v>1.8901594444235455E-2</v>
      </c>
      <c r="CM56" s="44">
        <v>1.8703448707482261E-2</v>
      </c>
      <c r="CN56" s="44">
        <v>1.8517639300158369E-2</v>
      </c>
      <c r="CO56" s="44">
        <v>1.8393721877958475E-2</v>
      </c>
      <c r="CP56" s="44">
        <v>1.8280934806667416E-2</v>
      </c>
      <c r="CQ56" s="44">
        <v>1.8179083176202104E-2</v>
      </c>
      <c r="CR56" s="44">
        <v>1.8087991655103327E-2</v>
      </c>
      <c r="CS56" s="44">
        <v>1.8007503987574475E-2</v>
      </c>
      <c r="CT56" s="44">
        <v>1.7937482546798913E-2</v>
      </c>
      <c r="CU56" s="44">
        <v>1.7877807942748555E-2</v>
      </c>
      <c r="CV56" s="44">
        <v>1.7828378682918901E-2</v>
      </c>
      <c r="CW56" s="44">
        <v>1.7789110884641034E-2</v>
      </c>
      <c r="CX56" s="44">
        <v>1.7759938037828868E-2</v>
      </c>
      <c r="CY56" s="44">
        <v>1.7740810817222064E-2</v>
      </c>
      <c r="CZ56" s="44">
        <v>1.7731696943382873E-2</v>
      </c>
      <c r="DA56" s="44">
        <v>1.7732581091897921E-2</v>
      </c>
      <c r="DB56" s="44">
        <v>1.7986249078861687E-2</v>
      </c>
      <c r="DC56" s="44">
        <v>1.8253833117311703E-2</v>
      </c>
      <c r="DD56" s="44">
        <v>1.8535844346430144E-2</v>
      </c>
      <c r="DE56" s="44">
        <v>1.8832826249485651E-2</v>
      </c>
      <c r="DF56" s="44">
        <v>1.9145356389313844E-2</v>
      </c>
      <c r="DG56" s="44">
        <v>1.9502265648719846E-2</v>
      </c>
      <c r="DH56" s="44">
        <v>1.9934675263687553E-2</v>
      </c>
      <c r="DI56" s="44">
        <v>2.0447289664706894E-2</v>
      </c>
      <c r="DJ56" s="44">
        <v>2.1045770082989714E-2</v>
      </c>
      <c r="DK56" s="44">
        <v>2.17368387375333E-2</v>
      </c>
      <c r="DL56" s="44">
        <v>2.2224308836803812E-2</v>
      </c>
      <c r="DM56" s="44">
        <v>2.2801458949761329E-2</v>
      </c>
      <c r="DN56" s="44">
        <v>2.3474670371303661E-2</v>
      </c>
      <c r="DO56" s="44">
        <v>2.4251514435590052E-2</v>
      </c>
      <c r="DP56" s="44">
        <v>2.514089428743934E-2</v>
      </c>
      <c r="DQ56" s="44">
        <v>2.6153214570236415E-2</v>
      </c>
      <c r="DR56" s="44">
        <v>2.7300583549695934E-2</v>
      </c>
      <c r="DS56" s="44">
        <v>2.8597053153425579E-2</v>
      </c>
      <c r="DT56" s="44">
        <v>3.0058903557337223E-2</v>
      </c>
      <c r="DU56" s="44">
        <v>3.1704980335643174E-2</v>
      </c>
      <c r="DV56" s="44">
        <v>3.3293826832135415E-2</v>
      </c>
      <c r="DW56" s="44">
        <v>3.4535137844573523E-2</v>
      </c>
      <c r="DX56" s="44">
        <v>3.5385058751304169E-2</v>
      </c>
      <c r="DY56" s="44">
        <v>3.5812933676633789E-2</v>
      </c>
      <c r="DZ56" s="44">
        <v>3.5803140796356478E-2</v>
      </c>
      <c r="EA56" s="44">
        <v>3.5803140796356478E-2</v>
      </c>
      <c r="EB56" s="44">
        <v>3.6971639196910266E-2</v>
      </c>
      <c r="EC56" s="44">
        <v>3.9391380266423082E-2</v>
      </c>
      <c r="ED56" s="44">
        <v>4.1803953252397164E-2</v>
      </c>
      <c r="EE56" s="44">
        <v>4.4189258751776372E-2</v>
      </c>
      <c r="EF56" s="44">
        <v>4.6524076744809628E-2</v>
      </c>
      <c r="EG56" s="44">
        <v>4.8785647902136908E-2</v>
      </c>
      <c r="EH56" s="44">
        <v>5.0267638829842642E-2</v>
      </c>
      <c r="EI56" s="44">
        <v>5.0307970697600513E-2</v>
      </c>
      <c r="EJ56" s="44">
        <v>5.0348321415277897E-2</v>
      </c>
      <c r="EK56" s="44">
        <v>1</v>
      </c>
      <c r="EL56" s="44">
        <v>1</v>
      </c>
      <c r="EM56" s="44">
        <v>1</v>
      </c>
      <c r="EN56" s="44">
        <v>1</v>
      </c>
      <c r="EO56" s="44">
        <v>1</v>
      </c>
      <c r="EP56" s="47">
        <v>1</v>
      </c>
      <c r="EQ56">
        <v>1.0019236398207119E-2</v>
      </c>
      <c r="ER56">
        <v>1.0681384244737609E-2</v>
      </c>
      <c r="ES56">
        <v>1.1467720846487206E-2</v>
      </c>
      <c r="ET56">
        <v>1.2398905394957593E-2</v>
      </c>
      <c r="EU56">
        <v>1.3500387666784535E-2</v>
      </c>
      <c r="EV56">
        <v>1.480354718477609E-2</v>
      </c>
      <c r="EW56">
        <v>1.6203223646487176E-2</v>
      </c>
      <c r="EX56">
        <v>1.7547391421506301E-2</v>
      </c>
      <c r="EY56">
        <v>1.8801790290879854E-2</v>
      </c>
      <c r="EZ56">
        <v>1.9932480515059029E-2</v>
      </c>
      <c r="FA56">
        <v>2.0907350272772001E-2</v>
      </c>
      <c r="FB56">
        <v>2.1697622330143822E-2</v>
      </c>
      <c r="FC56">
        <v>2.2279261915776043E-2</v>
      </c>
      <c r="FD56">
        <v>2.2634189930323442E-2</v>
      </c>
      <c r="FE56">
        <v>2.2751216115396239E-2</v>
      </c>
      <c r="FF56">
        <v>2.2626624994756303E-2</v>
      </c>
      <c r="FG56">
        <v>2.2389429699245574E-2</v>
      </c>
      <c r="FH56">
        <v>2.216700191451984E-2</v>
      </c>
      <c r="FI56">
        <v>2.2018663474040332E-2</v>
      </c>
      <c r="FJ56">
        <v>2.1883648897683367E-2</v>
      </c>
      <c r="FK56">
        <v>2.1761724863473338E-2</v>
      </c>
      <c r="FL56">
        <v>2.1652681486514599E-2</v>
      </c>
      <c r="FM56">
        <v>2.2392375571712489E-2</v>
      </c>
      <c r="FN56">
        <v>2.3107786210670632E-2</v>
      </c>
      <c r="FO56">
        <v>2.3795027108436159E-2</v>
      </c>
      <c r="FP56">
        <v>2.44502757501842E-2</v>
      </c>
      <c r="FQ56">
        <v>2.5069808479048859E-2</v>
      </c>
      <c r="FR56">
        <v>2.5650035505643827E-2</v>
      </c>
      <c r="FS56">
        <v>2.6187535392350282E-2</v>
      </c>
      <c r="FT56">
        <v>2.667908855134575E-2</v>
      </c>
      <c r="FU56">
        <v>2.7121709299116097E-2</v>
      </c>
      <c r="FV56">
        <v>2.7889132586463243E-2</v>
      </c>
      <c r="FW56">
        <v>2.8616905447682878E-2</v>
      </c>
      <c r="FX56">
        <v>2.9300838158530244E-2</v>
      </c>
      <c r="FY56">
        <v>2.9936921200534213E-2</v>
      </c>
      <c r="FZ56">
        <v>3.0521364270317253E-2</v>
      </c>
      <c r="GA56">
        <v>3.1095625354651373E-2</v>
      </c>
      <c r="GB56">
        <v>3.1704581200586578E-2</v>
      </c>
      <c r="GC56">
        <v>3.251985532402879E-2</v>
      </c>
      <c r="GD56">
        <v>3.3471692801560836E-2</v>
      </c>
      <c r="GE56">
        <v>3.4570784810000428E-2</v>
      </c>
      <c r="GF56">
        <v>3.5346068838495857E-2</v>
      </c>
      <c r="GG56">
        <v>3.6263982091616208E-2</v>
      </c>
      <c r="GH56">
        <v>3.7334673532390797E-2</v>
      </c>
      <c r="GI56">
        <v>3.8570184790566411E-2</v>
      </c>
      <c r="GJ56">
        <v>3.9984675639207684E-2</v>
      </c>
      <c r="GK56">
        <v>4.1594693870375177E-2</v>
      </c>
      <c r="GL56">
        <v>4.3419496757561994E-2</v>
      </c>
      <c r="GM56">
        <v>4.5481432820318551E-2</v>
      </c>
      <c r="GN56">
        <v>4.7806394437243022E-2</v>
      </c>
      <c r="GO56">
        <v>5.0424354057346049E-2</v>
      </c>
      <c r="GP56">
        <v>5.2951293277422762E-2</v>
      </c>
      <c r="GQ56">
        <v>5.4925503805984266E-2</v>
      </c>
      <c r="GR56">
        <v>5.6277238210737893E-2</v>
      </c>
      <c r="GS56">
        <v>5.6957740658576519E-2</v>
      </c>
      <c r="GT56">
        <v>5.6942165829098078E-2</v>
      </c>
      <c r="GU56">
        <v>5.6942165829098078E-2</v>
      </c>
      <c r="GV56">
        <v>5.6942165829098078E-2</v>
      </c>
      <c r="GW56">
        <v>5.6942165829098078E-2</v>
      </c>
      <c r="GX56">
        <v>5.6942165829098078E-2</v>
      </c>
      <c r="GY56">
        <v>5.6942165829098078E-2</v>
      </c>
      <c r="GZ56">
        <v>5.6942165829098078E-2</v>
      </c>
      <c r="HA56">
        <v>5.8774540943119735E-2</v>
      </c>
      <c r="HB56">
        <v>5.9908199495393388E-2</v>
      </c>
      <c r="HC56">
        <v>5.9908199495393388E-2</v>
      </c>
      <c r="HD56">
        <v>5.9908199495393388E-2</v>
      </c>
      <c r="HE56">
        <v>1</v>
      </c>
      <c r="HF56">
        <v>1</v>
      </c>
      <c r="HG56">
        <v>1</v>
      </c>
      <c r="HH56">
        <v>1</v>
      </c>
      <c r="HI56">
        <v>1</v>
      </c>
      <c r="HJ56">
        <v>1</v>
      </c>
      <c r="HK56">
        <v>8.3697654017654902E-3</v>
      </c>
      <c r="HL56">
        <v>8.9229035768200408E-3</v>
      </c>
      <c r="HM56">
        <v>9.5797852614006498E-3</v>
      </c>
      <c r="HN56">
        <v>1.0357668515841148E-2</v>
      </c>
      <c r="HO56">
        <v>1.127781330961454E-2</v>
      </c>
      <c r="HP56">
        <v>1.2366433141822404E-2</v>
      </c>
      <c r="HQ56">
        <v>1.3535680293730238E-2</v>
      </c>
      <c r="HR56">
        <v>1.4658557176796533E-2</v>
      </c>
      <c r="HS56">
        <v>1.570644384596178E-2</v>
      </c>
      <c r="HT56">
        <v>1.6650988074915461E-2</v>
      </c>
      <c r="HU56">
        <v>1.7465364624688617E-2</v>
      </c>
      <c r="HV56">
        <v>1.81255338692187E-2</v>
      </c>
      <c r="HW56">
        <v>1.8611417891377602E-2</v>
      </c>
      <c r="HX56">
        <v>1.8907913961358321E-2</v>
      </c>
      <c r="HY56">
        <v>1.9005674077598136E-2</v>
      </c>
      <c r="HZ56">
        <v>1.8901594444235455E-2</v>
      </c>
      <c r="IA56">
        <v>1.8703448707482261E-2</v>
      </c>
      <c r="IB56">
        <v>1.8517639300158369E-2</v>
      </c>
      <c r="IC56">
        <v>1.8393721877958475E-2</v>
      </c>
      <c r="ID56">
        <v>1.8280934806667416E-2</v>
      </c>
      <c r="IE56">
        <v>1.8179083176202104E-2</v>
      </c>
      <c r="IF56">
        <v>1.8087991655103327E-2</v>
      </c>
      <c r="IG56">
        <v>1.8007503987574475E-2</v>
      </c>
      <c r="IH56">
        <v>1.7937482546798913E-2</v>
      </c>
      <c r="II56">
        <v>1.7877807942748555E-2</v>
      </c>
      <c r="IJ56">
        <v>1.7828378682918901E-2</v>
      </c>
      <c r="IK56">
        <v>1.7789110884641034E-2</v>
      </c>
      <c r="IL56">
        <v>1.7759938037828868E-2</v>
      </c>
      <c r="IM56">
        <v>1.7740810817222064E-2</v>
      </c>
      <c r="IN56">
        <v>1.7731696943382873E-2</v>
      </c>
      <c r="IO56">
        <v>1.7732581091897921E-2</v>
      </c>
      <c r="IP56">
        <v>1.7986249078861687E-2</v>
      </c>
      <c r="IQ56">
        <v>1.8253833117311703E-2</v>
      </c>
      <c r="IR56">
        <v>1.8535844346430144E-2</v>
      </c>
      <c r="IS56">
        <v>1.8832826249485651E-2</v>
      </c>
      <c r="IT56">
        <v>1.9145356389313844E-2</v>
      </c>
      <c r="IU56">
        <v>1.9502265648719846E-2</v>
      </c>
      <c r="IV56">
        <v>1.9934675263687553E-2</v>
      </c>
      <c r="IW56">
        <v>2.0447289664706894E-2</v>
      </c>
      <c r="IX56">
        <v>2.1045770082989714E-2</v>
      </c>
      <c r="IY56">
        <v>2.17368387375333E-2</v>
      </c>
      <c r="IZ56">
        <v>2.2224308836803812E-2</v>
      </c>
      <c r="JA56">
        <v>2.2801458949761329E-2</v>
      </c>
      <c r="JB56">
        <v>2.3474670371303661E-2</v>
      </c>
      <c r="JC56">
        <v>2.4251514435590052E-2</v>
      </c>
      <c r="JD56">
        <v>2.514089428743934E-2</v>
      </c>
      <c r="JE56">
        <v>2.6153214570236415E-2</v>
      </c>
      <c r="JF56">
        <v>2.7300583549695934E-2</v>
      </c>
      <c r="JG56">
        <v>2.8597053153425579E-2</v>
      </c>
      <c r="JH56">
        <v>3.0058903557337223E-2</v>
      </c>
      <c r="JI56">
        <v>3.1704980335643174E-2</v>
      </c>
      <c r="JJ56">
        <v>3.3293826832135415E-2</v>
      </c>
      <c r="JK56">
        <v>3.4535137844573523E-2</v>
      </c>
      <c r="JL56">
        <v>3.5385058751304169E-2</v>
      </c>
      <c r="JM56">
        <v>3.5812933676633789E-2</v>
      </c>
      <c r="JN56">
        <v>3.6729112725246926E-2</v>
      </c>
      <c r="JO56">
        <v>4.0754767257176749E-2</v>
      </c>
      <c r="JP56">
        <v>4.3649006588028061E-2</v>
      </c>
      <c r="JQ56">
        <v>4.6573061614776146E-2</v>
      </c>
      <c r="JR56">
        <v>4.9504988583437659E-2</v>
      </c>
      <c r="JS56">
        <v>5.2420321976236917E-2</v>
      </c>
      <c r="JT56">
        <v>5.5290076190996351E-2</v>
      </c>
      <c r="JU56">
        <v>5.8085033055717106E-2</v>
      </c>
      <c r="JV56">
        <v>5.9908199495393388E-2</v>
      </c>
      <c r="JW56">
        <v>5.9908199495393388E-2</v>
      </c>
      <c r="JX56">
        <v>5.9908199495393388E-2</v>
      </c>
      <c r="JY56">
        <v>1</v>
      </c>
      <c r="JZ56">
        <v>1</v>
      </c>
      <c r="KA56">
        <v>1</v>
      </c>
      <c r="KB56">
        <v>1</v>
      </c>
      <c r="KC56">
        <v>1</v>
      </c>
      <c r="KD56">
        <v>1</v>
      </c>
    </row>
    <row r="57" spans="2:290" x14ac:dyDescent="0.2">
      <c r="B57" s="62">
        <v>50</v>
      </c>
      <c r="C57" s="44">
        <v>1.0090345880044548E-2</v>
      </c>
      <c r="D57" s="44">
        <v>1.0757193185535301E-2</v>
      </c>
      <c r="E57" s="44">
        <v>1.1549110650544122E-2</v>
      </c>
      <c r="F57" s="44">
        <v>1.2486904090960463E-2</v>
      </c>
      <c r="G57" s="44">
        <v>1.3596203908006393E-2</v>
      </c>
      <c r="H57" s="44">
        <v>1.4908612334237351E-2</v>
      </c>
      <c r="I57" s="44">
        <v>1.6318222713462366E-2</v>
      </c>
      <c r="J57" s="44">
        <v>1.7671930444440737E-2</v>
      </c>
      <c r="K57" s="44">
        <v>1.8935232153319562E-2</v>
      </c>
      <c r="L57" s="44">
        <v>2.0073947220187786E-2</v>
      </c>
      <c r="M57" s="44">
        <v>2.1055735916687586E-2</v>
      </c>
      <c r="N57" s="44">
        <v>2.1851616768410277E-2</v>
      </c>
      <c r="O57" s="44">
        <v>2.2437384422081482E-2</v>
      </c>
      <c r="P57" s="44">
        <v>2.279483146564476E-2</v>
      </c>
      <c r="Q57" s="44">
        <v>2.2912688220139338E-2</v>
      </c>
      <c r="R57" s="44">
        <v>2.2787212839494128E-2</v>
      </c>
      <c r="S57" s="44">
        <v>2.2548334098869652E-2</v>
      </c>
      <c r="T57" s="44">
        <v>2.232432767841866E-2</v>
      </c>
      <c r="U57" s="44">
        <v>2.2174936436186621E-2</v>
      </c>
      <c r="V57" s="44">
        <v>2.2038963621478575E-2</v>
      </c>
      <c r="W57" s="44">
        <v>2.1916174256363913E-2</v>
      </c>
      <c r="X57" s="44">
        <v>2.1806356966331847E-2</v>
      </c>
      <c r="Y57" s="44">
        <v>2.2551300879064099E-2</v>
      </c>
      <c r="Z57" s="44">
        <v>2.3271788998761835E-2</v>
      </c>
      <c r="AA57" s="44">
        <v>2.3963907448288326E-2</v>
      </c>
      <c r="AB57" s="44">
        <v>2.4623806583301273E-2</v>
      </c>
      <c r="AC57" s="44">
        <v>2.5247736319041505E-2</v>
      </c>
      <c r="AD57" s="44">
        <v>2.5832081388326496E-2</v>
      </c>
      <c r="AE57" s="44">
        <v>2.637339607058346E-2</v>
      </c>
      <c r="AF57" s="44">
        <v>2.6868437927623619E-2</v>
      </c>
      <c r="AG57" s="44">
        <v>2.7314200085654539E-2</v>
      </c>
      <c r="AH57" s="44">
        <v>2.808707000287889E-2</v>
      </c>
      <c r="AI57" s="44">
        <v>2.8820008083183076E-2</v>
      </c>
      <c r="AJ57" s="44">
        <v>2.9508794866611135E-2</v>
      </c>
      <c r="AK57" s="44">
        <v>3.0149392377954366E-2</v>
      </c>
      <c r="AL57" s="44">
        <v>3.0737983412931952E-2</v>
      </c>
      <c r="AM57" s="44">
        <v>3.1316320197900677E-2</v>
      </c>
      <c r="AN57" s="44">
        <v>3.1929597983447376E-2</v>
      </c>
      <c r="AO57" s="44">
        <v>3.275065834829257E-2</v>
      </c>
      <c r="AP57" s="44">
        <v>3.3709251297711941E-2</v>
      </c>
      <c r="AQ57" s="44">
        <v>3.4816143886964836E-2</v>
      </c>
      <c r="AR57" s="44">
        <v>3.5596930335340587E-2</v>
      </c>
      <c r="AS57" s="44">
        <v>3.6521358290101558E-2</v>
      </c>
      <c r="AT57" s="44">
        <v>3.7599648744467126E-2</v>
      </c>
      <c r="AU57" s="44">
        <v>3.8843928791189246E-2</v>
      </c>
      <c r="AV57" s="44">
        <v>4.026845869942678E-2</v>
      </c>
      <c r="AW57" s="44">
        <v>4.1889903705811152E-2</v>
      </c>
      <c r="AX57" s="44">
        <v>4.3727657758396821E-2</v>
      </c>
      <c r="AY57" s="44">
        <v>4.5804227990782383E-2</v>
      </c>
      <c r="AZ57" s="44">
        <v>4.814569054742926E-2</v>
      </c>
      <c r="BA57" s="44">
        <v>5.0782230600676888E-2</v>
      </c>
      <c r="BB57" s="44">
        <v>5.3327104255218728E-2</v>
      </c>
      <c r="BC57" s="44">
        <v>5.5315326339366366E-2</v>
      </c>
      <c r="BD57" s="44">
        <v>5.6676654402686731E-2</v>
      </c>
      <c r="BE57" s="44">
        <v>5.7361986577515685E-2</v>
      </c>
      <c r="BF57" s="44">
        <v>5.7346301208869396E-2</v>
      </c>
      <c r="BG57" s="44">
        <v>5.7346301208869396E-2</v>
      </c>
      <c r="BH57" s="44">
        <v>5.7346301208869396E-2</v>
      </c>
      <c r="BI57" s="44">
        <v>5.7346301208869396E-2</v>
      </c>
      <c r="BJ57" s="44">
        <v>5.7346301208869396E-2</v>
      </c>
      <c r="BK57" s="44">
        <v>5.7346301208869396E-2</v>
      </c>
      <c r="BL57" s="44">
        <v>5.7346301208869396E-2</v>
      </c>
      <c r="BM57" s="44">
        <v>5.7346301208869396E-2</v>
      </c>
      <c r="BN57" s="44">
        <v>5.7346301208869396E-2</v>
      </c>
      <c r="BO57" s="44">
        <v>5.7346301208869396E-2</v>
      </c>
      <c r="BP57" s="44">
        <v>5.7346301208869396E-2</v>
      </c>
      <c r="BQ57" s="44">
        <v>0.1937678921925412</v>
      </c>
      <c r="BR57" s="44">
        <v>1</v>
      </c>
      <c r="BS57" s="44">
        <v>1</v>
      </c>
      <c r="BT57" s="44">
        <v>1</v>
      </c>
      <c r="BU57" s="44">
        <v>1</v>
      </c>
      <c r="BV57" s="44">
        <v>1</v>
      </c>
      <c r="BW57" s="44">
        <v>8.4291681004508793E-3</v>
      </c>
      <c r="BX57" s="44">
        <v>8.9862320606101369E-3</v>
      </c>
      <c r="BY57" s="44">
        <v>9.6477758286432728E-3</v>
      </c>
      <c r="BZ57" s="44">
        <v>1.0431179950438808E-2</v>
      </c>
      <c r="CA57" s="44">
        <v>1.135785528375635E-2</v>
      </c>
      <c r="CB57" s="44">
        <v>1.2454201372647815E-2</v>
      </c>
      <c r="CC57" s="44">
        <v>1.3631747017156037E-2</v>
      </c>
      <c r="CD57" s="44">
        <v>1.4762593289320322E-2</v>
      </c>
      <c r="CE57" s="44">
        <v>1.5817917119872644E-2</v>
      </c>
      <c r="CF57" s="44">
        <v>1.6769165058373035E-2</v>
      </c>
      <c r="CG57" s="44">
        <v>1.7589321479203557E-2</v>
      </c>
      <c r="CH57" s="44">
        <v>1.8254176139970744E-2</v>
      </c>
      <c r="CI57" s="44">
        <v>1.8743508624634735E-2</v>
      </c>
      <c r="CJ57" s="44">
        <v>1.9042109014851562E-2</v>
      </c>
      <c r="CK57" s="44">
        <v>1.9140562963528691E-2</v>
      </c>
      <c r="CL57" s="44">
        <v>1.9035744646247989E-2</v>
      </c>
      <c r="CM57" s="44">
        <v>1.8836192610640384E-2</v>
      </c>
      <c r="CN57" s="44">
        <v>1.8649064459037971E-2</v>
      </c>
      <c r="CO57" s="44">
        <v>1.8524267558269743E-2</v>
      </c>
      <c r="CP57" s="44">
        <v>1.8410680003800257E-2</v>
      </c>
      <c r="CQ57" s="44">
        <v>1.8308105502211954E-2</v>
      </c>
      <c r="CR57" s="44">
        <v>1.8216367477666438E-2</v>
      </c>
      <c r="CS57" s="44">
        <v>1.8135308565373535E-2</v>
      </c>
      <c r="CT57" s="44">
        <v>1.8064790161738412E-2</v>
      </c>
      <c r="CU57" s="44">
        <v>1.8004692029386673E-2</v>
      </c>
      <c r="CV57" s="44">
        <v>1.7954911955491516E-2</v>
      </c>
      <c r="CW57" s="44">
        <v>1.7915365462043933E-2</v>
      </c>
      <c r="CX57" s="44">
        <v>1.7885985566916094E-2</v>
      </c>
      <c r="CY57" s="44">
        <v>1.786672259477172E-2</v>
      </c>
      <c r="CZ57" s="44">
        <v>1.7857544037076352E-2</v>
      </c>
      <c r="DA57" s="44">
        <v>1.7858434460654715E-2</v>
      </c>
      <c r="DB57" s="44">
        <v>1.8113902804291867E-2</v>
      </c>
      <c r="DC57" s="44">
        <v>1.8383385965745468E-2</v>
      </c>
      <c r="DD57" s="44">
        <v>1.8667398711903517E-2</v>
      </c>
      <c r="DE57" s="44">
        <v>1.8966488383296055E-2</v>
      </c>
      <c r="DF57" s="44">
        <v>1.9281236641892838E-2</v>
      </c>
      <c r="DG57" s="44">
        <v>1.9640678991795019E-2</v>
      </c>
      <c r="DH57" s="44">
        <v>2.0076157545595968E-2</v>
      </c>
      <c r="DI57" s="44">
        <v>2.059241012251916E-2</v>
      </c>
      <c r="DJ57" s="44">
        <v>2.1195138133207479E-2</v>
      </c>
      <c r="DK57" s="44">
        <v>2.1891111506233154E-2</v>
      </c>
      <c r="DL57" s="44">
        <v>2.2382041324866764E-2</v>
      </c>
      <c r="DM57" s="44">
        <v>2.2963287642748853E-2</v>
      </c>
      <c r="DN57" s="44">
        <v>2.3641277044713076E-2</v>
      </c>
      <c r="DO57" s="44">
        <v>2.4423634600914859E-2</v>
      </c>
      <c r="DP57" s="44">
        <v>2.5319326644423081E-2</v>
      </c>
      <c r="DQ57" s="44">
        <v>2.6338831663451759E-2</v>
      </c>
      <c r="DR57" s="44">
        <v>2.7494343859655851E-2</v>
      </c>
      <c r="DS57" s="44">
        <v>2.8800014891326216E-2</v>
      </c>
      <c r="DT57" s="44">
        <v>3.0272240479594686E-2</v>
      </c>
      <c r="DU57" s="44">
        <v>3.1929999951283435E-2</v>
      </c>
      <c r="DV57" s="44">
        <v>3.3530122960934397E-2</v>
      </c>
      <c r="DW57" s="44">
        <v>3.4780243924489071E-2</v>
      </c>
      <c r="DX57" s="44">
        <v>3.563619697108332E-2</v>
      </c>
      <c r="DY57" s="44">
        <v>3.6067108651213618E-2</v>
      </c>
      <c r="DZ57" s="44">
        <v>3.6057246267970758E-2</v>
      </c>
      <c r="EA57" s="44">
        <v>3.6057246267970758E-2</v>
      </c>
      <c r="EB57" s="44">
        <v>3.6971639196910266E-2</v>
      </c>
      <c r="EC57" s="44">
        <v>3.9391380266423082E-2</v>
      </c>
      <c r="ED57" s="44">
        <v>4.1803953252397164E-2</v>
      </c>
      <c r="EE57" s="44">
        <v>4.4189258751776372E-2</v>
      </c>
      <c r="EF57" s="44">
        <v>4.6524076744809628E-2</v>
      </c>
      <c r="EG57" s="44">
        <v>4.8785647902136908E-2</v>
      </c>
      <c r="EH57" s="44">
        <v>5.0267638829842642E-2</v>
      </c>
      <c r="EI57" s="44">
        <v>5.0307970697600513E-2</v>
      </c>
      <c r="EJ57" s="44">
        <v>5.0348321415277897E-2</v>
      </c>
      <c r="EK57" s="44">
        <v>1</v>
      </c>
      <c r="EL57" s="44">
        <v>1</v>
      </c>
      <c r="EM57" s="44">
        <v>1</v>
      </c>
      <c r="EN57" s="44">
        <v>1</v>
      </c>
      <c r="EO57" s="44">
        <v>1</v>
      </c>
      <c r="EP57" s="47">
        <v>1</v>
      </c>
      <c r="EQ57">
        <v>1.0090345880044548E-2</v>
      </c>
      <c r="ER57">
        <v>1.0757193185535301E-2</v>
      </c>
      <c r="ES57">
        <v>1.1549110650544122E-2</v>
      </c>
      <c r="ET57">
        <v>1.2486904090960463E-2</v>
      </c>
      <c r="EU57">
        <v>1.3596203908006393E-2</v>
      </c>
      <c r="EV57">
        <v>1.4908612334237351E-2</v>
      </c>
      <c r="EW57">
        <v>1.6318222713462366E-2</v>
      </c>
      <c r="EX57">
        <v>1.7671930444440737E-2</v>
      </c>
      <c r="EY57">
        <v>1.8935232153319562E-2</v>
      </c>
      <c r="EZ57">
        <v>2.0073947220187786E-2</v>
      </c>
      <c r="FA57">
        <v>2.1055735916687586E-2</v>
      </c>
      <c r="FB57">
        <v>2.1851616768410277E-2</v>
      </c>
      <c r="FC57">
        <v>2.2437384422081482E-2</v>
      </c>
      <c r="FD57">
        <v>2.279483146564476E-2</v>
      </c>
      <c r="FE57">
        <v>2.2912688220139338E-2</v>
      </c>
      <c r="FF57">
        <v>2.2787212839494128E-2</v>
      </c>
      <c r="FG57">
        <v>2.2548334098869652E-2</v>
      </c>
      <c r="FH57">
        <v>2.232432767841866E-2</v>
      </c>
      <c r="FI57">
        <v>2.2174936436186621E-2</v>
      </c>
      <c r="FJ57">
        <v>2.2038963621478575E-2</v>
      </c>
      <c r="FK57">
        <v>2.1916174256363913E-2</v>
      </c>
      <c r="FL57">
        <v>2.1806356966331847E-2</v>
      </c>
      <c r="FM57">
        <v>2.2551300879064099E-2</v>
      </c>
      <c r="FN57">
        <v>2.3271788998761835E-2</v>
      </c>
      <c r="FO57">
        <v>2.3963907448288326E-2</v>
      </c>
      <c r="FP57">
        <v>2.4623806583301273E-2</v>
      </c>
      <c r="FQ57">
        <v>2.5247736319041505E-2</v>
      </c>
      <c r="FR57">
        <v>2.5832081388326496E-2</v>
      </c>
      <c r="FS57">
        <v>2.637339607058346E-2</v>
      </c>
      <c r="FT57">
        <v>2.6868437927623619E-2</v>
      </c>
      <c r="FU57">
        <v>2.7314200085654539E-2</v>
      </c>
      <c r="FV57">
        <v>2.808707000287889E-2</v>
      </c>
      <c r="FW57">
        <v>2.8820008083183076E-2</v>
      </c>
      <c r="FX57">
        <v>2.9508794866611135E-2</v>
      </c>
      <c r="FY57">
        <v>3.0149392377954366E-2</v>
      </c>
      <c r="FZ57">
        <v>3.0737983412931952E-2</v>
      </c>
      <c r="GA57">
        <v>3.1316320197900677E-2</v>
      </c>
      <c r="GB57">
        <v>3.1929597983447376E-2</v>
      </c>
      <c r="GC57">
        <v>3.275065834829257E-2</v>
      </c>
      <c r="GD57">
        <v>3.3709251297711941E-2</v>
      </c>
      <c r="GE57">
        <v>3.4816143886964836E-2</v>
      </c>
      <c r="GF57">
        <v>3.5596930335340587E-2</v>
      </c>
      <c r="GG57">
        <v>3.6521358290101558E-2</v>
      </c>
      <c r="GH57">
        <v>3.7599648744467126E-2</v>
      </c>
      <c r="GI57">
        <v>3.8843928791189246E-2</v>
      </c>
      <c r="GJ57">
        <v>4.026845869942678E-2</v>
      </c>
      <c r="GK57">
        <v>4.1889903705811152E-2</v>
      </c>
      <c r="GL57">
        <v>4.3727657758396821E-2</v>
      </c>
      <c r="GM57">
        <v>4.5804227990782383E-2</v>
      </c>
      <c r="GN57">
        <v>4.814569054742926E-2</v>
      </c>
      <c r="GO57">
        <v>5.0782230600676888E-2</v>
      </c>
      <c r="GP57">
        <v>5.3327104255218728E-2</v>
      </c>
      <c r="GQ57">
        <v>5.5315326339366366E-2</v>
      </c>
      <c r="GR57">
        <v>5.6676654402686731E-2</v>
      </c>
      <c r="GS57">
        <v>5.7361986577515685E-2</v>
      </c>
      <c r="GT57">
        <v>5.7346301208869396E-2</v>
      </c>
      <c r="GU57">
        <v>5.7346301208869396E-2</v>
      </c>
      <c r="GV57">
        <v>5.7346301208869396E-2</v>
      </c>
      <c r="GW57">
        <v>5.7346301208869396E-2</v>
      </c>
      <c r="GX57">
        <v>5.7346301208869396E-2</v>
      </c>
      <c r="GY57">
        <v>5.7346301208869396E-2</v>
      </c>
      <c r="GZ57">
        <v>5.7346301208869396E-2</v>
      </c>
      <c r="HA57">
        <v>5.8774540943119735E-2</v>
      </c>
      <c r="HB57">
        <v>5.9908199495393388E-2</v>
      </c>
      <c r="HC57">
        <v>5.9908199495393388E-2</v>
      </c>
      <c r="HD57">
        <v>5.9908199495393388E-2</v>
      </c>
      <c r="HE57">
        <v>1</v>
      </c>
      <c r="HF57">
        <v>1</v>
      </c>
      <c r="HG57">
        <v>1</v>
      </c>
      <c r="HH57">
        <v>1</v>
      </c>
      <c r="HI57">
        <v>1</v>
      </c>
      <c r="HJ57">
        <v>1</v>
      </c>
      <c r="HK57">
        <v>8.4291681004508793E-3</v>
      </c>
      <c r="HL57">
        <v>8.9862320606101369E-3</v>
      </c>
      <c r="HM57">
        <v>9.6477758286432728E-3</v>
      </c>
      <c r="HN57">
        <v>1.0431179950438808E-2</v>
      </c>
      <c r="HO57">
        <v>1.135785528375635E-2</v>
      </c>
      <c r="HP57">
        <v>1.2454201372647815E-2</v>
      </c>
      <c r="HQ57">
        <v>1.3631747017156037E-2</v>
      </c>
      <c r="HR57">
        <v>1.4762593289320322E-2</v>
      </c>
      <c r="HS57">
        <v>1.5817917119872644E-2</v>
      </c>
      <c r="HT57">
        <v>1.6769165058373035E-2</v>
      </c>
      <c r="HU57">
        <v>1.7589321479203557E-2</v>
      </c>
      <c r="HV57">
        <v>1.8254176139970744E-2</v>
      </c>
      <c r="HW57">
        <v>1.8743508624634735E-2</v>
      </c>
      <c r="HX57">
        <v>1.9042109014851562E-2</v>
      </c>
      <c r="HY57">
        <v>1.9140562963528691E-2</v>
      </c>
      <c r="HZ57">
        <v>1.9035744646247989E-2</v>
      </c>
      <c r="IA57">
        <v>1.8836192610640384E-2</v>
      </c>
      <c r="IB57">
        <v>1.8649064459037971E-2</v>
      </c>
      <c r="IC57">
        <v>1.8524267558269743E-2</v>
      </c>
      <c r="ID57">
        <v>1.8410680003800257E-2</v>
      </c>
      <c r="IE57">
        <v>1.8308105502211954E-2</v>
      </c>
      <c r="IF57">
        <v>1.8216367477666438E-2</v>
      </c>
      <c r="IG57">
        <v>1.8135308565373535E-2</v>
      </c>
      <c r="IH57">
        <v>1.8064790161738412E-2</v>
      </c>
      <c r="II57">
        <v>1.8004692029386673E-2</v>
      </c>
      <c r="IJ57">
        <v>1.7954911955491516E-2</v>
      </c>
      <c r="IK57">
        <v>1.7915365462043933E-2</v>
      </c>
      <c r="IL57">
        <v>1.7885985566916094E-2</v>
      </c>
      <c r="IM57">
        <v>1.786672259477172E-2</v>
      </c>
      <c r="IN57">
        <v>1.7857544037076352E-2</v>
      </c>
      <c r="IO57">
        <v>1.7858434460654715E-2</v>
      </c>
      <c r="IP57">
        <v>1.8113902804291867E-2</v>
      </c>
      <c r="IQ57">
        <v>1.8383385965745468E-2</v>
      </c>
      <c r="IR57">
        <v>1.8667398711903517E-2</v>
      </c>
      <c r="IS57">
        <v>1.8966488383296055E-2</v>
      </c>
      <c r="IT57">
        <v>1.9281236641892838E-2</v>
      </c>
      <c r="IU57">
        <v>1.9640678991795019E-2</v>
      </c>
      <c r="IV57">
        <v>2.0076157545595968E-2</v>
      </c>
      <c r="IW57">
        <v>2.059241012251916E-2</v>
      </c>
      <c r="IX57">
        <v>2.1195138133207479E-2</v>
      </c>
      <c r="IY57">
        <v>2.1891111506233154E-2</v>
      </c>
      <c r="IZ57">
        <v>2.2382041324866764E-2</v>
      </c>
      <c r="JA57">
        <v>2.2963287642748853E-2</v>
      </c>
      <c r="JB57">
        <v>2.3641277044713076E-2</v>
      </c>
      <c r="JC57">
        <v>2.4423634600914859E-2</v>
      </c>
      <c r="JD57">
        <v>2.5319326644423081E-2</v>
      </c>
      <c r="JE57">
        <v>2.6338831663451759E-2</v>
      </c>
      <c r="JF57">
        <v>2.7494343859655851E-2</v>
      </c>
      <c r="JG57">
        <v>2.8800014891326216E-2</v>
      </c>
      <c r="JH57">
        <v>3.0272240479594686E-2</v>
      </c>
      <c r="JI57">
        <v>3.1929999951283435E-2</v>
      </c>
      <c r="JJ57">
        <v>3.3530122960934397E-2</v>
      </c>
      <c r="JK57">
        <v>3.4780243924489071E-2</v>
      </c>
      <c r="JL57">
        <v>3.563619697108332E-2</v>
      </c>
      <c r="JM57">
        <v>3.6067108651213618E-2</v>
      </c>
      <c r="JN57">
        <v>3.6729112725246926E-2</v>
      </c>
      <c r="JO57">
        <v>4.0754767257176749E-2</v>
      </c>
      <c r="JP57">
        <v>4.3649006588028061E-2</v>
      </c>
      <c r="JQ57">
        <v>4.6573061614776146E-2</v>
      </c>
      <c r="JR57">
        <v>4.9504988583437659E-2</v>
      </c>
      <c r="JS57">
        <v>5.2420321976236917E-2</v>
      </c>
      <c r="JT57">
        <v>5.5290076190996351E-2</v>
      </c>
      <c r="JU57">
        <v>5.8085033055717106E-2</v>
      </c>
      <c r="JV57">
        <v>5.9908199495393388E-2</v>
      </c>
      <c r="JW57">
        <v>5.9908199495393388E-2</v>
      </c>
      <c r="JX57">
        <v>5.9908199495393388E-2</v>
      </c>
      <c r="JY57">
        <v>1</v>
      </c>
      <c r="JZ57">
        <v>1</v>
      </c>
      <c r="KA57">
        <v>1</v>
      </c>
      <c r="KB57">
        <v>1</v>
      </c>
      <c r="KC57">
        <v>1</v>
      </c>
      <c r="KD57">
        <v>1</v>
      </c>
    </row>
    <row r="58" spans="2:290" x14ac:dyDescent="0.2">
      <c r="B58" s="62">
        <v>51</v>
      </c>
      <c r="C58" s="44">
        <v>1.0161557167883469E-2</v>
      </c>
      <c r="D58" s="44">
        <v>1.0833110660454472E-2</v>
      </c>
      <c r="E58" s="44">
        <v>1.1630616978731139E-2</v>
      </c>
      <c r="F58" s="44">
        <v>1.2575028772909867E-2</v>
      </c>
      <c r="G58" s="44">
        <v>1.3692157327395565E-2</v>
      </c>
      <c r="H58" s="44">
        <v>1.5013827903340084E-2</v>
      </c>
      <c r="I58" s="44">
        <v>1.6433386422267045E-2</v>
      </c>
      <c r="J58" s="44">
        <v>1.7796647767365937E-2</v>
      </c>
      <c r="K58" s="44">
        <v>1.9068865061764605E-2</v>
      </c>
      <c r="L58" s="44">
        <v>2.0215616460326245E-2</v>
      </c>
      <c r="M58" s="44">
        <v>2.1204334001317063E-2</v>
      </c>
      <c r="N58" s="44">
        <v>2.2005831677387632E-2</v>
      </c>
      <c r="O58" s="44">
        <v>2.259573330916902E-2</v>
      </c>
      <c r="P58" s="44">
        <v>2.2955702988190885E-2</v>
      </c>
      <c r="Q58" s="44">
        <v>2.3074391501216616E-2</v>
      </c>
      <c r="R58" s="44">
        <v>2.2948030594589046E-2</v>
      </c>
      <c r="S58" s="44">
        <v>2.2707465998696628E-2</v>
      </c>
      <c r="T58" s="44">
        <v>2.2481878682419652E-2</v>
      </c>
      <c r="U58" s="44">
        <v>2.2331433131160185E-2</v>
      </c>
      <c r="V58" s="44">
        <v>2.2194500706210672E-2</v>
      </c>
      <c r="W58" s="44">
        <v>2.2070844771314688E-2</v>
      </c>
      <c r="X58" s="44">
        <v>2.1960252460213658E-2</v>
      </c>
      <c r="Y58" s="44">
        <v>2.2710453716551775E-2</v>
      </c>
      <c r="Z58" s="44">
        <v>2.3436026586315196E-2</v>
      </c>
      <c r="AA58" s="44">
        <v>2.4133029570694485E-2</v>
      </c>
      <c r="AB58" s="44">
        <v>2.4797585856989133E-2</v>
      </c>
      <c r="AC58" s="44">
        <v>2.5425918894710412E-2</v>
      </c>
      <c r="AD58" s="44">
        <v>2.6014387902403541E-2</v>
      </c>
      <c r="AE58" s="44">
        <v>2.6559522841776352E-2</v>
      </c>
      <c r="AF58" s="44">
        <v>2.7058058391559371E-2</v>
      </c>
      <c r="AG58" s="44">
        <v>2.7506966457344153E-2</v>
      </c>
      <c r="AH58" s="44">
        <v>2.8285290802275126E-2</v>
      </c>
      <c r="AI58" s="44">
        <v>2.9023401496603166E-2</v>
      </c>
      <c r="AJ58" s="44">
        <v>2.9717049302089092E-2</v>
      </c>
      <c r="AK58" s="44">
        <v>3.0362167746045676E-2</v>
      </c>
      <c r="AL58" s="44">
        <v>3.0954912684775376E-2</v>
      </c>
      <c r="AM58" s="44">
        <v>3.1537331005476565E-2</v>
      </c>
      <c r="AN58" s="44">
        <v>3.2154936918267943E-2</v>
      </c>
      <c r="AO58" s="44">
        <v>3.2981791808560451E-2</v>
      </c>
      <c r="AP58" s="44">
        <v>3.3947149901539117E-2</v>
      </c>
      <c r="AQ58" s="44">
        <v>3.5061854239538504E-2</v>
      </c>
      <c r="AR58" s="44">
        <v>3.5848150985497401E-2</v>
      </c>
      <c r="AS58" s="44">
        <v>3.6779102968865073E-2</v>
      </c>
      <c r="AT58" s="44">
        <v>3.7865003316175108E-2</v>
      </c>
      <c r="AU58" s="44">
        <v>3.9118064705540259E-2</v>
      </c>
      <c r="AV58" s="44">
        <v>4.0552648046091863E-2</v>
      </c>
      <c r="AW58" s="44">
        <v>4.2185536187175215E-2</v>
      </c>
      <c r="AX58" s="44">
        <v>4.4036259947080283E-2</v>
      </c>
      <c r="AY58" s="44">
        <v>4.6127485300538437E-2</v>
      </c>
      <c r="AZ58" s="44">
        <v>4.8485472420968123E-2</v>
      </c>
      <c r="BA58" s="44">
        <v>5.1140619508589259E-2</v>
      </c>
      <c r="BB58" s="44">
        <v>5.3703453273961962E-2</v>
      </c>
      <c r="BC58" s="44">
        <v>5.5705706973755389E-2</v>
      </c>
      <c r="BD58" s="44">
        <v>5.7076642430688704E-2</v>
      </c>
      <c r="BE58" s="44">
        <v>5.7766811247130075E-2</v>
      </c>
      <c r="BF58" s="44">
        <v>5.7751015181059261E-2</v>
      </c>
      <c r="BG58" s="44">
        <v>5.7751015181059261E-2</v>
      </c>
      <c r="BH58" s="44">
        <v>5.7751015181059261E-2</v>
      </c>
      <c r="BI58" s="44">
        <v>5.7751015181059261E-2</v>
      </c>
      <c r="BJ58" s="44">
        <v>5.7751015181059261E-2</v>
      </c>
      <c r="BK58" s="44">
        <v>5.7751015181059261E-2</v>
      </c>
      <c r="BL58" s="44">
        <v>5.7751015181059261E-2</v>
      </c>
      <c r="BM58" s="44">
        <v>5.7751015181059261E-2</v>
      </c>
      <c r="BN58" s="44">
        <v>5.7751015181059261E-2</v>
      </c>
      <c r="BO58" s="44">
        <v>5.7751015181059261E-2</v>
      </c>
      <c r="BP58" s="44">
        <v>5.7751015181059261E-2</v>
      </c>
      <c r="BQ58" s="44">
        <v>0.1937678921925412</v>
      </c>
      <c r="BR58" s="44">
        <v>1</v>
      </c>
      <c r="BS58" s="44">
        <v>1</v>
      </c>
      <c r="BT58" s="44">
        <v>1</v>
      </c>
      <c r="BU58" s="44">
        <v>1</v>
      </c>
      <c r="BV58" s="44">
        <v>1</v>
      </c>
      <c r="BW58" s="44">
        <v>8.4886558447739915E-3</v>
      </c>
      <c r="BX58" s="44">
        <v>9.049651210504793E-3</v>
      </c>
      <c r="BY58" s="44">
        <v>9.7158637366006832E-3</v>
      </c>
      <c r="BZ58" s="44">
        <v>1.0504796629864968E-2</v>
      </c>
      <c r="CA58" s="44">
        <v>1.1438011852367536E-2</v>
      </c>
      <c r="CB58" s="44">
        <v>1.2542095259467438E-2</v>
      </c>
      <c r="CC58" s="44">
        <v>1.3727951277359429E-2</v>
      </c>
      <c r="CD58" s="44">
        <v>1.4866778348234286E-2</v>
      </c>
      <c r="CE58" s="44">
        <v>1.5929549987806654E-2</v>
      </c>
      <c r="CF58" s="44">
        <v>1.6887511233418619E-2</v>
      </c>
      <c r="CG58" s="44">
        <v>1.7713455800230551E-2</v>
      </c>
      <c r="CH58" s="44">
        <v>1.8383002585250146E-2</v>
      </c>
      <c r="CI58" s="44">
        <v>1.8875788469512982E-2</v>
      </c>
      <c r="CJ58" s="44">
        <v>1.9176496192678489E-2</v>
      </c>
      <c r="CK58" s="44">
        <v>1.9275644967138739E-2</v>
      </c>
      <c r="CL58" s="44">
        <v>1.9170086908381245E-2</v>
      </c>
      <c r="CM58" s="44">
        <v>1.8969126560549717E-2</v>
      </c>
      <c r="CN58" s="44">
        <v>1.8780677776649369E-2</v>
      </c>
      <c r="CO58" s="44">
        <v>1.8655000138181194E-2</v>
      </c>
      <c r="CP58" s="44">
        <v>1.8540610954497772E-2</v>
      </c>
      <c r="CQ58" s="44">
        <v>1.8437312546866567E-2</v>
      </c>
      <c r="CR58" s="44">
        <v>1.8344927093288454E-2</v>
      </c>
      <c r="CS58" s="44">
        <v>1.8263296118391958E-2</v>
      </c>
      <c r="CT58" s="44">
        <v>1.8192280040405642E-2</v>
      </c>
      <c r="CU58" s="44">
        <v>1.8131757773395651E-2</v>
      </c>
      <c r="CV58" s="44">
        <v>1.8081626383181615E-2</v>
      </c>
      <c r="CW58" s="44">
        <v>1.8041800795562099E-2</v>
      </c>
      <c r="CX58" s="44">
        <v>1.8012213555691721E-2</v>
      </c>
      <c r="CY58" s="44">
        <v>1.7992814637657062E-2</v>
      </c>
      <c r="CZ58" s="44">
        <v>1.7983571303498942E-2</v>
      </c>
      <c r="DA58" s="44">
        <v>1.7984468011124504E-2</v>
      </c>
      <c r="DB58" s="44">
        <v>1.8241739288969137E-2</v>
      </c>
      <c r="DC58" s="44">
        <v>1.8513124292362168E-2</v>
      </c>
      <c r="DD58" s="44">
        <v>1.8799141421091143E-2</v>
      </c>
      <c r="DE58" s="44">
        <v>1.9100341878469852E-2</v>
      </c>
      <c r="DF58" s="44">
        <v>1.9417311431470824E-2</v>
      </c>
      <c r="DG58" s="44">
        <v>1.977929049844343E-2</v>
      </c>
      <c r="DH58" s="44">
        <v>2.0217842384815051E-2</v>
      </c>
      <c r="DI58" s="44">
        <v>2.073773834634466E-2</v>
      </c>
      <c r="DJ58" s="44">
        <v>2.1344720030630288E-2</v>
      </c>
      <c r="DK58" s="44">
        <v>2.2045605144123931E-2</v>
      </c>
      <c r="DL58" s="44">
        <v>2.2539999635330616E-2</v>
      </c>
      <c r="DM58" s="44">
        <v>2.3125348022590711E-2</v>
      </c>
      <c r="DN58" s="44">
        <v>2.3808122245514395E-2</v>
      </c>
      <c r="DO58" s="44">
        <v>2.4596001187186002E-2</v>
      </c>
      <c r="DP58" s="44">
        <v>2.5498014459389814E-2</v>
      </c>
      <c r="DQ58" s="44">
        <v>2.6524714500891097E-2</v>
      </c>
      <c r="DR58" s="44">
        <v>2.7688381572317844E-2</v>
      </c>
      <c r="DS58" s="44">
        <v>2.9003267205426508E-2</v>
      </c>
      <c r="DT58" s="44">
        <v>3.0485882831992613E-2</v>
      </c>
      <c r="DU58" s="44">
        <v>3.2155341722939088E-2</v>
      </c>
      <c r="DV58" s="44">
        <v>3.3766757390103729E-2</v>
      </c>
      <c r="DW58" s="44">
        <v>3.5025700917803139E-2</v>
      </c>
      <c r="DX58" s="44">
        <v>3.5887694740353152E-2</v>
      </c>
      <c r="DY58" s="44">
        <v>3.6321647522944339E-2</v>
      </c>
      <c r="DZ58" s="44">
        <v>3.6311715537229942E-2</v>
      </c>
      <c r="EA58" s="44">
        <v>3.6311715537229942E-2</v>
      </c>
      <c r="EB58" s="44">
        <v>3.6971639196910266E-2</v>
      </c>
      <c r="EC58" s="44">
        <v>3.9391380266423082E-2</v>
      </c>
      <c r="ED58" s="44">
        <v>4.1803953252397164E-2</v>
      </c>
      <c r="EE58" s="44">
        <v>4.4189258751776372E-2</v>
      </c>
      <c r="EF58" s="44">
        <v>4.6524076744809628E-2</v>
      </c>
      <c r="EG58" s="44">
        <v>4.8785647902136908E-2</v>
      </c>
      <c r="EH58" s="44">
        <v>5.0267638829842642E-2</v>
      </c>
      <c r="EI58" s="44">
        <v>5.0307970697600513E-2</v>
      </c>
      <c r="EJ58" s="44">
        <v>5.0348321415277897E-2</v>
      </c>
      <c r="EK58" s="44">
        <v>1</v>
      </c>
      <c r="EL58" s="44">
        <v>1</v>
      </c>
      <c r="EM58" s="44">
        <v>1</v>
      </c>
      <c r="EN58" s="44">
        <v>1</v>
      </c>
      <c r="EO58" s="44">
        <v>1</v>
      </c>
      <c r="EP58" s="47">
        <v>1</v>
      </c>
      <c r="EQ58">
        <v>1.0161557167883469E-2</v>
      </c>
      <c r="ER58">
        <v>1.0833110660454472E-2</v>
      </c>
      <c r="ES58">
        <v>1.1630616978731139E-2</v>
      </c>
      <c r="ET58">
        <v>1.2575028772909867E-2</v>
      </c>
      <c r="EU58">
        <v>1.3692157327395565E-2</v>
      </c>
      <c r="EV58">
        <v>1.5013827903340084E-2</v>
      </c>
      <c r="EW58">
        <v>1.6433386422267045E-2</v>
      </c>
      <c r="EX58">
        <v>1.7796647767365937E-2</v>
      </c>
      <c r="EY58">
        <v>1.9068865061764605E-2</v>
      </c>
      <c r="EZ58">
        <v>2.0215616460326245E-2</v>
      </c>
      <c r="FA58">
        <v>2.1204334001317063E-2</v>
      </c>
      <c r="FB58">
        <v>2.2005831677387632E-2</v>
      </c>
      <c r="FC58">
        <v>2.259573330916902E-2</v>
      </c>
      <c r="FD58">
        <v>2.2955702988190885E-2</v>
      </c>
      <c r="FE58">
        <v>2.3074391501216616E-2</v>
      </c>
      <c r="FF58">
        <v>2.2948030594589046E-2</v>
      </c>
      <c r="FG58">
        <v>2.2707465998696628E-2</v>
      </c>
      <c r="FH58">
        <v>2.2481878682419652E-2</v>
      </c>
      <c r="FI58">
        <v>2.2331433131160185E-2</v>
      </c>
      <c r="FJ58">
        <v>2.2194500706210672E-2</v>
      </c>
      <c r="FK58">
        <v>2.2070844771314688E-2</v>
      </c>
      <c r="FL58">
        <v>2.1960252460213658E-2</v>
      </c>
      <c r="FM58">
        <v>2.2710453716551775E-2</v>
      </c>
      <c r="FN58">
        <v>2.3436026586315196E-2</v>
      </c>
      <c r="FO58">
        <v>2.4133029570694485E-2</v>
      </c>
      <c r="FP58">
        <v>2.4797585856989133E-2</v>
      </c>
      <c r="FQ58">
        <v>2.5425918894710412E-2</v>
      </c>
      <c r="FR58">
        <v>2.6014387902403541E-2</v>
      </c>
      <c r="FS58">
        <v>2.6559522841776352E-2</v>
      </c>
      <c r="FT58">
        <v>2.7058058391559371E-2</v>
      </c>
      <c r="FU58">
        <v>2.7506966457344153E-2</v>
      </c>
      <c r="FV58">
        <v>2.8285290802275126E-2</v>
      </c>
      <c r="FW58">
        <v>2.9023401496603166E-2</v>
      </c>
      <c r="FX58">
        <v>2.9717049302089092E-2</v>
      </c>
      <c r="FY58">
        <v>3.0362167746045676E-2</v>
      </c>
      <c r="FZ58">
        <v>3.0954912684775376E-2</v>
      </c>
      <c r="GA58">
        <v>3.1537331005476565E-2</v>
      </c>
      <c r="GB58">
        <v>3.2154936918267943E-2</v>
      </c>
      <c r="GC58">
        <v>3.2981791808560451E-2</v>
      </c>
      <c r="GD58">
        <v>3.3947149901539117E-2</v>
      </c>
      <c r="GE58">
        <v>3.5061854239538504E-2</v>
      </c>
      <c r="GF58">
        <v>3.5848150985497401E-2</v>
      </c>
      <c r="GG58">
        <v>3.6779102968865073E-2</v>
      </c>
      <c r="GH58">
        <v>3.7865003316175108E-2</v>
      </c>
      <c r="GI58">
        <v>3.9118064705540259E-2</v>
      </c>
      <c r="GJ58">
        <v>4.0552648046091863E-2</v>
      </c>
      <c r="GK58">
        <v>4.2185536187175215E-2</v>
      </c>
      <c r="GL58">
        <v>4.4036259947080283E-2</v>
      </c>
      <c r="GM58">
        <v>4.6127485300538437E-2</v>
      </c>
      <c r="GN58">
        <v>4.8485472420968123E-2</v>
      </c>
      <c r="GO58">
        <v>5.1140619508589259E-2</v>
      </c>
      <c r="GP58">
        <v>5.3703453273961962E-2</v>
      </c>
      <c r="GQ58">
        <v>5.5705706973755389E-2</v>
      </c>
      <c r="GR58">
        <v>5.7076642430688704E-2</v>
      </c>
      <c r="GS58">
        <v>5.7766811247130075E-2</v>
      </c>
      <c r="GT58">
        <v>5.7751015181059261E-2</v>
      </c>
      <c r="GU58">
        <v>5.7751015181059261E-2</v>
      </c>
      <c r="GV58">
        <v>5.7751015181059261E-2</v>
      </c>
      <c r="GW58">
        <v>5.7751015181059261E-2</v>
      </c>
      <c r="GX58">
        <v>5.7751015181059261E-2</v>
      </c>
      <c r="GY58">
        <v>5.7751015181059261E-2</v>
      </c>
      <c r="GZ58">
        <v>5.7751015181059261E-2</v>
      </c>
      <c r="HA58">
        <v>5.8774540943119735E-2</v>
      </c>
      <c r="HB58">
        <v>5.9908199495393388E-2</v>
      </c>
      <c r="HC58">
        <v>5.9908199495393388E-2</v>
      </c>
      <c r="HD58">
        <v>5.9908199495393388E-2</v>
      </c>
      <c r="HE58">
        <v>1</v>
      </c>
      <c r="HF58">
        <v>1</v>
      </c>
      <c r="HG58">
        <v>1</v>
      </c>
      <c r="HH58">
        <v>1</v>
      </c>
      <c r="HI58">
        <v>1</v>
      </c>
      <c r="HJ58">
        <v>1</v>
      </c>
      <c r="HK58">
        <v>8.4886558447739915E-3</v>
      </c>
      <c r="HL58">
        <v>9.049651210504793E-3</v>
      </c>
      <c r="HM58">
        <v>9.7158637366006832E-3</v>
      </c>
      <c r="HN58">
        <v>1.0504796629864968E-2</v>
      </c>
      <c r="HO58">
        <v>1.1438011852367536E-2</v>
      </c>
      <c r="HP58">
        <v>1.2542095259467438E-2</v>
      </c>
      <c r="HQ58">
        <v>1.3727951277359429E-2</v>
      </c>
      <c r="HR58">
        <v>1.4866778348234286E-2</v>
      </c>
      <c r="HS58">
        <v>1.5929549987806654E-2</v>
      </c>
      <c r="HT58">
        <v>1.6887511233418619E-2</v>
      </c>
      <c r="HU58">
        <v>1.7713455800230551E-2</v>
      </c>
      <c r="HV58">
        <v>1.8383002585250146E-2</v>
      </c>
      <c r="HW58">
        <v>1.8875788469512982E-2</v>
      </c>
      <c r="HX58">
        <v>1.9176496192678489E-2</v>
      </c>
      <c r="HY58">
        <v>1.9275644967138739E-2</v>
      </c>
      <c r="HZ58">
        <v>1.9170086908381245E-2</v>
      </c>
      <c r="IA58">
        <v>1.8969126560549717E-2</v>
      </c>
      <c r="IB58">
        <v>1.8780677776649369E-2</v>
      </c>
      <c r="IC58">
        <v>1.8655000138181194E-2</v>
      </c>
      <c r="ID58">
        <v>1.8540610954497772E-2</v>
      </c>
      <c r="IE58">
        <v>1.8437312546866567E-2</v>
      </c>
      <c r="IF58">
        <v>1.8344927093288454E-2</v>
      </c>
      <c r="IG58">
        <v>1.8263296118391958E-2</v>
      </c>
      <c r="IH58">
        <v>1.8192280040405642E-2</v>
      </c>
      <c r="II58">
        <v>1.8131757773395651E-2</v>
      </c>
      <c r="IJ58">
        <v>1.8081626383181615E-2</v>
      </c>
      <c r="IK58">
        <v>1.8041800795562099E-2</v>
      </c>
      <c r="IL58">
        <v>1.8012213555691721E-2</v>
      </c>
      <c r="IM58">
        <v>1.7992814637657062E-2</v>
      </c>
      <c r="IN58">
        <v>1.7983571303498942E-2</v>
      </c>
      <c r="IO58">
        <v>1.7984468011124504E-2</v>
      </c>
      <c r="IP58">
        <v>1.8241739288969137E-2</v>
      </c>
      <c r="IQ58">
        <v>1.8513124292362168E-2</v>
      </c>
      <c r="IR58">
        <v>1.8799141421091143E-2</v>
      </c>
      <c r="IS58">
        <v>1.9100341878469852E-2</v>
      </c>
      <c r="IT58">
        <v>1.9417311431470824E-2</v>
      </c>
      <c r="IU58">
        <v>1.977929049844343E-2</v>
      </c>
      <c r="IV58">
        <v>2.0217842384815051E-2</v>
      </c>
      <c r="IW58">
        <v>2.073773834634466E-2</v>
      </c>
      <c r="IX58">
        <v>2.1344720030630288E-2</v>
      </c>
      <c r="IY58">
        <v>2.2045605144123931E-2</v>
      </c>
      <c r="IZ58">
        <v>2.2539999635330616E-2</v>
      </c>
      <c r="JA58">
        <v>2.3125348022590711E-2</v>
      </c>
      <c r="JB58">
        <v>2.3808122245514395E-2</v>
      </c>
      <c r="JC58">
        <v>2.4596001187186002E-2</v>
      </c>
      <c r="JD58">
        <v>2.5498014459389814E-2</v>
      </c>
      <c r="JE58">
        <v>2.6524714500891097E-2</v>
      </c>
      <c r="JF58">
        <v>2.7688381572317844E-2</v>
      </c>
      <c r="JG58">
        <v>2.9003267205426508E-2</v>
      </c>
      <c r="JH58">
        <v>3.0485882831992613E-2</v>
      </c>
      <c r="JI58">
        <v>3.2155341722939088E-2</v>
      </c>
      <c r="JJ58">
        <v>3.3766757390103729E-2</v>
      </c>
      <c r="JK58">
        <v>3.5025700917803139E-2</v>
      </c>
      <c r="JL58">
        <v>3.5887694740353152E-2</v>
      </c>
      <c r="JM58">
        <v>3.6321647522944339E-2</v>
      </c>
      <c r="JN58">
        <v>3.6729112725246926E-2</v>
      </c>
      <c r="JO58">
        <v>4.0754767257176749E-2</v>
      </c>
      <c r="JP58">
        <v>4.3649006588028061E-2</v>
      </c>
      <c r="JQ58">
        <v>4.6573061614776146E-2</v>
      </c>
      <c r="JR58">
        <v>4.9504988583437659E-2</v>
      </c>
      <c r="JS58">
        <v>5.2420321976236917E-2</v>
      </c>
      <c r="JT58">
        <v>5.5290076190996351E-2</v>
      </c>
      <c r="JU58">
        <v>5.8085033055717106E-2</v>
      </c>
      <c r="JV58">
        <v>5.9908199495393388E-2</v>
      </c>
      <c r="JW58">
        <v>5.9908199495393388E-2</v>
      </c>
      <c r="JX58">
        <v>5.9908199495393388E-2</v>
      </c>
      <c r="JY58">
        <v>1</v>
      </c>
      <c r="JZ58">
        <v>1</v>
      </c>
      <c r="KA58">
        <v>1</v>
      </c>
      <c r="KB58">
        <v>1</v>
      </c>
      <c r="KC58">
        <v>1</v>
      </c>
      <c r="KD58">
        <v>1</v>
      </c>
    </row>
    <row r="59" spans="2:290" x14ac:dyDescent="0.2">
      <c r="B59" s="62">
        <v>52</v>
      </c>
      <c r="C59" s="44">
        <v>1.0232865313825237E-2</v>
      </c>
      <c r="D59" s="44">
        <v>1.0909131394601453E-2</v>
      </c>
      <c r="E59" s="44">
        <v>1.1712234167830212E-2</v>
      </c>
      <c r="F59" s="44">
        <v>1.2663273317731667E-2</v>
      </c>
      <c r="G59" s="44">
        <v>1.3788241257922027E-2</v>
      </c>
      <c r="H59" s="44">
        <v>1.5119186581502101E-2</v>
      </c>
      <c r="I59" s="44">
        <v>1.6548706771102973E-2</v>
      </c>
      <c r="J59" s="44">
        <v>1.7921534724679972E-2</v>
      </c>
      <c r="K59" s="44">
        <v>1.9202679731140856E-2</v>
      </c>
      <c r="L59" s="44">
        <v>2.0357478392020324E-2</v>
      </c>
      <c r="M59" s="44">
        <v>2.1353134201776779E-2</v>
      </c>
      <c r="N59" s="44">
        <v>2.2160256341924357E-2</v>
      </c>
      <c r="O59" s="44">
        <v>2.2754297574650306E-2</v>
      </c>
      <c r="P59" s="44">
        <v>2.3116793320295839E-2</v>
      </c>
      <c r="Q59" s="44">
        <v>2.323631472316991E-2</v>
      </c>
      <c r="R59" s="44">
        <v>2.3109067086110942E-2</v>
      </c>
      <c r="S59" s="44">
        <v>2.2866814341932891E-2</v>
      </c>
      <c r="T59" s="44">
        <v>2.263964397957292E-2</v>
      </c>
      <c r="U59" s="44">
        <v>2.2488142685266575E-2</v>
      </c>
      <c r="V59" s="44">
        <v>2.2350249344860788E-2</v>
      </c>
      <c r="W59" s="44">
        <v>2.2225725661517745E-2</v>
      </c>
      <c r="X59" s="44">
        <v>2.2114357275202081E-2</v>
      </c>
      <c r="Y59" s="44">
        <v>2.2869823025927119E-2</v>
      </c>
      <c r="Z59" s="44">
        <v>2.3600487561783998E-2</v>
      </c>
      <c r="AA59" s="44">
        <v>2.4302381724720944E-2</v>
      </c>
      <c r="AB59" s="44">
        <v>2.4971601496726167E-2</v>
      </c>
      <c r="AC59" s="44">
        <v>2.5604343825583999E-2</v>
      </c>
      <c r="AD59" s="44">
        <v>2.6196942380864126E-2</v>
      </c>
      <c r="AE59" s="44">
        <v>2.6745902773479241E-2</v>
      </c>
      <c r="AF59" s="44">
        <v>2.7247936767954714E-2</v>
      </c>
      <c r="AG59" s="44">
        <v>2.7699995020402879E-2</v>
      </c>
      <c r="AH59" s="44">
        <v>2.8483781211885655E-2</v>
      </c>
      <c r="AI59" s="44">
        <v>2.9227071555773577E-2</v>
      </c>
      <c r="AJ59" s="44">
        <v>2.9925586995041272E-2</v>
      </c>
      <c r="AK59" s="44">
        <v>3.0575232520762129E-2</v>
      </c>
      <c r="AL59" s="44">
        <v>3.1172137013180196E-2</v>
      </c>
      <c r="AM59" s="44">
        <v>3.1758642421118657E-2</v>
      </c>
      <c r="AN59" s="44">
        <v>3.2380582348061238E-2</v>
      </c>
      <c r="AO59" s="44">
        <v>3.3213239645230513E-2</v>
      </c>
      <c r="AP59" s="44">
        <v>3.4185372083385124E-2</v>
      </c>
      <c r="AQ59" s="44">
        <v>3.5307898795288693E-2</v>
      </c>
      <c r="AR59" s="44">
        <v>3.6099713333667398E-2</v>
      </c>
      <c r="AS59" s="44">
        <v>3.7037198219305657E-2</v>
      </c>
      <c r="AT59" s="44">
        <v>3.8130718810163493E-2</v>
      </c>
      <c r="AU59" s="44">
        <v>3.9392573486123461E-2</v>
      </c>
      <c r="AV59" s="44">
        <v>4.0837223933174946E-2</v>
      </c>
      <c r="AW59" s="44">
        <v>4.2481570773348132E-2</v>
      </c>
      <c r="AX59" s="44">
        <v>4.4345281881332722E-2</v>
      </c>
      <c r="AY59" s="44">
        <v>4.6451182289040702E-2</v>
      </c>
      <c r="AZ59" s="44">
        <v>4.8825716449154816E-2</v>
      </c>
      <c r="BA59" s="44">
        <v>5.149949587952548E-2</v>
      </c>
      <c r="BB59" s="44">
        <v>5.4080314184191354E-2</v>
      </c>
      <c r="BC59" s="44">
        <v>5.6096618584746342E-2</v>
      </c>
      <c r="BD59" s="44">
        <v>5.7477174502798413E-2</v>
      </c>
      <c r="BE59" s="44">
        <v>5.8172186539415006E-2</v>
      </c>
      <c r="BF59" s="44">
        <v>5.8156279625354461E-2</v>
      </c>
      <c r="BG59" s="44">
        <v>5.8156279625354461E-2</v>
      </c>
      <c r="BH59" s="44">
        <v>5.8156279625354461E-2</v>
      </c>
      <c r="BI59" s="44">
        <v>5.8156279625354461E-2</v>
      </c>
      <c r="BJ59" s="44">
        <v>5.8156279625354461E-2</v>
      </c>
      <c r="BK59" s="44">
        <v>5.8156279625354461E-2</v>
      </c>
      <c r="BL59" s="44">
        <v>5.8156279625354461E-2</v>
      </c>
      <c r="BM59" s="44">
        <v>5.8156279625354461E-2</v>
      </c>
      <c r="BN59" s="44">
        <v>5.8156279625354461E-2</v>
      </c>
      <c r="BO59" s="44">
        <v>5.8156279625354461E-2</v>
      </c>
      <c r="BP59" s="44">
        <v>5.8156279625354461E-2</v>
      </c>
      <c r="BQ59" s="44">
        <v>0.1937678921925412</v>
      </c>
      <c r="BR59" s="44">
        <v>1</v>
      </c>
      <c r="BS59" s="44">
        <v>1</v>
      </c>
      <c r="BT59" s="44">
        <v>1</v>
      </c>
      <c r="BU59" s="44">
        <v>1</v>
      </c>
      <c r="BV59" s="44">
        <v>1</v>
      </c>
      <c r="BW59" s="44">
        <v>8.5482245014107654E-3</v>
      </c>
      <c r="BX59" s="44">
        <v>9.1131566200182423E-3</v>
      </c>
      <c r="BY59" s="44">
        <v>9.7840442543927365E-3</v>
      </c>
      <c r="BZ59" s="44">
        <v>1.0578513439089693E-2</v>
      </c>
      <c r="CA59" s="44">
        <v>1.1518277446013964E-2</v>
      </c>
      <c r="CB59" s="44">
        <v>1.2630108695243242E-2</v>
      </c>
      <c r="CC59" s="44">
        <v>1.3824286389881495E-2</v>
      </c>
      <c r="CD59" s="44">
        <v>1.4971105114558098E-2</v>
      </c>
      <c r="CE59" s="44">
        <v>1.6041334693295231E-2</v>
      </c>
      <c r="CF59" s="44">
        <v>1.7006018377130006E-2</v>
      </c>
      <c r="CG59" s="44">
        <v>1.7837758962675782E-2</v>
      </c>
      <c r="CH59" s="44">
        <v>1.8512004253945179E-2</v>
      </c>
      <c r="CI59" s="44">
        <v>1.9008248234951702E-2</v>
      </c>
      <c r="CJ59" s="44">
        <v>1.9311066157356858E-2</v>
      </c>
      <c r="CK59" s="44">
        <v>1.9410910702668205E-2</v>
      </c>
      <c r="CL59" s="44">
        <v>1.9304611896273818E-2</v>
      </c>
      <c r="CM59" s="44">
        <v>1.9102241320701117E-2</v>
      </c>
      <c r="CN59" s="44">
        <v>1.8912470108243522E-2</v>
      </c>
      <c r="CO59" s="44">
        <v>1.878591053413917E-2</v>
      </c>
      <c r="CP59" s="44">
        <v>1.8670718630905029E-2</v>
      </c>
      <c r="CQ59" s="44">
        <v>1.8566695332609406E-2</v>
      </c>
      <c r="CR59" s="44">
        <v>1.8473661569397472E-2</v>
      </c>
      <c r="CS59" s="44">
        <v>1.8391457753805889E-2</v>
      </c>
      <c r="CT59" s="44">
        <v>1.8319943324556109E-2</v>
      </c>
      <c r="CU59" s="44">
        <v>1.82589963460007E-2</v>
      </c>
      <c r="CV59" s="44">
        <v>1.8208513161624553E-2</v>
      </c>
      <c r="CW59" s="44">
        <v>1.8168408100222889E-2</v>
      </c>
      <c r="CX59" s="44">
        <v>1.8138613233589819E-2</v>
      </c>
      <c r="CY59" s="44">
        <v>1.8119078184757935E-2</v>
      </c>
      <c r="CZ59" s="44">
        <v>1.8109769986031296E-2</v>
      </c>
      <c r="DA59" s="44">
        <v>1.8110672986251308E-2</v>
      </c>
      <c r="DB59" s="44">
        <v>1.8369749650566154E-2</v>
      </c>
      <c r="DC59" s="44">
        <v>1.8643039082690785E-2</v>
      </c>
      <c r="DD59" s="44">
        <v>1.8931063320253606E-2</v>
      </c>
      <c r="DE59" s="44">
        <v>1.9234377434606105E-2</v>
      </c>
      <c r="DF59" s="44">
        <v>1.9553571303307031E-2</v>
      </c>
      <c r="DG59" s="44">
        <v>1.9918090537668274E-2</v>
      </c>
      <c r="DH59" s="44">
        <v>2.0359719936806849E-2</v>
      </c>
      <c r="DI59" s="44">
        <v>2.0883264238496027E-2</v>
      </c>
      <c r="DJ59" s="44">
        <v>2.1494505382017283E-2</v>
      </c>
      <c r="DK59" s="44">
        <v>2.2200308916687488E-2</v>
      </c>
      <c r="DL59" s="44">
        <v>2.2698172792945035E-2</v>
      </c>
      <c r="DM59" s="44">
        <v>2.3287628829016822E-2</v>
      </c>
      <c r="DN59" s="44">
        <v>2.3975194380978865E-2</v>
      </c>
      <c r="DO59" s="44">
        <v>2.4768602218038158E-2</v>
      </c>
      <c r="DP59" s="44">
        <v>2.5676945316762945E-2</v>
      </c>
      <c r="DQ59" s="44">
        <v>2.6710850167053688E-2</v>
      </c>
      <c r="DR59" s="44">
        <v>2.7882683205564623E-2</v>
      </c>
      <c r="DS59" s="44">
        <v>2.9206795973360754E-2</v>
      </c>
      <c r="DT59" s="44">
        <v>3.0699815770245248E-2</v>
      </c>
      <c r="DU59" s="44">
        <v>3.2380989993426007E-2</v>
      </c>
      <c r="DV59" s="44">
        <v>3.4003713677823497E-2</v>
      </c>
      <c r="DW59" s="44">
        <v>3.5271491769686879E-2</v>
      </c>
      <c r="DX59" s="44">
        <v>3.6139534584560006E-2</v>
      </c>
      <c r="DY59" s="44">
        <v>3.6576532605970553E-2</v>
      </c>
      <c r="DZ59" s="44">
        <v>3.6566530923114744E-2</v>
      </c>
      <c r="EA59" s="44">
        <v>3.6566530923114744E-2</v>
      </c>
      <c r="EB59" s="44">
        <v>3.6971639196910266E-2</v>
      </c>
      <c r="EC59" s="44">
        <v>3.9391380266423082E-2</v>
      </c>
      <c r="ED59" s="44">
        <v>4.1803953252397164E-2</v>
      </c>
      <c r="EE59" s="44">
        <v>4.4189258751776372E-2</v>
      </c>
      <c r="EF59" s="44">
        <v>4.6524076744809628E-2</v>
      </c>
      <c r="EG59" s="44">
        <v>4.8785647902136908E-2</v>
      </c>
      <c r="EH59" s="44">
        <v>5.0267638829842642E-2</v>
      </c>
      <c r="EI59" s="44">
        <v>5.0307970697600513E-2</v>
      </c>
      <c r="EJ59" s="44">
        <v>5.0348321415277897E-2</v>
      </c>
      <c r="EK59" s="44">
        <v>1</v>
      </c>
      <c r="EL59" s="44">
        <v>1</v>
      </c>
      <c r="EM59" s="44">
        <v>1</v>
      </c>
      <c r="EN59" s="44">
        <v>1</v>
      </c>
      <c r="EO59" s="44">
        <v>1</v>
      </c>
      <c r="EP59" s="47">
        <v>1</v>
      </c>
      <c r="EQ59">
        <v>1.0232865313825237E-2</v>
      </c>
      <c r="ER59">
        <v>1.0909131394601453E-2</v>
      </c>
      <c r="ES59">
        <v>1.1712234167830212E-2</v>
      </c>
      <c r="ET59">
        <v>1.2663273317731667E-2</v>
      </c>
      <c r="EU59">
        <v>1.3788241257922027E-2</v>
      </c>
      <c r="EV59">
        <v>1.5119186581502101E-2</v>
      </c>
      <c r="EW59">
        <v>1.6548706771102973E-2</v>
      </c>
      <c r="EX59">
        <v>1.7921534724679972E-2</v>
      </c>
      <c r="EY59">
        <v>1.9202679731140856E-2</v>
      </c>
      <c r="EZ59">
        <v>2.0357478392020324E-2</v>
      </c>
      <c r="FA59">
        <v>2.1353134201776779E-2</v>
      </c>
      <c r="FB59">
        <v>2.2160256341924357E-2</v>
      </c>
      <c r="FC59">
        <v>2.2754297574650306E-2</v>
      </c>
      <c r="FD59">
        <v>2.3116793320295839E-2</v>
      </c>
      <c r="FE59">
        <v>2.323631472316991E-2</v>
      </c>
      <c r="FF59">
        <v>2.3109067086110942E-2</v>
      </c>
      <c r="FG59">
        <v>2.2866814341932891E-2</v>
      </c>
      <c r="FH59">
        <v>2.263964397957292E-2</v>
      </c>
      <c r="FI59">
        <v>2.2488142685266575E-2</v>
      </c>
      <c r="FJ59">
        <v>2.2350249344860788E-2</v>
      </c>
      <c r="FK59">
        <v>2.2225725661517745E-2</v>
      </c>
      <c r="FL59">
        <v>2.2114357275202081E-2</v>
      </c>
      <c r="FM59">
        <v>2.2869823025927119E-2</v>
      </c>
      <c r="FN59">
        <v>2.3600487561783998E-2</v>
      </c>
      <c r="FO59">
        <v>2.4302381724720944E-2</v>
      </c>
      <c r="FP59">
        <v>2.4971601496726167E-2</v>
      </c>
      <c r="FQ59">
        <v>2.5604343825583999E-2</v>
      </c>
      <c r="FR59">
        <v>2.6196942380864126E-2</v>
      </c>
      <c r="FS59">
        <v>2.6745902773479241E-2</v>
      </c>
      <c r="FT59">
        <v>2.7247936767954714E-2</v>
      </c>
      <c r="FU59">
        <v>2.7699995020402879E-2</v>
      </c>
      <c r="FV59">
        <v>2.8483781211885655E-2</v>
      </c>
      <c r="FW59">
        <v>2.9227071555773577E-2</v>
      </c>
      <c r="FX59">
        <v>2.9925586995041272E-2</v>
      </c>
      <c r="FY59">
        <v>3.0575232520762129E-2</v>
      </c>
      <c r="FZ59">
        <v>3.1172137013180196E-2</v>
      </c>
      <c r="GA59">
        <v>3.1758642421118657E-2</v>
      </c>
      <c r="GB59">
        <v>3.2380582348061238E-2</v>
      </c>
      <c r="GC59">
        <v>3.3213239645230513E-2</v>
      </c>
      <c r="GD59">
        <v>3.4185372083385124E-2</v>
      </c>
      <c r="GE59">
        <v>3.5307898795288693E-2</v>
      </c>
      <c r="GF59">
        <v>3.6099713333667398E-2</v>
      </c>
      <c r="GG59">
        <v>3.7037198219305657E-2</v>
      </c>
      <c r="GH59">
        <v>3.8130718810163493E-2</v>
      </c>
      <c r="GI59">
        <v>3.9392573486123461E-2</v>
      </c>
      <c r="GJ59">
        <v>4.0837223933174946E-2</v>
      </c>
      <c r="GK59">
        <v>4.2481570773348132E-2</v>
      </c>
      <c r="GL59">
        <v>4.4345281881332722E-2</v>
      </c>
      <c r="GM59">
        <v>4.6451182289040702E-2</v>
      </c>
      <c r="GN59">
        <v>4.8825716449154816E-2</v>
      </c>
      <c r="GO59">
        <v>5.149949587952548E-2</v>
      </c>
      <c r="GP59">
        <v>5.4080314184191354E-2</v>
      </c>
      <c r="GQ59">
        <v>5.6096618584746342E-2</v>
      </c>
      <c r="GR59">
        <v>5.7477174502798413E-2</v>
      </c>
      <c r="GS59">
        <v>5.8172186539415006E-2</v>
      </c>
      <c r="GT59">
        <v>5.8156279625354461E-2</v>
      </c>
      <c r="GU59">
        <v>5.8156279625354461E-2</v>
      </c>
      <c r="GV59">
        <v>5.8156279625354461E-2</v>
      </c>
      <c r="GW59">
        <v>5.8156279625354461E-2</v>
      </c>
      <c r="GX59">
        <v>5.8156279625354461E-2</v>
      </c>
      <c r="GY59">
        <v>5.8156279625354461E-2</v>
      </c>
      <c r="GZ59">
        <v>5.8156279625354461E-2</v>
      </c>
      <c r="HA59">
        <v>5.8774540943119735E-2</v>
      </c>
      <c r="HB59">
        <v>5.9908199495393388E-2</v>
      </c>
      <c r="HC59">
        <v>5.9908199495393388E-2</v>
      </c>
      <c r="HD59">
        <v>5.9908199495393388E-2</v>
      </c>
      <c r="HE59">
        <v>1</v>
      </c>
      <c r="HF59">
        <v>1</v>
      </c>
      <c r="HG59">
        <v>1</v>
      </c>
      <c r="HH59">
        <v>1</v>
      </c>
      <c r="HI59">
        <v>1</v>
      </c>
      <c r="HJ59">
        <v>1</v>
      </c>
      <c r="HK59">
        <v>8.5482245014107654E-3</v>
      </c>
      <c r="HL59">
        <v>9.1131566200182423E-3</v>
      </c>
      <c r="HM59">
        <v>9.7840442543927365E-3</v>
      </c>
      <c r="HN59">
        <v>1.0578513439089693E-2</v>
      </c>
      <c r="HO59">
        <v>1.1518277446013964E-2</v>
      </c>
      <c r="HP59">
        <v>1.2630108695243242E-2</v>
      </c>
      <c r="HQ59">
        <v>1.3824286389881495E-2</v>
      </c>
      <c r="HR59">
        <v>1.4971105114558098E-2</v>
      </c>
      <c r="HS59">
        <v>1.6041334693295231E-2</v>
      </c>
      <c r="HT59">
        <v>1.7006018377130006E-2</v>
      </c>
      <c r="HU59">
        <v>1.7837758962675782E-2</v>
      </c>
      <c r="HV59">
        <v>1.8512004253945179E-2</v>
      </c>
      <c r="HW59">
        <v>1.9008248234951702E-2</v>
      </c>
      <c r="HX59">
        <v>1.9311066157356858E-2</v>
      </c>
      <c r="HY59">
        <v>1.9410910702668205E-2</v>
      </c>
      <c r="HZ59">
        <v>1.9304611896273818E-2</v>
      </c>
      <c r="IA59">
        <v>1.9102241320701117E-2</v>
      </c>
      <c r="IB59">
        <v>1.8912470108243522E-2</v>
      </c>
      <c r="IC59">
        <v>1.878591053413917E-2</v>
      </c>
      <c r="ID59">
        <v>1.8670718630905029E-2</v>
      </c>
      <c r="IE59">
        <v>1.8566695332609406E-2</v>
      </c>
      <c r="IF59">
        <v>1.8473661569397472E-2</v>
      </c>
      <c r="IG59">
        <v>1.8391457753805889E-2</v>
      </c>
      <c r="IH59">
        <v>1.8319943324556109E-2</v>
      </c>
      <c r="II59">
        <v>1.82589963460007E-2</v>
      </c>
      <c r="IJ59">
        <v>1.8208513161624553E-2</v>
      </c>
      <c r="IK59">
        <v>1.8168408100222889E-2</v>
      </c>
      <c r="IL59">
        <v>1.8138613233589819E-2</v>
      </c>
      <c r="IM59">
        <v>1.8119078184757935E-2</v>
      </c>
      <c r="IN59">
        <v>1.8109769986031296E-2</v>
      </c>
      <c r="IO59">
        <v>1.8110672986251308E-2</v>
      </c>
      <c r="IP59">
        <v>1.8369749650566154E-2</v>
      </c>
      <c r="IQ59">
        <v>1.8643039082690785E-2</v>
      </c>
      <c r="IR59">
        <v>1.8931063320253606E-2</v>
      </c>
      <c r="IS59">
        <v>1.9234377434606105E-2</v>
      </c>
      <c r="IT59">
        <v>1.9553571303307031E-2</v>
      </c>
      <c r="IU59">
        <v>1.9918090537668274E-2</v>
      </c>
      <c r="IV59">
        <v>2.0359719936806849E-2</v>
      </c>
      <c r="IW59">
        <v>2.0883264238496027E-2</v>
      </c>
      <c r="IX59">
        <v>2.1494505382017283E-2</v>
      </c>
      <c r="IY59">
        <v>2.2200308916687488E-2</v>
      </c>
      <c r="IZ59">
        <v>2.2698172792945035E-2</v>
      </c>
      <c r="JA59">
        <v>2.3287628829016822E-2</v>
      </c>
      <c r="JB59">
        <v>2.3975194380978865E-2</v>
      </c>
      <c r="JC59">
        <v>2.4768602218038158E-2</v>
      </c>
      <c r="JD59">
        <v>2.5676945316762945E-2</v>
      </c>
      <c r="JE59">
        <v>2.6710850167053688E-2</v>
      </c>
      <c r="JF59">
        <v>2.7882683205564623E-2</v>
      </c>
      <c r="JG59">
        <v>2.9206795973360754E-2</v>
      </c>
      <c r="JH59">
        <v>3.0699815770245248E-2</v>
      </c>
      <c r="JI59">
        <v>3.2380989993426007E-2</v>
      </c>
      <c r="JJ59">
        <v>3.4003713677823497E-2</v>
      </c>
      <c r="JK59">
        <v>3.5271491769686879E-2</v>
      </c>
      <c r="JL59">
        <v>3.6139534584560006E-2</v>
      </c>
      <c r="JM59">
        <v>3.6576532605970553E-2</v>
      </c>
      <c r="JN59">
        <v>3.6729112725246926E-2</v>
      </c>
      <c r="JO59">
        <v>4.0754767257176749E-2</v>
      </c>
      <c r="JP59">
        <v>4.3649006588028061E-2</v>
      </c>
      <c r="JQ59">
        <v>4.6573061614776146E-2</v>
      </c>
      <c r="JR59">
        <v>4.9504988583437659E-2</v>
      </c>
      <c r="JS59">
        <v>5.2420321976236917E-2</v>
      </c>
      <c r="JT59">
        <v>5.5290076190996351E-2</v>
      </c>
      <c r="JU59">
        <v>5.8085033055717106E-2</v>
      </c>
      <c r="JV59">
        <v>5.9908199495393388E-2</v>
      </c>
      <c r="JW59">
        <v>5.9908199495393388E-2</v>
      </c>
      <c r="JX59">
        <v>5.9908199495393388E-2</v>
      </c>
      <c r="JY59">
        <v>1</v>
      </c>
      <c r="JZ59">
        <v>1</v>
      </c>
      <c r="KA59">
        <v>1</v>
      </c>
      <c r="KB59">
        <v>1</v>
      </c>
      <c r="KC59">
        <v>1</v>
      </c>
      <c r="KD59">
        <v>1</v>
      </c>
    </row>
    <row r="60" spans="2:290" x14ac:dyDescent="0.2">
      <c r="B60" s="62">
        <v>53</v>
      </c>
      <c r="C60" s="44">
        <v>1.030426532359068E-2</v>
      </c>
      <c r="D60" s="44">
        <v>1.098525006363687E-2</v>
      </c>
      <c r="E60" s="44">
        <v>1.1793956501537511E-2</v>
      </c>
      <c r="F60" s="44">
        <v>1.2751631544955372E-2</v>
      </c>
      <c r="G60" s="44">
        <v>1.3884448970060468E-2</v>
      </c>
      <c r="H60" s="44">
        <v>1.5224680989613418E-2</v>
      </c>
      <c r="I60" s="44">
        <v>1.6664175683164761E-2</v>
      </c>
      <c r="J60" s="44">
        <v>1.8046582569551446E-2</v>
      </c>
      <c r="K60" s="44">
        <v>1.933666678933792E-2</v>
      </c>
      <c r="L60" s="44">
        <v>2.0499523079545556E-2</v>
      </c>
      <c r="M60" s="44">
        <v>2.1502126096399871E-2</v>
      </c>
      <c r="N60" s="44">
        <v>2.2314879946427432E-2</v>
      </c>
      <c r="O60" s="44">
        <v>2.2913066113002985E-2</v>
      </c>
      <c r="P60" s="44">
        <v>2.3278091179516645E-2</v>
      </c>
      <c r="Q60" s="44">
        <v>2.3398446545222315E-2</v>
      </c>
      <c r="R60" s="44">
        <v>2.3270311035387733E-2</v>
      </c>
      <c r="S60" s="44">
        <v>2.3026367968140872E-2</v>
      </c>
      <c r="T60" s="44">
        <v>2.2797612520314266E-2</v>
      </c>
      <c r="U60" s="44">
        <v>2.2645054122883698E-2</v>
      </c>
      <c r="V60" s="44">
        <v>2.2506198629107414E-2</v>
      </c>
      <c r="W60" s="44">
        <v>2.2380806079426933E-2</v>
      </c>
      <c r="X60" s="44">
        <v>2.2268660618105729E-2</v>
      </c>
      <c r="Y60" s="44">
        <v>2.3029397645284128E-2</v>
      </c>
      <c r="Z60" s="44">
        <v>2.3765160406652185E-2</v>
      </c>
      <c r="AA60" s="44">
        <v>2.447195204928335E-2</v>
      </c>
      <c r="AB60" s="44">
        <v>2.5145841314806849E-2</v>
      </c>
      <c r="AC60" s="44">
        <v>2.5782998615138837E-2</v>
      </c>
      <c r="AD60" s="44">
        <v>2.6379732037959618E-2</v>
      </c>
      <c r="AE60" s="44">
        <v>2.6932522812016444E-2</v>
      </c>
      <c r="AF60" s="44">
        <v>2.7438059758109947E-2</v>
      </c>
      <c r="AG60" s="44">
        <v>2.7893272255498258E-2</v>
      </c>
      <c r="AH60" s="44">
        <v>2.8682527329841272E-2</v>
      </c>
      <c r="AI60" s="44">
        <v>2.9431003996052855E-2</v>
      </c>
      <c r="AJ60" s="44">
        <v>3.0134393339906949E-2</v>
      </c>
      <c r="AK60" s="44">
        <v>3.0788571779475294E-2</v>
      </c>
      <c r="AL60" s="44">
        <v>3.13896411841912E-2</v>
      </c>
      <c r="AM60" s="44">
        <v>3.1980238944620383E-2</v>
      </c>
      <c r="AN60" s="44">
        <v>3.2606518469075037E-2</v>
      </c>
      <c r="AO60" s="44">
        <v>3.3444985648161639E-2</v>
      </c>
      <c r="AP60" s="44">
        <v>3.442390115864729E-2</v>
      </c>
      <c r="AQ60" s="44">
        <v>3.5554260321749409E-2</v>
      </c>
      <c r="AR60" s="44">
        <v>3.6351599760929484E-2</v>
      </c>
      <c r="AS60" s="44">
        <v>3.7295625964950889E-2</v>
      </c>
      <c r="AT60" s="44">
        <v>3.839677661625332E-2</v>
      </c>
      <c r="AU60" s="44">
        <v>3.9667435906895795E-2</v>
      </c>
      <c r="AV60" s="44">
        <v>4.1122166429553061E-2</v>
      </c>
      <c r="AW60" s="44">
        <v>4.2777986730662687E-2</v>
      </c>
      <c r="AX60" s="44">
        <v>4.465470191787916E-2</v>
      </c>
      <c r="AY60" s="44">
        <v>4.6775296285202959E-2</v>
      </c>
      <c r="AZ60" s="44">
        <v>4.9166398801981682E-2</v>
      </c>
      <c r="BA60" s="44">
        <v>5.1858834578506062E-2</v>
      </c>
      <c r="BB60" s="44">
        <v>5.4457660591326486E-2</v>
      </c>
      <c r="BC60" s="44">
        <v>5.6488033793675937E-2</v>
      </c>
      <c r="BD60" s="44">
        <v>5.7878222566554852E-2</v>
      </c>
      <c r="BE60" s="44">
        <v>5.8578084062700098E-2</v>
      </c>
      <c r="BF60" s="44">
        <v>5.8562066157848168E-2</v>
      </c>
      <c r="BG60" s="44">
        <v>5.8562066157848168E-2</v>
      </c>
      <c r="BH60" s="44">
        <v>5.8562066157848168E-2</v>
      </c>
      <c r="BI60" s="44">
        <v>5.8562066157848168E-2</v>
      </c>
      <c r="BJ60" s="44">
        <v>5.8562066157848168E-2</v>
      </c>
      <c r="BK60" s="44">
        <v>5.8562066157848168E-2</v>
      </c>
      <c r="BL60" s="44">
        <v>5.8562066157848168E-2</v>
      </c>
      <c r="BM60" s="44">
        <v>5.8562066157848168E-2</v>
      </c>
      <c r="BN60" s="44">
        <v>5.8562066157848168E-2</v>
      </c>
      <c r="BO60" s="44">
        <v>5.8562066157848168E-2</v>
      </c>
      <c r="BP60" s="44">
        <v>5.8562066157848168E-2</v>
      </c>
      <c r="BQ60" s="44">
        <v>0.1937678921925412</v>
      </c>
      <c r="BR60" s="44">
        <v>1</v>
      </c>
      <c r="BS60" s="44">
        <v>1</v>
      </c>
      <c r="BT60" s="44">
        <v>1</v>
      </c>
      <c r="BU60" s="44">
        <v>1</v>
      </c>
      <c r="BV60" s="44">
        <v>1</v>
      </c>
      <c r="BW60" s="44">
        <v>8.6078698982922537E-3</v>
      </c>
      <c r="BX60" s="44">
        <v>9.1767438413592924E-3</v>
      </c>
      <c r="BY60" s="44">
        <v>9.8523126067930535E-3</v>
      </c>
      <c r="BZ60" s="44">
        <v>1.0652325215135882E-2</v>
      </c>
      <c r="CA60" s="44">
        <v>1.159864644305484E-2</v>
      </c>
      <c r="CB60" s="44">
        <v>1.271823551569114E-2</v>
      </c>
      <c r="CC60" s="44">
        <v>1.3920745607604633E-2</v>
      </c>
      <c r="CD60" s="44">
        <v>1.5075566281454796E-2</v>
      </c>
      <c r="CE60" s="44">
        <v>1.615326340716236E-2</v>
      </c>
      <c r="CF60" s="44">
        <v>1.7124678189505131E-2</v>
      </c>
      <c r="CG60" s="44">
        <v>1.796222226059567E-2</v>
      </c>
      <c r="CH60" s="44">
        <v>1.8641172111038332E-2</v>
      </c>
      <c r="CI60" s="44">
        <v>1.9140878643735242E-2</v>
      </c>
      <c r="CJ60" s="44">
        <v>1.9445809483876905E-2</v>
      </c>
      <c r="CK60" s="44">
        <v>1.9546350696376925E-2</v>
      </c>
      <c r="CL60" s="44">
        <v>1.943931018806604E-2</v>
      </c>
      <c r="CM60" s="44">
        <v>1.9235527568004424E-2</v>
      </c>
      <c r="CN60" s="44">
        <v>1.9044432223350508E-2</v>
      </c>
      <c r="CO60" s="44">
        <v>1.8916989577442714E-2</v>
      </c>
      <c r="CP60" s="44">
        <v>1.8800993920541981E-2</v>
      </c>
      <c r="CQ60" s="44">
        <v>1.869624479773032E-2</v>
      </c>
      <c r="CR60" s="44">
        <v>1.8602561889689617E-2</v>
      </c>
      <c r="CS60" s="44">
        <v>1.8519784495432047E-2</v>
      </c>
      <c r="CT60" s="44">
        <v>1.8447771072910082E-2</v>
      </c>
      <c r="CU60" s="44">
        <v>1.8386398835668019E-2</v>
      </c>
      <c r="CV60" s="44">
        <v>1.8335563403925483E-2</v>
      </c>
      <c r="CW60" s="44">
        <v>1.829517850870524E-2</v>
      </c>
      <c r="CX60" s="44">
        <v>1.826517574783108E-2</v>
      </c>
      <c r="CY60" s="44">
        <v>1.8245504392829359E-2</v>
      </c>
      <c r="CZ60" s="44">
        <v>1.8236131245971426E-2</v>
      </c>
      <c r="DA60" s="44">
        <v>1.8237040546892416E-2</v>
      </c>
      <c r="DB60" s="44">
        <v>1.8497924923494561E-2</v>
      </c>
      <c r="DC60" s="44">
        <v>1.8773121237760614E-2</v>
      </c>
      <c r="DD60" s="44">
        <v>1.9063155169846326E-2</v>
      </c>
      <c r="DE60" s="44">
        <v>1.9368585664123958E-2</v>
      </c>
      <c r="DF60" s="44">
        <v>1.9690006714033995E-2</v>
      </c>
      <c r="DG60" s="44">
        <v>2.0057069388193856E-2</v>
      </c>
      <c r="DH60" s="44">
        <v>2.0501780264752894E-2</v>
      </c>
      <c r="DI60" s="44">
        <v>2.1028977606632363E-2</v>
      </c>
      <c r="DJ60" s="44">
        <v>2.1644483696703579E-2</v>
      </c>
      <c r="DK60" s="44">
        <v>2.2355211988782632E-2</v>
      </c>
      <c r="DL60" s="44">
        <v>2.285654971958008E-2</v>
      </c>
      <c r="DM60" s="44">
        <v>2.3450118696205769E-2</v>
      </c>
      <c r="DN60" s="44">
        <v>2.4142481749710037E-2</v>
      </c>
      <c r="DO60" s="44">
        <v>2.4941425604842145E-2</v>
      </c>
      <c r="DP60" s="44">
        <v>2.585610668458499E-2</v>
      </c>
      <c r="DQ60" s="44">
        <v>2.689722562537173E-2</v>
      </c>
      <c r="DR60" s="44">
        <v>2.807723515090044E-2</v>
      </c>
      <c r="DS60" s="44">
        <v>2.9410586940383242E-2</v>
      </c>
      <c r="DT60" s="44">
        <v>3.0914024310919712E-2</v>
      </c>
      <c r="DU60" s="44">
        <v>3.2606928958792983E-2</v>
      </c>
      <c r="DV60" s="44">
        <v>3.4240975228151713E-2</v>
      </c>
      <c r="DW60" s="44">
        <v>3.551759926544322E-2</v>
      </c>
      <c r="DX60" s="44">
        <v>3.6391698865347516E-2</v>
      </c>
      <c r="DY60" s="44">
        <v>3.683174604865351E-2</v>
      </c>
      <c r="DZ60" s="44">
        <v>3.6821674578867883E-2</v>
      </c>
      <c r="EA60" s="44">
        <v>3.6821674578867883E-2</v>
      </c>
      <c r="EB60" s="44">
        <v>3.6971639196910266E-2</v>
      </c>
      <c r="EC60" s="44">
        <v>3.9391380266423082E-2</v>
      </c>
      <c r="ED60" s="44">
        <v>4.1803953252397164E-2</v>
      </c>
      <c r="EE60" s="44">
        <v>4.4189258751776372E-2</v>
      </c>
      <c r="EF60" s="44">
        <v>4.6524076744809628E-2</v>
      </c>
      <c r="EG60" s="44">
        <v>4.8785647902136908E-2</v>
      </c>
      <c r="EH60" s="44">
        <v>5.0267638829842642E-2</v>
      </c>
      <c r="EI60" s="44">
        <v>5.0307970697600513E-2</v>
      </c>
      <c r="EJ60" s="44">
        <v>5.0348321415277897E-2</v>
      </c>
      <c r="EK60" s="44">
        <v>1</v>
      </c>
      <c r="EL60" s="44">
        <v>1</v>
      </c>
      <c r="EM60" s="44">
        <v>1</v>
      </c>
      <c r="EN60" s="44">
        <v>1</v>
      </c>
      <c r="EO60" s="44">
        <v>1</v>
      </c>
      <c r="EP60" s="47">
        <v>1</v>
      </c>
      <c r="EQ60">
        <v>1.030426532359068E-2</v>
      </c>
      <c r="ER60">
        <v>1.098525006363687E-2</v>
      </c>
      <c r="ES60">
        <v>1.1793956501537511E-2</v>
      </c>
      <c r="ET60">
        <v>1.2751631544955372E-2</v>
      </c>
      <c r="EU60">
        <v>1.3884448970060468E-2</v>
      </c>
      <c r="EV60">
        <v>1.5224680989613418E-2</v>
      </c>
      <c r="EW60">
        <v>1.6664175683164761E-2</v>
      </c>
      <c r="EX60">
        <v>1.8046582569551446E-2</v>
      </c>
      <c r="EY60">
        <v>1.933666678933792E-2</v>
      </c>
      <c r="EZ60">
        <v>2.0499523079545556E-2</v>
      </c>
      <c r="FA60">
        <v>2.1502126096399871E-2</v>
      </c>
      <c r="FB60">
        <v>2.2314879946427432E-2</v>
      </c>
      <c r="FC60">
        <v>2.2913066113002985E-2</v>
      </c>
      <c r="FD60">
        <v>2.3278091179516645E-2</v>
      </c>
      <c r="FE60">
        <v>2.3398446545222315E-2</v>
      </c>
      <c r="FF60">
        <v>2.3270311035387733E-2</v>
      </c>
      <c r="FG60">
        <v>2.3026367968140872E-2</v>
      </c>
      <c r="FH60">
        <v>2.2797612520314266E-2</v>
      </c>
      <c r="FI60">
        <v>2.2645054122883698E-2</v>
      </c>
      <c r="FJ60">
        <v>2.2506198629107414E-2</v>
      </c>
      <c r="FK60">
        <v>2.2380806079426933E-2</v>
      </c>
      <c r="FL60">
        <v>2.2268660618105729E-2</v>
      </c>
      <c r="FM60">
        <v>2.3029397645284128E-2</v>
      </c>
      <c r="FN60">
        <v>2.3765160406652185E-2</v>
      </c>
      <c r="FO60">
        <v>2.447195204928335E-2</v>
      </c>
      <c r="FP60">
        <v>2.5145841314806849E-2</v>
      </c>
      <c r="FQ60">
        <v>2.5782998615138837E-2</v>
      </c>
      <c r="FR60">
        <v>2.6379732037959618E-2</v>
      </c>
      <c r="FS60">
        <v>2.6932522812016444E-2</v>
      </c>
      <c r="FT60">
        <v>2.7438059758109947E-2</v>
      </c>
      <c r="FU60">
        <v>2.7893272255498258E-2</v>
      </c>
      <c r="FV60">
        <v>2.8682527329841272E-2</v>
      </c>
      <c r="FW60">
        <v>2.9431003996052855E-2</v>
      </c>
      <c r="FX60">
        <v>3.0134393339906949E-2</v>
      </c>
      <c r="FY60">
        <v>3.0788571779475294E-2</v>
      </c>
      <c r="FZ60">
        <v>3.13896411841912E-2</v>
      </c>
      <c r="GA60">
        <v>3.1980238944620383E-2</v>
      </c>
      <c r="GB60">
        <v>3.2606518469075037E-2</v>
      </c>
      <c r="GC60">
        <v>3.3444985648161639E-2</v>
      </c>
      <c r="GD60">
        <v>3.442390115864729E-2</v>
      </c>
      <c r="GE60">
        <v>3.5554260321749409E-2</v>
      </c>
      <c r="GF60">
        <v>3.6351599760929484E-2</v>
      </c>
      <c r="GG60">
        <v>3.7295625964950889E-2</v>
      </c>
      <c r="GH60">
        <v>3.839677661625332E-2</v>
      </c>
      <c r="GI60">
        <v>3.9667435906895795E-2</v>
      </c>
      <c r="GJ60">
        <v>4.1122166429553061E-2</v>
      </c>
      <c r="GK60">
        <v>4.2777986730662687E-2</v>
      </c>
      <c r="GL60">
        <v>4.465470191787916E-2</v>
      </c>
      <c r="GM60">
        <v>4.6775296285202959E-2</v>
      </c>
      <c r="GN60">
        <v>4.9166398801981682E-2</v>
      </c>
      <c r="GO60">
        <v>5.1858834578506062E-2</v>
      </c>
      <c r="GP60">
        <v>5.4457660591326486E-2</v>
      </c>
      <c r="GQ60">
        <v>5.6488033793675937E-2</v>
      </c>
      <c r="GR60">
        <v>5.7878222566554852E-2</v>
      </c>
      <c r="GS60">
        <v>5.8578084062700098E-2</v>
      </c>
      <c r="GT60">
        <v>5.8562066157848168E-2</v>
      </c>
      <c r="GU60">
        <v>5.8562066157848168E-2</v>
      </c>
      <c r="GV60">
        <v>5.8562066157848168E-2</v>
      </c>
      <c r="GW60">
        <v>5.8562066157848168E-2</v>
      </c>
      <c r="GX60">
        <v>5.8562066157848168E-2</v>
      </c>
      <c r="GY60">
        <v>5.8562066157848168E-2</v>
      </c>
      <c r="GZ60">
        <v>5.8562066157848168E-2</v>
      </c>
      <c r="HA60">
        <v>5.8774540943119735E-2</v>
      </c>
      <c r="HB60">
        <v>5.9908199495393388E-2</v>
      </c>
      <c r="HC60">
        <v>5.9908199495393388E-2</v>
      </c>
      <c r="HD60">
        <v>5.9908199495393388E-2</v>
      </c>
      <c r="HE60">
        <v>1</v>
      </c>
      <c r="HF60">
        <v>1</v>
      </c>
      <c r="HG60">
        <v>1</v>
      </c>
      <c r="HH60">
        <v>1</v>
      </c>
      <c r="HI60">
        <v>1</v>
      </c>
      <c r="HJ60">
        <v>1</v>
      </c>
      <c r="HK60">
        <v>8.6078698982922537E-3</v>
      </c>
      <c r="HL60">
        <v>9.1767438413592924E-3</v>
      </c>
      <c r="HM60">
        <v>9.8523126067930535E-3</v>
      </c>
      <c r="HN60">
        <v>1.0652325215135882E-2</v>
      </c>
      <c r="HO60">
        <v>1.159864644305484E-2</v>
      </c>
      <c r="HP60">
        <v>1.271823551569114E-2</v>
      </c>
      <c r="HQ60">
        <v>1.3920745607604633E-2</v>
      </c>
      <c r="HR60">
        <v>1.5075566281454796E-2</v>
      </c>
      <c r="HS60">
        <v>1.615326340716236E-2</v>
      </c>
      <c r="HT60">
        <v>1.7124678189505131E-2</v>
      </c>
      <c r="HU60">
        <v>1.796222226059567E-2</v>
      </c>
      <c r="HV60">
        <v>1.8641172111038332E-2</v>
      </c>
      <c r="HW60">
        <v>1.9140878643735242E-2</v>
      </c>
      <c r="HX60">
        <v>1.9445809483876905E-2</v>
      </c>
      <c r="HY60">
        <v>1.9546350696376925E-2</v>
      </c>
      <c r="HZ60">
        <v>1.943931018806604E-2</v>
      </c>
      <c r="IA60">
        <v>1.9235527568004424E-2</v>
      </c>
      <c r="IB60">
        <v>1.9044432223350508E-2</v>
      </c>
      <c r="IC60">
        <v>1.8916989577442714E-2</v>
      </c>
      <c r="ID60">
        <v>1.8800993920541981E-2</v>
      </c>
      <c r="IE60">
        <v>1.869624479773032E-2</v>
      </c>
      <c r="IF60">
        <v>1.8602561889689617E-2</v>
      </c>
      <c r="IG60">
        <v>1.8519784495432047E-2</v>
      </c>
      <c r="IH60">
        <v>1.8447771072910082E-2</v>
      </c>
      <c r="II60">
        <v>1.8386398835668019E-2</v>
      </c>
      <c r="IJ60">
        <v>1.8335563403925483E-2</v>
      </c>
      <c r="IK60">
        <v>1.829517850870524E-2</v>
      </c>
      <c r="IL60">
        <v>1.826517574783108E-2</v>
      </c>
      <c r="IM60">
        <v>1.8245504392829359E-2</v>
      </c>
      <c r="IN60">
        <v>1.8236131245971426E-2</v>
      </c>
      <c r="IO60">
        <v>1.8237040546892416E-2</v>
      </c>
      <c r="IP60">
        <v>1.8497924923494561E-2</v>
      </c>
      <c r="IQ60">
        <v>1.8773121237760614E-2</v>
      </c>
      <c r="IR60">
        <v>1.9063155169846326E-2</v>
      </c>
      <c r="IS60">
        <v>1.9368585664123958E-2</v>
      </c>
      <c r="IT60">
        <v>1.9690006714033995E-2</v>
      </c>
      <c r="IU60">
        <v>2.0057069388193856E-2</v>
      </c>
      <c r="IV60">
        <v>2.0501780264752894E-2</v>
      </c>
      <c r="IW60">
        <v>2.1028977606632363E-2</v>
      </c>
      <c r="IX60">
        <v>2.1644483696703579E-2</v>
      </c>
      <c r="IY60">
        <v>2.2355211988782632E-2</v>
      </c>
      <c r="IZ60">
        <v>2.285654971958008E-2</v>
      </c>
      <c r="JA60">
        <v>2.3450118696205769E-2</v>
      </c>
      <c r="JB60">
        <v>2.4142481749710037E-2</v>
      </c>
      <c r="JC60">
        <v>2.4941425604842145E-2</v>
      </c>
      <c r="JD60">
        <v>2.585610668458499E-2</v>
      </c>
      <c r="JE60">
        <v>2.689722562537173E-2</v>
      </c>
      <c r="JF60">
        <v>2.807723515090044E-2</v>
      </c>
      <c r="JG60">
        <v>2.9410586940383242E-2</v>
      </c>
      <c r="JH60">
        <v>3.0914024310919712E-2</v>
      </c>
      <c r="JI60">
        <v>3.2606928958792983E-2</v>
      </c>
      <c r="JJ60">
        <v>3.4240975228151713E-2</v>
      </c>
      <c r="JK60">
        <v>3.551759926544322E-2</v>
      </c>
      <c r="JL60">
        <v>3.6391698865347516E-2</v>
      </c>
      <c r="JM60">
        <v>3.683174604865351E-2</v>
      </c>
      <c r="JN60">
        <v>3.6821674578867883E-2</v>
      </c>
      <c r="JO60">
        <v>4.0754767257176749E-2</v>
      </c>
      <c r="JP60">
        <v>4.3649006588028061E-2</v>
      </c>
      <c r="JQ60">
        <v>4.6573061614776146E-2</v>
      </c>
      <c r="JR60">
        <v>4.9504988583437659E-2</v>
      </c>
      <c r="JS60">
        <v>5.2420321976236917E-2</v>
      </c>
      <c r="JT60">
        <v>5.5290076190996351E-2</v>
      </c>
      <c r="JU60">
        <v>5.8085033055717106E-2</v>
      </c>
      <c r="JV60">
        <v>5.9908199495393388E-2</v>
      </c>
      <c r="JW60">
        <v>5.9908199495393388E-2</v>
      </c>
      <c r="JX60">
        <v>5.9908199495393388E-2</v>
      </c>
      <c r="JY60">
        <v>1</v>
      </c>
      <c r="JZ60">
        <v>1</v>
      </c>
      <c r="KA60">
        <v>1</v>
      </c>
      <c r="KB60">
        <v>1</v>
      </c>
      <c r="KC60">
        <v>1</v>
      </c>
      <c r="KD60">
        <v>1</v>
      </c>
    </row>
    <row r="61" spans="2:290" x14ac:dyDescent="0.2">
      <c r="B61" s="62">
        <v>54</v>
      </c>
      <c r="C61" s="44">
        <v>1.0375752156989371E-2</v>
      </c>
      <c r="D61" s="44">
        <v>1.1061461294275921E-2</v>
      </c>
      <c r="E61" s="44">
        <v>1.187577821100054E-2</v>
      </c>
      <c r="F61" s="44">
        <v>1.284009721729484E-2</v>
      </c>
      <c r="G61" s="44">
        <v>1.3980773672422604E-2</v>
      </c>
      <c r="H61" s="44">
        <v>1.5330303680729594E-2</v>
      </c>
      <c r="I61" s="44">
        <v>1.6779785007398837E-2</v>
      </c>
      <c r="J61" s="44">
        <v>1.8171782474741355E-2</v>
      </c>
      <c r="K61" s="44">
        <v>1.947081677808973E-2</v>
      </c>
      <c r="L61" s="44">
        <v>2.0641740495840638E-2</v>
      </c>
      <c r="M61" s="44">
        <v>2.1651299167715479E-2</v>
      </c>
      <c r="N61" s="44">
        <v>2.2469691575878581E-2</v>
      </c>
      <c r="O61" s="44">
        <v>2.3072027716614197E-2</v>
      </c>
      <c r="P61" s="44">
        <v>2.3439585179693436E-2</v>
      </c>
      <c r="Q61" s="44">
        <v>2.3560775522343758E-2</v>
      </c>
      <c r="R61" s="44">
        <v>2.3431751060065086E-2</v>
      </c>
      <c r="S61" s="44">
        <v>2.3186115614287642E-2</v>
      </c>
      <c r="T61" s="44">
        <v>2.2955773153503368E-2</v>
      </c>
      <c r="U61" s="44">
        <v>2.2802156367493106E-2</v>
      </c>
      <c r="V61" s="44">
        <v>2.2662337550351359E-2</v>
      </c>
      <c r="W61" s="44">
        <v>2.253607507777711E-2</v>
      </c>
      <c r="X61" s="44">
        <v>2.2423151596513858E-2</v>
      </c>
      <c r="Y61" s="44">
        <v>2.3189166310107957E-2</v>
      </c>
      <c r="Z61" s="44">
        <v>2.3930033496516637E-2</v>
      </c>
      <c r="AA61" s="44">
        <v>2.4641728574261085E-2</v>
      </c>
      <c r="AB61" s="44">
        <v>2.5320293011486875E-2</v>
      </c>
      <c r="AC61" s="44">
        <v>2.5961870651973855E-2</v>
      </c>
      <c r="AD61" s="44">
        <v>2.6562743970404951E-2</v>
      </c>
      <c r="AE61" s="44">
        <v>2.7119369783712835E-2</v>
      </c>
      <c r="AF61" s="44">
        <v>2.7628413941073453E-2</v>
      </c>
      <c r="AG61" s="44">
        <v>2.8086784519017718E-2</v>
      </c>
      <c r="AH61" s="44">
        <v>2.8881515126476073E-2</v>
      </c>
      <c r="AI61" s="44">
        <v>2.9635184421667991E-2</v>
      </c>
      <c r="AJ61" s="44">
        <v>3.0343453596859832E-2</v>
      </c>
      <c r="AK61" s="44">
        <v>3.1002170462376449E-2</v>
      </c>
      <c r="AL61" s="44">
        <v>3.1607409843994787E-2</v>
      </c>
      <c r="AM61" s="44">
        <v>3.2202104933285333E-2</v>
      </c>
      <c r="AN61" s="44">
        <v>3.2832729332276871E-2</v>
      </c>
      <c r="AO61" s="44">
        <v>3.3677013458196577E-2</v>
      </c>
      <c r="AP61" s="44">
        <v>3.4662720289345264E-2</v>
      </c>
      <c r="AQ61" s="44">
        <v>3.5800921428040582E-2</v>
      </c>
      <c r="AR61" s="44">
        <v>3.6603792486395913E-2</v>
      </c>
      <c r="AS61" s="44">
        <v>3.7554367963155498E-2</v>
      </c>
      <c r="AT61" s="44">
        <v>3.8663157953186568E-2</v>
      </c>
      <c r="AU61" s="44">
        <v>3.9942632565073584E-2</v>
      </c>
      <c r="AV61" s="44">
        <v>4.1407455420880999E-2</v>
      </c>
      <c r="AW61" s="44">
        <v>4.3074763134851847E-2</v>
      </c>
      <c r="AX61" s="44">
        <v>4.4964498214482986E-2</v>
      </c>
      <c r="AY61" s="44">
        <v>4.7099804409528837E-2</v>
      </c>
      <c r="AZ61" s="44">
        <v>4.9507495430377316E-2</v>
      </c>
      <c r="BA61" s="44">
        <v>5.2218610239491481E-2</v>
      </c>
      <c r="BB61" s="44">
        <v>5.4835465858147581E-2</v>
      </c>
      <c r="BC61" s="44">
        <v>5.6879924970195152E-2</v>
      </c>
      <c r="BD61" s="44">
        <v>5.827975831161715E-2</v>
      </c>
      <c r="BE61" s="44">
        <v>5.8984475164316791E-2</v>
      </c>
      <c r="BF61" s="44">
        <v>5.896834613370678E-2</v>
      </c>
      <c r="BG61" s="44">
        <v>5.896834613370678E-2</v>
      </c>
      <c r="BH61" s="44">
        <v>5.896834613370678E-2</v>
      </c>
      <c r="BI61" s="44">
        <v>5.896834613370678E-2</v>
      </c>
      <c r="BJ61" s="44">
        <v>5.896834613370678E-2</v>
      </c>
      <c r="BK61" s="44">
        <v>5.896834613370678E-2</v>
      </c>
      <c r="BL61" s="44">
        <v>5.896834613370678E-2</v>
      </c>
      <c r="BM61" s="44">
        <v>5.896834613370678E-2</v>
      </c>
      <c r="BN61" s="44">
        <v>5.896834613370678E-2</v>
      </c>
      <c r="BO61" s="44">
        <v>5.896834613370678E-2</v>
      </c>
      <c r="BP61" s="44">
        <v>5.896834613370678E-2</v>
      </c>
      <c r="BQ61" s="44">
        <v>0.1937678921925412</v>
      </c>
      <c r="BR61" s="44">
        <v>1</v>
      </c>
      <c r="BS61" s="44">
        <v>1</v>
      </c>
      <c r="BT61" s="44">
        <v>1</v>
      </c>
      <c r="BU61" s="44">
        <v>1</v>
      </c>
      <c r="BV61" s="44">
        <v>1</v>
      </c>
      <c r="BW61" s="44">
        <v>8.66758782499665E-3</v>
      </c>
      <c r="BX61" s="44">
        <v>9.2404083858492123E-3</v>
      </c>
      <c r="BY61" s="44">
        <v>9.920663974677689E-3</v>
      </c>
      <c r="BZ61" s="44">
        <v>1.0726226747564372E-2</v>
      </c>
      <c r="CA61" s="44">
        <v>1.1679113170170913E-2</v>
      </c>
      <c r="CB61" s="44">
        <v>1.2806469499860203E-2</v>
      </c>
      <c r="CC61" s="44">
        <v>1.4017322121386559E-2</v>
      </c>
      <c r="CD61" s="44">
        <v>1.5180154474917357E-2</v>
      </c>
      <c r="CE61" s="44">
        <v>1.6265328228260212E-2</v>
      </c>
      <c r="CF61" s="44">
        <v>1.7243482294241899E-2</v>
      </c>
      <c r="CG61" s="44">
        <v>1.8086836908014898E-2</v>
      </c>
      <c r="CH61" s="44">
        <v>1.8770497038455257E-2</v>
      </c>
      <c r="CI61" s="44">
        <v>1.9273670333364648E-2</v>
      </c>
      <c r="CJ61" s="44">
        <v>1.9580716660586923E-2</v>
      </c>
      <c r="CK61" s="44">
        <v>1.9681955387434835E-2</v>
      </c>
      <c r="CL61" s="44">
        <v>1.9574172275285226E-2</v>
      </c>
      <c r="CM61" s="44">
        <v>1.9368975893664452E-2</v>
      </c>
      <c r="CN61" s="44">
        <v>1.917655480664681E-2</v>
      </c>
      <c r="CO61" s="44">
        <v>1.9048228015105167E-2</v>
      </c>
      <c r="CP61" s="44">
        <v>1.8931427627159627E-2</v>
      </c>
      <c r="CQ61" s="44">
        <v>1.882595179721689E-2</v>
      </c>
      <c r="CR61" s="44">
        <v>1.8731618954976215E-2</v>
      </c>
      <c r="CS61" s="44">
        <v>1.8648267284571179E-2</v>
      </c>
      <c r="CT61" s="44">
        <v>1.8575754261992674E-2</v>
      </c>
      <c r="CU61" s="44">
        <v>1.8513956248942122E-2</v>
      </c>
      <c r="CV61" s="44">
        <v>1.8462768141494369E-2</v>
      </c>
      <c r="CW61" s="44">
        <v>1.8422103072172839E-2</v>
      </c>
      <c r="CX61" s="44">
        <v>1.8391892164254645E-2</v>
      </c>
      <c r="CY61" s="44">
        <v>1.8372084337332454E-2</v>
      </c>
      <c r="CZ61" s="44">
        <v>1.8362646163365182E-2</v>
      </c>
      <c r="DA61" s="44">
        <v>1.8363561772648914E-2</v>
      </c>
      <c r="DB61" s="44">
        <v>1.862625605974742E-2</v>
      </c>
      <c r="DC61" s="44">
        <v>1.8903361574956198E-2</v>
      </c>
      <c r="DD61" s="44">
        <v>1.919540764538772E-2</v>
      </c>
      <c r="DE61" s="44">
        <v>1.9502957093144674E-2</v>
      </c>
      <c r="DF61" s="44">
        <v>1.9826608032554274E-2</v>
      </c>
      <c r="DG61" s="44">
        <v>2.019621723937905E-2</v>
      </c>
      <c r="DH61" s="44">
        <v>2.0644013340487807E-2</v>
      </c>
      <c r="DI61" s="44">
        <v>2.1174868164716937E-2</v>
      </c>
      <c r="DJ61" s="44">
        <v>2.1794644387586073E-2</v>
      </c>
      <c r="DK61" s="44">
        <v>2.2510303425663222E-2</v>
      </c>
      <c r="DL61" s="44">
        <v>2.3015119235267119E-2</v>
      </c>
      <c r="DM61" s="44">
        <v>2.3612806153852774E-2</v>
      </c>
      <c r="DN61" s="44">
        <v>2.4309972542743214E-2</v>
      </c>
      <c r="DO61" s="44">
        <v>2.5114459147840808E-2</v>
      </c>
      <c r="DP61" s="44">
        <v>2.6035485915695038E-2</v>
      </c>
      <c r="DQ61" s="44">
        <v>2.7083827719435231E-2</v>
      </c>
      <c r="DR61" s="44">
        <v>2.82720236747298E-2</v>
      </c>
      <c r="DS61" s="44">
        <v>2.9614625720707683E-2</v>
      </c>
      <c r="DT61" s="44">
        <v>3.1128493332843891E-2</v>
      </c>
      <c r="DU61" s="44">
        <v>3.2833142669806782E-2</v>
      </c>
      <c r="DV61" s="44">
        <v>3.4478525292583731E-2</v>
      </c>
      <c r="DW61" s="44">
        <v>3.5764006032124332E-2</v>
      </c>
      <c r="DX61" s="44">
        <v>3.6644169782213999E-2</v>
      </c>
      <c r="DY61" s="44">
        <v>3.7087269835248467E-2</v>
      </c>
      <c r="DZ61" s="44">
        <v>3.7077128493670918E-2</v>
      </c>
      <c r="EA61" s="44">
        <v>3.7077128493670918E-2</v>
      </c>
      <c r="EB61" s="44">
        <v>3.7077128493670918E-2</v>
      </c>
      <c r="EC61" s="44">
        <v>3.9391380266423082E-2</v>
      </c>
      <c r="ED61" s="44">
        <v>4.1803953252397164E-2</v>
      </c>
      <c r="EE61" s="44">
        <v>4.4189258751776372E-2</v>
      </c>
      <c r="EF61" s="44">
        <v>4.6524076744809628E-2</v>
      </c>
      <c r="EG61" s="44">
        <v>4.8785647902136908E-2</v>
      </c>
      <c r="EH61" s="44">
        <v>5.0267638829842642E-2</v>
      </c>
      <c r="EI61" s="44">
        <v>5.0307970697600513E-2</v>
      </c>
      <c r="EJ61" s="44">
        <v>5.0348321415277897E-2</v>
      </c>
      <c r="EK61" s="44">
        <v>1</v>
      </c>
      <c r="EL61" s="44">
        <v>1</v>
      </c>
      <c r="EM61" s="44">
        <v>1</v>
      </c>
      <c r="EN61" s="44">
        <v>1</v>
      </c>
      <c r="EO61" s="44">
        <v>1</v>
      </c>
      <c r="EP61" s="47">
        <v>1</v>
      </c>
      <c r="EQ61">
        <v>1.0375752156989371E-2</v>
      </c>
      <c r="ER61">
        <v>1.1061461294275921E-2</v>
      </c>
      <c r="ES61">
        <v>1.187577821100054E-2</v>
      </c>
      <c r="ET61">
        <v>1.284009721729484E-2</v>
      </c>
      <c r="EU61">
        <v>1.3980773672422604E-2</v>
      </c>
      <c r="EV61">
        <v>1.5330303680729594E-2</v>
      </c>
      <c r="EW61">
        <v>1.6779785007398837E-2</v>
      </c>
      <c r="EX61">
        <v>1.8171782474741355E-2</v>
      </c>
      <c r="EY61">
        <v>1.947081677808973E-2</v>
      </c>
      <c r="EZ61">
        <v>2.0641740495840638E-2</v>
      </c>
      <c r="FA61">
        <v>2.1651299167715479E-2</v>
      </c>
      <c r="FB61">
        <v>2.2469691575878581E-2</v>
      </c>
      <c r="FC61">
        <v>2.3072027716614197E-2</v>
      </c>
      <c r="FD61">
        <v>2.3439585179693436E-2</v>
      </c>
      <c r="FE61">
        <v>2.3560775522343758E-2</v>
      </c>
      <c r="FF61">
        <v>2.3431751060065086E-2</v>
      </c>
      <c r="FG61">
        <v>2.3186115614287642E-2</v>
      </c>
      <c r="FH61">
        <v>2.2955773153503368E-2</v>
      </c>
      <c r="FI61">
        <v>2.2802156367493106E-2</v>
      </c>
      <c r="FJ61">
        <v>2.2662337550351359E-2</v>
      </c>
      <c r="FK61">
        <v>2.253607507777711E-2</v>
      </c>
      <c r="FL61">
        <v>2.2423151596513858E-2</v>
      </c>
      <c r="FM61">
        <v>2.3189166310107957E-2</v>
      </c>
      <c r="FN61">
        <v>2.3930033496516637E-2</v>
      </c>
      <c r="FO61">
        <v>2.4641728574261085E-2</v>
      </c>
      <c r="FP61">
        <v>2.5320293011486875E-2</v>
      </c>
      <c r="FQ61">
        <v>2.5961870651973855E-2</v>
      </c>
      <c r="FR61">
        <v>2.6562743970404951E-2</v>
      </c>
      <c r="FS61">
        <v>2.7119369783712835E-2</v>
      </c>
      <c r="FT61">
        <v>2.7628413941073453E-2</v>
      </c>
      <c r="FU61">
        <v>2.8086784519017718E-2</v>
      </c>
      <c r="FV61">
        <v>2.8881515126476073E-2</v>
      </c>
      <c r="FW61">
        <v>2.9635184421667991E-2</v>
      </c>
      <c r="FX61">
        <v>3.0343453596859832E-2</v>
      </c>
      <c r="FY61">
        <v>3.1002170462376449E-2</v>
      </c>
      <c r="FZ61">
        <v>3.1607409843994787E-2</v>
      </c>
      <c r="GA61">
        <v>3.2202104933285333E-2</v>
      </c>
      <c r="GB61">
        <v>3.2832729332276871E-2</v>
      </c>
      <c r="GC61">
        <v>3.3677013458196577E-2</v>
      </c>
      <c r="GD61">
        <v>3.4662720289345264E-2</v>
      </c>
      <c r="GE61">
        <v>3.5800921428040582E-2</v>
      </c>
      <c r="GF61">
        <v>3.6603792486395913E-2</v>
      </c>
      <c r="GG61">
        <v>3.7554367963155498E-2</v>
      </c>
      <c r="GH61">
        <v>3.8663157953186568E-2</v>
      </c>
      <c r="GI61">
        <v>3.9942632565073584E-2</v>
      </c>
      <c r="GJ61">
        <v>4.1407455420880999E-2</v>
      </c>
      <c r="GK61">
        <v>4.3074763134851847E-2</v>
      </c>
      <c r="GL61">
        <v>4.4964498214482986E-2</v>
      </c>
      <c r="GM61">
        <v>4.7099804409528837E-2</v>
      </c>
      <c r="GN61">
        <v>4.9507495430377316E-2</v>
      </c>
      <c r="GO61">
        <v>5.2218610239491481E-2</v>
      </c>
      <c r="GP61">
        <v>5.4835465858147581E-2</v>
      </c>
      <c r="GQ61">
        <v>5.6879924970195152E-2</v>
      </c>
      <c r="GR61">
        <v>5.827975831161715E-2</v>
      </c>
      <c r="GS61">
        <v>5.8984475164316791E-2</v>
      </c>
      <c r="GT61">
        <v>5.896834613370678E-2</v>
      </c>
      <c r="GU61">
        <v>5.896834613370678E-2</v>
      </c>
      <c r="GV61">
        <v>5.896834613370678E-2</v>
      </c>
      <c r="GW61">
        <v>5.896834613370678E-2</v>
      </c>
      <c r="GX61">
        <v>5.896834613370678E-2</v>
      </c>
      <c r="GY61">
        <v>5.896834613370678E-2</v>
      </c>
      <c r="GZ61">
        <v>5.896834613370678E-2</v>
      </c>
      <c r="HA61">
        <v>5.896834613370678E-2</v>
      </c>
      <c r="HB61">
        <v>5.9908199495393388E-2</v>
      </c>
      <c r="HC61">
        <v>5.9908199495393388E-2</v>
      </c>
      <c r="HD61">
        <v>5.9908199495393388E-2</v>
      </c>
      <c r="HE61">
        <v>1</v>
      </c>
      <c r="HF61">
        <v>1</v>
      </c>
      <c r="HG61">
        <v>1</v>
      </c>
      <c r="HH61">
        <v>1</v>
      </c>
      <c r="HI61">
        <v>1</v>
      </c>
      <c r="HJ61">
        <v>1</v>
      </c>
      <c r="HK61">
        <v>8.66758782499665E-3</v>
      </c>
      <c r="HL61">
        <v>9.2404083858492123E-3</v>
      </c>
      <c r="HM61">
        <v>9.920663974677689E-3</v>
      </c>
      <c r="HN61">
        <v>1.0726226747564372E-2</v>
      </c>
      <c r="HO61">
        <v>1.1679113170170913E-2</v>
      </c>
      <c r="HP61">
        <v>1.2806469499860203E-2</v>
      </c>
      <c r="HQ61">
        <v>1.4017322121386559E-2</v>
      </c>
      <c r="HR61">
        <v>1.5180154474917357E-2</v>
      </c>
      <c r="HS61">
        <v>1.6265328228260212E-2</v>
      </c>
      <c r="HT61">
        <v>1.7243482294241899E-2</v>
      </c>
      <c r="HU61">
        <v>1.8086836908014898E-2</v>
      </c>
      <c r="HV61">
        <v>1.8770497038455257E-2</v>
      </c>
      <c r="HW61">
        <v>1.9273670333364648E-2</v>
      </c>
      <c r="HX61">
        <v>1.9580716660586923E-2</v>
      </c>
      <c r="HY61">
        <v>1.9681955387434835E-2</v>
      </c>
      <c r="HZ61">
        <v>1.9574172275285226E-2</v>
      </c>
      <c r="IA61">
        <v>1.9368975893664452E-2</v>
      </c>
      <c r="IB61">
        <v>1.917655480664681E-2</v>
      </c>
      <c r="IC61">
        <v>1.9048228015105167E-2</v>
      </c>
      <c r="ID61">
        <v>1.8931427627159627E-2</v>
      </c>
      <c r="IE61">
        <v>1.882595179721689E-2</v>
      </c>
      <c r="IF61">
        <v>1.8731618954976215E-2</v>
      </c>
      <c r="IG61">
        <v>1.8648267284571179E-2</v>
      </c>
      <c r="IH61">
        <v>1.8575754261992674E-2</v>
      </c>
      <c r="II61">
        <v>1.8513956248942122E-2</v>
      </c>
      <c r="IJ61">
        <v>1.8462768141494369E-2</v>
      </c>
      <c r="IK61">
        <v>1.8422103072172839E-2</v>
      </c>
      <c r="IL61">
        <v>1.8391892164254645E-2</v>
      </c>
      <c r="IM61">
        <v>1.8372084337332454E-2</v>
      </c>
      <c r="IN61">
        <v>1.8362646163365182E-2</v>
      </c>
      <c r="IO61">
        <v>1.8363561772648914E-2</v>
      </c>
      <c r="IP61">
        <v>1.862625605974742E-2</v>
      </c>
      <c r="IQ61">
        <v>1.8903361574956198E-2</v>
      </c>
      <c r="IR61">
        <v>1.919540764538772E-2</v>
      </c>
      <c r="IS61">
        <v>1.9502957093144674E-2</v>
      </c>
      <c r="IT61">
        <v>1.9826608032554274E-2</v>
      </c>
      <c r="IU61">
        <v>2.019621723937905E-2</v>
      </c>
      <c r="IV61">
        <v>2.0644013340487807E-2</v>
      </c>
      <c r="IW61">
        <v>2.1174868164716937E-2</v>
      </c>
      <c r="IX61">
        <v>2.1794644387586073E-2</v>
      </c>
      <c r="IY61">
        <v>2.2510303425663222E-2</v>
      </c>
      <c r="IZ61">
        <v>2.3015119235267119E-2</v>
      </c>
      <c r="JA61">
        <v>2.3612806153852774E-2</v>
      </c>
      <c r="JB61">
        <v>2.4309972542743214E-2</v>
      </c>
      <c r="JC61">
        <v>2.5114459147840808E-2</v>
      </c>
      <c r="JD61">
        <v>2.6035485915695038E-2</v>
      </c>
      <c r="JE61">
        <v>2.7083827719435231E-2</v>
      </c>
      <c r="JF61">
        <v>2.82720236747298E-2</v>
      </c>
      <c r="JG61">
        <v>2.9614625720707683E-2</v>
      </c>
      <c r="JH61">
        <v>3.1128493332843891E-2</v>
      </c>
      <c r="JI61">
        <v>3.2833142669806782E-2</v>
      </c>
      <c r="JJ61">
        <v>3.4478525292583731E-2</v>
      </c>
      <c r="JK61">
        <v>3.5764006032124332E-2</v>
      </c>
      <c r="JL61">
        <v>3.6644169782213999E-2</v>
      </c>
      <c r="JM61">
        <v>3.7087269835248467E-2</v>
      </c>
      <c r="JN61">
        <v>3.7077128493670918E-2</v>
      </c>
      <c r="JO61">
        <v>4.0754767257176749E-2</v>
      </c>
      <c r="JP61">
        <v>4.3649006588028061E-2</v>
      </c>
      <c r="JQ61">
        <v>4.6573061614776146E-2</v>
      </c>
      <c r="JR61">
        <v>4.9504988583437659E-2</v>
      </c>
      <c r="JS61">
        <v>5.2420321976236917E-2</v>
      </c>
      <c r="JT61">
        <v>5.5290076190996351E-2</v>
      </c>
      <c r="JU61">
        <v>5.8085033055717106E-2</v>
      </c>
      <c r="JV61">
        <v>5.9908199495393388E-2</v>
      </c>
      <c r="JW61">
        <v>5.9908199495393388E-2</v>
      </c>
      <c r="JX61">
        <v>5.9908199495393388E-2</v>
      </c>
      <c r="JY61">
        <v>1</v>
      </c>
      <c r="JZ61">
        <v>1</v>
      </c>
      <c r="KA61">
        <v>1</v>
      </c>
      <c r="KB61">
        <v>1</v>
      </c>
      <c r="KC61">
        <v>1</v>
      </c>
      <c r="KD61">
        <v>1</v>
      </c>
    </row>
    <row r="62" spans="2:290" x14ac:dyDescent="0.2">
      <c r="B62" s="62">
        <v>55</v>
      </c>
      <c r="C62" s="44">
        <v>1.0447320728401453E-2</v>
      </c>
      <c r="D62" s="44">
        <v>1.1137759664802061E-2</v>
      </c>
      <c r="E62" s="44">
        <v>1.195769347536964E-2</v>
      </c>
      <c r="F62" s="44">
        <v>1.2928664041244563E-2</v>
      </c>
      <c r="G62" s="44">
        <v>1.407720851240641E-2</v>
      </c>
      <c r="H62" s="44">
        <v>1.5436047140783626E-2</v>
      </c>
      <c r="I62" s="44">
        <v>1.6895526519282618E-2</v>
      </c>
      <c r="J62" s="44">
        <v>1.8297125533446961E-2</v>
      </c>
      <c r="K62" s="44">
        <v>1.9605120153878788E-2</v>
      </c>
      <c r="L62" s="44">
        <v>2.0784120523466017E-2</v>
      </c>
      <c r="M62" s="44">
        <v>2.1800642803454229E-2</v>
      </c>
      <c r="N62" s="44">
        <v>2.2624680216877722E-2</v>
      </c>
      <c r="O62" s="44">
        <v>2.3231171076852013E-2</v>
      </c>
      <c r="P62" s="44">
        <v>2.3601263832037922E-2</v>
      </c>
      <c r="Q62" s="44">
        <v>2.372329010634517E-2</v>
      </c>
      <c r="R62" s="44">
        <v>2.359337567519457E-2</v>
      </c>
      <c r="S62" s="44">
        <v>2.3346045915821692E-2</v>
      </c>
      <c r="T62" s="44">
        <v>2.3114114627489846E-2</v>
      </c>
      <c r="U62" s="44">
        <v>2.2959438242738845E-2</v>
      </c>
      <c r="V62" s="44">
        <v>2.2818655000768143E-2</v>
      </c>
      <c r="W62" s="44">
        <v>2.2691521610630674E-2</v>
      </c>
      <c r="X62" s="44">
        <v>2.2577819219837723E-2</v>
      </c>
      <c r="Y62" s="44">
        <v>2.3349117654351818E-2</v>
      </c>
      <c r="Z62" s="44">
        <v>2.4095095102198427E-2</v>
      </c>
      <c r="AA62" s="44">
        <v>2.4811699221641687E-2</v>
      </c>
      <c r="AB62" s="44">
        <v>2.5494944176158985E-2</v>
      </c>
      <c r="AC62" s="44">
        <v>2.6140947211015928E-2</v>
      </c>
      <c r="AD62" s="44">
        <v>2.6745965158612123E-2</v>
      </c>
      <c r="AE62" s="44">
        <v>2.7306430396153238E-2</v>
      </c>
      <c r="AF62" s="44">
        <v>2.7818985774924775E-2</v>
      </c>
      <c r="AG62" s="44">
        <v>2.8280518044372881E-2</v>
      </c>
      <c r="AH62" s="44">
        <v>2.9080730445668709E-2</v>
      </c>
      <c r="AI62" s="44">
        <v>2.9839598307090612E-2</v>
      </c>
      <c r="AJ62" s="44">
        <v>3.0552752893217166E-2</v>
      </c>
      <c r="AK62" s="44">
        <v>3.121601337391626E-2</v>
      </c>
      <c r="AL62" s="44">
        <v>3.182542750038677E-2</v>
      </c>
      <c r="AM62" s="44">
        <v>3.2424224603422667E-2</v>
      </c>
      <c r="AN62" s="44">
        <v>3.3059198844878679E-2</v>
      </c>
      <c r="AO62" s="44">
        <v>3.3909306568725914E-2</v>
      </c>
      <c r="AP62" s="44">
        <v>3.4901812485730654E-2</v>
      </c>
      <c r="AQ62" s="44">
        <v>3.6047864566530544E-2</v>
      </c>
      <c r="AR62" s="44">
        <v>3.6856273568912017E-2</v>
      </c>
      <c r="AS62" s="44">
        <v>3.7813405806845328E-2</v>
      </c>
      <c r="AT62" s="44">
        <v>3.8929843870421518E-2</v>
      </c>
      <c r="AU62" s="44">
        <v>4.0218143882987473E-2</v>
      </c>
      <c r="AV62" s="44">
        <v>4.1693070611514248E-2</v>
      </c>
      <c r="AW62" s="44">
        <v>4.3371878873049059E-2</v>
      </c>
      <c r="AX62" s="44">
        <v>4.5274648732034017E-2</v>
      </c>
      <c r="AY62" s="44">
        <v>4.7424683576299198E-2</v>
      </c>
      <c r="AZ62" s="44">
        <v>4.9848982068505562E-2</v>
      </c>
      <c r="BA62" s="44">
        <v>5.2578797267807037E-2</v>
      </c>
      <c r="BB62" s="44">
        <v>5.5213703107342083E-2</v>
      </c>
      <c r="BC62" s="44">
        <v>5.7272264234910622E-2</v>
      </c>
      <c r="BD62" s="44">
        <v>5.8681753172471089E-2</v>
      </c>
      <c r="BE62" s="44">
        <v>5.9391330933337629E-2</v>
      </c>
      <c r="BF62" s="44">
        <v>5.9375090649908396E-2</v>
      </c>
      <c r="BG62" s="44">
        <v>5.9375090649908396E-2</v>
      </c>
      <c r="BH62" s="44">
        <v>5.9375090649908396E-2</v>
      </c>
      <c r="BI62" s="44">
        <v>5.9375090649908396E-2</v>
      </c>
      <c r="BJ62" s="44">
        <v>5.9375090649908396E-2</v>
      </c>
      <c r="BK62" s="44">
        <v>5.9375090649908396E-2</v>
      </c>
      <c r="BL62" s="44">
        <v>5.9375090649908396E-2</v>
      </c>
      <c r="BM62" s="44">
        <v>5.9375090649908396E-2</v>
      </c>
      <c r="BN62" s="44">
        <v>5.9375090649908396E-2</v>
      </c>
      <c r="BO62" s="44">
        <v>5.9375090649908396E-2</v>
      </c>
      <c r="BP62" s="44">
        <v>5.9375090649908396E-2</v>
      </c>
      <c r="BQ62" s="44">
        <v>0.1937678921925412</v>
      </c>
      <c r="BR62" s="44">
        <v>1</v>
      </c>
      <c r="BS62" s="44">
        <v>1</v>
      </c>
      <c r="BT62" s="44">
        <v>1</v>
      </c>
      <c r="BU62" s="44">
        <v>1</v>
      </c>
      <c r="BV62" s="44">
        <v>1</v>
      </c>
      <c r="BW62" s="44">
        <v>8.7273740331517743E-3</v>
      </c>
      <c r="BX62" s="44">
        <v>9.3041457243508811E-3</v>
      </c>
      <c r="BY62" s="44">
        <v>9.9890934954858443E-3</v>
      </c>
      <c r="BZ62" s="44">
        <v>1.0800212778972043E-2</v>
      </c>
      <c r="CA62" s="44">
        <v>1.1759671902906841E-2</v>
      </c>
      <c r="CB62" s="44">
        <v>1.2894804370727372E-2</v>
      </c>
      <c r="CC62" s="44">
        <v>1.4114009060711225E-2</v>
      </c>
      <c r="CD62" s="44">
        <v>1.5284862254473629E-2</v>
      </c>
      <c r="CE62" s="44">
        <v>1.6377521184224472E-2</v>
      </c>
      <c r="CF62" s="44">
        <v>1.7362422239538985E-2</v>
      </c>
      <c r="CG62" s="44">
        <v>1.8211594039766348E-2</v>
      </c>
      <c r="CH62" s="44">
        <v>1.8899969835936455E-2</v>
      </c>
      <c r="CI62" s="44">
        <v>1.9406613856952679E-2</v>
      </c>
      <c r="CJ62" s="44">
        <v>1.9715778090102561E-2</v>
      </c>
      <c r="CK62" s="44">
        <v>1.9817715128835962E-2</v>
      </c>
      <c r="CL62" s="44">
        <v>1.9709188563754726E-2</v>
      </c>
      <c r="CM62" s="44">
        <v>1.9502576804080456E-2</v>
      </c>
      <c r="CN62" s="44">
        <v>1.9308828458845864E-2</v>
      </c>
      <c r="CO62" s="44">
        <v>1.9179616510738646E-2</v>
      </c>
      <c r="CP62" s="44">
        <v>1.9062010471619178E-2</v>
      </c>
      <c r="CQ62" s="44">
        <v>1.8955807103628763E-2</v>
      </c>
      <c r="CR62" s="44">
        <v>1.8860823584053641E-2</v>
      </c>
      <c r="CS62" s="44">
        <v>1.877689698087405E-2</v>
      </c>
      <c r="CT62" s="44">
        <v>1.8703883786996521E-2</v>
      </c>
      <c r="CU62" s="44">
        <v>1.8641659511305614E-2</v>
      </c>
      <c r="CV62" s="44">
        <v>1.8590118324903402E-2</v>
      </c>
      <c r="CW62" s="44">
        <v>1.8549172761129645E-2</v>
      </c>
      <c r="CX62" s="44">
        <v>1.851875346817217E-2</v>
      </c>
      <c r="CY62" s="44">
        <v>1.8498809013287577E-2</v>
      </c>
      <c r="CZ62" s="44">
        <v>1.8489305737859001E-2</v>
      </c>
      <c r="DA62" s="44">
        <v>1.8490227662718454E-2</v>
      </c>
      <c r="DB62" s="44">
        <v>1.8754733929764178E-2</v>
      </c>
      <c r="DC62" s="44">
        <v>1.903375082889518E-2</v>
      </c>
      <c r="DD62" s="44">
        <v>1.9327811338350594E-2</v>
      </c>
      <c r="DE62" s="44">
        <v>1.9637482162397333E-2</v>
      </c>
      <c r="DF62" s="44">
        <v>1.9963365540961148E-2</v>
      </c>
      <c r="DG62" s="44">
        <v>2.0335524192155167E-2</v>
      </c>
      <c r="DH62" s="44">
        <v>2.0786409045458018E-2</v>
      </c>
      <c r="DI62" s="44">
        <v>2.132092553400048E-2</v>
      </c>
      <c r="DJ62" s="44">
        <v>2.1944976772135485E-2</v>
      </c>
      <c r="DK62" s="44">
        <v>2.2665572194023494E-2</v>
      </c>
      <c r="DL62" s="44">
        <v>2.3173870059267597E-2</v>
      </c>
      <c r="DM62" s="44">
        <v>2.3775679628266218E-2</v>
      </c>
      <c r="DN62" s="44">
        <v>2.4477654844674356E-2</v>
      </c>
      <c r="DO62" s="44">
        <v>2.5287690537315284E-2</v>
      </c>
      <c r="DP62" s="44">
        <v>2.6215070248937853E-2</v>
      </c>
      <c r="DQ62" s="44">
        <v>2.7270643174249768E-2</v>
      </c>
      <c r="DR62" s="44">
        <v>2.8467034919670332E-2</v>
      </c>
      <c r="DS62" s="44">
        <v>2.9818897798882447E-2</v>
      </c>
      <c r="DT62" s="44">
        <v>3.1343207578551989E-2</v>
      </c>
      <c r="DU62" s="44">
        <v>3.3059615033476743E-2</v>
      </c>
      <c r="DV62" s="44">
        <v>3.471634697165335E-2</v>
      </c>
      <c r="DW62" s="44">
        <v>3.6010694540192428E-2</v>
      </c>
      <c r="DX62" s="44">
        <v>3.6896929374214099E-2</v>
      </c>
      <c r="DY62" s="44">
        <v>3.7343085787626927E-2</v>
      </c>
      <c r="DZ62" s="44">
        <v>3.7332874494366071E-2</v>
      </c>
      <c r="EA62" s="44">
        <v>3.7332874494366071E-2</v>
      </c>
      <c r="EB62" s="44">
        <v>3.7332874494366071E-2</v>
      </c>
      <c r="EC62" s="44">
        <v>3.9391380266423082E-2</v>
      </c>
      <c r="ED62" s="44">
        <v>4.1803953252397164E-2</v>
      </c>
      <c r="EE62" s="44">
        <v>4.4189258751776372E-2</v>
      </c>
      <c r="EF62" s="44">
        <v>4.6524076744809628E-2</v>
      </c>
      <c r="EG62" s="44">
        <v>4.8785647902136908E-2</v>
      </c>
      <c r="EH62" s="44">
        <v>5.0267638829842642E-2</v>
      </c>
      <c r="EI62" s="44">
        <v>5.0307970697600513E-2</v>
      </c>
      <c r="EJ62" s="44">
        <v>5.0348321415277897E-2</v>
      </c>
      <c r="EK62" s="44">
        <v>1</v>
      </c>
      <c r="EL62" s="44">
        <v>1</v>
      </c>
      <c r="EM62" s="44">
        <v>1</v>
      </c>
      <c r="EN62" s="44">
        <v>1</v>
      </c>
      <c r="EO62" s="44">
        <v>1</v>
      </c>
      <c r="EP62" s="47">
        <v>1</v>
      </c>
      <c r="EQ62">
        <v>1.0447320728401453E-2</v>
      </c>
      <c r="ER62">
        <v>1.1137759664802061E-2</v>
      </c>
      <c r="ES62">
        <v>1.195769347536964E-2</v>
      </c>
      <c r="ET62">
        <v>1.2928664041244563E-2</v>
      </c>
      <c r="EU62">
        <v>1.407720851240641E-2</v>
      </c>
      <c r="EV62">
        <v>1.5436047140783626E-2</v>
      </c>
      <c r="EW62">
        <v>1.6895526519282618E-2</v>
      </c>
      <c r="EX62">
        <v>1.8297125533446961E-2</v>
      </c>
      <c r="EY62">
        <v>1.9605120153878788E-2</v>
      </c>
      <c r="EZ62">
        <v>2.0784120523466017E-2</v>
      </c>
      <c r="FA62">
        <v>2.1800642803454229E-2</v>
      </c>
      <c r="FB62">
        <v>2.2624680216877722E-2</v>
      </c>
      <c r="FC62">
        <v>2.3231171076852013E-2</v>
      </c>
      <c r="FD62">
        <v>2.3601263832037922E-2</v>
      </c>
      <c r="FE62">
        <v>2.372329010634517E-2</v>
      </c>
      <c r="FF62">
        <v>2.359337567519457E-2</v>
      </c>
      <c r="FG62">
        <v>2.3346045915821692E-2</v>
      </c>
      <c r="FH62">
        <v>2.3114114627489846E-2</v>
      </c>
      <c r="FI62">
        <v>2.2959438242738845E-2</v>
      </c>
      <c r="FJ62">
        <v>2.2818655000768143E-2</v>
      </c>
      <c r="FK62">
        <v>2.2691521610630674E-2</v>
      </c>
      <c r="FL62">
        <v>2.2577819219837723E-2</v>
      </c>
      <c r="FM62">
        <v>2.3349117654351818E-2</v>
      </c>
      <c r="FN62">
        <v>2.4095095102198427E-2</v>
      </c>
      <c r="FO62">
        <v>2.4811699221641687E-2</v>
      </c>
      <c r="FP62">
        <v>2.5494944176158985E-2</v>
      </c>
      <c r="FQ62">
        <v>2.6140947211015928E-2</v>
      </c>
      <c r="FR62">
        <v>2.6745965158612123E-2</v>
      </c>
      <c r="FS62">
        <v>2.7306430396153238E-2</v>
      </c>
      <c r="FT62">
        <v>2.7818985774924775E-2</v>
      </c>
      <c r="FU62">
        <v>2.8280518044372881E-2</v>
      </c>
      <c r="FV62">
        <v>2.9080730445668709E-2</v>
      </c>
      <c r="FW62">
        <v>2.9839598307090612E-2</v>
      </c>
      <c r="FX62">
        <v>3.0552752893217166E-2</v>
      </c>
      <c r="FY62">
        <v>3.121601337391626E-2</v>
      </c>
      <c r="FZ62">
        <v>3.182542750038677E-2</v>
      </c>
      <c r="GA62">
        <v>3.2424224603422667E-2</v>
      </c>
      <c r="GB62">
        <v>3.3059198844878679E-2</v>
      </c>
      <c r="GC62">
        <v>3.3909306568725914E-2</v>
      </c>
      <c r="GD62">
        <v>3.4901812485730654E-2</v>
      </c>
      <c r="GE62">
        <v>3.6047864566530544E-2</v>
      </c>
      <c r="GF62">
        <v>3.6856273568912017E-2</v>
      </c>
      <c r="GG62">
        <v>3.7813405806845328E-2</v>
      </c>
      <c r="GH62">
        <v>3.8929843870421518E-2</v>
      </c>
      <c r="GI62">
        <v>4.0218143882987473E-2</v>
      </c>
      <c r="GJ62">
        <v>4.1693070611514248E-2</v>
      </c>
      <c r="GK62">
        <v>4.3371878873049059E-2</v>
      </c>
      <c r="GL62">
        <v>4.5274648732034017E-2</v>
      </c>
      <c r="GM62">
        <v>4.7424683576299198E-2</v>
      </c>
      <c r="GN62">
        <v>4.9848982068505562E-2</v>
      </c>
      <c r="GO62">
        <v>5.2578797267807037E-2</v>
      </c>
      <c r="GP62">
        <v>5.5213703107342083E-2</v>
      </c>
      <c r="GQ62">
        <v>5.7272264234910622E-2</v>
      </c>
      <c r="GR62">
        <v>5.8681753172471089E-2</v>
      </c>
      <c r="GS62">
        <v>5.9391330933337629E-2</v>
      </c>
      <c r="GT62">
        <v>5.9375090649908396E-2</v>
      </c>
      <c r="GU62">
        <v>5.9375090649908396E-2</v>
      </c>
      <c r="GV62">
        <v>5.9375090649908396E-2</v>
      </c>
      <c r="GW62">
        <v>5.9375090649908396E-2</v>
      </c>
      <c r="GX62">
        <v>5.9375090649908396E-2</v>
      </c>
      <c r="GY62">
        <v>5.9375090649908396E-2</v>
      </c>
      <c r="GZ62">
        <v>5.9375090649908396E-2</v>
      </c>
      <c r="HA62">
        <v>5.9375090649908396E-2</v>
      </c>
      <c r="HB62">
        <v>5.9908199495393388E-2</v>
      </c>
      <c r="HC62">
        <v>5.9908199495393388E-2</v>
      </c>
      <c r="HD62">
        <v>5.9908199495393388E-2</v>
      </c>
      <c r="HE62">
        <v>1</v>
      </c>
      <c r="HF62">
        <v>1</v>
      </c>
      <c r="HG62">
        <v>1</v>
      </c>
      <c r="HH62">
        <v>1</v>
      </c>
      <c r="HI62">
        <v>1</v>
      </c>
      <c r="HJ62">
        <v>1</v>
      </c>
      <c r="HK62">
        <v>8.7273740331517743E-3</v>
      </c>
      <c r="HL62">
        <v>9.3041457243508811E-3</v>
      </c>
      <c r="HM62">
        <v>9.9890934954858443E-3</v>
      </c>
      <c r="HN62">
        <v>1.0800212778972043E-2</v>
      </c>
      <c r="HO62">
        <v>1.1759671902906841E-2</v>
      </c>
      <c r="HP62">
        <v>1.2894804370727372E-2</v>
      </c>
      <c r="HQ62">
        <v>1.4114009060711225E-2</v>
      </c>
      <c r="HR62">
        <v>1.5284862254473629E-2</v>
      </c>
      <c r="HS62">
        <v>1.6377521184224472E-2</v>
      </c>
      <c r="HT62">
        <v>1.7362422239538985E-2</v>
      </c>
      <c r="HU62">
        <v>1.8211594039766348E-2</v>
      </c>
      <c r="HV62">
        <v>1.8899969835936455E-2</v>
      </c>
      <c r="HW62">
        <v>1.9406613856952679E-2</v>
      </c>
      <c r="HX62">
        <v>1.9715778090102561E-2</v>
      </c>
      <c r="HY62">
        <v>1.9817715128835962E-2</v>
      </c>
      <c r="HZ62">
        <v>1.9709188563754726E-2</v>
      </c>
      <c r="IA62">
        <v>1.9502576804080456E-2</v>
      </c>
      <c r="IB62">
        <v>1.9308828458845864E-2</v>
      </c>
      <c r="IC62">
        <v>1.9179616510738646E-2</v>
      </c>
      <c r="ID62">
        <v>1.9062010471619178E-2</v>
      </c>
      <c r="IE62">
        <v>1.8955807103628763E-2</v>
      </c>
      <c r="IF62">
        <v>1.8860823584053641E-2</v>
      </c>
      <c r="IG62">
        <v>1.877689698087405E-2</v>
      </c>
      <c r="IH62">
        <v>1.8703883786996521E-2</v>
      </c>
      <c r="II62">
        <v>1.8641659511305614E-2</v>
      </c>
      <c r="IJ62">
        <v>1.8590118324903402E-2</v>
      </c>
      <c r="IK62">
        <v>1.8549172761129645E-2</v>
      </c>
      <c r="IL62">
        <v>1.851875346817217E-2</v>
      </c>
      <c r="IM62">
        <v>1.8498809013287577E-2</v>
      </c>
      <c r="IN62">
        <v>1.8489305737859001E-2</v>
      </c>
      <c r="IO62">
        <v>1.8490227662718454E-2</v>
      </c>
      <c r="IP62">
        <v>1.8754733929764178E-2</v>
      </c>
      <c r="IQ62">
        <v>1.903375082889518E-2</v>
      </c>
      <c r="IR62">
        <v>1.9327811338350594E-2</v>
      </c>
      <c r="IS62">
        <v>1.9637482162397333E-2</v>
      </c>
      <c r="IT62">
        <v>1.9963365540961148E-2</v>
      </c>
      <c r="IU62">
        <v>2.0335524192155167E-2</v>
      </c>
      <c r="IV62">
        <v>2.0786409045458018E-2</v>
      </c>
      <c r="IW62">
        <v>2.132092553400048E-2</v>
      </c>
      <c r="IX62">
        <v>2.1944976772135485E-2</v>
      </c>
      <c r="IY62">
        <v>2.2665572194023494E-2</v>
      </c>
      <c r="IZ62">
        <v>2.3173870059267597E-2</v>
      </c>
      <c r="JA62">
        <v>2.3775679628266218E-2</v>
      </c>
      <c r="JB62">
        <v>2.4477654844674356E-2</v>
      </c>
      <c r="JC62">
        <v>2.5287690537315284E-2</v>
      </c>
      <c r="JD62">
        <v>2.6215070248937853E-2</v>
      </c>
      <c r="JE62">
        <v>2.7270643174249768E-2</v>
      </c>
      <c r="JF62">
        <v>2.8467034919670332E-2</v>
      </c>
      <c r="JG62">
        <v>2.9818897798882447E-2</v>
      </c>
      <c r="JH62">
        <v>3.1343207578551989E-2</v>
      </c>
      <c r="JI62">
        <v>3.3059615033476743E-2</v>
      </c>
      <c r="JJ62">
        <v>3.471634697165335E-2</v>
      </c>
      <c r="JK62">
        <v>3.6010694540192428E-2</v>
      </c>
      <c r="JL62">
        <v>3.6896929374214099E-2</v>
      </c>
      <c r="JM62">
        <v>3.7343085787626927E-2</v>
      </c>
      <c r="JN62">
        <v>3.7332874494366071E-2</v>
      </c>
      <c r="JO62">
        <v>4.0754767257176749E-2</v>
      </c>
      <c r="JP62">
        <v>4.3649006588028061E-2</v>
      </c>
      <c r="JQ62">
        <v>4.6573061614776146E-2</v>
      </c>
      <c r="JR62">
        <v>4.9504988583437659E-2</v>
      </c>
      <c r="JS62">
        <v>5.2420321976236917E-2</v>
      </c>
      <c r="JT62">
        <v>5.5290076190996351E-2</v>
      </c>
      <c r="JU62">
        <v>5.8085033055717106E-2</v>
      </c>
      <c r="JV62">
        <v>5.9908199495393388E-2</v>
      </c>
      <c r="JW62">
        <v>5.9908199495393388E-2</v>
      </c>
      <c r="JX62">
        <v>5.9908199495393388E-2</v>
      </c>
      <c r="JY62">
        <v>1</v>
      </c>
      <c r="JZ62">
        <v>1</v>
      </c>
      <c r="KA62">
        <v>1</v>
      </c>
      <c r="KB62">
        <v>1</v>
      </c>
      <c r="KC62">
        <v>1</v>
      </c>
      <c r="KD62">
        <v>1</v>
      </c>
    </row>
    <row r="63" spans="2:290" x14ac:dyDescent="0.2">
      <c r="B63" s="62">
        <v>56</v>
      </c>
      <c r="C63" s="44">
        <v>1.0518965907271676E-2</v>
      </c>
      <c r="D63" s="44">
        <v>1.1214139705593668E-2</v>
      </c>
      <c r="E63" s="44">
        <v>1.2039696422363419E-2</v>
      </c>
      <c r="F63" s="44">
        <v>1.3017325667691031E-2</v>
      </c>
      <c r="G63" s="44">
        <v>1.417374657686182E-2</v>
      </c>
      <c r="H63" s="44">
        <v>1.5541903789315928E-2</v>
      </c>
      <c r="I63" s="44">
        <v>1.7011391921623511E-2</v>
      </c>
      <c r="J63" s="44">
        <v>1.8422602760167012E-2</v>
      </c>
      <c r="K63" s="44">
        <v>1.97395672888632E-2</v>
      </c>
      <c r="L63" s="44">
        <v>2.0926652955586707E-2</v>
      </c>
      <c r="M63" s="44">
        <v>2.1950146297579111E-2</v>
      </c>
      <c r="N63" s="44">
        <v>2.2779834758712848E-2</v>
      </c>
      <c r="O63" s="44">
        <v>2.3390484785163951E-2</v>
      </c>
      <c r="P63" s="44">
        <v>2.3763115546249474E-2</v>
      </c>
      <c r="Q63" s="44">
        <v>2.3885978647000258E-2</v>
      </c>
      <c r="R63" s="44">
        <v>2.3755173294349351E-2</v>
      </c>
      <c r="S63" s="44">
        <v>2.3506147407776887E-2</v>
      </c>
      <c r="T63" s="44">
        <v>2.3272625591206256E-2</v>
      </c>
      <c r="U63" s="44">
        <v>2.3116888473513231E-2</v>
      </c>
      <c r="V63" s="44">
        <v>2.2975139774387039E-2</v>
      </c>
      <c r="W63" s="44">
        <v>2.2847134534450607E-2</v>
      </c>
      <c r="X63" s="44">
        <v>2.2732652400378195E-2</v>
      </c>
      <c r="Y63" s="44">
        <v>2.350924021154107E-2</v>
      </c>
      <c r="Z63" s="44">
        <v>2.4260333390882245E-2</v>
      </c>
      <c r="AA63" s="44">
        <v>2.4981851806694051E-2</v>
      </c>
      <c r="AB63" s="44">
        <v>2.566978228855862E-2</v>
      </c>
      <c r="AC63" s="44">
        <v>2.632021545475605E-2</v>
      </c>
      <c r="AD63" s="44">
        <v>2.6929382467955003E-2</v>
      </c>
      <c r="AE63" s="44">
        <v>2.7493691239473688E-2</v>
      </c>
      <c r="AF63" s="44">
        <v>2.8009761598090072E-2</v>
      </c>
      <c r="AG63" s="44">
        <v>2.8474458943336906E-2</v>
      </c>
      <c r="AH63" s="44">
        <v>2.9280159006217502E-2</v>
      </c>
      <c r="AI63" s="44">
        <v>3.0044230998448041E-2</v>
      </c>
      <c r="AJ63" s="44">
        <v>3.076227622488454E-2</v>
      </c>
      <c r="AK63" s="44">
        <v>3.1430085184280955E-2</v>
      </c>
      <c r="AL63" s="44">
        <v>3.2043678524277315E-2</v>
      </c>
      <c r="AM63" s="44">
        <v>3.2646582031880395E-2</v>
      </c>
      <c r="AN63" s="44">
        <v>3.3285910771900185E-2</v>
      </c>
      <c r="AO63" s="44">
        <v>3.4141848327291544E-2</v>
      </c>
      <c r="AP63" s="44">
        <v>3.5141160607937455E-2</v>
      </c>
      <c r="AQ63" s="44">
        <v>3.629507203454075E-2</v>
      </c>
      <c r="AR63" s="44">
        <v>3.7109024908799207E-2</v>
      </c>
      <c r="AS63" s="44">
        <v>3.8072720926305467E-2</v>
      </c>
      <c r="AT63" s="44">
        <v>3.919681524997376E-2</v>
      </c>
      <c r="AU63" s="44">
        <v>4.0493950109984189E-2</v>
      </c>
      <c r="AV63" s="44">
        <v>4.1978991526480533E-2</v>
      </c>
      <c r="AW63" s="44">
        <v>4.366931264583921E-2</v>
      </c>
      <c r="AX63" s="44">
        <v>4.5585131236689488E-2</v>
      </c>
      <c r="AY63" s="44">
        <v>4.7749910495814618E-2</v>
      </c>
      <c r="AZ63" s="44">
        <v>5.0190834236122805E-2</v>
      </c>
      <c r="BA63" s="44">
        <v>5.2939369842629244E-2</v>
      </c>
      <c r="BB63" s="44">
        <v>5.5592345224115512E-2</v>
      </c>
      <c r="BC63" s="44">
        <v>5.7665023462092943E-2</v>
      </c>
      <c r="BD63" s="44">
        <v>5.9084178331203926E-2</v>
      </c>
      <c r="BE63" s="44">
        <v>5.979862220338468E-2</v>
      </c>
      <c r="BF63" s="44">
        <v>5.9782270548050492E-2</v>
      </c>
      <c r="BG63" s="44">
        <v>5.9782270548050492E-2</v>
      </c>
      <c r="BH63" s="44">
        <v>5.9782270548050492E-2</v>
      </c>
      <c r="BI63" s="44">
        <v>5.9782270548050492E-2</v>
      </c>
      <c r="BJ63" s="44">
        <v>5.9782270548050492E-2</v>
      </c>
      <c r="BK63" s="44">
        <v>5.9782270548050492E-2</v>
      </c>
      <c r="BL63" s="44">
        <v>5.9782270548050492E-2</v>
      </c>
      <c r="BM63" s="44">
        <v>5.9782270548050492E-2</v>
      </c>
      <c r="BN63" s="44">
        <v>5.9782270548050492E-2</v>
      </c>
      <c r="BO63" s="44">
        <v>5.9782270548050492E-2</v>
      </c>
      <c r="BP63" s="44">
        <v>5.9782270548050492E-2</v>
      </c>
      <c r="BQ63" s="44">
        <v>0.1937678921925412</v>
      </c>
      <c r="BR63" s="44">
        <v>1</v>
      </c>
      <c r="BS63" s="44">
        <v>1</v>
      </c>
      <c r="BT63" s="44">
        <v>1</v>
      </c>
      <c r="BU63" s="44">
        <v>1</v>
      </c>
      <c r="BV63" s="44">
        <v>1</v>
      </c>
      <c r="BW63" s="44">
        <v>8.787224236847798E-3</v>
      </c>
      <c r="BX63" s="44">
        <v>9.3679512877087243E-3</v>
      </c>
      <c r="BY63" s="44">
        <v>1.0057596263692231E-2</v>
      </c>
      <c r="BZ63" s="44">
        <v>1.0874278005502549E-2</v>
      </c>
      <c r="CA63" s="44">
        <v>1.1840316866227288E-2</v>
      </c>
      <c r="CB63" s="44">
        <v>1.2983233795807216E-2</v>
      </c>
      <c r="CC63" s="44">
        <v>1.4210799494356247E-2</v>
      </c>
      <c r="CD63" s="44">
        <v>1.5389682113909115E-2</v>
      </c>
      <c r="CE63" s="44">
        <v>1.6489834232248812E-2</v>
      </c>
      <c r="CF63" s="44">
        <v>1.7481489498916824E-2</v>
      </c>
      <c r="CG63" s="44">
        <v>1.8336484712352278E-2</v>
      </c>
      <c r="CH63" s="44">
        <v>1.9029581221930981E-2</v>
      </c>
      <c r="CI63" s="44">
        <v>1.9539699684141546E-2</v>
      </c>
      <c r="CJ63" s="44">
        <v>1.9850984090239127E-2</v>
      </c>
      <c r="CK63" s="44">
        <v>1.995362018833554E-2</v>
      </c>
      <c r="CL63" s="44">
        <v>1.9844349374525894E-2</v>
      </c>
      <c r="CM63" s="44">
        <v>1.963632072176837E-2</v>
      </c>
      <c r="CN63" s="44">
        <v>1.9441243697611115E-2</v>
      </c>
      <c r="CO63" s="44">
        <v>1.9311145645461054E-2</v>
      </c>
      <c r="CP63" s="44">
        <v>1.9192733092793474E-2</v>
      </c>
      <c r="CQ63" s="44">
        <v>1.9085801407993985E-2</v>
      </c>
      <c r="CR63" s="44">
        <v>1.8990166514595223E-2</v>
      </c>
      <c r="CS63" s="44">
        <v>1.8905664363229345E-2</v>
      </c>
      <c r="CT63" s="44">
        <v>1.8832150462666224E-2</v>
      </c>
      <c r="CU63" s="44">
        <v>1.8769499468060689E-2</v>
      </c>
      <c r="CV63" s="44">
        <v>1.8717604824766036E-2</v>
      </c>
      <c r="CW63" s="44">
        <v>1.8676378466296994E-2</v>
      </c>
      <c r="CX63" s="44">
        <v>1.8645750565243559E-2</v>
      </c>
      <c r="CY63" s="44">
        <v>1.862566933614912E-2</v>
      </c>
      <c r="CZ63" s="44">
        <v>1.8616100889574209E-2</v>
      </c>
      <c r="DA63" s="44">
        <v>1.8617029136769617E-2</v>
      </c>
      <c r="DB63" s="44">
        <v>1.8883349323317526E-2</v>
      </c>
      <c r="DC63" s="44">
        <v>1.9164279652328375E-2</v>
      </c>
      <c r="DD63" s="44">
        <v>1.9460356757076139E-2</v>
      </c>
      <c r="DE63" s="44">
        <v>1.9772151228147461E-2</v>
      </c>
      <c r="DF63" s="44">
        <v>2.0100269435482699E-2</v>
      </c>
      <c r="DG63" s="44">
        <v>2.0474980259987556E-2</v>
      </c>
      <c r="DH63" s="44">
        <v>2.0928957171704669E-2</v>
      </c>
      <c r="DI63" s="44">
        <v>2.1467139244029456E-2</v>
      </c>
      <c r="DJ63" s="44">
        <v>2.2095470073434095E-2</v>
      </c>
      <c r="DK63" s="44">
        <v>2.2821007163069881E-2</v>
      </c>
      <c r="DL63" s="44">
        <v>2.3332790811168885E-2</v>
      </c>
      <c r="DM63" s="44">
        <v>2.3938727443491934E-2</v>
      </c>
      <c r="DN63" s="44">
        <v>2.4645516634817614E-2</v>
      </c>
      <c r="DO63" s="44">
        <v>2.5461107354780788E-2</v>
      </c>
      <c r="DP63" s="44">
        <v>2.6394846810403483E-2</v>
      </c>
      <c r="DQ63" s="44">
        <v>2.7457658597526056E-2</v>
      </c>
      <c r="DR63" s="44">
        <v>2.8662254905898969E-2</v>
      </c>
      <c r="DS63" s="44">
        <v>3.0023388531200637E-2</v>
      </c>
      <c r="DT63" s="44">
        <v>3.1558151655766656E-2</v>
      </c>
      <c r="DU63" s="44">
        <v>3.3286329814618196E-2</v>
      </c>
      <c r="DV63" s="44">
        <v>3.4954423216574507E-2</v>
      </c>
      <c r="DW63" s="44">
        <v>3.6257647105222737E-2</v>
      </c>
      <c r="DX63" s="44">
        <v>3.71499595217036E-2</v>
      </c>
      <c r="DY63" s="44">
        <v>3.759917556704255E-2</v>
      </c>
      <c r="DZ63" s="44">
        <v>3.7588894247221664E-2</v>
      </c>
      <c r="EA63" s="44">
        <v>3.7588894247221664E-2</v>
      </c>
      <c r="EB63" s="44">
        <v>3.7588894247221664E-2</v>
      </c>
      <c r="EC63" s="44">
        <v>3.9391380266423082E-2</v>
      </c>
      <c r="ED63" s="44">
        <v>4.1803953252397164E-2</v>
      </c>
      <c r="EE63" s="44">
        <v>4.4189258751776372E-2</v>
      </c>
      <c r="EF63" s="44">
        <v>4.6524076744809628E-2</v>
      </c>
      <c r="EG63" s="44">
        <v>4.8785647902136908E-2</v>
      </c>
      <c r="EH63" s="44">
        <v>5.0267638829842642E-2</v>
      </c>
      <c r="EI63" s="44">
        <v>5.0307970697600513E-2</v>
      </c>
      <c r="EJ63" s="44">
        <v>5.0348321415277897E-2</v>
      </c>
      <c r="EK63" s="44">
        <v>1</v>
      </c>
      <c r="EL63" s="44">
        <v>1</v>
      </c>
      <c r="EM63" s="44">
        <v>1</v>
      </c>
      <c r="EN63" s="44">
        <v>1</v>
      </c>
      <c r="EO63" s="44">
        <v>1</v>
      </c>
      <c r="EP63" s="47">
        <v>1</v>
      </c>
      <c r="EQ63">
        <v>1.0518965907271676E-2</v>
      </c>
      <c r="ER63">
        <v>1.1214139705593668E-2</v>
      </c>
      <c r="ES63">
        <v>1.2039696422363419E-2</v>
      </c>
      <c r="ET63">
        <v>1.3017325667691031E-2</v>
      </c>
      <c r="EU63">
        <v>1.417374657686182E-2</v>
      </c>
      <c r="EV63">
        <v>1.5541903789315928E-2</v>
      </c>
      <c r="EW63">
        <v>1.7011391921623511E-2</v>
      </c>
      <c r="EX63">
        <v>1.8422602760167012E-2</v>
      </c>
      <c r="EY63">
        <v>1.97395672888632E-2</v>
      </c>
      <c r="EZ63">
        <v>2.0926652955586707E-2</v>
      </c>
      <c r="FA63">
        <v>2.1950146297579111E-2</v>
      </c>
      <c r="FB63">
        <v>2.2779834758712848E-2</v>
      </c>
      <c r="FC63">
        <v>2.3390484785163951E-2</v>
      </c>
      <c r="FD63">
        <v>2.3763115546249474E-2</v>
      </c>
      <c r="FE63">
        <v>2.3885978647000258E-2</v>
      </c>
      <c r="FF63">
        <v>2.3755173294349351E-2</v>
      </c>
      <c r="FG63">
        <v>2.3506147407776887E-2</v>
      </c>
      <c r="FH63">
        <v>2.3272625591206256E-2</v>
      </c>
      <c r="FI63">
        <v>2.3116888473513231E-2</v>
      </c>
      <c r="FJ63">
        <v>2.2975139774387039E-2</v>
      </c>
      <c r="FK63">
        <v>2.2847134534450607E-2</v>
      </c>
      <c r="FL63">
        <v>2.2732652400378195E-2</v>
      </c>
      <c r="FM63">
        <v>2.350924021154107E-2</v>
      </c>
      <c r="FN63">
        <v>2.4260333390882245E-2</v>
      </c>
      <c r="FO63">
        <v>2.4981851806694051E-2</v>
      </c>
      <c r="FP63">
        <v>2.566978228855862E-2</v>
      </c>
      <c r="FQ63">
        <v>2.632021545475605E-2</v>
      </c>
      <c r="FR63">
        <v>2.6929382467955003E-2</v>
      </c>
      <c r="FS63">
        <v>2.7493691239473688E-2</v>
      </c>
      <c r="FT63">
        <v>2.8009761598090072E-2</v>
      </c>
      <c r="FU63">
        <v>2.8474458943336906E-2</v>
      </c>
      <c r="FV63">
        <v>2.9280159006217502E-2</v>
      </c>
      <c r="FW63">
        <v>3.0044230998448041E-2</v>
      </c>
      <c r="FX63">
        <v>3.076227622488454E-2</v>
      </c>
      <c r="FY63">
        <v>3.1430085184280955E-2</v>
      </c>
      <c r="FZ63">
        <v>3.2043678524277315E-2</v>
      </c>
      <c r="GA63">
        <v>3.2646582031880395E-2</v>
      </c>
      <c r="GB63">
        <v>3.3285910771900185E-2</v>
      </c>
      <c r="GC63">
        <v>3.4141848327291544E-2</v>
      </c>
      <c r="GD63">
        <v>3.5141160607937455E-2</v>
      </c>
      <c r="GE63">
        <v>3.629507203454075E-2</v>
      </c>
      <c r="GF63">
        <v>3.7109024908799207E-2</v>
      </c>
      <c r="GG63">
        <v>3.8072720926305467E-2</v>
      </c>
      <c r="GH63">
        <v>3.919681524997376E-2</v>
      </c>
      <c r="GI63">
        <v>4.0493950109984189E-2</v>
      </c>
      <c r="GJ63">
        <v>4.1978991526480533E-2</v>
      </c>
      <c r="GK63">
        <v>4.366931264583921E-2</v>
      </c>
      <c r="GL63">
        <v>4.5585131236689488E-2</v>
      </c>
      <c r="GM63">
        <v>4.7749910495814618E-2</v>
      </c>
      <c r="GN63">
        <v>5.0190834236122805E-2</v>
      </c>
      <c r="GO63">
        <v>5.2939369842629244E-2</v>
      </c>
      <c r="GP63">
        <v>5.5592345224115512E-2</v>
      </c>
      <c r="GQ63">
        <v>5.7665023462092943E-2</v>
      </c>
      <c r="GR63">
        <v>5.9084178331203926E-2</v>
      </c>
      <c r="GS63">
        <v>5.979862220338468E-2</v>
      </c>
      <c r="GT63">
        <v>5.9782270548050492E-2</v>
      </c>
      <c r="GU63">
        <v>5.9782270548050492E-2</v>
      </c>
      <c r="GV63">
        <v>5.9782270548050492E-2</v>
      </c>
      <c r="GW63">
        <v>5.9782270548050492E-2</v>
      </c>
      <c r="GX63">
        <v>5.9782270548050492E-2</v>
      </c>
      <c r="GY63">
        <v>5.9782270548050492E-2</v>
      </c>
      <c r="GZ63">
        <v>5.9782270548050492E-2</v>
      </c>
      <c r="HA63">
        <v>5.9782270548050492E-2</v>
      </c>
      <c r="HB63">
        <v>5.9908199495393388E-2</v>
      </c>
      <c r="HC63">
        <v>5.9908199495393388E-2</v>
      </c>
      <c r="HD63">
        <v>5.9908199495393388E-2</v>
      </c>
      <c r="HE63">
        <v>1</v>
      </c>
      <c r="HF63">
        <v>1</v>
      </c>
      <c r="HG63">
        <v>1</v>
      </c>
      <c r="HH63">
        <v>1</v>
      </c>
      <c r="HI63">
        <v>1</v>
      </c>
      <c r="HJ63">
        <v>1</v>
      </c>
      <c r="HK63">
        <v>8.787224236847798E-3</v>
      </c>
      <c r="HL63">
        <v>9.3679512877087243E-3</v>
      </c>
      <c r="HM63">
        <v>1.0057596263692231E-2</v>
      </c>
      <c r="HN63">
        <v>1.0874278005502549E-2</v>
      </c>
      <c r="HO63">
        <v>1.1840316866227288E-2</v>
      </c>
      <c r="HP63">
        <v>1.2983233795807216E-2</v>
      </c>
      <c r="HQ63">
        <v>1.4210799494356247E-2</v>
      </c>
      <c r="HR63">
        <v>1.5389682113909115E-2</v>
      </c>
      <c r="HS63">
        <v>1.6489834232248812E-2</v>
      </c>
      <c r="HT63">
        <v>1.7481489498916824E-2</v>
      </c>
      <c r="HU63">
        <v>1.8336484712352278E-2</v>
      </c>
      <c r="HV63">
        <v>1.9029581221930981E-2</v>
      </c>
      <c r="HW63">
        <v>1.9539699684141546E-2</v>
      </c>
      <c r="HX63">
        <v>1.9850984090239127E-2</v>
      </c>
      <c r="HY63">
        <v>1.995362018833554E-2</v>
      </c>
      <c r="HZ63">
        <v>1.9844349374525894E-2</v>
      </c>
      <c r="IA63">
        <v>1.963632072176837E-2</v>
      </c>
      <c r="IB63">
        <v>1.9441243697611115E-2</v>
      </c>
      <c r="IC63">
        <v>1.9311145645461054E-2</v>
      </c>
      <c r="ID63">
        <v>1.9192733092793474E-2</v>
      </c>
      <c r="IE63">
        <v>1.9085801407993985E-2</v>
      </c>
      <c r="IF63">
        <v>1.8990166514595223E-2</v>
      </c>
      <c r="IG63">
        <v>1.8905664363229345E-2</v>
      </c>
      <c r="IH63">
        <v>1.8832150462666224E-2</v>
      </c>
      <c r="II63">
        <v>1.8769499468060689E-2</v>
      </c>
      <c r="IJ63">
        <v>1.8717604824766036E-2</v>
      </c>
      <c r="IK63">
        <v>1.8676378466296994E-2</v>
      </c>
      <c r="IL63">
        <v>1.8645750565243559E-2</v>
      </c>
      <c r="IM63">
        <v>1.862566933614912E-2</v>
      </c>
      <c r="IN63">
        <v>1.8616100889574209E-2</v>
      </c>
      <c r="IO63">
        <v>1.8617029136769617E-2</v>
      </c>
      <c r="IP63">
        <v>1.8883349323317526E-2</v>
      </c>
      <c r="IQ63">
        <v>1.9164279652328375E-2</v>
      </c>
      <c r="IR63">
        <v>1.9460356757076139E-2</v>
      </c>
      <c r="IS63">
        <v>1.9772151228147461E-2</v>
      </c>
      <c r="IT63">
        <v>2.0100269435482699E-2</v>
      </c>
      <c r="IU63">
        <v>2.0474980259987556E-2</v>
      </c>
      <c r="IV63">
        <v>2.0928957171704669E-2</v>
      </c>
      <c r="IW63">
        <v>2.1467139244029456E-2</v>
      </c>
      <c r="IX63">
        <v>2.2095470073434095E-2</v>
      </c>
      <c r="IY63">
        <v>2.2821007163069881E-2</v>
      </c>
      <c r="IZ63">
        <v>2.3332790811168885E-2</v>
      </c>
      <c r="JA63">
        <v>2.3938727443491934E-2</v>
      </c>
      <c r="JB63">
        <v>2.4645516634817614E-2</v>
      </c>
      <c r="JC63">
        <v>2.5461107354780788E-2</v>
      </c>
      <c r="JD63">
        <v>2.6394846810403483E-2</v>
      </c>
      <c r="JE63">
        <v>2.7457658597526056E-2</v>
      </c>
      <c r="JF63">
        <v>2.8662254905898969E-2</v>
      </c>
      <c r="JG63">
        <v>3.0023388531200637E-2</v>
      </c>
      <c r="JH63">
        <v>3.1558151655766656E-2</v>
      </c>
      <c r="JI63">
        <v>3.3286329814618196E-2</v>
      </c>
      <c r="JJ63">
        <v>3.4954423216574507E-2</v>
      </c>
      <c r="JK63">
        <v>3.6257647105222737E-2</v>
      </c>
      <c r="JL63">
        <v>3.71499595217036E-2</v>
      </c>
      <c r="JM63">
        <v>3.759917556704255E-2</v>
      </c>
      <c r="JN63">
        <v>3.7588894247221664E-2</v>
      </c>
      <c r="JO63">
        <v>4.0754767257176749E-2</v>
      </c>
      <c r="JP63">
        <v>4.3649006588028061E-2</v>
      </c>
      <c r="JQ63">
        <v>4.6573061614776146E-2</v>
      </c>
      <c r="JR63">
        <v>4.9504988583437659E-2</v>
      </c>
      <c r="JS63">
        <v>5.2420321976236917E-2</v>
      </c>
      <c r="JT63">
        <v>5.5290076190996351E-2</v>
      </c>
      <c r="JU63">
        <v>5.8085033055717106E-2</v>
      </c>
      <c r="JV63">
        <v>5.9908199495393388E-2</v>
      </c>
      <c r="JW63">
        <v>5.9908199495393388E-2</v>
      </c>
      <c r="JX63">
        <v>5.9908199495393388E-2</v>
      </c>
      <c r="JY63">
        <v>1</v>
      </c>
      <c r="JZ63">
        <v>1</v>
      </c>
      <c r="KA63">
        <v>1</v>
      </c>
      <c r="KB63">
        <v>1</v>
      </c>
      <c r="KC63">
        <v>1</v>
      </c>
      <c r="KD63">
        <v>1</v>
      </c>
    </row>
    <row r="64" spans="2:290" x14ac:dyDescent="0.2">
      <c r="B64" s="62">
        <v>57</v>
      </c>
      <c r="C64" s="44">
        <v>1.0590682518615845E-2</v>
      </c>
      <c r="D64" s="44">
        <v>1.1290595899663972E-2</v>
      </c>
      <c r="E64" s="44">
        <v>1.2121781128848449E-2</v>
      </c>
      <c r="F64" s="44">
        <v>1.3106075692539475E-2</v>
      </c>
      <c r="G64" s="44">
        <v>1.4270380892773129E-2</v>
      </c>
      <c r="H64" s="44">
        <v>1.5647865980222581E-2</v>
      </c>
      <c r="I64" s="44">
        <v>1.7127372845377915E-2</v>
      </c>
      <c r="J64" s="44">
        <v>1.8548205091588731E-2</v>
      </c>
      <c r="K64" s="44">
        <v>1.9874148471827096E-2</v>
      </c>
      <c r="L64" s="44">
        <v>2.1069327496979855E-2</v>
      </c>
      <c r="M64" s="44">
        <v>2.2099798851342299E-2</v>
      </c>
      <c r="N64" s="44">
        <v>2.2935143994456803E-2</v>
      </c>
      <c r="O64" s="44">
        <v>2.3549957334203175E-2</v>
      </c>
      <c r="P64" s="44">
        <v>2.3925128631659215E-2</v>
      </c>
      <c r="Q64" s="44">
        <v>2.4048829393195553E-2</v>
      </c>
      <c r="R64" s="44">
        <v>2.391713223076785E-2</v>
      </c>
      <c r="S64" s="44">
        <v>2.3666408525904185E-2</v>
      </c>
      <c r="T64" s="44">
        <v>2.3431294595288598E-2</v>
      </c>
      <c r="U64" s="44">
        <v>2.3274495687069786E-2</v>
      </c>
      <c r="V64" s="44">
        <v>2.3131780568197261E-2</v>
      </c>
      <c r="W64" s="44">
        <v>2.3002902609200473E-2</v>
      </c>
      <c r="X64" s="44">
        <v>2.2887639954420273E-2</v>
      </c>
      <c r="Y64" s="44">
        <v>2.3669522415905125E-2</v>
      </c>
      <c r="Z64" s="44">
        <v>2.4425736427284437E-2</v>
      </c>
      <c r="AA64" s="44">
        <v>2.5152174039171277E-2</v>
      </c>
      <c r="AB64" s="44">
        <v>2.5844794719999752E-2</v>
      </c>
      <c r="AC64" s="44">
        <v>2.6499662434516548E-2</v>
      </c>
      <c r="AD64" s="44">
        <v>2.7112982650065846E-2</v>
      </c>
      <c r="AE64" s="44">
        <v>2.768113878768514E-2</v>
      </c>
      <c r="AF64" s="44">
        <v>2.820072763069071E-2</v>
      </c>
      <c r="AG64" s="44">
        <v>2.866859320741539E-2</v>
      </c>
      <c r="AH64" s="44">
        <v>2.9479786403250201E-2</v>
      </c>
      <c r="AI64" s="44">
        <v>3.0249067714969834E-2</v>
      </c>
      <c r="AJ64" s="44">
        <v>3.0972008457836916E-2</v>
      </c>
      <c r="AK64" s="44">
        <v>3.1644370430905525E-2</v>
      </c>
      <c r="AL64" s="44">
        <v>3.2262147151233739E-2</v>
      </c>
      <c r="AM64" s="44">
        <v>3.2869161157617205E-2</v>
      </c>
      <c r="AN64" s="44">
        <v>3.3512848737771411E-2</v>
      </c>
      <c r="AO64" s="44">
        <v>3.4374621937230454E-2</v>
      </c>
      <c r="AP64" s="44">
        <v>3.5380747367674006E-2</v>
      </c>
      <c r="AQ64" s="44">
        <v>3.6542525976093157E-2</v>
      </c>
      <c r="AR64" s="44">
        <v>3.7362028249641452E-2</v>
      </c>
      <c r="AS64" s="44">
        <v>3.8332294591013255E-2</v>
      </c>
      <c r="AT64" s="44">
        <v>3.9464052808303368E-2</v>
      </c>
      <c r="AU64" s="44">
        <v>4.0770031324376226E-2</v>
      </c>
      <c r="AV64" s="44">
        <v>4.2265197513500948E-2</v>
      </c>
      <c r="AW64" s="44">
        <v>4.3967042969361193E-2</v>
      </c>
      <c r="AX64" s="44">
        <v>4.5895923302068722E-2</v>
      </c>
      <c r="AY64" s="44">
        <v>4.8075461676694485E-2</v>
      </c>
      <c r="AZ64" s="44">
        <v>5.0533027240994448E-2</v>
      </c>
      <c r="BA64" s="44">
        <v>5.3300301919534693E-2</v>
      </c>
      <c r="BB64" s="44">
        <v>5.5971364858868083E-2</v>
      </c>
      <c r="BC64" s="44">
        <v>5.8058174282453009E-2</v>
      </c>
      <c r="BD64" s="44">
        <v>5.9487004720349207E-2</v>
      </c>
      <c r="BE64" s="44">
        <v>6.0206319555508654E-2</v>
      </c>
      <c r="BF64" s="44">
        <v>6.0189856417228252E-2</v>
      </c>
      <c r="BG64" s="44">
        <v>6.0189856417228252E-2</v>
      </c>
      <c r="BH64" s="44">
        <v>6.0189856417228252E-2</v>
      </c>
      <c r="BI64" s="44">
        <v>6.0189856417228252E-2</v>
      </c>
      <c r="BJ64" s="44">
        <v>6.0189856417228252E-2</v>
      </c>
      <c r="BK64" s="44">
        <v>6.0189856417228252E-2</v>
      </c>
      <c r="BL64" s="44">
        <v>6.0189856417228252E-2</v>
      </c>
      <c r="BM64" s="44">
        <v>6.0189856417228252E-2</v>
      </c>
      <c r="BN64" s="44">
        <v>6.0189856417228252E-2</v>
      </c>
      <c r="BO64" s="44">
        <v>6.0189856417228252E-2</v>
      </c>
      <c r="BP64" s="44">
        <v>6.0189856417228252E-2</v>
      </c>
      <c r="BQ64" s="44">
        <v>0.1937678921925412</v>
      </c>
      <c r="BR64" s="44">
        <v>1</v>
      </c>
      <c r="BS64" s="44">
        <v>1</v>
      </c>
      <c r="BT64" s="44">
        <v>1</v>
      </c>
      <c r="BU64" s="44">
        <v>1</v>
      </c>
      <c r="BV64" s="44">
        <v>1</v>
      </c>
      <c r="BW64" s="44">
        <v>8.8471341130602899E-3</v>
      </c>
      <c r="BX64" s="44">
        <v>9.4318204671997707E-3</v>
      </c>
      <c r="BY64" s="44">
        <v>1.0126167331291297E-2</v>
      </c>
      <c r="BZ64" s="44">
        <v>1.0948417077369866E-2</v>
      </c>
      <c r="CA64" s="44">
        <v>1.1921042235086983E-2</v>
      </c>
      <c r="CB64" s="44">
        <v>1.3071751387777043E-2</v>
      </c>
      <c r="CC64" s="44">
        <v>1.4307686431077103E-2</v>
      </c>
      <c r="CD64" s="44">
        <v>1.5494606482007936E-2</v>
      </c>
      <c r="CE64" s="44">
        <v>1.66022592598788E-2</v>
      </c>
      <c r="CF64" s="44">
        <v>1.7600675472059329E-2</v>
      </c>
      <c r="CG64" s="44">
        <v>1.8461499904827136E-2</v>
      </c>
      <c r="CH64" s="44">
        <v>1.9159321834512688E-2</v>
      </c>
      <c r="CI64" s="44">
        <v>1.9672918202043636E-2</v>
      </c>
      <c r="CJ64" s="44">
        <v>1.9986324894967364E-2</v>
      </c>
      <c r="CK64" s="44">
        <v>2.008966074941073E-2</v>
      </c>
      <c r="CL64" s="44">
        <v>1.9979644944833515E-2</v>
      </c>
      <c r="CM64" s="44">
        <v>1.9770197986306231E-2</v>
      </c>
      <c r="CN64" s="44">
        <v>1.9573790958492057E-2</v>
      </c>
      <c r="CO64" s="44">
        <v>1.9442805918825832E-2</v>
      </c>
      <c r="CP64" s="44">
        <v>1.9323586048491027E-2</v>
      </c>
      <c r="CQ64" s="44">
        <v>1.9215925320727925E-2</v>
      </c>
      <c r="CR64" s="44">
        <v>1.9119638404065539E-2</v>
      </c>
      <c r="CS64" s="44">
        <v>1.9034560130673915E-2</v>
      </c>
      <c r="CT64" s="44">
        <v>1.8960545024205046E-2</v>
      </c>
      <c r="CU64" s="44">
        <v>1.8897466885232847E-2</v>
      </c>
      <c r="CV64" s="44">
        <v>1.8845218432638228E-2</v>
      </c>
      <c r="CW64" s="44">
        <v>1.8803710999512842E-2</v>
      </c>
      <c r="CX64" s="44">
        <v>1.8772874282374678E-2</v>
      </c>
      <c r="CY64" s="44">
        <v>1.8752656142702242E-2</v>
      </c>
      <c r="CZ64" s="44">
        <v>1.8743022460003343E-2</v>
      </c>
      <c r="DA64" s="44">
        <v>1.8743957035838272E-2</v>
      </c>
      <c r="DB64" s="44">
        <v>1.9012092950422579E-2</v>
      </c>
      <c r="DC64" s="44">
        <v>1.929493861706244E-2</v>
      </c>
      <c r="DD64" s="44">
        <v>1.9593034327710847E-2</v>
      </c>
      <c r="DE64" s="44">
        <v>1.9906954563148952E-2</v>
      </c>
      <c r="DF64" s="44">
        <v>2.0237309827449465E-2</v>
      </c>
      <c r="DG64" s="44">
        <v>2.0614575369861426E-2</v>
      </c>
      <c r="DH64" s="44">
        <v>2.1071647422871313E-2</v>
      </c>
      <c r="DI64" s="44">
        <v>2.1613498733679567E-2</v>
      </c>
      <c r="DJ64" s="44">
        <v>2.2246113421239579E-2</v>
      </c>
      <c r="DK64" s="44">
        <v>2.297659710561975E-2</v>
      </c>
      <c r="DL64" s="44">
        <v>2.3491870012007691E-2</v>
      </c>
      <c r="DM64" s="44">
        <v>2.4101937822465801E-2</v>
      </c>
      <c r="DN64" s="44">
        <v>2.4813545788391893E-2</v>
      </c>
      <c r="DO64" s="44">
        <v>2.5634697074212495E-2</v>
      </c>
      <c r="DP64" s="44">
        <v>2.6574802614698086E-2</v>
      </c>
      <c r="DQ64" s="44">
        <v>2.7644860481001923E-2</v>
      </c>
      <c r="DR64" s="44">
        <v>2.8857669532531882E-2</v>
      </c>
      <c r="DS64" s="44">
        <v>3.0228083147145594E-2</v>
      </c>
      <c r="DT64" s="44">
        <v>3.1773310038918416E-2</v>
      </c>
      <c r="DU64" s="44">
        <v>3.3513270637455031E-2</v>
      </c>
      <c r="DV64" s="44">
        <v>3.5192736830924165E-2</v>
      </c>
      <c r="DW64" s="44">
        <v>3.6504845889649057E-2</v>
      </c>
      <c r="DX64" s="44">
        <v>3.7403241948128031E-2</v>
      </c>
      <c r="DY64" s="44">
        <v>3.7855520675941397E-2</v>
      </c>
      <c r="DZ64" s="44">
        <v>3.7845169259741809E-2</v>
      </c>
      <c r="EA64" s="44">
        <v>3.7845169259741809E-2</v>
      </c>
      <c r="EB64" s="44">
        <v>3.7845169259741809E-2</v>
      </c>
      <c r="EC64" s="44">
        <v>3.9391380266423082E-2</v>
      </c>
      <c r="ED64" s="44">
        <v>4.1803953252397164E-2</v>
      </c>
      <c r="EE64" s="44">
        <v>4.4189258751776372E-2</v>
      </c>
      <c r="EF64" s="44">
        <v>4.6524076744809628E-2</v>
      </c>
      <c r="EG64" s="44">
        <v>4.8785647902136908E-2</v>
      </c>
      <c r="EH64" s="44">
        <v>5.0267638829842642E-2</v>
      </c>
      <c r="EI64" s="44">
        <v>5.0307970697600513E-2</v>
      </c>
      <c r="EJ64" s="44">
        <v>5.0348321415277897E-2</v>
      </c>
      <c r="EK64" s="44">
        <v>1</v>
      </c>
      <c r="EL64" s="44">
        <v>1</v>
      </c>
      <c r="EM64" s="44">
        <v>1</v>
      </c>
      <c r="EN64" s="44">
        <v>1</v>
      </c>
      <c r="EO64" s="44">
        <v>1</v>
      </c>
      <c r="EP64" s="47">
        <v>1</v>
      </c>
      <c r="EQ64">
        <v>1.0590682518615845E-2</v>
      </c>
      <c r="ER64">
        <v>1.1290595899663972E-2</v>
      </c>
      <c r="ES64">
        <v>1.2121781128848449E-2</v>
      </c>
      <c r="ET64">
        <v>1.3106075692539475E-2</v>
      </c>
      <c r="EU64">
        <v>1.4270380892773129E-2</v>
      </c>
      <c r="EV64">
        <v>1.5647865980222581E-2</v>
      </c>
      <c r="EW64">
        <v>1.7127372845377915E-2</v>
      </c>
      <c r="EX64">
        <v>1.8548205091588731E-2</v>
      </c>
      <c r="EY64">
        <v>1.9874148471827096E-2</v>
      </c>
      <c r="EZ64">
        <v>2.1069327496979855E-2</v>
      </c>
      <c r="FA64">
        <v>2.2099798851342299E-2</v>
      </c>
      <c r="FB64">
        <v>2.2935143994456803E-2</v>
      </c>
      <c r="FC64">
        <v>2.3549957334203175E-2</v>
      </c>
      <c r="FD64">
        <v>2.3925128631659215E-2</v>
      </c>
      <c r="FE64">
        <v>2.4048829393195553E-2</v>
      </c>
      <c r="FF64">
        <v>2.391713223076785E-2</v>
      </c>
      <c r="FG64">
        <v>2.3666408525904185E-2</v>
      </c>
      <c r="FH64">
        <v>2.3431294595288598E-2</v>
      </c>
      <c r="FI64">
        <v>2.3274495687069786E-2</v>
      </c>
      <c r="FJ64">
        <v>2.3131780568197261E-2</v>
      </c>
      <c r="FK64">
        <v>2.3002902609200473E-2</v>
      </c>
      <c r="FL64">
        <v>2.2887639954420273E-2</v>
      </c>
      <c r="FM64">
        <v>2.3669522415905125E-2</v>
      </c>
      <c r="FN64">
        <v>2.4425736427284437E-2</v>
      </c>
      <c r="FO64">
        <v>2.5152174039171277E-2</v>
      </c>
      <c r="FP64">
        <v>2.5844794719999752E-2</v>
      </c>
      <c r="FQ64">
        <v>2.6499662434516548E-2</v>
      </c>
      <c r="FR64">
        <v>2.7112982650065846E-2</v>
      </c>
      <c r="FS64">
        <v>2.768113878768514E-2</v>
      </c>
      <c r="FT64">
        <v>2.820072763069071E-2</v>
      </c>
      <c r="FU64">
        <v>2.866859320741539E-2</v>
      </c>
      <c r="FV64">
        <v>2.9479786403250201E-2</v>
      </c>
      <c r="FW64">
        <v>3.0249067714969834E-2</v>
      </c>
      <c r="FX64">
        <v>3.0972008457836916E-2</v>
      </c>
      <c r="FY64">
        <v>3.1644370430905525E-2</v>
      </c>
      <c r="FZ64">
        <v>3.2262147151233739E-2</v>
      </c>
      <c r="GA64">
        <v>3.2869161157617205E-2</v>
      </c>
      <c r="GB64">
        <v>3.3512848737771411E-2</v>
      </c>
      <c r="GC64">
        <v>3.4374621937230454E-2</v>
      </c>
      <c r="GD64">
        <v>3.5380747367674006E-2</v>
      </c>
      <c r="GE64">
        <v>3.6542525976093157E-2</v>
      </c>
      <c r="GF64">
        <v>3.7362028249641452E-2</v>
      </c>
      <c r="GG64">
        <v>3.8332294591013255E-2</v>
      </c>
      <c r="GH64">
        <v>3.9464052808303368E-2</v>
      </c>
      <c r="GI64">
        <v>4.0770031324376226E-2</v>
      </c>
      <c r="GJ64">
        <v>4.2265197513500948E-2</v>
      </c>
      <c r="GK64">
        <v>4.3967042969361193E-2</v>
      </c>
      <c r="GL64">
        <v>4.5895923302068722E-2</v>
      </c>
      <c r="GM64">
        <v>4.8075461676694485E-2</v>
      </c>
      <c r="GN64">
        <v>5.0533027240994448E-2</v>
      </c>
      <c r="GO64">
        <v>5.3300301919534693E-2</v>
      </c>
      <c r="GP64">
        <v>5.5971364858868083E-2</v>
      </c>
      <c r="GQ64">
        <v>5.8058174282453009E-2</v>
      </c>
      <c r="GR64">
        <v>5.9487004720349207E-2</v>
      </c>
      <c r="GS64">
        <v>6.0206319555508654E-2</v>
      </c>
      <c r="GT64">
        <v>6.0189856417228252E-2</v>
      </c>
      <c r="GU64">
        <v>6.0189856417228252E-2</v>
      </c>
      <c r="GV64">
        <v>6.0189856417228252E-2</v>
      </c>
      <c r="GW64">
        <v>6.0189856417228252E-2</v>
      </c>
      <c r="GX64">
        <v>6.0189856417228252E-2</v>
      </c>
      <c r="GY64">
        <v>6.0189856417228252E-2</v>
      </c>
      <c r="GZ64">
        <v>6.0189856417228252E-2</v>
      </c>
      <c r="HA64">
        <v>6.0189856417228252E-2</v>
      </c>
      <c r="HB64">
        <v>6.0189856417228252E-2</v>
      </c>
      <c r="HC64">
        <v>6.0189856417228252E-2</v>
      </c>
      <c r="HD64">
        <v>6.0189856417228252E-2</v>
      </c>
      <c r="HE64">
        <v>1</v>
      </c>
      <c r="HF64">
        <v>1</v>
      </c>
      <c r="HG64">
        <v>1</v>
      </c>
      <c r="HH64">
        <v>1</v>
      </c>
      <c r="HI64">
        <v>1</v>
      </c>
      <c r="HJ64">
        <v>1</v>
      </c>
      <c r="HK64">
        <v>8.8471341130602899E-3</v>
      </c>
      <c r="HL64">
        <v>9.4318204671997707E-3</v>
      </c>
      <c r="HM64">
        <v>1.0126167331291297E-2</v>
      </c>
      <c r="HN64">
        <v>1.0948417077369866E-2</v>
      </c>
      <c r="HO64">
        <v>1.1921042235086983E-2</v>
      </c>
      <c r="HP64">
        <v>1.3071751387777043E-2</v>
      </c>
      <c r="HQ64">
        <v>1.4307686431077103E-2</v>
      </c>
      <c r="HR64">
        <v>1.5494606482007936E-2</v>
      </c>
      <c r="HS64">
        <v>1.66022592598788E-2</v>
      </c>
      <c r="HT64">
        <v>1.7600675472059329E-2</v>
      </c>
      <c r="HU64">
        <v>1.8461499904827136E-2</v>
      </c>
      <c r="HV64">
        <v>1.9159321834512688E-2</v>
      </c>
      <c r="HW64">
        <v>1.9672918202043636E-2</v>
      </c>
      <c r="HX64">
        <v>1.9986324894967364E-2</v>
      </c>
      <c r="HY64">
        <v>2.008966074941073E-2</v>
      </c>
      <c r="HZ64">
        <v>1.9979644944833515E-2</v>
      </c>
      <c r="IA64">
        <v>1.9770197986306231E-2</v>
      </c>
      <c r="IB64">
        <v>1.9573790958492057E-2</v>
      </c>
      <c r="IC64">
        <v>1.9442805918825832E-2</v>
      </c>
      <c r="ID64">
        <v>1.9323586048491027E-2</v>
      </c>
      <c r="IE64">
        <v>1.9215925320727925E-2</v>
      </c>
      <c r="IF64">
        <v>1.9119638404065539E-2</v>
      </c>
      <c r="IG64">
        <v>1.9034560130673915E-2</v>
      </c>
      <c r="IH64">
        <v>1.8960545024205046E-2</v>
      </c>
      <c r="II64">
        <v>1.8897466885232847E-2</v>
      </c>
      <c r="IJ64">
        <v>1.8845218432638228E-2</v>
      </c>
      <c r="IK64">
        <v>1.8803710999512842E-2</v>
      </c>
      <c r="IL64">
        <v>1.8772874282374678E-2</v>
      </c>
      <c r="IM64">
        <v>1.8752656142702242E-2</v>
      </c>
      <c r="IN64">
        <v>1.8743022460003343E-2</v>
      </c>
      <c r="IO64">
        <v>1.8743957035838272E-2</v>
      </c>
      <c r="IP64">
        <v>1.9012092950422579E-2</v>
      </c>
      <c r="IQ64">
        <v>1.929493861706244E-2</v>
      </c>
      <c r="IR64">
        <v>1.9593034327710847E-2</v>
      </c>
      <c r="IS64">
        <v>1.9906954563148952E-2</v>
      </c>
      <c r="IT64">
        <v>2.0237309827449465E-2</v>
      </c>
      <c r="IU64">
        <v>2.0614575369861426E-2</v>
      </c>
      <c r="IV64">
        <v>2.1071647422871313E-2</v>
      </c>
      <c r="IW64">
        <v>2.1613498733679567E-2</v>
      </c>
      <c r="IX64">
        <v>2.2246113421239579E-2</v>
      </c>
      <c r="IY64">
        <v>2.297659710561975E-2</v>
      </c>
      <c r="IZ64">
        <v>2.3491870012007691E-2</v>
      </c>
      <c r="JA64">
        <v>2.4101937822465801E-2</v>
      </c>
      <c r="JB64">
        <v>2.4813545788391893E-2</v>
      </c>
      <c r="JC64">
        <v>2.5634697074212495E-2</v>
      </c>
      <c r="JD64">
        <v>2.6574802614698086E-2</v>
      </c>
      <c r="JE64">
        <v>2.7644860481001923E-2</v>
      </c>
      <c r="JF64">
        <v>2.8857669532531882E-2</v>
      </c>
      <c r="JG64">
        <v>3.0228083147145594E-2</v>
      </c>
      <c r="JH64">
        <v>3.1773310038918416E-2</v>
      </c>
      <c r="JI64">
        <v>3.3513270637455031E-2</v>
      </c>
      <c r="JJ64">
        <v>3.5192736830924165E-2</v>
      </c>
      <c r="JK64">
        <v>3.6504845889649057E-2</v>
      </c>
      <c r="JL64">
        <v>3.7403241948128031E-2</v>
      </c>
      <c r="JM64">
        <v>3.7855520675941397E-2</v>
      </c>
      <c r="JN64">
        <v>3.7845169259741809E-2</v>
      </c>
      <c r="JO64">
        <v>4.0754767257176749E-2</v>
      </c>
      <c r="JP64">
        <v>4.3649006588028061E-2</v>
      </c>
      <c r="JQ64">
        <v>4.6573061614776146E-2</v>
      </c>
      <c r="JR64">
        <v>4.9504988583437659E-2</v>
      </c>
      <c r="JS64">
        <v>5.2420321976236917E-2</v>
      </c>
      <c r="JT64">
        <v>5.5290076190996351E-2</v>
      </c>
      <c r="JU64">
        <v>5.8085033055717106E-2</v>
      </c>
      <c r="JV64">
        <v>5.9908199495393388E-2</v>
      </c>
      <c r="JW64">
        <v>5.9908199495393388E-2</v>
      </c>
      <c r="JX64">
        <v>5.9908199495393388E-2</v>
      </c>
      <c r="JY64">
        <v>1</v>
      </c>
      <c r="JZ64">
        <v>1</v>
      </c>
      <c r="KA64">
        <v>1</v>
      </c>
      <c r="KB64">
        <v>1</v>
      </c>
      <c r="KC64">
        <v>1</v>
      </c>
      <c r="KD64">
        <v>1</v>
      </c>
    </row>
    <row r="65" spans="2:290" x14ac:dyDescent="0.2">
      <c r="B65" s="62">
        <v>58</v>
      </c>
      <c r="C65" s="44">
        <v>1.0662465343539707E-2</v>
      </c>
      <c r="D65" s="44">
        <v>1.1367122683214232E-2</v>
      </c>
      <c r="E65" s="44">
        <v>1.2203941621433134E-2</v>
      </c>
      <c r="F65" s="44">
        <v>1.3194907657355976E-2</v>
      </c>
      <c r="G65" s="44">
        <v>1.4367104427958152E-2</v>
      </c>
      <c r="H65" s="44">
        <v>1.5753926002521988E-2</v>
      </c>
      <c r="I65" s="44">
        <v>1.7243460850490368E-2</v>
      </c>
      <c r="J65" s="44">
        <v>1.8673923387496578E-2</v>
      </c>
      <c r="K65" s="44">
        <v>2.0008853909154321E-2</v>
      </c>
      <c r="L65" s="44">
        <v>2.121213376506699E-2</v>
      </c>
      <c r="M65" s="44">
        <v>2.2249589574367939E-2</v>
      </c>
      <c r="N65" s="44">
        <v>2.3090596622090925E-2</v>
      </c>
      <c r="O65" s="44">
        <v>2.3709577118982299E-2</v>
      </c>
      <c r="P65" s="44">
        <v>2.4087291298402216E-2</v>
      </c>
      <c r="Q65" s="44">
        <v>2.4211830494108653E-2</v>
      </c>
      <c r="R65" s="44">
        <v>2.4079240698525645E-2</v>
      </c>
      <c r="S65" s="44">
        <v>2.3826817607831188E-2</v>
      </c>
      <c r="T65" s="44">
        <v>2.3590110093224308E-2</v>
      </c>
      <c r="U65" s="44">
        <v>2.3432248414163567E-2</v>
      </c>
      <c r="V65" s="44">
        <v>2.3288565983281259E-2</v>
      </c>
      <c r="W65" s="44">
        <v>2.3158814499471419E-2</v>
      </c>
      <c r="X65" s="44">
        <v>2.3042770603354433E-2</v>
      </c>
      <c r="Y65" s="44">
        <v>2.3829952603537104E-2</v>
      </c>
      <c r="Z65" s="44">
        <v>2.4591292174849729E-2</v>
      </c>
      <c r="AA65" s="44">
        <v>2.5322653524542941E-2</v>
      </c>
      <c r="AB65" s="44">
        <v>2.6019968734641196E-2</v>
      </c>
      <c r="AC65" s="44">
        <v>2.6679275091749416E-2</v>
      </c>
      <c r="AD65" s="44">
        <v>2.7296752344163684E-2</v>
      </c>
      <c r="AE65" s="44">
        <v>2.78687594000297E-2</v>
      </c>
      <c r="AF65" s="44">
        <v>2.8391869975924942E-2</v>
      </c>
      <c r="AG65" s="44">
        <v>2.8862906709250985E-2</v>
      </c>
      <c r="AH65" s="44">
        <v>2.9679598109668338E-2</v>
      </c>
      <c r="AI65" s="44">
        <v>3.0454093550469755E-2</v>
      </c>
      <c r="AJ65" s="44">
        <v>3.1181934329636146E-2</v>
      </c>
      <c r="AK65" s="44">
        <v>3.1858853520024169E-2</v>
      </c>
      <c r="AL65" s="44">
        <v>3.2480817483061183E-2</v>
      </c>
      <c r="AM65" s="44">
        <v>3.3091945783312871E-2</v>
      </c>
      <c r="AN65" s="44">
        <v>3.3739996227974689E-2</v>
      </c>
      <c r="AO65" s="44">
        <v>3.4607610459358923E-2</v>
      </c>
      <c r="AP65" s="44">
        <v>3.5620555329956401E-2</v>
      </c>
      <c r="AQ65" s="44">
        <v>3.6790208383700666E-2</v>
      </c>
      <c r="AR65" s="44">
        <v>3.7615265180115966E-2</v>
      </c>
      <c r="AS65" s="44">
        <v>3.8592107911516432E-2</v>
      </c>
      <c r="AT65" s="44">
        <v>3.973153709824831E-2</v>
      </c>
      <c r="AU65" s="44">
        <v>4.1046367435439289E-2</v>
      </c>
      <c r="AV65" s="44">
        <v>4.2551667745060737E-2</v>
      </c>
      <c r="AW65" s="44">
        <v>4.4265048177461977E-2</v>
      </c>
      <c r="AX65" s="44">
        <v>4.6207002311501807E-2</v>
      </c>
      <c r="AY65" s="44">
        <v>4.8401313428232298E-2</v>
      </c>
      <c r="AZ65" s="44">
        <v>5.0875536181370758E-2</v>
      </c>
      <c r="BA65" s="44">
        <v>5.3661567233111378E-2</v>
      </c>
      <c r="BB65" s="44">
        <v>5.6350734429936926E-2</v>
      </c>
      <c r="BC65" s="44">
        <v>5.8451688085986518E-2</v>
      </c>
      <c r="BD65" s="44">
        <v>5.9890203025801191E-2</v>
      </c>
      <c r="BE65" s="44">
        <v>6.0614393321138618E-2</v>
      </c>
      <c r="BF65" s="44">
        <v>6.0597818596983495E-2</v>
      </c>
      <c r="BG65" s="44">
        <v>6.0597818596983495E-2</v>
      </c>
      <c r="BH65" s="44">
        <v>6.0597818596983495E-2</v>
      </c>
      <c r="BI65" s="44">
        <v>6.0597818596983495E-2</v>
      </c>
      <c r="BJ65" s="44">
        <v>6.0597818596983495E-2</v>
      </c>
      <c r="BK65" s="44">
        <v>6.0597818596983495E-2</v>
      </c>
      <c r="BL65" s="44">
        <v>6.0597818596983495E-2</v>
      </c>
      <c r="BM65" s="44">
        <v>6.0597818596983495E-2</v>
      </c>
      <c r="BN65" s="44">
        <v>6.0597818596983495E-2</v>
      </c>
      <c r="BO65" s="44">
        <v>6.0597818596983495E-2</v>
      </c>
      <c r="BP65" s="44">
        <v>6.0597818596983495E-2</v>
      </c>
      <c r="BQ65" s="44">
        <v>0.1937678921925412</v>
      </c>
      <c r="BR65" s="44">
        <v>1</v>
      </c>
      <c r="BS65" s="44">
        <v>1</v>
      </c>
      <c r="BT65" s="44">
        <v>1</v>
      </c>
      <c r="BU65" s="44">
        <v>1</v>
      </c>
      <c r="BV65" s="44">
        <v>1</v>
      </c>
      <c r="BW65" s="44">
        <v>8.9070993020836983E-3</v>
      </c>
      <c r="BX65" s="44">
        <v>9.4957486149957419E-3</v>
      </c>
      <c r="BY65" s="44">
        <v>1.0194801708293356E-2</v>
      </c>
      <c r="BZ65" s="44">
        <v>1.1022624599394704E-2</v>
      </c>
      <c r="CA65" s="44">
        <v>1.2001842135014778E-2</v>
      </c>
      <c r="CB65" s="44">
        <v>1.3160350705117327E-2</v>
      </c>
      <c r="CC65" s="44">
        <v>1.4404662820308129E-2</v>
      </c>
      <c r="CD65" s="44">
        <v>1.5599627723311981E-2</v>
      </c>
      <c r="CE65" s="44">
        <v>1.6714788085825348E-2</v>
      </c>
      <c r="CF65" s="44">
        <v>1.7719971485676181E-2</v>
      </c>
      <c r="CG65" s="44">
        <v>1.8586630519702114E-2</v>
      </c>
      <c r="CH65" s="44">
        <v>1.9289182232318895E-2</v>
      </c>
      <c r="CI65" s="44">
        <v>1.98062597162054E-2</v>
      </c>
      <c r="CJ65" s="44">
        <v>2.0121790655392623E-2</v>
      </c>
      <c r="CK65" s="44">
        <v>2.0225826912244886E-2</v>
      </c>
      <c r="CL65" s="44">
        <v>2.0115065429074729E-2</v>
      </c>
      <c r="CM65" s="44">
        <v>1.9904198855302781E-2</v>
      </c>
      <c r="CN65" s="44">
        <v>1.9706460595883216E-2</v>
      </c>
      <c r="CO65" s="44">
        <v>1.9574587749774542E-2</v>
      </c>
      <c r="CP65" s="44">
        <v>1.9454559816402751E-2</v>
      </c>
      <c r="CQ65" s="44">
        <v>1.9346169372574745E-2</v>
      </c>
      <c r="CR65" s="44">
        <v>1.9249229830657178E-2</v>
      </c>
      <c r="CS65" s="44">
        <v>1.9163574903325358E-2</v>
      </c>
      <c r="CT65" s="44">
        <v>1.9089058128203881E-2</v>
      </c>
      <c r="CU65" s="44">
        <v>1.9025552450496717E-2</v>
      </c>
      <c r="CV65" s="44">
        <v>1.8972949861941688E-2</v>
      </c>
      <c r="CW65" s="44">
        <v>1.8931161094653013E-2</v>
      </c>
      <c r="CX65" s="44">
        <v>1.8900115368637123E-2</v>
      </c>
      <c r="CY65" s="44">
        <v>1.8879760191981676E-2</v>
      </c>
      <c r="CZ65" s="44">
        <v>1.8870061212928425E-2</v>
      </c>
      <c r="DA65" s="44">
        <v>1.8871002123245897E-2</v>
      </c>
      <c r="DB65" s="44">
        <v>1.9140955442268355E-2</v>
      </c>
      <c r="DC65" s="44">
        <v>1.9425718214905227E-2</v>
      </c>
      <c r="DD65" s="44">
        <v>1.9725834395166474E-2</v>
      </c>
      <c r="DE65" s="44">
        <v>2.0041882357619421E-2</v>
      </c>
      <c r="DF65" s="44">
        <v>2.0374476744286059E-2</v>
      </c>
      <c r="DG65" s="44">
        <v>2.0754299363291821E-2</v>
      </c>
      <c r="DH65" s="44">
        <v>2.1214469415236255E-2</v>
      </c>
      <c r="DI65" s="44">
        <v>2.1759993352214742E-2</v>
      </c>
      <c r="DJ65" s="44">
        <v>2.2396895853074947E-2</v>
      </c>
      <c r="DK65" s="44">
        <v>2.3132330699227117E-2</v>
      </c>
      <c r="DL65" s="44">
        <v>2.3651096085420986E-2</v>
      </c>
      <c r="DM65" s="44">
        <v>2.426529888819454E-2</v>
      </c>
      <c r="DN65" s="44">
        <v>2.4981730077736557E-2</v>
      </c>
      <c r="DO65" s="44">
        <v>2.580844706330148E-2</v>
      </c>
      <c r="DP65" s="44">
        <v>2.6754924566245963E-2</v>
      </c>
      <c r="DQ65" s="44">
        <v>2.7832235201796753E-2</v>
      </c>
      <c r="DR65" s="44">
        <v>2.9053264579038396E-2</v>
      </c>
      <c r="DS65" s="44">
        <v>3.0432966750871933E-2</v>
      </c>
      <c r="DT65" s="44">
        <v>3.1988667070702359E-2</v>
      </c>
      <c r="DU65" s="44">
        <v>3.3740420987261641E-2</v>
      </c>
      <c r="DV65" s="44">
        <v>3.543127047236657E-2</v>
      </c>
      <c r="DW65" s="44">
        <v>3.6752272904552297E-2</v>
      </c>
      <c r="DX65" s="44">
        <v>3.765675822185522E-2</v>
      </c>
      <c r="DY65" s="44">
        <v>3.8112102459816624E-2</v>
      </c>
      <c r="DZ65" s="44">
        <v>3.8101680882520673E-2</v>
      </c>
      <c r="EA65" s="44">
        <v>3.8101680882520673E-2</v>
      </c>
      <c r="EB65" s="44">
        <v>3.8101680882520673E-2</v>
      </c>
      <c r="EC65" s="44">
        <v>3.9391380266423082E-2</v>
      </c>
      <c r="ED65" s="44">
        <v>4.1803953252397164E-2</v>
      </c>
      <c r="EE65" s="44">
        <v>4.4189258751776372E-2</v>
      </c>
      <c r="EF65" s="44">
        <v>4.6524076744809628E-2</v>
      </c>
      <c r="EG65" s="44">
        <v>4.8785647902136908E-2</v>
      </c>
      <c r="EH65" s="44">
        <v>5.0267638829842642E-2</v>
      </c>
      <c r="EI65" s="44">
        <v>5.0307970697600513E-2</v>
      </c>
      <c r="EJ65" s="44">
        <v>5.0348321415277897E-2</v>
      </c>
      <c r="EK65" s="44">
        <v>1</v>
      </c>
      <c r="EL65" s="44">
        <v>1</v>
      </c>
      <c r="EM65" s="44">
        <v>1</v>
      </c>
      <c r="EN65" s="44">
        <v>1</v>
      </c>
      <c r="EO65" s="44">
        <v>1</v>
      </c>
      <c r="EP65" s="47">
        <v>1</v>
      </c>
      <c r="EQ65">
        <v>1.0662465343539707E-2</v>
      </c>
      <c r="ER65">
        <v>1.1367122683214232E-2</v>
      </c>
      <c r="ES65">
        <v>1.2203941621433134E-2</v>
      </c>
      <c r="ET65">
        <v>1.3194907657355976E-2</v>
      </c>
      <c r="EU65">
        <v>1.4367104427958152E-2</v>
      </c>
      <c r="EV65">
        <v>1.5753926002521988E-2</v>
      </c>
      <c r="EW65">
        <v>1.7243460850490368E-2</v>
      </c>
      <c r="EX65">
        <v>1.8673923387496578E-2</v>
      </c>
      <c r="EY65">
        <v>2.0008853909154321E-2</v>
      </c>
      <c r="EZ65">
        <v>2.121213376506699E-2</v>
      </c>
      <c r="FA65">
        <v>2.2249589574367939E-2</v>
      </c>
      <c r="FB65">
        <v>2.3090596622090925E-2</v>
      </c>
      <c r="FC65">
        <v>2.3709577118982299E-2</v>
      </c>
      <c r="FD65">
        <v>2.4087291298402216E-2</v>
      </c>
      <c r="FE65">
        <v>2.4211830494108653E-2</v>
      </c>
      <c r="FF65">
        <v>2.4079240698525645E-2</v>
      </c>
      <c r="FG65">
        <v>2.3826817607831188E-2</v>
      </c>
      <c r="FH65">
        <v>2.3590110093224308E-2</v>
      </c>
      <c r="FI65">
        <v>2.3432248414163567E-2</v>
      </c>
      <c r="FJ65">
        <v>2.3288565983281259E-2</v>
      </c>
      <c r="FK65">
        <v>2.3158814499471419E-2</v>
      </c>
      <c r="FL65">
        <v>2.3042770603354433E-2</v>
      </c>
      <c r="FM65">
        <v>2.3829952603537104E-2</v>
      </c>
      <c r="FN65">
        <v>2.4591292174849729E-2</v>
      </c>
      <c r="FO65">
        <v>2.5322653524542941E-2</v>
      </c>
      <c r="FP65">
        <v>2.6019968734641196E-2</v>
      </c>
      <c r="FQ65">
        <v>2.6679275091749416E-2</v>
      </c>
      <c r="FR65">
        <v>2.7296752344163684E-2</v>
      </c>
      <c r="FS65">
        <v>2.78687594000297E-2</v>
      </c>
      <c r="FT65">
        <v>2.8391869975924942E-2</v>
      </c>
      <c r="FU65">
        <v>2.8862906709250985E-2</v>
      </c>
      <c r="FV65">
        <v>2.9679598109668338E-2</v>
      </c>
      <c r="FW65">
        <v>3.0454093550469755E-2</v>
      </c>
      <c r="FX65">
        <v>3.1181934329636146E-2</v>
      </c>
      <c r="FY65">
        <v>3.1858853520024169E-2</v>
      </c>
      <c r="FZ65">
        <v>3.2480817483061183E-2</v>
      </c>
      <c r="GA65">
        <v>3.3091945783312871E-2</v>
      </c>
      <c r="GB65">
        <v>3.3739996227974689E-2</v>
      </c>
      <c r="GC65">
        <v>3.4607610459358923E-2</v>
      </c>
      <c r="GD65">
        <v>3.5620555329956401E-2</v>
      </c>
      <c r="GE65">
        <v>3.6790208383700666E-2</v>
      </c>
      <c r="GF65">
        <v>3.7615265180115966E-2</v>
      </c>
      <c r="GG65">
        <v>3.8592107911516432E-2</v>
      </c>
      <c r="GH65">
        <v>3.973153709824831E-2</v>
      </c>
      <c r="GI65">
        <v>4.1046367435439289E-2</v>
      </c>
      <c r="GJ65">
        <v>4.2551667745060737E-2</v>
      </c>
      <c r="GK65">
        <v>4.4265048177461977E-2</v>
      </c>
      <c r="GL65">
        <v>4.6207002311501807E-2</v>
      </c>
      <c r="GM65">
        <v>4.8401313428232298E-2</v>
      </c>
      <c r="GN65">
        <v>5.0875536181370758E-2</v>
      </c>
      <c r="GO65">
        <v>5.3661567233111378E-2</v>
      </c>
      <c r="GP65">
        <v>5.6350734429936926E-2</v>
      </c>
      <c r="GQ65">
        <v>5.8451688085986518E-2</v>
      </c>
      <c r="GR65">
        <v>5.9890203025801191E-2</v>
      </c>
      <c r="GS65">
        <v>6.0614393321138618E-2</v>
      </c>
      <c r="GT65">
        <v>6.0597818596983495E-2</v>
      </c>
      <c r="GU65">
        <v>6.0597818596983495E-2</v>
      </c>
      <c r="GV65">
        <v>6.0597818596983495E-2</v>
      </c>
      <c r="GW65">
        <v>6.0597818596983495E-2</v>
      </c>
      <c r="GX65">
        <v>6.0597818596983495E-2</v>
      </c>
      <c r="GY65">
        <v>6.0597818596983495E-2</v>
      </c>
      <c r="GZ65">
        <v>6.0597818596983495E-2</v>
      </c>
      <c r="HA65">
        <v>6.0597818596983495E-2</v>
      </c>
      <c r="HB65">
        <v>6.0597818596983495E-2</v>
      </c>
      <c r="HC65">
        <v>6.0597818596983495E-2</v>
      </c>
      <c r="HD65">
        <v>6.0597818596983495E-2</v>
      </c>
      <c r="HE65">
        <v>1</v>
      </c>
      <c r="HF65">
        <v>1</v>
      </c>
      <c r="HG65">
        <v>1</v>
      </c>
      <c r="HH65">
        <v>1</v>
      </c>
      <c r="HI65">
        <v>1</v>
      </c>
      <c r="HJ65">
        <v>1</v>
      </c>
      <c r="HK65">
        <v>8.9070993020836983E-3</v>
      </c>
      <c r="HL65">
        <v>9.4957486149957419E-3</v>
      </c>
      <c r="HM65">
        <v>1.0194801708293356E-2</v>
      </c>
      <c r="HN65">
        <v>1.1022624599394704E-2</v>
      </c>
      <c r="HO65">
        <v>1.2001842135014778E-2</v>
      </c>
      <c r="HP65">
        <v>1.3160350705117327E-2</v>
      </c>
      <c r="HQ65">
        <v>1.4404662820308129E-2</v>
      </c>
      <c r="HR65">
        <v>1.5599627723311981E-2</v>
      </c>
      <c r="HS65">
        <v>1.6714788085825348E-2</v>
      </c>
      <c r="HT65">
        <v>1.7719971485676181E-2</v>
      </c>
      <c r="HU65">
        <v>1.8586630519702114E-2</v>
      </c>
      <c r="HV65">
        <v>1.9289182232318895E-2</v>
      </c>
      <c r="HW65">
        <v>1.98062597162054E-2</v>
      </c>
      <c r="HX65">
        <v>2.0121790655392623E-2</v>
      </c>
      <c r="HY65">
        <v>2.0225826912244886E-2</v>
      </c>
      <c r="HZ65">
        <v>2.0115065429074729E-2</v>
      </c>
      <c r="IA65">
        <v>1.9904198855302781E-2</v>
      </c>
      <c r="IB65">
        <v>1.9706460595883216E-2</v>
      </c>
      <c r="IC65">
        <v>1.9574587749774542E-2</v>
      </c>
      <c r="ID65">
        <v>1.9454559816402751E-2</v>
      </c>
      <c r="IE65">
        <v>1.9346169372574745E-2</v>
      </c>
      <c r="IF65">
        <v>1.9249229830657178E-2</v>
      </c>
      <c r="IG65">
        <v>1.9163574903325358E-2</v>
      </c>
      <c r="IH65">
        <v>1.9089058128203881E-2</v>
      </c>
      <c r="II65">
        <v>1.9025552450496717E-2</v>
      </c>
      <c r="IJ65">
        <v>1.8972949861941688E-2</v>
      </c>
      <c r="IK65">
        <v>1.8931161094653013E-2</v>
      </c>
      <c r="IL65">
        <v>1.8900115368637123E-2</v>
      </c>
      <c r="IM65">
        <v>1.8879760191981676E-2</v>
      </c>
      <c r="IN65">
        <v>1.8870061212928425E-2</v>
      </c>
      <c r="IO65">
        <v>1.8871002123245897E-2</v>
      </c>
      <c r="IP65">
        <v>1.9140955442268355E-2</v>
      </c>
      <c r="IQ65">
        <v>1.9425718214905227E-2</v>
      </c>
      <c r="IR65">
        <v>1.9725834395166474E-2</v>
      </c>
      <c r="IS65">
        <v>2.0041882357619421E-2</v>
      </c>
      <c r="IT65">
        <v>2.0374476744286059E-2</v>
      </c>
      <c r="IU65">
        <v>2.0754299363291821E-2</v>
      </c>
      <c r="IV65">
        <v>2.1214469415236255E-2</v>
      </c>
      <c r="IW65">
        <v>2.1759993352214742E-2</v>
      </c>
      <c r="IX65">
        <v>2.2396895853074947E-2</v>
      </c>
      <c r="IY65">
        <v>2.3132330699227117E-2</v>
      </c>
      <c r="IZ65">
        <v>2.3651096085420986E-2</v>
      </c>
      <c r="JA65">
        <v>2.426529888819454E-2</v>
      </c>
      <c r="JB65">
        <v>2.4981730077736557E-2</v>
      </c>
      <c r="JC65">
        <v>2.580844706330148E-2</v>
      </c>
      <c r="JD65">
        <v>2.6754924566245963E-2</v>
      </c>
      <c r="JE65">
        <v>2.7832235201796753E-2</v>
      </c>
      <c r="JF65">
        <v>2.9053264579038396E-2</v>
      </c>
      <c r="JG65">
        <v>3.0432966750871933E-2</v>
      </c>
      <c r="JH65">
        <v>3.1988667070702359E-2</v>
      </c>
      <c r="JI65">
        <v>3.3740420987261641E-2</v>
      </c>
      <c r="JJ65">
        <v>3.543127047236657E-2</v>
      </c>
      <c r="JK65">
        <v>3.6752272904552297E-2</v>
      </c>
      <c r="JL65">
        <v>3.765675822185522E-2</v>
      </c>
      <c r="JM65">
        <v>3.8112102459816624E-2</v>
      </c>
      <c r="JN65">
        <v>3.8101680882520673E-2</v>
      </c>
      <c r="JO65">
        <v>4.0754767257176749E-2</v>
      </c>
      <c r="JP65">
        <v>4.3649006588028061E-2</v>
      </c>
      <c r="JQ65">
        <v>4.6573061614776146E-2</v>
      </c>
      <c r="JR65">
        <v>4.9504988583437659E-2</v>
      </c>
      <c r="JS65">
        <v>5.2420321976236917E-2</v>
      </c>
      <c r="JT65">
        <v>5.5290076190996351E-2</v>
      </c>
      <c r="JU65">
        <v>5.8085033055717106E-2</v>
      </c>
      <c r="JV65">
        <v>5.9908199495393388E-2</v>
      </c>
      <c r="JW65">
        <v>5.9908199495393388E-2</v>
      </c>
      <c r="JX65">
        <v>5.9908199495393388E-2</v>
      </c>
      <c r="JY65">
        <v>1</v>
      </c>
      <c r="JZ65">
        <v>1</v>
      </c>
      <c r="KA65">
        <v>1</v>
      </c>
      <c r="KB65">
        <v>1</v>
      </c>
      <c r="KC65">
        <v>1</v>
      </c>
      <c r="KD65">
        <v>1</v>
      </c>
    </row>
    <row r="66" spans="2:290" x14ac:dyDescent="0.2">
      <c r="B66" s="62">
        <v>59</v>
      </c>
      <c r="C66" s="44">
        <v>1.0734309119769907E-2</v>
      </c>
      <c r="D66" s="44">
        <v>1.1443714446199786E-2</v>
      </c>
      <c r="E66" s="44">
        <v>1.2286171877075459E-2</v>
      </c>
      <c r="F66" s="44">
        <v>1.328381505002456E-2</v>
      </c>
      <c r="G66" s="44">
        <v>1.4463910091783692E-2</v>
      </c>
      <c r="H66" s="44">
        <v>1.5860076081139415E-2</v>
      </c>
      <c r="I66" s="44">
        <v>1.7359647426752247E-2</v>
      </c>
      <c r="J66" s="44">
        <v>1.8799748431702144E-2</v>
      </c>
      <c r="K66" s="44">
        <v>2.0143673725824866E-2</v>
      </c>
      <c r="L66" s="44">
        <v>2.135506129097036E-2</v>
      </c>
      <c r="M66" s="44">
        <v>2.2399507485760094E-2</v>
      </c>
      <c r="N66" s="44">
        <v>2.3246181245654973E-2</v>
      </c>
      <c r="O66" s="44">
        <v>2.3869332438054069E-2</v>
      </c>
      <c r="P66" s="44">
        <v>2.4249591658616999E-2</v>
      </c>
      <c r="Q66" s="44">
        <v>2.4374970000413942E-2</v>
      </c>
      <c r="R66" s="44">
        <v>2.4241486813734468E-2</v>
      </c>
      <c r="S66" s="44">
        <v>2.3987362894248646E-2</v>
      </c>
      <c r="T66" s="44">
        <v>2.3749060442526993E-2</v>
      </c>
      <c r="U66" s="44">
        <v>2.3590135090218057E-2</v>
      </c>
      <c r="V66" s="44">
        <v>2.3445484525974475E-2</v>
      </c>
      <c r="W66" s="44">
        <v>2.3314858775635456E-2</v>
      </c>
      <c r="X66" s="44">
        <v>2.3198032974824107E-2</v>
      </c>
      <c r="Y66" s="44">
        <v>2.3990519013580552E-2</v>
      </c>
      <c r="Z66" s="44">
        <v>2.4756988496975815E-2</v>
      </c>
      <c r="AA66" s="44">
        <v>2.5493277765256131E-2</v>
      </c>
      <c r="AB66" s="44">
        <v>2.6195291490782299E-2</v>
      </c>
      <c r="AC66" s="44">
        <v>2.6859040259364891E-2</v>
      </c>
      <c r="AD66" s="44">
        <v>2.7480678078413645E-2</v>
      </c>
      <c r="AE66" s="44">
        <v>2.8056539322368401E-2</v>
      </c>
      <c r="AF66" s="44">
        <v>2.8583174621481716E-2</v>
      </c>
      <c r="AG66" s="44">
        <v>2.9057385204060725E-2</v>
      </c>
      <c r="AH66" s="44">
        <v>2.9879579477625162E-2</v>
      </c>
      <c r="AI66" s="44">
        <v>3.0659293474862407E-2</v>
      </c>
      <c r="AJ66" s="44">
        <v>3.1392038450983699E-2</v>
      </c>
      <c r="AK66" s="44">
        <v>3.2073518728256721E-2</v>
      </c>
      <c r="AL66" s="44">
        <v>3.2699673489420066E-2</v>
      </c>
      <c r="AM66" s="44">
        <v>3.33149195770161E-2</v>
      </c>
      <c r="AN66" s="44">
        <v>3.3967336590724762E-2</v>
      </c>
      <c r="AO66" s="44">
        <v>3.4840796813695875E-2</v>
      </c>
      <c r="AP66" s="44">
        <v>3.5860566914882354E-2</v>
      </c>
      <c r="AQ66" s="44">
        <v>3.7038101100199158E-2</v>
      </c>
      <c r="AR66" s="44">
        <v>3.7868717135866259E-2</v>
      </c>
      <c r="AS66" s="44">
        <v>3.8852141841354881E-2</v>
      </c>
      <c r="AT66" s="44">
        <v>3.9999248511003158E-2</v>
      </c>
      <c r="AU66" s="44">
        <v>4.1322938185456411E-2</v>
      </c>
      <c r="AV66" s="44">
        <v>4.2838381220528222E-2</v>
      </c>
      <c r="AW66" s="44">
        <v>4.4563306423900974E-2</v>
      </c>
      <c r="AX66" s="44">
        <v>4.6518345460330644E-2</v>
      </c>
      <c r="AY66" s="44">
        <v>4.8727441862806066E-2</v>
      </c>
      <c r="AZ66" s="44">
        <v>5.1218335948520342E-2</v>
      </c>
      <c r="BA66" s="44">
        <v>5.4023139299630998E-2</v>
      </c>
      <c r="BB66" s="44">
        <v>5.6730426126402306E-2</v>
      </c>
      <c r="BC66" s="44">
        <v>5.8845536024884758E-2</v>
      </c>
      <c r="BD66" s="44">
        <v>6.0293743689797237E-2</v>
      </c>
      <c r="BE66" s="44">
        <v>6.1022813585100533E-2</v>
      </c>
      <c r="BF66" s="44">
        <v>6.100612718032232E-2</v>
      </c>
      <c r="BG66" s="44">
        <v>6.100612718032232E-2</v>
      </c>
      <c r="BH66" s="44">
        <v>6.100612718032232E-2</v>
      </c>
      <c r="BI66" s="44">
        <v>6.100612718032232E-2</v>
      </c>
      <c r="BJ66" s="44">
        <v>6.100612718032232E-2</v>
      </c>
      <c r="BK66" s="44">
        <v>6.100612718032232E-2</v>
      </c>
      <c r="BL66" s="44">
        <v>6.100612718032232E-2</v>
      </c>
      <c r="BM66" s="44">
        <v>6.100612718032232E-2</v>
      </c>
      <c r="BN66" s="44">
        <v>6.100612718032232E-2</v>
      </c>
      <c r="BO66" s="44">
        <v>6.100612718032232E-2</v>
      </c>
      <c r="BP66" s="44">
        <v>6.100612718032232E-2</v>
      </c>
      <c r="BQ66" s="44">
        <v>0.1937678921925412</v>
      </c>
      <c r="BR66" s="44">
        <v>1</v>
      </c>
      <c r="BS66" s="44">
        <v>1</v>
      </c>
      <c r="BT66" s="44">
        <v>1</v>
      </c>
      <c r="BU66" s="44">
        <v>1</v>
      </c>
      <c r="BV66" s="44">
        <v>1</v>
      </c>
      <c r="BW66" s="44">
        <v>8.9671154079748964E-3</v>
      </c>
      <c r="BX66" s="44">
        <v>9.5597310446359322E-3</v>
      </c>
      <c r="BY66" s="44">
        <v>1.0263494363232269E-2</v>
      </c>
      <c r="BZ66" s="44">
        <v>1.1096895131553406E-2</v>
      </c>
      <c r="CA66" s="44">
        <v>1.2082710642711322E-2</v>
      </c>
      <c r="CB66" s="44">
        <v>1.3249025252767065E-2</v>
      </c>
      <c r="CC66" s="44">
        <v>1.4501721552879834E-2</v>
      </c>
      <c r="CD66" s="44">
        <v>1.5704738138897729E-2</v>
      </c>
      <c r="CE66" s="44">
        <v>1.6827412460797015E-2</v>
      </c>
      <c r="CF66" s="44">
        <v>1.7839368794385257E-2</v>
      </c>
      <c r="CG66" s="44">
        <v>1.8711867383870675E-2</v>
      </c>
      <c r="CH66" s="44">
        <v>1.9419152895510966E-2</v>
      </c>
      <c r="CI66" s="44">
        <v>1.9939714451593635E-2</v>
      </c>
      <c r="CJ66" s="44">
        <v>2.0257371440756945E-2</v>
      </c>
      <c r="CK66" s="44">
        <v>2.0362108694734763E-2</v>
      </c>
      <c r="CL66" s="44">
        <v>2.0250600899810671E-2</v>
      </c>
      <c r="CM66" s="44">
        <v>2.0038313505388677E-2</v>
      </c>
      <c r="CN66" s="44">
        <v>1.9839242884005515E-2</v>
      </c>
      <c r="CO66" s="44">
        <v>1.9706481477611632E-2</v>
      </c>
      <c r="CP66" s="44">
        <v>1.9585644795070804E-2</v>
      </c>
      <c r="CQ66" s="44">
        <v>1.9476524015570793E-2</v>
      </c>
      <c r="CR66" s="44">
        <v>1.9378931294249304E-2</v>
      </c>
      <c r="CS66" s="44">
        <v>1.9292699223336339E-2</v>
      </c>
      <c r="CT66" s="44">
        <v>1.9217680353591827E-2</v>
      </c>
      <c r="CU66" s="44">
        <v>1.9153746774123535E-2</v>
      </c>
      <c r="CV66" s="44">
        <v>1.910078974890873E-2</v>
      </c>
      <c r="CW66" s="44">
        <v>1.9058719408573933E-2</v>
      </c>
      <c r="CX66" s="44">
        <v>1.9027464496209394E-2</v>
      </c>
      <c r="CY66" s="44">
        <v>1.9006972166211854E-2</v>
      </c>
      <c r="CZ66" s="44">
        <v>1.8997207835360658E-2</v>
      </c>
      <c r="DA66" s="44">
        <v>1.8998155085539328E-2</v>
      </c>
      <c r="DB66" s="44">
        <v>1.9269927352170955E-2</v>
      </c>
      <c r="DC66" s="44">
        <v>1.9556608858633147E-2</v>
      </c>
      <c r="DD66" s="44">
        <v>1.985874722410232E-2</v>
      </c>
      <c r="DE66" s="44">
        <v>2.0176924720238232E-2</v>
      </c>
      <c r="DF66" s="44">
        <v>2.0511760130525698E-2</v>
      </c>
      <c r="DG66" s="44">
        <v>2.0894141997357157E-2</v>
      </c>
      <c r="DH66" s="44">
        <v>2.135741267876903E-2</v>
      </c>
      <c r="DI66" s="44">
        <v>2.1906612360370715E-2</v>
      </c>
      <c r="DJ66" s="44">
        <v>2.2547806315343824E-2</v>
      </c>
      <c r="DK66" s="44">
        <v>2.3288196527334611E-2</v>
      </c>
      <c r="DL66" s="44">
        <v>2.3810457358823811E-2</v>
      </c>
      <c r="DM66" s="44">
        <v>2.4428798664964144E-2</v>
      </c>
      <c r="DN66" s="44">
        <v>2.51500571735555E-2</v>
      </c>
      <c r="DO66" s="44">
        <v>2.5982344584739921E-2</v>
      </c>
      <c r="DP66" s="44">
        <v>2.693519946062186E-2</v>
      </c>
      <c r="DQ66" s="44">
        <v>2.8019769023797471E-2</v>
      </c>
      <c r="DR66" s="44">
        <v>2.9249025706687727E-2</v>
      </c>
      <c r="DS66" s="44">
        <v>3.0638024322720968E-2</v>
      </c>
      <c r="DT66" s="44">
        <v>3.2204206963671142E-2</v>
      </c>
      <c r="DU66" s="44">
        <v>3.3967764212043172E-2</v>
      </c>
      <c r="DV66" s="44">
        <v>3.5670006654417614E-2</v>
      </c>
      <c r="DW66" s="44">
        <v>3.6999910011490778E-2</v>
      </c>
      <c r="DX66" s="44">
        <v>3.7910489758050551E-2</v>
      </c>
      <c r="DY66" s="44">
        <v>3.8368902109106415E-2</v>
      </c>
      <c r="DZ66" s="44">
        <v>3.8358410311139818E-2</v>
      </c>
      <c r="EA66" s="44">
        <v>3.8358410311139818E-2</v>
      </c>
      <c r="EB66" s="44">
        <v>3.8358410311139818E-2</v>
      </c>
      <c r="EC66" s="44">
        <v>3.9391380266423082E-2</v>
      </c>
      <c r="ED66" s="44">
        <v>4.1803953252397164E-2</v>
      </c>
      <c r="EE66" s="44">
        <v>4.4189258751776372E-2</v>
      </c>
      <c r="EF66" s="44">
        <v>4.6524076744809628E-2</v>
      </c>
      <c r="EG66" s="44">
        <v>4.8785647902136908E-2</v>
      </c>
      <c r="EH66" s="44">
        <v>5.0267638829842642E-2</v>
      </c>
      <c r="EI66" s="44">
        <v>5.0307970697600513E-2</v>
      </c>
      <c r="EJ66" s="44">
        <v>5.0348321415277897E-2</v>
      </c>
      <c r="EK66" s="44">
        <v>1</v>
      </c>
      <c r="EL66" s="44">
        <v>1</v>
      </c>
      <c r="EM66" s="44">
        <v>1</v>
      </c>
      <c r="EN66" s="44">
        <v>1</v>
      </c>
      <c r="EO66" s="44">
        <v>1</v>
      </c>
      <c r="EP66" s="47">
        <v>1</v>
      </c>
      <c r="EQ66">
        <v>1.0734309119769907E-2</v>
      </c>
      <c r="ER66">
        <v>1.1443714446199786E-2</v>
      </c>
      <c r="ES66">
        <v>1.2286171877075459E-2</v>
      </c>
      <c r="ET66">
        <v>1.328381505002456E-2</v>
      </c>
      <c r="EU66">
        <v>1.4463910091783692E-2</v>
      </c>
      <c r="EV66">
        <v>1.5860076081139415E-2</v>
      </c>
      <c r="EW66">
        <v>1.7359647426752247E-2</v>
      </c>
      <c r="EX66">
        <v>1.8799748431702144E-2</v>
      </c>
      <c r="EY66">
        <v>2.0143673725824866E-2</v>
      </c>
      <c r="EZ66">
        <v>2.135506129097036E-2</v>
      </c>
      <c r="FA66">
        <v>2.2399507485760094E-2</v>
      </c>
      <c r="FB66">
        <v>2.3246181245654973E-2</v>
      </c>
      <c r="FC66">
        <v>2.3869332438054069E-2</v>
      </c>
      <c r="FD66">
        <v>2.4249591658616999E-2</v>
      </c>
      <c r="FE66">
        <v>2.4374970000413942E-2</v>
      </c>
      <c r="FF66">
        <v>2.4241486813734468E-2</v>
      </c>
      <c r="FG66">
        <v>2.3987362894248646E-2</v>
      </c>
      <c r="FH66">
        <v>2.3749060442526993E-2</v>
      </c>
      <c r="FI66">
        <v>2.3590135090218057E-2</v>
      </c>
      <c r="FJ66">
        <v>2.3445484525974475E-2</v>
      </c>
      <c r="FK66">
        <v>2.3314858775635456E-2</v>
      </c>
      <c r="FL66">
        <v>2.3198032974824107E-2</v>
      </c>
      <c r="FM66">
        <v>2.3990519013580552E-2</v>
      </c>
      <c r="FN66">
        <v>2.4756988496975815E-2</v>
      </c>
      <c r="FO66">
        <v>2.5493277765256131E-2</v>
      </c>
      <c r="FP66">
        <v>2.6195291490782299E-2</v>
      </c>
      <c r="FQ66">
        <v>2.6859040259364891E-2</v>
      </c>
      <c r="FR66">
        <v>2.7480678078413645E-2</v>
      </c>
      <c r="FS66">
        <v>2.8056539322368401E-2</v>
      </c>
      <c r="FT66">
        <v>2.8583174621481716E-2</v>
      </c>
      <c r="FU66">
        <v>2.9057385204060725E-2</v>
      </c>
      <c r="FV66">
        <v>2.9879579477625162E-2</v>
      </c>
      <c r="FW66">
        <v>3.0659293474862407E-2</v>
      </c>
      <c r="FX66">
        <v>3.1392038450983699E-2</v>
      </c>
      <c r="FY66">
        <v>3.2073518728256721E-2</v>
      </c>
      <c r="FZ66">
        <v>3.2699673489420066E-2</v>
      </c>
      <c r="GA66">
        <v>3.33149195770161E-2</v>
      </c>
      <c r="GB66">
        <v>3.3967336590724762E-2</v>
      </c>
      <c r="GC66">
        <v>3.4840796813695875E-2</v>
      </c>
      <c r="GD66">
        <v>3.5860566914882354E-2</v>
      </c>
      <c r="GE66">
        <v>3.7038101100199158E-2</v>
      </c>
      <c r="GF66">
        <v>3.7868717135866259E-2</v>
      </c>
      <c r="GG66">
        <v>3.8852141841354881E-2</v>
      </c>
      <c r="GH66">
        <v>3.9999248511003158E-2</v>
      </c>
      <c r="GI66">
        <v>4.1322938185456411E-2</v>
      </c>
      <c r="GJ66">
        <v>4.2838381220528222E-2</v>
      </c>
      <c r="GK66">
        <v>4.4563306423900974E-2</v>
      </c>
      <c r="GL66">
        <v>4.6518345460330644E-2</v>
      </c>
      <c r="GM66">
        <v>4.8727441862806066E-2</v>
      </c>
      <c r="GN66">
        <v>5.1218335948520342E-2</v>
      </c>
      <c r="GO66">
        <v>5.4023139299630998E-2</v>
      </c>
      <c r="GP66">
        <v>5.6730426126402306E-2</v>
      </c>
      <c r="GQ66">
        <v>5.8845536024884758E-2</v>
      </c>
      <c r="GR66">
        <v>6.0293743689797237E-2</v>
      </c>
      <c r="GS66">
        <v>6.1022813585100533E-2</v>
      </c>
      <c r="GT66">
        <v>6.100612718032232E-2</v>
      </c>
      <c r="GU66">
        <v>6.100612718032232E-2</v>
      </c>
      <c r="GV66">
        <v>6.100612718032232E-2</v>
      </c>
      <c r="GW66">
        <v>6.100612718032232E-2</v>
      </c>
      <c r="GX66">
        <v>6.100612718032232E-2</v>
      </c>
      <c r="GY66">
        <v>6.100612718032232E-2</v>
      </c>
      <c r="GZ66">
        <v>6.100612718032232E-2</v>
      </c>
      <c r="HA66">
        <v>6.100612718032232E-2</v>
      </c>
      <c r="HB66">
        <v>6.100612718032232E-2</v>
      </c>
      <c r="HC66">
        <v>6.100612718032232E-2</v>
      </c>
      <c r="HD66">
        <v>6.100612718032232E-2</v>
      </c>
      <c r="HE66">
        <v>1</v>
      </c>
      <c r="HF66">
        <v>1</v>
      </c>
      <c r="HG66">
        <v>1</v>
      </c>
      <c r="HH66">
        <v>1</v>
      </c>
      <c r="HI66">
        <v>1</v>
      </c>
      <c r="HJ66">
        <v>1</v>
      </c>
      <c r="HK66">
        <v>8.9671154079748964E-3</v>
      </c>
      <c r="HL66">
        <v>9.5597310446359322E-3</v>
      </c>
      <c r="HM66">
        <v>1.0263494363232269E-2</v>
      </c>
      <c r="HN66">
        <v>1.1096895131553406E-2</v>
      </c>
      <c r="HO66">
        <v>1.2082710642711322E-2</v>
      </c>
      <c r="HP66">
        <v>1.3249025252767065E-2</v>
      </c>
      <c r="HQ66">
        <v>1.4501721552879834E-2</v>
      </c>
      <c r="HR66">
        <v>1.5704738138897729E-2</v>
      </c>
      <c r="HS66">
        <v>1.6827412460797015E-2</v>
      </c>
      <c r="HT66">
        <v>1.7839368794385257E-2</v>
      </c>
      <c r="HU66">
        <v>1.8711867383870675E-2</v>
      </c>
      <c r="HV66">
        <v>1.9419152895510966E-2</v>
      </c>
      <c r="HW66">
        <v>1.9939714451593635E-2</v>
      </c>
      <c r="HX66">
        <v>2.0257371440756945E-2</v>
      </c>
      <c r="HY66">
        <v>2.0362108694734763E-2</v>
      </c>
      <c r="HZ66">
        <v>2.0250600899810671E-2</v>
      </c>
      <c r="IA66">
        <v>2.0038313505388677E-2</v>
      </c>
      <c r="IB66">
        <v>1.9839242884005515E-2</v>
      </c>
      <c r="IC66">
        <v>1.9706481477611632E-2</v>
      </c>
      <c r="ID66">
        <v>1.9585644795070804E-2</v>
      </c>
      <c r="IE66">
        <v>1.9476524015570793E-2</v>
      </c>
      <c r="IF66">
        <v>1.9378931294249304E-2</v>
      </c>
      <c r="IG66">
        <v>1.9292699223336339E-2</v>
      </c>
      <c r="IH66">
        <v>1.9217680353591827E-2</v>
      </c>
      <c r="II66">
        <v>1.9153746774123535E-2</v>
      </c>
      <c r="IJ66">
        <v>1.910078974890873E-2</v>
      </c>
      <c r="IK66">
        <v>1.9058719408573933E-2</v>
      </c>
      <c r="IL66">
        <v>1.9027464496209394E-2</v>
      </c>
      <c r="IM66">
        <v>1.9006972166211854E-2</v>
      </c>
      <c r="IN66">
        <v>1.8997207835360658E-2</v>
      </c>
      <c r="IO66">
        <v>1.8998155085539328E-2</v>
      </c>
      <c r="IP66">
        <v>1.9269927352170955E-2</v>
      </c>
      <c r="IQ66">
        <v>1.9556608858633147E-2</v>
      </c>
      <c r="IR66">
        <v>1.985874722410232E-2</v>
      </c>
      <c r="IS66">
        <v>2.0176924720238232E-2</v>
      </c>
      <c r="IT66">
        <v>2.0511760130525698E-2</v>
      </c>
      <c r="IU66">
        <v>2.0894141997357157E-2</v>
      </c>
      <c r="IV66">
        <v>2.135741267876903E-2</v>
      </c>
      <c r="IW66">
        <v>2.1906612360370715E-2</v>
      </c>
      <c r="IX66">
        <v>2.2547806315343824E-2</v>
      </c>
      <c r="IY66">
        <v>2.3288196527334611E-2</v>
      </c>
      <c r="IZ66">
        <v>2.3810457358823811E-2</v>
      </c>
      <c r="JA66">
        <v>2.4428798664964144E-2</v>
      </c>
      <c r="JB66">
        <v>2.51500571735555E-2</v>
      </c>
      <c r="JC66">
        <v>2.5982344584739921E-2</v>
      </c>
      <c r="JD66">
        <v>2.693519946062186E-2</v>
      </c>
      <c r="JE66">
        <v>2.8019769023797471E-2</v>
      </c>
      <c r="JF66">
        <v>2.9249025706687727E-2</v>
      </c>
      <c r="JG66">
        <v>3.0638024322720968E-2</v>
      </c>
      <c r="JH66">
        <v>3.2204206963671142E-2</v>
      </c>
      <c r="JI66">
        <v>3.3967764212043172E-2</v>
      </c>
      <c r="JJ66">
        <v>3.5670006654417614E-2</v>
      </c>
      <c r="JK66">
        <v>3.6999910011490778E-2</v>
      </c>
      <c r="JL66">
        <v>3.7910489758050551E-2</v>
      </c>
      <c r="JM66">
        <v>3.8368902109106415E-2</v>
      </c>
      <c r="JN66">
        <v>3.8358410311139818E-2</v>
      </c>
      <c r="JO66">
        <v>4.0754767257176749E-2</v>
      </c>
      <c r="JP66">
        <v>4.3649006588028061E-2</v>
      </c>
      <c r="JQ66">
        <v>4.6573061614776146E-2</v>
      </c>
      <c r="JR66">
        <v>4.9504988583437659E-2</v>
      </c>
      <c r="JS66">
        <v>5.2420321976236917E-2</v>
      </c>
      <c r="JT66">
        <v>5.5290076190996351E-2</v>
      </c>
      <c r="JU66">
        <v>5.8085033055717106E-2</v>
      </c>
      <c r="JV66">
        <v>5.9908199495393388E-2</v>
      </c>
      <c r="JW66">
        <v>5.9908199495393388E-2</v>
      </c>
      <c r="JX66">
        <v>5.9908199495393388E-2</v>
      </c>
      <c r="JY66">
        <v>1</v>
      </c>
      <c r="JZ66">
        <v>1</v>
      </c>
      <c r="KA66">
        <v>1</v>
      </c>
      <c r="KB66">
        <v>1</v>
      </c>
      <c r="KC66">
        <v>1</v>
      </c>
      <c r="KD66">
        <v>1</v>
      </c>
    </row>
    <row r="67" spans="2:290" x14ac:dyDescent="0.2">
      <c r="B67" s="62">
        <v>60</v>
      </c>
      <c r="C67" s="44">
        <v>1.0806208542197391E-2</v>
      </c>
      <c r="D67" s="44">
        <v>1.1520365532909357E-2</v>
      </c>
      <c r="E67" s="44">
        <v>1.2368465823704922E-2</v>
      </c>
      <c r="F67" s="44">
        <v>1.3372791305419627E-2</v>
      </c>
      <c r="G67" s="44">
        <v>1.4560790735897706E-2</v>
      </c>
      <c r="H67" s="44">
        <v>1.5966308377709827E-2</v>
      </c>
      <c r="I67" s="44">
        <v>1.7475923994680544E-2</v>
      </c>
      <c r="J67" s="44">
        <v>1.892567093299586E-2</v>
      </c>
      <c r="K67" s="44">
        <v>2.0278597966434546E-2</v>
      </c>
      <c r="L67" s="44">
        <v>2.1498099520593957E-2</v>
      </c>
      <c r="M67" s="44">
        <v>2.2549541515236665E-2</v>
      </c>
      <c r="N67" s="44">
        <v>2.340188637642384E-2</v>
      </c>
      <c r="O67" s="44">
        <v>2.4029211494719663E-2</v>
      </c>
      <c r="P67" s="44">
        <v>2.4412017727673055E-2</v>
      </c>
      <c r="Q67" s="44">
        <v>2.4538235865516452E-2</v>
      </c>
      <c r="R67" s="44">
        <v>2.440385859576941E-2</v>
      </c>
      <c r="S67" s="44">
        <v>2.4148032530124749E-2</v>
      </c>
      <c r="T67" s="44">
        <v>2.3908133905938645E-2</v>
      </c>
      <c r="U67" s="44">
        <v>2.3748144056519312E-2</v>
      </c>
      <c r="V67" s="44">
        <v>2.3602524609052142E-2</v>
      </c>
      <c r="W67" s="44">
        <v>2.3471023915025667E-2</v>
      </c>
      <c r="X67" s="44">
        <v>2.335341560390004E-2</v>
      </c>
      <c r="Y67" s="44">
        <v>2.4151209789443823E-2</v>
      </c>
      <c r="Z67" s="44">
        <v>2.4922813158266596E-2</v>
      </c>
      <c r="AA67" s="44">
        <v>2.5664034162025947E-2</v>
      </c>
      <c r="AB67" s="44">
        <v>2.6370750042189018E-2</v>
      </c>
      <c r="AC67" s="44">
        <v>2.7038944663091084E-2</v>
      </c>
      <c r="AD67" s="44">
        <v>2.7664746271318069E-2</v>
      </c>
      <c r="AE67" s="44">
        <v>2.8244464688601527E-2</v>
      </c>
      <c r="AF67" s="44">
        <v>2.8774627440987674E-2</v>
      </c>
      <c r="AG67" s="44">
        <v>2.9252014331106919E-2</v>
      </c>
      <c r="AH67" s="44">
        <v>3.0079715740038239E-2</v>
      </c>
      <c r="AI67" s="44">
        <v>3.086465233571516E-2</v>
      </c>
      <c r="AJ67" s="44">
        <v>3.1602305307309841E-2</v>
      </c>
      <c r="AK67" s="44">
        <v>3.2288350204232347E-2</v>
      </c>
      <c r="AL67" s="44">
        <v>3.2918699009481384E-2</v>
      </c>
      <c r="AM67" s="44">
        <v>3.3538066073831065E-2</v>
      </c>
      <c r="AN67" s="44">
        <v>3.4194853038688328E-2</v>
      </c>
      <c r="AO67" s="44">
        <v>3.5074163781226589E-2</v>
      </c>
      <c r="AP67" s="44">
        <v>3.6100764399446442E-2</v>
      </c>
      <c r="AQ67" s="44">
        <v>3.7286185820622431E-2</v>
      </c>
      <c r="AR67" s="44">
        <v>3.8122365401419181E-2</v>
      </c>
      <c r="AS67" s="44">
        <v>3.9112377179027345E-2</v>
      </c>
      <c r="AT67" s="44">
        <v>4.0267167278143723E-2</v>
      </c>
      <c r="AU67" s="44">
        <v>4.1599723151809674E-2</v>
      </c>
      <c r="AV67" s="44">
        <v>4.3125316768323436E-2</v>
      </c>
      <c r="AW67" s="44">
        <v>4.4861795684605819E-2</v>
      </c>
      <c r="AX67" s="44">
        <v>4.6829929758263694E-2</v>
      </c>
      <c r="AY67" s="44">
        <v>4.9053822898344909E-2</v>
      </c>
      <c r="AZ67" s="44">
        <v>5.1561401229322908E-2</v>
      </c>
      <c r="BA67" s="44">
        <v>5.4384991419783667E-2</v>
      </c>
      <c r="BB67" s="44">
        <v>5.7110411910959329E-2</v>
      </c>
      <c r="BC67" s="44">
        <v>5.923968901651349E-2</v>
      </c>
      <c r="BD67" s="44">
        <v>6.0697596913970094E-2</v>
      </c>
      <c r="BE67" s="44">
        <v>6.143155018870626E-2</v>
      </c>
      <c r="BF67" s="44">
        <v>6.141475201680334E-2</v>
      </c>
      <c r="BG67" s="44">
        <v>6.141475201680334E-2</v>
      </c>
      <c r="BH67" s="44">
        <v>6.141475201680334E-2</v>
      </c>
      <c r="BI67" s="44">
        <v>6.141475201680334E-2</v>
      </c>
      <c r="BJ67" s="44">
        <v>6.141475201680334E-2</v>
      </c>
      <c r="BK67" s="44">
        <v>6.141475201680334E-2</v>
      </c>
      <c r="BL67" s="44">
        <v>6.141475201680334E-2</v>
      </c>
      <c r="BM67" s="44">
        <v>6.141475201680334E-2</v>
      </c>
      <c r="BN67" s="44">
        <v>6.141475201680334E-2</v>
      </c>
      <c r="BO67" s="44">
        <v>6.141475201680334E-2</v>
      </c>
      <c r="BP67" s="44">
        <v>6.141475201680334E-2</v>
      </c>
      <c r="BQ67" s="44">
        <v>0.1937678921925412</v>
      </c>
      <c r="BR67" s="44">
        <v>1</v>
      </c>
      <c r="BS67" s="44">
        <v>1</v>
      </c>
      <c r="BT67" s="44">
        <v>1</v>
      </c>
      <c r="BU67" s="44">
        <v>1</v>
      </c>
      <c r="BV67" s="44">
        <v>1</v>
      </c>
      <c r="BW67" s="44">
        <v>9.0271779990070966E-3</v>
      </c>
      <c r="BX67" s="44">
        <v>9.6237630315111275E-3</v>
      </c>
      <c r="BY67" s="44">
        <v>1.0332240223684994E-2</v>
      </c>
      <c r="BZ67" s="44">
        <v>1.1171223189539697E-2</v>
      </c>
      <c r="CA67" s="44">
        <v>1.2163641786660715E-2</v>
      </c>
      <c r="CB67" s="44">
        <v>1.3337768482794478E-2</v>
      </c>
      <c r="CC67" s="44">
        <v>1.4598855461753012E-2</v>
      </c>
      <c r="CD67" s="44">
        <v>1.5809929967171239E-2</v>
      </c>
      <c r="CE67" s="44">
        <v>1.6940124068351908E-2</v>
      </c>
      <c r="CF67" s="44">
        <v>1.7958858581615705E-2</v>
      </c>
      <c r="CG67" s="44">
        <v>1.8837201249555818E-2</v>
      </c>
      <c r="CH67" s="44">
        <v>1.9549224226757308E-2</v>
      </c>
      <c r="CI67" s="44">
        <v>2.0073272553604887E-2</v>
      </c>
      <c r="CJ67" s="44">
        <v>2.0393057239464468E-2</v>
      </c>
      <c r="CK67" s="44">
        <v>2.049849603352126E-2</v>
      </c>
      <c r="CL67" s="44">
        <v>2.0386241348791613E-2</v>
      </c>
      <c r="CM67" s="44">
        <v>2.0172532033230842E-2</v>
      </c>
      <c r="CN67" s="44">
        <v>1.997212801791054E-2</v>
      </c>
      <c r="CO67" s="44">
        <v>1.9838477363002024E-2</v>
      </c>
      <c r="CP67" s="44">
        <v>1.9716831304879973E-2</v>
      </c>
      <c r="CQ67" s="44">
        <v>1.9606979624030532E-2</v>
      </c>
      <c r="CR67" s="44">
        <v>1.9508733217388656E-2</v>
      </c>
      <c r="CS67" s="44">
        <v>1.9421923555871183E-2</v>
      </c>
      <c r="CT67" s="44">
        <v>1.934640220260905E-2</v>
      </c>
      <c r="CU67" s="44">
        <v>1.9282040389950694E-2</v>
      </c>
      <c r="CV67" s="44">
        <v>1.9228728653549181E-2</v>
      </c>
      <c r="CW67" s="44">
        <v>1.9186376522077414E-2</v>
      </c>
      <c r="CX67" s="44">
        <v>1.9154912261340105E-2</v>
      </c>
      <c r="CY67" s="44">
        <v>1.9134282671769122E-2</v>
      </c>
      <c r="CZ67" s="44">
        <v>1.9124452938502106E-2</v>
      </c>
      <c r="DA67" s="44">
        <v>1.9125406533452471E-2</v>
      </c>
      <c r="DB67" s="44">
        <v>1.9398999156549017E-2</v>
      </c>
      <c r="DC67" s="44">
        <v>1.9687600882981156E-2</v>
      </c>
      <c r="DD67" s="44">
        <v>1.9991762999930562E-2</v>
      </c>
      <c r="DE67" s="44">
        <v>2.0312071679167907E-2</v>
      </c>
      <c r="DF67" s="44">
        <v>2.0649149848848573E-2</v>
      </c>
      <c r="DG67" s="44">
        <v>2.1034092945756897E-2</v>
      </c>
      <c r="DH67" s="44">
        <v>2.1500466658211516E-2</v>
      </c>
      <c r="DI67" s="44">
        <v>2.205334493146395E-2</v>
      </c>
      <c r="DJ67" s="44">
        <v>2.2698833664471875E-2</v>
      </c>
      <c r="DK67" s="44">
        <v>2.3444183080452333E-2</v>
      </c>
      <c r="DL67" s="44">
        <v>2.3969942064614579E-2</v>
      </c>
      <c r="DM67" s="44">
        <v>2.4592425079576458E-2</v>
      </c>
      <c r="DN67" s="44">
        <v>2.5318514646190272E-2</v>
      </c>
      <c r="DO67" s="44">
        <v>2.6156376797536369E-2</v>
      </c>
      <c r="DP67" s="44">
        <v>2.7115613985914503E-2</v>
      </c>
      <c r="DQ67" s="44">
        <v>2.8207448099076951E-2</v>
      </c>
      <c r="DR67" s="44">
        <v>2.944493846002965E-2</v>
      </c>
      <c r="DS67" s="44">
        <v>3.0843240720771745E-2</v>
      </c>
      <c r="DT67" s="44">
        <v>3.2419913801865187E-2</v>
      </c>
      <c r="DU67" s="44">
        <v>3.4195283524254966E-2</v>
      </c>
      <c r="DV67" s="44">
        <v>3.5908927748250635E-2</v>
      </c>
      <c r="DW67" s="44">
        <v>3.7247738924373067E-2</v>
      </c>
      <c r="DX67" s="44">
        <v>3.8164417820595972E-2</v>
      </c>
      <c r="DY67" s="44">
        <v>3.8625900661136241E-2</v>
      </c>
      <c r="DZ67" s="44">
        <v>3.8615338588109963E-2</v>
      </c>
      <c r="EA67" s="44">
        <v>3.8615338588109963E-2</v>
      </c>
      <c r="EB67" s="44">
        <v>3.8615338588109963E-2</v>
      </c>
      <c r="EC67" s="44">
        <v>3.9391380266423082E-2</v>
      </c>
      <c r="ED67" s="44">
        <v>4.1803953252397164E-2</v>
      </c>
      <c r="EE67" s="44">
        <v>4.4189258751776372E-2</v>
      </c>
      <c r="EF67" s="44">
        <v>4.6524076744809628E-2</v>
      </c>
      <c r="EG67" s="44">
        <v>4.8785647902136908E-2</v>
      </c>
      <c r="EH67" s="44">
        <v>5.0267638829842642E-2</v>
      </c>
      <c r="EI67" s="44">
        <v>5.0307970697600513E-2</v>
      </c>
      <c r="EJ67" s="44">
        <v>5.0348321415277897E-2</v>
      </c>
      <c r="EK67" s="44">
        <v>1</v>
      </c>
      <c r="EL67" s="44">
        <v>1</v>
      </c>
      <c r="EM67" s="44">
        <v>1</v>
      </c>
      <c r="EN67" s="44">
        <v>1</v>
      </c>
      <c r="EO67" s="44">
        <v>1</v>
      </c>
      <c r="EP67" s="47">
        <v>1</v>
      </c>
      <c r="EQ67">
        <v>1.0806208542197391E-2</v>
      </c>
      <c r="ER67">
        <v>1.1520365532909357E-2</v>
      </c>
      <c r="ES67">
        <v>1.2368465823704922E-2</v>
      </c>
      <c r="ET67">
        <v>1.3372791305419627E-2</v>
      </c>
      <c r="EU67">
        <v>1.4560790735897706E-2</v>
      </c>
      <c r="EV67">
        <v>1.5966308377709827E-2</v>
      </c>
      <c r="EW67">
        <v>1.7475923994680544E-2</v>
      </c>
      <c r="EX67">
        <v>1.892567093299586E-2</v>
      </c>
      <c r="EY67">
        <v>2.0278597966434546E-2</v>
      </c>
      <c r="EZ67">
        <v>2.1498099520593957E-2</v>
      </c>
      <c r="FA67">
        <v>2.2549541515236665E-2</v>
      </c>
      <c r="FB67">
        <v>2.340188637642384E-2</v>
      </c>
      <c r="FC67">
        <v>2.4029211494719663E-2</v>
      </c>
      <c r="FD67">
        <v>2.4412017727673055E-2</v>
      </c>
      <c r="FE67">
        <v>2.4538235865516452E-2</v>
      </c>
      <c r="FF67">
        <v>2.440385859576941E-2</v>
      </c>
      <c r="FG67">
        <v>2.4148032530124749E-2</v>
      </c>
      <c r="FH67">
        <v>2.3908133905938645E-2</v>
      </c>
      <c r="FI67">
        <v>2.3748144056519312E-2</v>
      </c>
      <c r="FJ67">
        <v>2.3602524609052142E-2</v>
      </c>
      <c r="FK67">
        <v>2.3471023915025667E-2</v>
      </c>
      <c r="FL67">
        <v>2.335341560390004E-2</v>
      </c>
      <c r="FM67">
        <v>2.4151209789443823E-2</v>
      </c>
      <c r="FN67">
        <v>2.4922813158266596E-2</v>
      </c>
      <c r="FO67">
        <v>2.5664034162025947E-2</v>
      </c>
      <c r="FP67">
        <v>2.6370750042189018E-2</v>
      </c>
      <c r="FQ67">
        <v>2.7038944663091084E-2</v>
      </c>
      <c r="FR67">
        <v>2.7664746271318069E-2</v>
      </c>
      <c r="FS67">
        <v>2.8244464688601527E-2</v>
      </c>
      <c r="FT67">
        <v>2.8774627440987674E-2</v>
      </c>
      <c r="FU67">
        <v>2.9252014331106919E-2</v>
      </c>
      <c r="FV67">
        <v>3.0079715740038239E-2</v>
      </c>
      <c r="FW67">
        <v>3.086465233571516E-2</v>
      </c>
      <c r="FX67">
        <v>3.1602305307309841E-2</v>
      </c>
      <c r="FY67">
        <v>3.2288350204232347E-2</v>
      </c>
      <c r="FZ67">
        <v>3.2918699009481384E-2</v>
      </c>
      <c r="GA67">
        <v>3.3538066073831065E-2</v>
      </c>
      <c r="GB67">
        <v>3.4194853038688328E-2</v>
      </c>
      <c r="GC67">
        <v>3.5074163781226589E-2</v>
      </c>
      <c r="GD67">
        <v>3.6100764399446442E-2</v>
      </c>
      <c r="GE67">
        <v>3.7286185820622431E-2</v>
      </c>
      <c r="GF67">
        <v>3.8122365401419181E-2</v>
      </c>
      <c r="GG67">
        <v>3.9112377179027345E-2</v>
      </c>
      <c r="GH67">
        <v>4.0267167278143723E-2</v>
      </c>
      <c r="GI67">
        <v>4.1599723151809674E-2</v>
      </c>
      <c r="GJ67">
        <v>4.3125316768323436E-2</v>
      </c>
      <c r="GK67">
        <v>4.4861795684605819E-2</v>
      </c>
      <c r="GL67">
        <v>4.6829929758263694E-2</v>
      </c>
      <c r="GM67">
        <v>4.9053822898344909E-2</v>
      </c>
      <c r="GN67">
        <v>5.1561401229322908E-2</v>
      </c>
      <c r="GO67">
        <v>5.4384991419783667E-2</v>
      </c>
      <c r="GP67">
        <v>5.7110411910959329E-2</v>
      </c>
      <c r="GQ67">
        <v>5.923968901651349E-2</v>
      </c>
      <c r="GR67">
        <v>6.0697596913970094E-2</v>
      </c>
      <c r="GS67">
        <v>6.143155018870626E-2</v>
      </c>
      <c r="GT67">
        <v>6.141475201680334E-2</v>
      </c>
      <c r="GU67">
        <v>6.141475201680334E-2</v>
      </c>
      <c r="GV67">
        <v>6.141475201680334E-2</v>
      </c>
      <c r="GW67">
        <v>6.141475201680334E-2</v>
      </c>
      <c r="GX67">
        <v>6.141475201680334E-2</v>
      </c>
      <c r="GY67">
        <v>6.141475201680334E-2</v>
      </c>
      <c r="GZ67">
        <v>6.141475201680334E-2</v>
      </c>
      <c r="HA67">
        <v>6.141475201680334E-2</v>
      </c>
      <c r="HB67">
        <v>6.141475201680334E-2</v>
      </c>
      <c r="HC67">
        <v>6.141475201680334E-2</v>
      </c>
      <c r="HD67">
        <v>6.141475201680334E-2</v>
      </c>
      <c r="HE67">
        <v>1</v>
      </c>
      <c r="HF67">
        <v>1</v>
      </c>
      <c r="HG67">
        <v>1</v>
      </c>
      <c r="HH67">
        <v>1</v>
      </c>
      <c r="HI67">
        <v>1</v>
      </c>
      <c r="HJ67">
        <v>1</v>
      </c>
      <c r="HK67">
        <v>9.0271779990070966E-3</v>
      </c>
      <c r="HL67">
        <v>9.6237630315111275E-3</v>
      </c>
      <c r="HM67">
        <v>1.0332240223684994E-2</v>
      </c>
      <c r="HN67">
        <v>1.1171223189539697E-2</v>
      </c>
      <c r="HO67">
        <v>1.2163641786660715E-2</v>
      </c>
      <c r="HP67">
        <v>1.3337768482794478E-2</v>
      </c>
      <c r="HQ67">
        <v>1.4598855461753012E-2</v>
      </c>
      <c r="HR67">
        <v>1.5809929967171239E-2</v>
      </c>
      <c r="HS67">
        <v>1.6940124068351908E-2</v>
      </c>
      <c r="HT67">
        <v>1.7958858581615705E-2</v>
      </c>
      <c r="HU67">
        <v>1.8837201249555818E-2</v>
      </c>
      <c r="HV67">
        <v>1.9549224226757308E-2</v>
      </c>
      <c r="HW67">
        <v>2.0073272553604887E-2</v>
      </c>
      <c r="HX67">
        <v>2.0393057239464468E-2</v>
      </c>
      <c r="HY67">
        <v>2.049849603352126E-2</v>
      </c>
      <c r="HZ67">
        <v>2.0386241348791613E-2</v>
      </c>
      <c r="IA67">
        <v>2.0172532033230842E-2</v>
      </c>
      <c r="IB67">
        <v>1.997212801791054E-2</v>
      </c>
      <c r="IC67">
        <v>1.9838477363002024E-2</v>
      </c>
      <c r="ID67">
        <v>1.9716831304879973E-2</v>
      </c>
      <c r="IE67">
        <v>1.9606979624030532E-2</v>
      </c>
      <c r="IF67">
        <v>1.9508733217388656E-2</v>
      </c>
      <c r="IG67">
        <v>1.9421923555871183E-2</v>
      </c>
      <c r="IH67">
        <v>1.934640220260905E-2</v>
      </c>
      <c r="II67">
        <v>1.9282040389950694E-2</v>
      </c>
      <c r="IJ67">
        <v>1.9228728653549181E-2</v>
      </c>
      <c r="IK67">
        <v>1.9186376522077414E-2</v>
      </c>
      <c r="IL67">
        <v>1.9154912261340105E-2</v>
      </c>
      <c r="IM67">
        <v>1.9134282671769122E-2</v>
      </c>
      <c r="IN67">
        <v>1.9124452938502106E-2</v>
      </c>
      <c r="IO67">
        <v>1.9125406533452471E-2</v>
      </c>
      <c r="IP67">
        <v>1.9398999156549017E-2</v>
      </c>
      <c r="IQ67">
        <v>1.9687600882981156E-2</v>
      </c>
      <c r="IR67">
        <v>1.9991762999930562E-2</v>
      </c>
      <c r="IS67">
        <v>2.0312071679167907E-2</v>
      </c>
      <c r="IT67">
        <v>2.0649149848848573E-2</v>
      </c>
      <c r="IU67">
        <v>2.1034092945756897E-2</v>
      </c>
      <c r="IV67">
        <v>2.1500466658211516E-2</v>
      </c>
      <c r="IW67">
        <v>2.205334493146395E-2</v>
      </c>
      <c r="IX67">
        <v>2.2698833664471875E-2</v>
      </c>
      <c r="IY67">
        <v>2.3444183080452333E-2</v>
      </c>
      <c r="IZ67">
        <v>2.3969942064614579E-2</v>
      </c>
      <c r="JA67">
        <v>2.4592425079576458E-2</v>
      </c>
      <c r="JB67">
        <v>2.5318514646190272E-2</v>
      </c>
      <c r="JC67">
        <v>2.6156376797536369E-2</v>
      </c>
      <c r="JD67">
        <v>2.7115613985914503E-2</v>
      </c>
      <c r="JE67">
        <v>2.8207448099076951E-2</v>
      </c>
      <c r="JF67">
        <v>2.944493846002965E-2</v>
      </c>
      <c r="JG67">
        <v>3.0843240720771745E-2</v>
      </c>
      <c r="JH67">
        <v>3.2419913801865187E-2</v>
      </c>
      <c r="JI67">
        <v>3.4195283524254966E-2</v>
      </c>
      <c r="JJ67">
        <v>3.5908927748250635E-2</v>
      </c>
      <c r="JK67">
        <v>3.7247738924373067E-2</v>
      </c>
      <c r="JL67">
        <v>3.8164417820595972E-2</v>
      </c>
      <c r="JM67">
        <v>3.8625900661136241E-2</v>
      </c>
      <c r="JN67">
        <v>3.8615338588109963E-2</v>
      </c>
      <c r="JO67">
        <v>4.0754767257176749E-2</v>
      </c>
      <c r="JP67">
        <v>4.3649006588028061E-2</v>
      </c>
      <c r="JQ67">
        <v>4.6573061614776146E-2</v>
      </c>
      <c r="JR67">
        <v>4.9504988583437659E-2</v>
      </c>
      <c r="JS67">
        <v>5.2420321976236917E-2</v>
      </c>
      <c r="JT67">
        <v>5.5290076190996351E-2</v>
      </c>
      <c r="JU67">
        <v>5.8085033055717106E-2</v>
      </c>
      <c r="JV67">
        <v>5.9908199495393388E-2</v>
      </c>
      <c r="JW67">
        <v>5.9908199495393388E-2</v>
      </c>
      <c r="JX67">
        <v>5.9908199495393388E-2</v>
      </c>
      <c r="JY67">
        <v>1</v>
      </c>
      <c r="JZ67">
        <v>1</v>
      </c>
      <c r="KA67">
        <v>1</v>
      </c>
      <c r="KB67">
        <v>1</v>
      </c>
      <c r="KC67">
        <v>1</v>
      </c>
      <c r="KD67">
        <v>1</v>
      </c>
    </row>
    <row r="68" spans="2:290" x14ac:dyDescent="0.2">
      <c r="B68" s="62">
        <v>61</v>
      </c>
      <c r="C68" s="44">
        <v>1.0878158263432833E-2</v>
      </c>
      <c r="D68" s="44">
        <v>1.1597070242557198E-2</v>
      </c>
      <c r="E68" s="44">
        <v>1.2450817340858294E-2</v>
      </c>
      <c r="F68" s="44">
        <v>1.3461829806093343E-2</v>
      </c>
      <c r="G68" s="44">
        <v>1.4657739154977766E-2</v>
      </c>
      <c r="H68" s="44">
        <v>1.607261499139857E-2</v>
      </c>
      <c r="I68" s="44">
        <v>1.7592281906416103E-2</v>
      </c>
      <c r="J68" s="44">
        <v>1.9051681526119756E-2</v>
      </c>
      <c r="K68" s="44">
        <v>2.0413616596237329E-2</v>
      </c>
      <c r="L68" s="44">
        <v>2.1641237815728506E-2</v>
      </c>
      <c r="M68" s="44">
        <v>2.2699680504288462E-2</v>
      </c>
      <c r="N68" s="44">
        <v>2.3557700434110422E-2</v>
      </c>
      <c r="O68" s="44">
        <v>2.4189202398263804E-2</v>
      </c>
      <c r="P68" s="44">
        <v>2.4574557425425702E-2</v>
      </c>
      <c r="Q68" s="44">
        <v>2.4701615946813173E-2</v>
      </c>
      <c r="R68" s="44">
        <v>2.4566343968523256E-2</v>
      </c>
      <c r="S68" s="44">
        <v>2.4308814565946316E-2</v>
      </c>
      <c r="T68" s="44">
        <v>2.4067318652658536E-2</v>
      </c>
      <c r="U68" s="44">
        <v>2.3906263561436644E-2</v>
      </c>
      <c r="V68" s="44">
        <v>2.3759674552942523E-2</v>
      </c>
      <c r="W68" s="44">
        <v>2.3627298303142662E-2</v>
      </c>
      <c r="X68" s="44">
        <v>2.3508906934280604E-2</v>
      </c>
      <c r="Y68" s="44">
        <v>2.43120129800415E-2</v>
      </c>
      <c r="Z68" s="44">
        <v>2.5088753825813232E-2</v>
      </c>
      <c r="AA68" s="44">
        <v>2.5834910015154651E-2</v>
      </c>
      <c r="AB68" s="44">
        <v>2.6546331339449388E-2</v>
      </c>
      <c r="AC68" s="44">
        <v>2.7218974922863803E-2</v>
      </c>
      <c r="AD68" s="44">
        <v>2.7848943233138492E-2</v>
      </c>
      <c r="AE68" s="44">
        <v>2.8432521522120304E-2</v>
      </c>
      <c r="AF68" s="44">
        <v>2.8966214195486104E-2</v>
      </c>
      <c r="AG68" s="44">
        <v>2.9446779615200765E-2</v>
      </c>
      <c r="AH68" s="44">
        <v>3.0279992012135527E-2</v>
      </c>
      <c r="AI68" s="44">
        <v>3.1070154859834692E-2</v>
      </c>
      <c r="AJ68" s="44">
        <v>3.1812719260397956E-2</v>
      </c>
      <c r="AK68" s="44">
        <v>3.25033319702491E-2</v>
      </c>
      <c r="AL68" s="44">
        <v>3.3137877753618782E-2</v>
      </c>
      <c r="AM68" s="44">
        <v>3.37613686776412E-2</v>
      </c>
      <c r="AN68" s="44">
        <v>3.4422528650741656E-2</v>
      </c>
      <c r="AO68" s="44">
        <v>3.5307694005705527E-2</v>
      </c>
      <c r="AP68" s="44">
        <v>3.6341129919395816E-2</v>
      </c>
      <c r="AQ68" s="44">
        <v>3.7534444094118713E-2</v>
      </c>
      <c r="AR68" s="44">
        <v>3.8376191112144367E-2</v>
      </c>
      <c r="AS68" s="44">
        <v>3.9372794570001958E-2</v>
      </c>
      <c r="AT68" s="44">
        <v>4.0535273473696953E-2</v>
      </c>
      <c r="AU68" s="44">
        <v>4.1876701749118478E-2</v>
      </c>
      <c r="AV68" s="44">
        <v>4.3412453048134687E-2</v>
      </c>
      <c r="AW68" s="44">
        <v>4.5160493759978375E-2</v>
      </c>
      <c r="AX68" s="44">
        <v>4.7141732031783151E-2</v>
      </c>
      <c r="AY68" s="44">
        <v>4.9380432260850426E-2</v>
      </c>
      <c r="AZ68" s="44">
        <v>5.1904706508919554E-2</v>
      </c>
      <c r="BA68" s="44">
        <v>5.4747096681473338E-2</v>
      </c>
      <c r="BB68" s="44">
        <v>5.7490663522853466E-2</v>
      </c>
      <c r="BC68" s="44">
        <v>5.9634117746457833E-2</v>
      </c>
      <c r="BD68" s="44">
        <v>6.1101732662467635E-2</v>
      </c>
      <c r="BE68" s="44">
        <v>6.1840572732911187E-2</v>
      </c>
      <c r="BF68" s="44">
        <v>6.182366271569445E-2</v>
      </c>
      <c r="BG68" s="44">
        <v>6.182366271569445E-2</v>
      </c>
      <c r="BH68" s="44">
        <v>6.182366271569445E-2</v>
      </c>
      <c r="BI68" s="44">
        <v>6.182366271569445E-2</v>
      </c>
      <c r="BJ68" s="44">
        <v>6.182366271569445E-2</v>
      </c>
      <c r="BK68" s="44">
        <v>6.182366271569445E-2</v>
      </c>
      <c r="BL68" s="44">
        <v>6.182366271569445E-2</v>
      </c>
      <c r="BM68" s="44">
        <v>6.182366271569445E-2</v>
      </c>
      <c r="BN68" s="44">
        <v>6.182366271569445E-2</v>
      </c>
      <c r="BO68" s="44">
        <v>6.182366271569445E-2</v>
      </c>
      <c r="BP68" s="44">
        <v>0.1937678921925412</v>
      </c>
      <c r="BQ68" s="44">
        <v>1</v>
      </c>
      <c r="BR68" s="44">
        <v>1</v>
      </c>
      <c r="BS68" s="44">
        <v>1</v>
      </c>
      <c r="BT68" s="44">
        <v>1</v>
      </c>
      <c r="BU68" s="44">
        <v>1</v>
      </c>
      <c r="BV68" s="44">
        <v>1</v>
      </c>
      <c r="BW68" s="44">
        <v>9.0872826081338821E-3</v>
      </c>
      <c r="BX68" s="44">
        <v>9.6878398133582802E-3</v>
      </c>
      <c r="BY68" s="44">
        <v>1.0401034176802673E-2</v>
      </c>
      <c r="BZ68" s="44">
        <v>1.124560324533889E-2</v>
      </c>
      <c r="CA68" s="44">
        <v>1.2244629547755695E-2</v>
      </c>
      <c r="CB68" s="44">
        <v>1.3426573795082558E-2</v>
      </c>
      <c r="CC68" s="44">
        <v>1.4696057322769112E-2</v>
      </c>
      <c r="CD68" s="44">
        <v>1.5915195384680808E-2</v>
      </c>
      <c r="CE68" s="44">
        <v>1.7052914525768331E-2</v>
      </c>
      <c r="CF68" s="44">
        <v>1.8078431960531011E-2</v>
      </c>
      <c r="CG68" s="44">
        <v>1.8962622795278262E-2</v>
      </c>
      <c r="CH68" s="44">
        <v>1.9679386552238248E-2</v>
      </c>
      <c r="CI68" s="44">
        <v>2.0206924089097206E-2</v>
      </c>
      <c r="CJ68" s="44">
        <v>2.0528837960129658E-2</v>
      </c>
      <c r="CK68" s="44">
        <v>2.0634978785043084E-2</v>
      </c>
      <c r="CL68" s="44">
        <v>2.0521976688004841E-2</v>
      </c>
      <c r="CM68" s="44">
        <v>2.0306844456569367E-2</v>
      </c>
      <c r="CN68" s="44">
        <v>2.0105106114507137E-2</v>
      </c>
      <c r="CO68" s="44">
        <v>1.9970565588990807E-2</v>
      </c>
      <c r="CP68" s="44">
        <v>1.9848109589071218E-2</v>
      </c>
      <c r="CQ68" s="44">
        <v>1.973752649555437E-2</v>
      </c>
      <c r="CR68" s="44">
        <v>1.9638625946292287E-2</v>
      </c>
      <c r="CS68" s="44">
        <v>1.9551238290104227E-2</v>
      </c>
      <c r="CT68" s="44">
        <v>1.9475214101801166E-2</v>
      </c>
      <c r="CU68" s="44">
        <v>1.9410423756372881E-2</v>
      </c>
      <c r="CV68" s="44">
        <v>1.9356757060638718E-2</v>
      </c>
      <c r="CW68" s="44">
        <v>1.931412294089685E-2</v>
      </c>
      <c r="CX68" s="44">
        <v>1.9282449185332555E-2</v>
      </c>
      <c r="CY68" s="44">
        <v>1.9261682240165199E-2</v>
      </c>
      <c r="CZ68" s="44">
        <v>1.9251787058728681E-2</v>
      </c>
      <c r="DA68" s="44">
        <v>1.9252747002889373E-2</v>
      </c>
      <c r="DB68" s="44">
        <v>1.9528161255920877E-2</v>
      </c>
      <c r="DC68" s="44">
        <v>1.9818684545654677E-2</v>
      </c>
      <c r="DD68" s="44">
        <v>2.0124871829843776E-2</v>
      </c>
      <c r="DE68" s="44">
        <v>2.0447313183098139E-2</v>
      </c>
      <c r="DF68" s="44">
        <v>2.0786635681143223E-2</v>
      </c>
      <c r="DG68" s="44">
        <v>2.1174141799892736E-2</v>
      </c>
      <c r="DH68" s="44">
        <v>2.1643620714183104E-2</v>
      </c>
      <c r="DI68" s="44">
        <v>2.2200180152525239E-2</v>
      </c>
      <c r="DJ68" s="44">
        <v>2.2849966668073561E-2</v>
      </c>
      <c r="DK68" s="44">
        <v>2.3600278757362925E-2</v>
      </c>
      <c r="DL68" s="44">
        <v>2.4129538341407152E-2</v>
      </c>
      <c r="DM68" s="44">
        <v>2.4756165962613243E-2</v>
      </c>
      <c r="DN68" s="44">
        <v>2.5487089966921447E-2</v>
      </c>
      <c r="DO68" s="44">
        <v>2.6330530758360199E-2</v>
      </c>
      <c r="DP68" s="44">
        <v>2.7296154724120333E-2</v>
      </c>
      <c r="DQ68" s="44">
        <v>2.839525846934389E-2</v>
      </c>
      <c r="DR68" s="44">
        <v>2.964098826840797E-2</v>
      </c>
      <c r="DS68" s="44">
        <v>3.1048600682426344E-2</v>
      </c>
      <c r="DT68" s="44">
        <v>3.263577154247909E-2</v>
      </c>
      <c r="DU68" s="44">
        <v>3.4422962002560259E-2</v>
      </c>
      <c r="DV68" s="44">
        <v>3.6148015984541981E-2</v>
      </c>
      <c r="DW68" s="44">
        <v>3.7495741211372641E-2</v>
      </c>
      <c r="DX68" s="44">
        <v>3.8418523524051749E-2</v>
      </c>
      <c r="DY68" s="44">
        <v>3.8883079002104255E-2</v>
      </c>
      <c r="DZ68" s="44">
        <v>3.8872446604855844E-2</v>
      </c>
      <c r="EA68" s="44">
        <v>3.8872446604855844E-2</v>
      </c>
      <c r="EB68" s="44">
        <v>3.9391380266423082E-2</v>
      </c>
      <c r="EC68" s="44">
        <v>4.1803953252397164E-2</v>
      </c>
      <c r="ED68" s="44">
        <v>4.4189258751776372E-2</v>
      </c>
      <c r="EE68" s="44">
        <v>4.6524076744809628E-2</v>
      </c>
      <c r="EF68" s="44">
        <v>4.8785647902136908E-2</v>
      </c>
      <c r="EG68" s="44">
        <v>5.0267638829842642E-2</v>
      </c>
      <c r="EH68" s="44">
        <v>5.0307970697600513E-2</v>
      </c>
      <c r="EI68" s="44">
        <v>5.0348321415277897E-2</v>
      </c>
      <c r="EJ68" s="44">
        <v>1</v>
      </c>
      <c r="EK68" s="44">
        <v>1</v>
      </c>
      <c r="EL68" s="44">
        <v>1</v>
      </c>
      <c r="EM68" s="44">
        <v>1</v>
      </c>
      <c r="EN68" s="44">
        <v>1</v>
      </c>
      <c r="EO68" s="44">
        <v>1</v>
      </c>
      <c r="EP68" s="47">
        <v>1</v>
      </c>
      <c r="EQ68">
        <v>1.0878158263432833E-2</v>
      </c>
      <c r="ER68">
        <v>1.1597070242557198E-2</v>
      </c>
      <c r="ES68">
        <v>1.2450817340858294E-2</v>
      </c>
      <c r="ET68">
        <v>1.3461829806093343E-2</v>
      </c>
      <c r="EU68">
        <v>1.4657739154977766E-2</v>
      </c>
      <c r="EV68">
        <v>1.607261499139857E-2</v>
      </c>
      <c r="EW68">
        <v>1.7592281906416103E-2</v>
      </c>
      <c r="EX68">
        <v>1.9051681526119756E-2</v>
      </c>
      <c r="EY68">
        <v>2.0413616596237329E-2</v>
      </c>
      <c r="EZ68">
        <v>2.1641237815728506E-2</v>
      </c>
      <c r="FA68">
        <v>2.2699680504288462E-2</v>
      </c>
      <c r="FB68">
        <v>2.3557700434110422E-2</v>
      </c>
      <c r="FC68">
        <v>2.4189202398263804E-2</v>
      </c>
      <c r="FD68">
        <v>2.4574557425425702E-2</v>
      </c>
      <c r="FE68">
        <v>2.4701615946813173E-2</v>
      </c>
      <c r="FF68">
        <v>2.4566343968523256E-2</v>
      </c>
      <c r="FG68">
        <v>2.4308814565946316E-2</v>
      </c>
      <c r="FH68">
        <v>2.4067318652658536E-2</v>
      </c>
      <c r="FI68">
        <v>2.3906263561436644E-2</v>
      </c>
      <c r="FJ68">
        <v>2.3759674552942523E-2</v>
      </c>
      <c r="FK68">
        <v>2.3627298303142662E-2</v>
      </c>
      <c r="FL68">
        <v>2.3508906934280604E-2</v>
      </c>
      <c r="FM68">
        <v>2.43120129800415E-2</v>
      </c>
      <c r="FN68">
        <v>2.5088753825813232E-2</v>
      </c>
      <c r="FO68">
        <v>2.5834910015154651E-2</v>
      </c>
      <c r="FP68">
        <v>2.6546331339449388E-2</v>
      </c>
      <c r="FQ68">
        <v>2.7218974922863803E-2</v>
      </c>
      <c r="FR68">
        <v>2.7848943233138492E-2</v>
      </c>
      <c r="FS68">
        <v>2.8432521522120304E-2</v>
      </c>
      <c r="FT68">
        <v>2.8966214195486104E-2</v>
      </c>
      <c r="FU68">
        <v>2.9446779615200765E-2</v>
      </c>
      <c r="FV68">
        <v>3.0279992012135527E-2</v>
      </c>
      <c r="FW68">
        <v>3.1070154859834692E-2</v>
      </c>
      <c r="FX68">
        <v>3.1812719260397956E-2</v>
      </c>
      <c r="FY68">
        <v>3.25033319702491E-2</v>
      </c>
      <c r="FZ68">
        <v>3.3137877753618782E-2</v>
      </c>
      <c r="GA68">
        <v>3.37613686776412E-2</v>
      </c>
      <c r="GB68">
        <v>3.4422528650741656E-2</v>
      </c>
      <c r="GC68">
        <v>3.5307694005705527E-2</v>
      </c>
      <c r="GD68">
        <v>3.6341129919395816E-2</v>
      </c>
      <c r="GE68">
        <v>3.7534444094118713E-2</v>
      </c>
      <c r="GF68">
        <v>3.8376191112144367E-2</v>
      </c>
      <c r="GG68">
        <v>3.9372794570001958E-2</v>
      </c>
      <c r="GH68">
        <v>4.0535273473696953E-2</v>
      </c>
      <c r="GI68">
        <v>4.1876701749118478E-2</v>
      </c>
      <c r="GJ68">
        <v>4.3412453048134687E-2</v>
      </c>
      <c r="GK68">
        <v>4.5160493759978375E-2</v>
      </c>
      <c r="GL68">
        <v>4.7141732031783151E-2</v>
      </c>
      <c r="GM68">
        <v>4.9380432260850426E-2</v>
      </c>
      <c r="GN68">
        <v>5.1904706508919554E-2</v>
      </c>
      <c r="GO68">
        <v>5.4747096681473338E-2</v>
      </c>
      <c r="GP68">
        <v>5.7490663522853466E-2</v>
      </c>
      <c r="GQ68">
        <v>5.9634117746457833E-2</v>
      </c>
      <c r="GR68">
        <v>6.1101732662467635E-2</v>
      </c>
      <c r="GS68">
        <v>6.1840572732911187E-2</v>
      </c>
      <c r="GT68">
        <v>6.182366271569445E-2</v>
      </c>
      <c r="GU68">
        <v>6.182366271569445E-2</v>
      </c>
      <c r="GV68">
        <v>6.182366271569445E-2</v>
      </c>
      <c r="GW68">
        <v>6.182366271569445E-2</v>
      </c>
      <c r="GX68">
        <v>6.182366271569445E-2</v>
      </c>
      <c r="GY68">
        <v>6.182366271569445E-2</v>
      </c>
      <c r="GZ68">
        <v>6.182366271569445E-2</v>
      </c>
      <c r="HA68">
        <v>6.182366271569445E-2</v>
      </c>
      <c r="HB68">
        <v>6.182366271569445E-2</v>
      </c>
      <c r="HC68">
        <v>6.182366271569445E-2</v>
      </c>
      <c r="HD68">
        <v>1</v>
      </c>
      <c r="HE68">
        <v>1</v>
      </c>
      <c r="HF68">
        <v>1</v>
      </c>
      <c r="HG68">
        <v>1</v>
      </c>
      <c r="HH68">
        <v>1</v>
      </c>
      <c r="HI68">
        <v>1</v>
      </c>
      <c r="HJ68">
        <v>1</v>
      </c>
      <c r="HK68">
        <v>9.0872826081338821E-3</v>
      </c>
      <c r="HL68">
        <v>9.6878398133582802E-3</v>
      </c>
      <c r="HM68">
        <v>1.0401034176802673E-2</v>
      </c>
      <c r="HN68">
        <v>1.124560324533889E-2</v>
      </c>
      <c r="HO68">
        <v>1.2244629547755695E-2</v>
      </c>
      <c r="HP68">
        <v>1.3426573795082558E-2</v>
      </c>
      <c r="HQ68">
        <v>1.4696057322769112E-2</v>
      </c>
      <c r="HR68">
        <v>1.5915195384680808E-2</v>
      </c>
      <c r="HS68">
        <v>1.7052914525768331E-2</v>
      </c>
      <c r="HT68">
        <v>1.8078431960531011E-2</v>
      </c>
      <c r="HU68">
        <v>1.8962622795278262E-2</v>
      </c>
      <c r="HV68">
        <v>1.9679386552238248E-2</v>
      </c>
      <c r="HW68">
        <v>2.0206924089097206E-2</v>
      </c>
      <c r="HX68">
        <v>2.0528837960129658E-2</v>
      </c>
      <c r="HY68">
        <v>2.0634978785043084E-2</v>
      </c>
      <c r="HZ68">
        <v>2.0521976688004841E-2</v>
      </c>
      <c r="IA68">
        <v>2.0306844456569367E-2</v>
      </c>
      <c r="IB68">
        <v>2.0105106114507137E-2</v>
      </c>
      <c r="IC68">
        <v>1.9970565588990807E-2</v>
      </c>
      <c r="ID68">
        <v>1.9848109589071218E-2</v>
      </c>
      <c r="IE68">
        <v>1.973752649555437E-2</v>
      </c>
      <c r="IF68">
        <v>1.9638625946292287E-2</v>
      </c>
      <c r="IG68">
        <v>1.9551238290104227E-2</v>
      </c>
      <c r="IH68">
        <v>1.9475214101801166E-2</v>
      </c>
      <c r="II68">
        <v>1.9410423756372881E-2</v>
      </c>
      <c r="IJ68">
        <v>1.9356757060638718E-2</v>
      </c>
      <c r="IK68">
        <v>1.931412294089685E-2</v>
      </c>
      <c r="IL68">
        <v>1.9282449185332555E-2</v>
      </c>
      <c r="IM68">
        <v>1.9261682240165199E-2</v>
      </c>
      <c r="IN68">
        <v>1.9251787058728681E-2</v>
      </c>
      <c r="IO68">
        <v>1.9252747002889373E-2</v>
      </c>
      <c r="IP68">
        <v>1.9528161255920877E-2</v>
      </c>
      <c r="IQ68">
        <v>1.9818684545654677E-2</v>
      </c>
      <c r="IR68">
        <v>2.0124871829843776E-2</v>
      </c>
      <c r="IS68">
        <v>2.0447313183098139E-2</v>
      </c>
      <c r="IT68">
        <v>2.0786635681143223E-2</v>
      </c>
      <c r="IU68">
        <v>2.1174141799892736E-2</v>
      </c>
      <c r="IV68">
        <v>2.1643620714183104E-2</v>
      </c>
      <c r="IW68">
        <v>2.2200180152525239E-2</v>
      </c>
      <c r="IX68">
        <v>2.2849966668073561E-2</v>
      </c>
      <c r="IY68">
        <v>2.3600278757362925E-2</v>
      </c>
      <c r="IZ68">
        <v>2.4129538341407152E-2</v>
      </c>
      <c r="JA68">
        <v>2.4756165962613243E-2</v>
      </c>
      <c r="JB68">
        <v>2.5487089966921447E-2</v>
      </c>
      <c r="JC68">
        <v>2.6330530758360199E-2</v>
      </c>
      <c r="JD68">
        <v>2.7296154724120333E-2</v>
      </c>
      <c r="JE68">
        <v>2.839525846934389E-2</v>
      </c>
      <c r="JF68">
        <v>2.964098826840797E-2</v>
      </c>
      <c r="JG68">
        <v>3.1048600682426344E-2</v>
      </c>
      <c r="JH68">
        <v>3.263577154247909E-2</v>
      </c>
      <c r="JI68">
        <v>3.4422962002560259E-2</v>
      </c>
      <c r="JJ68">
        <v>3.6148015984541981E-2</v>
      </c>
      <c r="JK68">
        <v>3.7495741211372641E-2</v>
      </c>
      <c r="JL68">
        <v>3.8418523524051749E-2</v>
      </c>
      <c r="JM68">
        <v>3.8883079002104255E-2</v>
      </c>
      <c r="JN68">
        <v>4.0754767257176749E-2</v>
      </c>
      <c r="JO68">
        <v>4.3649006588028061E-2</v>
      </c>
      <c r="JP68">
        <v>4.6573061614776146E-2</v>
      </c>
      <c r="JQ68">
        <v>4.9504988583437659E-2</v>
      </c>
      <c r="JR68">
        <v>5.2420321976236917E-2</v>
      </c>
      <c r="JS68">
        <v>5.5290076190996351E-2</v>
      </c>
      <c r="JT68">
        <v>5.8085033055717106E-2</v>
      </c>
      <c r="JU68">
        <v>5.9908199495393388E-2</v>
      </c>
      <c r="JV68">
        <v>5.9908199495393388E-2</v>
      </c>
      <c r="JW68">
        <v>5.9908199495393388E-2</v>
      </c>
      <c r="JX68">
        <v>1</v>
      </c>
      <c r="JY68">
        <v>1</v>
      </c>
      <c r="JZ68">
        <v>1</v>
      </c>
      <c r="KA68">
        <v>1</v>
      </c>
      <c r="KB68">
        <v>1</v>
      </c>
      <c r="KC68">
        <v>1</v>
      </c>
      <c r="KD68">
        <v>1</v>
      </c>
    </row>
    <row r="69" spans="2:290" x14ac:dyDescent="0.2">
      <c r="B69" s="62">
        <v>62</v>
      </c>
      <c r="C69" s="44">
        <v>1.0950152894374345E-2</v>
      </c>
      <c r="D69" s="44">
        <v>1.1673822829888299E-2</v>
      </c>
      <c r="E69" s="44">
        <v>1.2533220260329369E-2</v>
      </c>
      <c r="F69" s="44">
        <v>1.3550923882978124E-2</v>
      </c>
      <c r="G69" s="44">
        <v>1.4754748087495958E-2</v>
      </c>
      <c r="H69" s="44">
        <v>1.6178987959740137E-2</v>
      </c>
      <c r="I69" s="44">
        <v>1.7708712446641739E-2</v>
      </c>
      <c r="J69" s="44">
        <v>1.9177770772761712E-2</v>
      </c>
      <c r="K69" s="44">
        <v>2.0548719502210658E-2</v>
      </c>
      <c r="L69" s="44">
        <v>2.1784465455180882E-2</v>
      </c>
      <c r="M69" s="44">
        <v>2.2849913207363761E-2</v>
      </c>
      <c r="N69" s="44">
        <v>2.3713611748095043E-2</v>
      </c>
      <c r="O69" s="44">
        <v>2.4349293165217115E-2</v>
      </c>
      <c r="P69" s="44">
        <v>2.4737198577498461E-2</v>
      </c>
      <c r="Q69" s="44">
        <v>2.4865098006982105E-2</v>
      </c>
      <c r="R69" s="44">
        <v>2.4728930761688545E-2</v>
      </c>
      <c r="S69" s="44">
        <v>2.4469696958987416E-2</v>
      </c>
      <c r="T69" s="44">
        <v>2.4226602759599179E-2</v>
      </c>
      <c r="U69" s="44">
        <v>2.4064481761670198E-2</v>
      </c>
      <c r="V69" s="44">
        <v>2.3916922586966774E-2</v>
      </c>
      <c r="W69" s="44">
        <v>2.3783670234887564E-2</v>
      </c>
      <c r="X69" s="44">
        <v>2.3664495319518686E-2</v>
      </c>
      <c r="Y69" s="44">
        <v>2.447291654106314E-2</v>
      </c>
      <c r="Z69" s="44">
        <v>2.52547980705034E-2</v>
      </c>
      <c r="AA69" s="44">
        <v>2.6005892525879887E-2</v>
      </c>
      <c r="AB69" s="44">
        <v>2.6722022231358843E-2</v>
      </c>
      <c r="AC69" s="44">
        <v>2.7399117554247017E-2</v>
      </c>
      <c r="AD69" s="44">
        <v>2.8033255167348954E-2</v>
      </c>
      <c r="AE69" s="44">
        <v>2.8620695737290768E-2</v>
      </c>
      <c r="AF69" s="44">
        <v>2.9157920534948631E-2</v>
      </c>
      <c r="AG69" s="44">
        <v>2.9641666468239004E-2</v>
      </c>
      <c r="AH69" s="44">
        <v>3.0480393293035587E-2</v>
      </c>
      <c r="AI69" s="44">
        <v>3.1275785654888366E-2</v>
      </c>
      <c r="AJ69" s="44">
        <v>3.2023264550044762E-2</v>
      </c>
      <c r="AK69" s="44">
        <v>3.2718447923970204E-2</v>
      </c>
      <c r="AL69" s="44">
        <v>3.3357193305137874E-2</v>
      </c>
      <c r="AM69" s="44">
        <v>3.3984810662871151E-2</v>
      </c>
      <c r="AN69" s="44">
        <v>3.4650346373766926E-2</v>
      </c>
      <c r="AO69" s="44">
        <v>3.5541369995498895E-2</v>
      </c>
      <c r="AP69" s="44">
        <v>3.6581645471126606E-2</v>
      </c>
      <c r="AQ69" s="44">
        <v>3.7782857325909476E-2</v>
      </c>
      <c r="AR69" s="44">
        <v>3.8630175256256997E-2</v>
      </c>
      <c r="AS69" s="44">
        <v>3.9633374508770809E-2</v>
      </c>
      <c r="AT69" s="44">
        <v>4.0803547016256284E-2</v>
      </c>
      <c r="AU69" s="44">
        <v>4.2153853231425016E-2</v>
      </c>
      <c r="AV69" s="44">
        <v>4.3699768553184144E-2</v>
      </c>
      <c r="AW69" s="44">
        <v>4.5459378277251425E-2</v>
      </c>
      <c r="AX69" s="44">
        <v>4.7453728926605016E-2</v>
      </c>
      <c r="AY69" s="44">
        <v>4.9707245486973722E-2</v>
      </c>
      <c r="AZ69" s="44">
        <v>5.2248226073421437E-2</v>
      </c>
      <c r="BA69" s="44">
        <v>5.5109427962674797E-2</v>
      </c>
      <c r="BB69" s="44">
        <v>5.7871152480880844E-2</v>
      </c>
      <c r="BC69" s="44">
        <v>6.0028792671634357E-2</v>
      </c>
      <c r="BD69" s="44">
        <v>6.1506120665141634E-2</v>
      </c>
      <c r="BE69" s="44">
        <v>6.2249850581541484E-2</v>
      </c>
      <c r="BF69" s="44">
        <v>6.2232828649199087E-2</v>
      </c>
      <c r="BG69" s="44">
        <v>6.2232828649199087E-2</v>
      </c>
      <c r="BH69" s="44">
        <v>6.2232828649199087E-2</v>
      </c>
      <c r="BI69" s="44">
        <v>6.2232828649199087E-2</v>
      </c>
      <c r="BJ69" s="44">
        <v>6.2232828649199087E-2</v>
      </c>
      <c r="BK69" s="44">
        <v>6.2232828649199087E-2</v>
      </c>
      <c r="BL69" s="44">
        <v>6.2232828649199087E-2</v>
      </c>
      <c r="BM69" s="44">
        <v>6.2232828649199087E-2</v>
      </c>
      <c r="BN69" s="44">
        <v>6.2232828649199087E-2</v>
      </c>
      <c r="BO69" s="44">
        <v>6.2232828649199087E-2</v>
      </c>
      <c r="BP69" s="44">
        <v>0.1937678921925412</v>
      </c>
      <c r="BQ69" s="44">
        <v>1</v>
      </c>
      <c r="BR69" s="44">
        <v>1</v>
      </c>
      <c r="BS69" s="44">
        <v>1</v>
      </c>
      <c r="BT69" s="44">
        <v>1</v>
      </c>
      <c r="BU69" s="44">
        <v>1</v>
      </c>
      <c r="BV69" s="44">
        <v>1</v>
      </c>
      <c r="BW69" s="44">
        <v>9.1474247334634093E-3</v>
      </c>
      <c r="BX69" s="44">
        <v>9.7519565907660671E-3</v>
      </c>
      <c r="BY69" s="44">
        <v>1.0469871069853413E-2</v>
      </c>
      <c r="BZ69" s="44">
        <v>1.1320029727814733E-2</v>
      </c>
      <c r="CA69" s="44">
        <v>1.2325667859936678E-2</v>
      </c>
      <c r="CB69" s="44">
        <v>1.3515434538029763E-2</v>
      </c>
      <c r="CC69" s="44">
        <v>1.4793319855417186E-2</v>
      </c>
      <c r="CD69" s="44">
        <v>1.6020526506947505E-2</v>
      </c>
      <c r="CE69" s="44">
        <v>1.7165775384934797E-2</v>
      </c>
      <c r="CF69" s="44">
        <v>1.8198079974972466E-2</v>
      </c>
      <c r="CG69" s="44">
        <v>1.9088122626846102E-2</v>
      </c>
      <c r="CH69" s="44">
        <v>1.9809630122672985E-2</v>
      </c>
      <c r="CI69" s="44">
        <v>2.0340659047444705E-2</v>
      </c>
      <c r="CJ69" s="44">
        <v>2.0664703432648646E-2</v>
      </c>
      <c r="CK69" s="44">
        <v>2.0771546726613573E-2</v>
      </c>
      <c r="CL69" s="44">
        <v>2.0657796750745586E-2</v>
      </c>
      <c r="CM69" s="44">
        <v>2.0441240715277229E-2</v>
      </c>
      <c r="CN69" s="44">
        <v>2.0238167213610603E-2</v>
      </c>
      <c r="CO69" s="44">
        <v>2.0102736262045427E-2</v>
      </c>
      <c r="CP69" s="44">
        <v>1.9979469814777377E-2</v>
      </c>
      <c r="CQ69" s="44">
        <v>1.9868154852058652E-2</v>
      </c>
      <c r="CR69" s="44">
        <v>1.9768599751872454E-2</v>
      </c>
      <c r="CS69" s="44">
        <v>1.9680633740240049E-2</v>
      </c>
      <c r="CT69" s="44">
        <v>1.9604106403035587E-2</v>
      </c>
      <c r="CU69" s="44">
        <v>1.9538887257355024E-2</v>
      </c>
      <c r="CV69" s="44">
        <v>1.9484865380729049E-2</v>
      </c>
      <c r="CW69" s="44">
        <v>1.9441949096705144E-2</v>
      </c>
      <c r="CX69" s="44">
        <v>1.9410065715551008E-2</v>
      </c>
      <c r="CY69" s="44">
        <v>1.9389161329052419E-2</v>
      </c>
      <c r="CZ69" s="44">
        <v>1.9379200658594831E-2</v>
      </c>
      <c r="DA69" s="44">
        <v>1.938016695592891E-2</v>
      </c>
      <c r="DB69" s="44">
        <v>1.9657403975923617E-2</v>
      </c>
      <c r="DC69" s="44">
        <v>1.994985002836392E-2</v>
      </c>
      <c r="DD69" s="44">
        <v>2.0258063743865219E-2</v>
      </c>
      <c r="DE69" s="44">
        <v>2.0582639102312891E-2</v>
      </c>
      <c r="DF69" s="44">
        <v>2.0924207329591302E-2</v>
      </c>
      <c r="DG69" s="44">
        <v>2.1314278069973568E-2</v>
      </c>
      <c r="DH69" s="44">
        <v>2.1786864124310131E-2</v>
      </c>
      <c r="DI69" s="44">
        <v>2.2347107025458203E-2</v>
      </c>
      <c r="DJ69" s="44">
        <v>2.3001194006144539E-2</v>
      </c>
      <c r="DK69" s="44">
        <v>2.3756471866353129E-2</v>
      </c>
      <c r="DL69" s="44">
        <v>2.4289234235290058E-2</v>
      </c>
      <c r="DM69" s="44">
        <v>2.4920009049728124E-2</v>
      </c>
      <c r="DN69" s="44">
        <v>2.5655770509298712E-2</v>
      </c>
      <c r="DO69" s="44">
        <v>2.6504793422915698E-2</v>
      </c>
      <c r="DP69" s="44">
        <v>2.7476808152567995E-2</v>
      </c>
      <c r="DQ69" s="44">
        <v>2.8583186067424642E-2</v>
      </c>
      <c r="DR69" s="44">
        <v>2.9837160447507362E-2</v>
      </c>
      <c r="DS69" s="44">
        <v>3.1254088826030188E-2</v>
      </c>
      <c r="DT69" s="44">
        <v>3.2851764017564726E-2</v>
      </c>
      <c r="DU69" s="44">
        <v>3.4650782593626549E-2</v>
      </c>
      <c r="DV69" s="44">
        <v>3.6387253455357524E-2</v>
      </c>
      <c r="DW69" s="44">
        <v>3.7743898296884584E-2</v>
      </c>
      <c r="DX69" s="44">
        <v>3.8672787835661332E-2</v>
      </c>
      <c r="DY69" s="44">
        <v>3.9140417869110475E-2</v>
      </c>
      <c r="DZ69" s="44">
        <v>3.9129715103744828E-2</v>
      </c>
      <c r="EA69" s="44">
        <v>3.9129715103744828E-2</v>
      </c>
      <c r="EB69" s="44">
        <v>3.9391380266423082E-2</v>
      </c>
      <c r="EC69" s="44">
        <v>4.1803953252397164E-2</v>
      </c>
      <c r="ED69" s="44">
        <v>4.4189258751776372E-2</v>
      </c>
      <c r="EE69" s="44">
        <v>4.6524076744809628E-2</v>
      </c>
      <c r="EF69" s="44">
        <v>4.8785647902136908E-2</v>
      </c>
      <c r="EG69" s="44">
        <v>5.0267638829842642E-2</v>
      </c>
      <c r="EH69" s="44">
        <v>5.0307970697600513E-2</v>
      </c>
      <c r="EI69" s="44">
        <v>5.0348321415277897E-2</v>
      </c>
      <c r="EJ69" s="44">
        <v>1</v>
      </c>
      <c r="EK69" s="44">
        <v>1</v>
      </c>
      <c r="EL69" s="44">
        <v>1</v>
      </c>
      <c r="EM69" s="44">
        <v>1</v>
      </c>
      <c r="EN69" s="44">
        <v>1</v>
      </c>
      <c r="EO69" s="44">
        <v>1</v>
      </c>
      <c r="EP69" s="47">
        <v>1</v>
      </c>
      <c r="EQ69">
        <v>1.0950152894374345E-2</v>
      </c>
      <c r="ER69">
        <v>1.1673822829888299E-2</v>
      </c>
      <c r="ES69">
        <v>1.2533220260329369E-2</v>
      </c>
      <c r="ET69">
        <v>1.3550923882978124E-2</v>
      </c>
      <c r="EU69">
        <v>1.4754748087495958E-2</v>
      </c>
      <c r="EV69">
        <v>1.6178987959740137E-2</v>
      </c>
      <c r="EW69">
        <v>1.7708712446641739E-2</v>
      </c>
      <c r="EX69">
        <v>1.9177770772761712E-2</v>
      </c>
      <c r="EY69">
        <v>2.0548719502210658E-2</v>
      </c>
      <c r="EZ69">
        <v>2.1784465455180882E-2</v>
      </c>
      <c r="FA69">
        <v>2.2849913207363761E-2</v>
      </c>
      <c r="FB69">
        <v>2.3713611748095043E-2</v>
      </c>
      <c r="FC69">
        <v>2.4349293165217115E-2</v>
      </c>
      <c r="FD69">
        <v>2.4737198577498461E-2</v>
      </c>
      <c r="FE69">
        <v>2.4865098006982105E-2</v>
      </c>
      <c r="FF69">
        <v>2.4728930761688545E-2</v>
      </c>
      <c r="FG69">
        <v>2.4469696958987416E-2</v>
      </c>
      <c r="FH69">
        <v>2.4226602759599179E-2</v>
      </c>
      <c r="FI69">
        <v>2.4064481761670198E-2</v>
      </c>
      <c r="FJ69">
        <v>2.3916922586966774E-2</v>
      </c>
      <c r="FK69">
        <v>2.3783670234887564E-2</v>
      </c>
      <c r="FL69">
        <v>2.3664495319518686E-2</v>
      </c>
      <c r="FM69">
        <v>2.447291654106314E-2</v>
      </c>
      <c r="FN69">
        <v>2.52547980705034E-2</v>
      </c>
      <c r="FO69">
        <v>2.6005892525879887E-2</v>
      </c>
      <c r="FP69">
        <v>2.6722022231358843E-2</v>
      </c>
      <c r="FQ69">
        <v>2.7399117554247017E-2</v>
      </c>
      <c r="FR69">
        <v>2.8033255167348954E-2</v>
      </c>
      <c r="FS69">
        <v>2.8620695737290768E-2</v>
      </c>
      <c r="FT69">
        <v>2.9157920534948631E-2</v>
      </c>
      <c r="FU69">
        <v>2.9641666468239004E-2</v>
      </c>
      <c r="FV69">
        <v>3.0480393293035587E-2</v>
      </c>
      <c r="FW69">
        <v>3.1275785654888366E-2</v>
      </c>
      <c r="FX69">
        <v>3.2023264550044762E-2</v>
      </c>
      <c r="FY69">
        <v>3.2718447923970204E-2</v>
      </c>
      <c r="FZ69">
        <v>3.3357193305137874E-2</v>
      </c>
      <c r="GA69">
        <v>3.3984810662871151E-2</v>
      </c>
      <c r="GB69">
        <v>3.4650346373766926E-2</v>
      </c>
      <c r="GC69">
        <v>3.5541369995498895E-2</v>
      </c>
      <c r="GD69">
        <v>3.6581645471126606E-2</v>
      </c>
      <c r="GE69">
        <v>3.7782857325909476E-2</v>
      </c>
      <c r="GF69">
        <v>3.8630175256256997E-2</v>
      </c>
      <c r="GG69">
        <v>3.9633374508770809E-2</v>
      </c>
      <c r="GH69">
        <v>4.0803547016256284E-2</v>
      </c>
      <c r="GI69">
        <v>4.2153853231425016E-2</v>
      </c>
      <c r="GJ69">
        <v>4.3699768553184144E-2</v>
      </c>
      <c r="GK69">
        <v>4.5459378277251425E-2</v>
      </c>
      <c r="GL69">
        <v>4.7453728926605016E-2</v>
      </c>
      <c r="GM69">
        <v>4.9707245486973722E-2</v>
      </c>
      <c r="GN69">
        <v>5.2248226073421437E-2</v>
      </c>
      <c r="GO69">
        <v>5.5109427962674797E-2</v>
      </c>
      <c r="GP69">
        <v>5.7871152480880844E-2</v>
      </c>
      <c r="GQ69">
        <v>6.0028792671634357E-2</v>
      </c>
      <c r="GR69">
        <v>6.1506120665141634E-2</v>
      </c>
      <c r="GS69">
        <v>6.2249850581541484E-2</v>
      </c>
      <c r="GT69">
        <v>6.2232828649199087E-2</v>
      </c>
      <c r="GU69">
        <v>6.2232828649199087E-2</v>
      </c>
      <c r="GV69">
        <v>6.2232828649199087E-2</v>
      </c>
      <c r="GW69">
        <v>6.2232828649199087E-2</v>
      </c>
      <c r="GX69">
        <v>6.2232828649199087E-2</v>
      </c>
      <c r="GY69">
        <v>6.2232828649199087E-2</v>
      </c>
      <c r="GZ69">
        <v>6.2232828649199087E-2</v>
      </c>
      <c r="HA69">
        <v>6.2232828649199087E-2</v>
      </c>
      <c r="HB69">
        <v>6.2232828649199087E-2</v>
      </c>
      <c r="HC69">
        <v>6.2232828649199087E-2</v>
      </c>
      <c r="HD69">
        <v>1</v>
      </c>
      <c r="HE69">
        <v>1</v>
      </c>
      <c r="HF69">
        <v>1</v>
      </c>
      <c r="HG69">
        <v>1</v>
      </c>
      <c r="HH69">
        <v>1</v>
      </c>
      <c r="HI69">
        <v>1</v>
      </c>
      <c r="HJ69">
        <v>1</v>
      </c>
      <c r="HK69">
        <v>9.1474247334634093E-3</v>
      </c>
      <c r="HL69">
        <v>9.7519565907660671E-3</v>
      </c>
      <c r="HM69">
        <v>1.0469871069853413E-2</v>
      </c>
      <c r="HN69">
        <v>1.1320029727814733E-2</v>
      </c>
      <c r="HO69">
        <v>1.2325667859936678E-2</v>
      </c>
      <c r="HP69">
        <v>1.3515434538029763E-2</v>
      </c>
      <c r="HQ69">
        <v>1.4793319855417186E-2</v>
      </c>
      <c r="HR69">
        <v>1.6020526506947505E-2</v>
      </c>
      <c r="HS69">
        <v>1.7165775384934797E-2</v>
      </c>
      <c r="HT69">
        <v>1.8198079974972466E-2</v>
      </c>
      <c r="HU69">
        <v>1.9088122626846102E-2</v>
      </c>
      <c r="HV69">
        <v>1.9809630122672985E-2</v>
      </c>
      <c r="HW69">
        <v>2.0340659047444705E-2</v>
      </c>
      <c r="HX69">
        <v>2.0664703432648646E-2</v>
      </c>
      <c r="HY69">
        <v>2.0771546726613573E-2</v>
      </c>
      <c r="HZ69">
        <v>2.0657796750745586E-2</v>
      </c>
      <c r="IA69">
        <v>2.0441240715277229E-2</v>
      </c>
      <c r="IB69">
        <v>2.0238167213610603E-2</v>
      </c>
      <c r="IC69">
        <v>2.0102736262045427E-2</v>
      </c>
      <c r="ID69">
        <v>1.9979469814777377E-2</v>
      </c>
      <c r="IE69">
        <v>1.9868154852058652E-2</v>
      </c>
      <c r="IF69">
        <v>1.9768599751872454E-2</v>
      </c>
      <c r="IG69">
        <v>1.9680633740240049E-2</v>
      </c>
      <c r="IH69">
        <v>1.9604106403035587E-2</v>
      </c>
      <c r="II69">
        <v>1.9538887257355024E-2</v>
      </c>
      <c r="IJ69">
        <v>1.9484865380729049E-2</v>
      </c>
      <c r="IK69">
        <v>1.9441949096705144E-2</v>
      </c>
      <c r="IL69">
        <v>1.9410065715551008E-2</v>
      </c>
      <c r="IM69">
        <v>1.9389161329052419E-2</v>
      </c>
      <c r="IN69">
        <v>1.9379200658594831E-2</v>
      </c>
      <c r="IO69">
        <v>1.938016695592891E-2</v>
      </c>
      <c r="IP69">
        <v>1.9657403975923617E-2</v>
      </c>
      <c r="IQ69">
        <v>1.994985002836392E-2</v>
      </c>
      <c r="IR69">
        <v>2.0258063743865219E-2</v>
      </c>
      <c r="IS69">
        <v>2.0582639102312891E-2</v>
      </c>
      <c r="IT69">
        <v>2.0924207329591302E-2</v>
      </c>
      <c r="IU69">
        <v>2.1314278069973568E-2</v>
      </c>
      <c r="IV69">
        <v>2.1786864124310131E-2</v>
      </c>
      <c r="IW69">
        <v>2.2347107025458203E-2</v>
      </c>
      <c r="IX69">
        <v>2.3001194006144539E-2</v>
      </c>
      <c r="IY69">
        <v>2.3756471866353129E-2</v>
      </c>
      <c r="IZ69">
        <v>2.4289234235290058E-2</v>
      </c>
      <c r="JA69">
        <v>2.4920009049728124E-2</v>
      </c>
      <c r="JB69">
        <v>2.5655770509298712E-2</v>
      </c>
      <c r="JC69">
        <v>2.6504793422915698E-2</v>
      </c>
      <c r="JD69">
        <v>2.7476808152567995E-2</v>
      </c>
      <c r="JE69">
        <v>2.8583186067424642E-2</v>
      </c>
      <c r="JF69">
        <v>2.9837160447507362E-2</v>
      </c>
      <c r="JG69">
        <v>3.1254088826030188E-2</v>
      </c>
      <c r="JH69">
        <v>3.2851764017564726E-2</v>
      </c>
      <c r="JI69">
        <v>3.4650782593626549E-2</v>
      </c>
      <c r="JJ69">
        <v>3.6387253455357524E-2</v>
      </c>
      <c r="JK69">
        <v>3.7743898296884584E-2</v>
      </c>
      <c r="JL69">
        <v>3.8672787835661332E-2</v>
      </c>
      <c r="JM69">
        <v>3.9140417869110475E-2</v>
      </c>
      <c r="JN69">
        <v>4.0754767257176749E-2</v>
      </c>
      <c r="JO69">
        <v>4.3649006588028061E-2</v>
      </c>
      <c r="JP69">
        <v>4.6573061614776146E-2</v>
      </c>
      <c r="JQ69">
        <v>4.9504988583437659E-2</v>
      </c>
      <c r="JR69">
        <v>5.2420321976236917E-2</v>
      </c>
      <c r="JS69">
        <v>5.5290076190996351E-2</v>
      </c>
      <c r="JT69">
        <v>5.8085033055717106E-2</v>
      </c>
      <c r="JU69">
        <v>5.9908199495393388E-2</v>
      </c>
      <c r="JV69">
        <v>5.9908199495393388E-2</v>
      </c>
      <c r="JW69">
        <v>5.9908199495393388E-2</v>
      </c>
      <c r="JX69">
        <v>1</v>
      </c>
      <c r="JY69">
        <v>1</v>
      </c>
      <c r="JZ69">
        <v>1</v>
      </c>
      <c r="KA69">
        <v>1</v>
      </c>
      <c r="KB69">
        <v>1</v>
      </c>
      <c r="KC69">
        <v>1</v>
      </c>
      <c r="KD69">
        <v>1</v>
      </c>
    </row>
    <row r="70" spans="2:290" x14ac:dyDescent="0.2">
      <c r="B70" s="62">
        <v>63</v>
      </c>
      <c r="C70" s="44">
        <v>1.1022187004787137E-2</v>
      </c>
      <c r="D70" s="44">
        <v>1.1750617505796392E-2</v>
      </c>
      <c r="E70" s="44">
        <v>1.2615668366832448E-2</v>
      </c>
      <c r="F70" s="44">
        <v>1.3640066816104041E-2</v>
      </c>
      <c r="G70" s="44">
        <v>1.4851810216499988E-2</v>
      </c>
      <c r="H70" s="44">
        <v>1.6285419259494668E-2</v>
      </c>
      <c r="I70" s="44">
        <v>1.7825206833519673E-2</v>
      </c>
      <c r="J70" s="44">
        <v>1.9303929162570684E-2</v>
      </c>
      <c r="K70" s="44">
        <v>2.0683896494143275E-2</v>
      </c>
      <c r="L70" s="44">
        <v>2.1927771635927303E-2</v>
      </c>
      <c r="M70" s="44">
        <v>2.3000228293078007E-2</v>
      </c>
      <c r="N70" s="44">
        <v>2.3869608558680758E-2</v>
      </c>
      <c r="O70" s="44">
        <v>2.4509471720645121E-2</v>
      </c>
      <c r="P70" s="44">
        <v>2.4899928916592644E-2</v>
      </c>
      <c r="Q70" s="44">
        <v>2.5028669715298622E-2</v>
      </c>
      <c r="R70" s="44">
        <v>2.4891606712066638E-2</v>
      </c>
      <c r="S70" s="44">
        <v>2.4630667574604744E-2</v>
      </c>
      <c r="T70" s="44">
        <v>2.4385974212668873E-2</v>
      </c>
      <c r="U70" s="44">
        <v>2.4222786723524868E-2</v>
      </c>
      <c r="V70" s="44">
        <v>2.4074256850605123E-2</v>
      </c>
      <c r="W70" s="44">
        <v>2.3940127915821088E-2</v>
      </c>
      <c r="X70" s="44">
        <v>2.3820169024274439E-2</v>
      </c>
      <c r="Y70" s="44">
        <v>2.4633908336268814E-2</v>
      </c>
      <c r="Z70" s="44">
        <v>2.5420933368358281E-2</v>
      </c>
      <c r="AA70" s="44">
        <v>2.6176968797751381E-2</v>
      </c>
      <c r="AB70" s="44">
        <v>2.6897809466334861E-2</v>
      </c>
      <c r="AC70" s="44">
        <v>2.7579358969883297E-2</v>
      </c>
      <c r="AD70" s="44">
        <v>2.8217668172120083E-2</v>
      </c>
      <c r="AE70" s="44">
        <v>2.8808973140968856E-2</v>
      </c>
      <c r="AF70" s="44">
        <v>2.934973199981877E-2</v>
      </c>
      <c r="AG70" s="44">
        <v>2.9836660190773162E-2</v>
      </c>
      <c r="AH70" s="44">
        <v>3.068090446736119E-2</v>
      </c>
      <c r="AI70" s="44">
        <v>3.1481529211059942E-2</v>
      </c>
      <c r="AJ70" s="44">
        <v>3.2233925295755542E-2</v>
      </c>
      <c r="AK70" s="44">
        <v>3.293368184015609E-2</v>
      </c>
      <c r="AL70" s="44">
        <v>3.3576629122042088E-2</v>
      </c>
      <c r="AM70" s="44">
        <v>3.4208375176285832E-2</v>
      </c>
      <c r="AN70" s="44">
        <v>3.4878289024486586E-2</v>
      </c>
      <c r="AO70" s="44">
        <v>3.5775174125466158E-2</v>
      </c>
      <c r="AP70" s="44">
        <v>3.6822292913620533E-2</v>
      </c>
      <c r="AQ70" s="44">
        <v>3.8031406779289588E-2</v>
      </c>
      <c r="AR70" s="44">
        <v>3.8884298676862779E-2</v>
      </c>
      <c r="AS70" s="44">
        <v>3.9894097340948155E-2</v>
      </c>
      <c r="AT70" s="44">
        <v>4.1071967671141615E-2</v>
      </c>
      <c r="AU70" s="44">
        <v>4.2431156694425695E-2</v>
      </c>
      <c r="AV70" s="44">
        <v>4.3987241612541216E-2</v>
      </c>
      <c r="AW70" s="44">
        <v>4.5758426692895267E-2</v>
      </c>
      <c r="AX70" s="44">
        <v>4.7765896910191244E-2</v>
      </c>
      <c r="AY70" s="44">
        <v>5.0034237926646769E-2</v>
      </c>
      <c r="AZ70" s="44">
        <v>5.2591934012675777E-2</v>
      </c>
      <c r="BA70" s="44">
        <v>5.5471957934351133E-2</v>
      </c>
      <c r="BB70" s="44">
        <v>5.8251850086451729E-2</v>
      </c>
      <c r="BC70" s="44">
        <v>6.0423684023468961E-2</v>
      </c>
      <c r="BD70" s="44">
        <v>6.1910730420803715E-2</v>
      </c>
      <c r="BE70" s="44">
        <v>6.2659352864589429E-2</v>
      </c>
      <c r="BF70" s="44">
        <v>6.2642218955750867E-2</v>
      </c>
      <c r="BG70" s="44">
        <v>6.2642218955750867E-2</v>
      </c>
      <c r="BH70" s="44">
        <v>6.2642218955750867E-2</v>
      </c>
      <c r="BI70" s="44">
        <v>6.2642218955750867E-2</v>
      </c>
      <c r="BJ70" s="44">
        <v>6.2642218955750867E-2</v>
      </c>
      <c r="BK70" s="44">
        <v>6.2642218955750867E-2</v>
      </c>
      <c r="BL70" s="44">
        <v>6.2642218955750867E-2</v>
      </c>
      <c r="BM70" s="44">
        <v>6.2642218955750867E-2</v>
      </c>
      <c r="BN70" s="44">
        <v>6.2642218955750867E-2</v>
      </c>
      <c r="BO70" s="44">
        <v>6.2642218955750867E-2</v>
      </c>
      <c r="BP70" s="44">
        <v>0.1937678921925412</v>
      </c>
      <c r="BQ70" s="44">
        <v>1</v>
      </c>
      <c r="BR70" s="44">
        <v>1</v>
      </c>
      <c r="BS70" s="44">
        <v>1</v>
      </c>
      <c r="BT70" s="44">
        <v>1</v>
      </c>
      <c r="BU70" s="44">
        <v>1</v>
      </c>
      <c r="BV70" s="44">
        <v>1</v>
      </c>
      <c r="BW70" s="44">
        <v>9.2075998387426711E-3</v>
      </c>
      <c r="BX70" s="44">
        <v>9.8161085276911551E-3</v>
      </c>
      <c r="BY70" s="44">
        <v>1.0538745710776553E-2</v>
      </c>
      <c r="BZ70" s="44">
        <v>1.1394497023308697E-2</v>
      </c>
      <c r="CA70" s="44">
        <v>1.240675061084422E-2</v>
      </c>
      <c r="CB70" s="44">
        <v>1.3604344009265497E-2</v>
      </c>
      <c r="CC70" s="44">
        <v>1.4890635723617011E-2</v>
      </c>
      <c r="CD70" s="44">
        <v>1.6125915389313281E-2</v>
      </c>
      <c r="CE70" s="44">
        <v>1.7278698133258691E-2</v>
      </c>
      <c r="CF70" s="44">
        <v>1.8317793600422527E-2</v>
      </c>
      <c r="CG70" s="44">
        <v>1.9213691278365252E-2</v>
      </c>
      <c r="CH70" s="44">
        <v>1.9939945114368335E-2</v>
      </c>
      <c r="CI70" s="44">
        <v>2.0474467341614309E-2</v>
      </c>
      <c r="CJ70" s="44">
        <v>2.0800643409293152E-2</v>
      </c>
      <c r="CK70" s="44">
        <v>2.090818955752035E-2</v>
      </c>
      <c r="CL70" s="44">
        <v>2.079369129271063E-2</v>
      </c>
      <c r="CM70" s="44">
        <v>2.0575710672442411E-2</v>
      </c>
      <c r="CN70" s="44">
        <v>2.0371301279014084E-2</v>
      </c>
      <c r="CO70" s="44">
        <v>2.0234979413119906E-2</v>
      </c>
      <c r="CP70" s="44">
        <v>2.0110902074080908E-2</v>
      </c>
      <c r="CQ70" s="44">
        <v>1.9998854840827474E-2</v>
      </c>
      <c r="CR70" s="44">
        <v>1.9898644830783109E-2</v>
      </c>
      <c r="CS70" s="44">
        <v>1.9810100146555387E-2</v>
      </c>
      <c r="CT70" s="44">
        <v>1.973306938453933E-2</v>
      </c>
      <c r="CU70" s="44">
        <v>1.9667421203466637E-2</v>
      </c>
      <c r="CV70" s="44">
        <v>1.9613043951179417E-2</v>
      </c>
      <c r="CW70" s="44">
        <v>1.9569845348143919E-2</v>
      </c>
      <c r="CX70" s="44">
        <v>1.9537752226448209E-2</v>
      </c>
      <c r="CY70" s="44">
        <v>1.951671032325011E-2</v>
      </c>
      <c r="CZ70" s="44">
        <v>1.9506684127859452E-2</v>
      </c>
      <c r="DA70" s="44">
        <v>1.9507656781850791E-2</v>
      </c>
      <c r="DB70" s="44">
        <v>1.9786717568353731E-2</v>
      </c>
      <c r="DC70" s="44">
        <v>2.0081087437879914E-2</v>
      </c>
      <c r="DD70" s="44">
        <v>2.0391328695921248E-2</v>
      </c>
      <c r="DE70" s="44">
        <v>2.0718039229780005E-2</v>
      </c>
      <c r="DF70" s="44">
        <v>2.1061854417775271E-2</v>
      </c>
      <c r="DG70" s="44">
        <v>2.1454491186143867E-2</v>
      </c>
      <c r="DH70" s="44">
        <v>2.193018608437932E-2</v>
      </c>
      <c r="DI70" s="44">
        <v>2.2494114468222345E-2</v>
      </c>
      <c r="DJ70" s="44">
        <v>2.3152504272279353E-2</v>
      </c>
      <c r="DK70" s="44">
        <v>2.3912750626471489E-2</v>
      </c>
      <c r="DL70" s="44">
        <v>2.4449017701112342E-2</v>
      </c>
      <c r="DM70" s="44">
        <v>2.5083941982965811E-2</v>
      </c>
      <c r="DN70" s="44">
        <v>2.5824543550499034E-2</v>
      </c>
      <c r="DO70" s="44">
        <v>2.667915164734519E-2</v>
      </c>
      <c r="DP70" s="44">
        <v>2.7657560645372913E-2</v>
      </c>
      <c r="DQ70" s="44">
        <v>2.8771216718776374E-2</v>
      </c>
      <c r="DR70" s="44">
        <v>3.0033440200932918E-2</v>
      </c>
      <c r="DS70" s="44">
        <v>3.1459689652526601E-2</v>
      </c>
      <c r="DT70" s="44">
        <v>3.3067874935770444E-2</v>
      </c>
      <c r="DU70" s="44">
        <v>3.4878728113959992E-2</v>
      </c>
      <c r="DV70" s="44">
        <v>3.662662211607897E-2</v>
      </c>
      <c r="DW70" s="44">
        <v>3.7992191463523721E-2</v>
      </c>
      <c r="DX70" s="44">
        <v>3.8927191577398643E-2</v>
      </c>
      <c r="DY70" s="44">
        <v>3.9397897852228768E-2</v>
      </c>
      <c r="DZ70" s="44">
        <v>3.9387124680158356E-2</v>
      </c>
      <c r="EA70" s="44">
        <v>3.9387124680158356E-2</v>
      </c>
      <c r="EB70" s="44">
        <v>3.9391380266423082E-2</v>
      </c>
      <c r="EC70" s="44">
        <v>4.1803953252397164E-2</v>
      </c>
      <c r="ED70" s="44">
        <v>4.4189258751776372E-2</v>
      </c>
      <c r="EE70" s="44">
        <v>4.6524076744809628E-2</v>
      </c>
      <c r="EF70" s="44">
        <v>4.8785647902136908E-2</v>
      </c>
      <c r="EG70" s="44">
        <v>5.0267638829842642E-2</v>
      </c>
      <c r="EH70" s="44">
        <v>5.0307970697600513E-2</v>
      </c>
      <c r="EI70" s="44">
        <v>5.0348321415277897E-2</v>
      </c>
      <c r="EJ70" s="44">
        <v>1</v>
      </c>
      <c r="EK70" s="44">
        <v>1</v>
      </c>
      <c r="EL70" s="44">
        <v>1</v>
      </c>
      <c r="EM70" s="44">
        <v>1</v>
      </c>
      <c r="EN70" s="44">
        <v>1</v>
      </c>
      <c r="EO70" s="44">
        <v>1</v>
      </c>
      <c r="EP70" s="47">
        <v>1</v>
      </c>
      <c r="EQ70">
        <v>1.1022187004787137E-2</v>
      </c>
      <c r="ER70">
        <v>1.1750617505796392E-2</v>
      </c>
      <c r="ES70">
        <v>1.2615668366832448E-2</v>
      </c>
      <c r="ET70">
        <v>1.3640066816104041E-2</v>
      </c>
      <c r="EU70">
        <v>1.4851810216499988E-2</v>
      </c>
      <c r="EV70">
        <v>1.6285419259494668E-2</v>
      </c>
      <c r="EW70">
        <v>1.7825206833519673E-2</v>
      </c>
      <c r="EX70">
        <v>1.9303929162570684E-2</v>
      </c>
      <c r="EY70">
        <v>2.0683896494143275E-2</v>
      </c>
      <c r="EZ70">
        <v>2.1927771635927303E-2</v>
      </c>
      <c r="FA70">
        <v>2.3000228293078007E-2</v>
      </c>
      <c r="FB70">
        <v>2.3869608558680758E-2</v>
      </c>
      <c r="FC70">
        <v>2.4509471720645121E-2</v>
      </c>
      <c r="FD70">
        <v>2.4899928916592644E-2</v>
      </c>
      <c r="FE70">
        <v>2.5028669715298622E-2</v>
      </c>
      <c r="FF70">
        <v>2.4891606712066638E-2</v>
      </c>
      <c r="FG70">
        <v>2.4630667574604744E-2</v>
      </c>
      <c r="FH70">
        <v>2.4385974212668873E-2</v>
      </c>
      <c r="FI70">
        <v>2.4222786723524868E-2</v>
      </c>
      <c r="FJ70">
        <v>2.4074256850605123E-2</v>
      </c>
      <c r="FK70">
        <v>2.3940127915821088E-2</v>
      </c>
      <c r="FL70">
        <v>2.3820169024274439E-2</v>
      </c>
      <c r="FM70">
        <v>2.4633908336268814E-2</v>
      </c>
      <c r="FN70">
        <v>2.5420933368358281E-2</v>
      </c>
      <c r="FO70">
        <v>2.6176968797751381E-2</v>
      </c>
      <c r="FP70">
        <v>2.6897809466334861E-2</v>
      </c>
      <c r="FQ70">
        <v>2.7579358969883297E-2</v>
      </c>
      <c r="FR70">
        <v>2.8217668172120083E-2</v>
      </c>
      <c r="FS70">
        <v>2.8808973140968856E-2</v>
      </c>
      <c r="FT70">
        <v>2.934973199981877E-2</v>
      </c>
      <c r="FU70">
        <v>2.9836660190773162E-2</v>
      </c>
      <c r="FV70">
        <v>3.068090446736119E-2</v>
      </c>
      <c r="FW70">
        <v>3.1481529211059942E-2</v>
      </c>
      <c r="FX70">
        <v>3.2233925295755542E-2</v>
      </c>
      <c r="FY70">
        <v>3.293368184015609E-2</v>
      </c>
      <c r="FZ70">
        <v>3.3576629122042088E-2</v>
      </c>
      <c r="GA70">
        <v>3.4208375176285832E-2</v>
      </c>
      <c r="GB70">
        <v>3.4878289024486586E-2</v>
      </c>
      <c r="GC70">
        <v>3.5775174125466158E-2</v>
      </c>
      <c r="GD70">
        <v>3.6822292913620533E-2</v>
      </c>
      <c r="GE70">
        <v>3.8031406779289588E-2</v>
      </c>
      <c r="GF70">
        <v>3.8884298676862779E-2</v>
      </c>
      <c r="GG70">
        <v>3.9894097340948155E-2</v>
      </c>
      <c r="GH70">
        <v>4.1071967671141615E-2</v>
      </c>
      <c r="GI70">
        <v>4.2431156694425695E-2</v>
      </c>
      <c r="GJ70">
        <v>4.3987241612541216E-2</v>
      </c>
      <c r="GK70">
        <v>4.5758426692895267E-2</v>
      </c>
      <c r="GL70">
        <v>4.7765896910191244E-2</v>
      </c>
      <c r="GM70">
        <v>5.0034237926646769E-2</v>
      </c>
      <c r="GN70">
        <v>5.2591934012675777E-2</v>
      </c>
      <c r="GO70">
        <v>5.5471957934351133E-2</v>
      </c>
      <c r="GP70">
        <v>5.8251850086451729E-2</v>
      </c>
      <c r="GQ70">
        <v>6.0423684023468961E-2</v>
      </c>
      <c r="GR70">
        <v>6.1910730420803715E-2</v>
      </c>
      <c r="GS70">
        <v>6.2659352864589429E-2</v>
      </c>
      <c r="GT70">
        <v>6.2642218955750867E-2</v>
      </c>
      <c r="GU70">
        <v>6.2642218955750867E-2</v>
      </c>
      <c r="GV70">
        <v>6.2642218955750867E-2</v>
      </c>
      <c r="GW70">
        <v>6.2642218955750867E-2</v>
      </c>
      <c r="GX70">
        <v>6.2642218955750867E-2</v>
      </c>
      <c r="GY70">
        <v>6.2642218955750867E-2</v>
      </c>
      <c r="GZ70">
        <v>6.2642218955750867E-2</v>
      </c>
      <c r="HA70">
        <v>6.2642218955750867E-2</v>
      </c>
      <c r="HB70">
        <v>6.2642218955750867E-2</v>
      </c>
      <c r="HC70">
        <v>6.2642218955750867E-2</v>
      </c>
      <c r="HD70">
        <v>1</v>
      </c>
      <c r="HE70">
        <v>1</v>
      </c>
      <c r="HF70">
        <v>1</v>
      </c>
      <c r="HG70">
        <v>1</v>
      </c>
      <c r="HH70">
        <v>1</v>
      </c>
      <c r="HI70">
        <v>1</v>
      </c>
      <c r="HJ70">
        <v>1</v>
      </c>
      <c r="HK70">
        <v>9.2075998387426711E-3</v>
      </c>
      <c r="HL70">
        <v>9.8161085276911551E-3</v>
      </c>
      <c r="HM70">
        <v>1.0538745710776553E-2</v>
      </c>
      <c r="HN70">
        <v>1.1394497023308697E-2</v>
      </c>
      <c r="HO70">
        <v>1.240675061084422E-2</v>
      </c>
      <c r="HP70">
        <v>1.3604344009265497E-2</v>
      </c>
      <c r="HQ70">
        <v>1.4890635723617011E-2</v>
      </c>
      <c r="HR70">
        <v>1.6125915389313281E-2</v>
      </c>
      <c r="HS70">
        <v>1.7278698133258691E-2</v>
      </c>
      <c r="HT70">
        <v>1.8317793600422527E-2</v>
      </c>
      <c r="HU70">
        <v>1.9213691278365252E-2</v>
      </c>
      <c r="HV70">
        <v>1.9939945114368335E-2</v>
      </c>
      <c r="HW70">
        <v>2.0474467341614309E-2</v>
      </c>
      <c r="HX70">
        <v>2.0800643409293152E-2</v>
      </c>
      <c r="HY70">
        <v>2.090818955752035E-2</v>
      </c>
      <c r="HZ70">
        <v>2.079369129271063E-2</v>
      </c>
      <c r="IA70">
        <v>2.0575710672442411E-2</v>
      </c>
      <c r="IB70">
        <v>2.0371301279014084E-2</v>
      </c>
      <c r="IC70">
        <v>2.0234979413119906E-2</v>
      </c>
      <c r="ID70">
        <v>2.0110902074080908E-2</v>
      </c>
      <c r="IE70">
        <v>1.9998854840827474E-2</v>
      </c>
      <c r="IF70">
        <v>1.9898644830783109E-2</v>
      </c>
      <c r="IG70">
        <v>1.9810100146555387E-2</v>
      </c>
      <c r="IH70">
        <v>1.973306938453933E-2</v>
      </c>
      <c r="II70">
        <v>1.9667421203466637E-2</v>
      </c>
      <c r="IJ70">
        <v>1.9613043951179417E-2</v>
      </c>
      <c r="IK70">
        <v>1.9569845348143919E-2</v>
      </c>
      <c r="IL70">
        <v>1.9537752226448209E-2</v>
      </c>
      <c r="IM70">
        <v>1.951671032325011E-2</v>
      </c>
      <c r="IN70">
        <v>1.9506684127859452E-2</v>
      </c>
      <c r="IO70">
        <v>1.9507656781850791E-2</v>
      </c>
      <c r="IP70">
        <v>1.9786717568353731E-2</v>
      </c>
      <c r="IQ70">
        <v>2.0081087437879914E-2</v>
      </c>
      <c r="IR70">
        <v>2.0391328695921248E-2</v>
      </c>
      <c r="IS70">
        <v>2.0718039229780005E-2</v>
      </c>
      <c r="IT70">
        <v>2.1061854417775271E-2</v>
      </c>
      <c r="IU70">
        <v>2.1454491186143867E-2</v>
      </c>
      <c r="IV70">
        <v>2.193018608437932E-2</v>
      </c>
      <c r="IW70">
        <v>2.2494114468222345E-2</v>
      </c>
      <c r="IX70">
        <v>2.3152504272279353E-2</v>
      </c>
      <c r="IY70">
        <v>2.3912750626471489E-2</v>
      </c>
      <c r="IZ70">
        <v>2.4449017701112342E-2</v>
      </c>
      <c r="JA70">
        <v>2.5083941982965811E-2</v>
      </c>
      <c r="JB70">
        <v>2.5824543550499034E-2</v>
      </c>
      <c r="JC70">
        <v>2.667915164734519E-2</v>
      </c>
      <c r="JD70">
        <v>2.7657560645372913E-2</v>
      </c>
      <c r="JE70">
        <v>2.8771216718776374E-2</v>
      </c>
      <c r="JF70">
        <v>3.0033440200932918E-2</v>
      </c>
      <c r="JG70">
        <v>3.1459689652526601E-2</v>
      </c>
      <c r="JH70">
        <v>3.3067874935770444E-2</v>
      </c>
      <c r="JI70">
        <v>3.4878728113959992E-2</v>
      </c>
      <c r="JJ70">
        <v>3.662662211607897E-2</v>
      </c>
      <c r="JK70">
        <v>3.7992191463523721E-2</v>
      </c>
      <c r="JL70">
        <v>3.8927191577398643E-2</v>
      </c>
      <c r="JM70">
        <v>3.9397897852228768E-2</v>
      </c>
      <c r="JN70">
        <v>4.0754767257176749E-2</v>
      </c>
      <c r="JO70">
        <v>4.3649006588028061E-2</v>
      </c>
      <c r="JP70">
        <v>4.6573061614776146E-2</v>
      </c>
      <c r="JQ70">
        <v>4.9504988583437659E-2</v>
      </c>
      <c r="JR70">
        <v>5.2420321976236917E-2</v>
      </c>
      <c r="JS70">
        <v>5.5290076190996351E-2</v>
      </c>
      <c r="JT70">
        <v>5.8085033055717106E-2</v>
      </c>
      <c r="JU70">
        <v>5.9908199495393388E-2</v>
      </c>
      <c r="JV70">
        <v>5.9908199495393388E-2</v>
      </c>
      <c r="JW70">
        <v>5.9908199495393388E-2</v>
      </c>
      <c r="JX70">
        <v>1</v>
      </c>
      <c r="JY70">
        <v>1</v>
      </c>
      <c r="JZ70">
        <v>1</v>
      </c>
      <c r="KA70">
        <v>1</v>
      </c>
      <c r="KB70">
        <v>1</v>
      </c>
      <c r="KC70">
        <v>1</v>
      </c>
      <c r="KD70">
        <v>1</v>
      </c>
    </row>
    <row r="71" spans="2:290" x14ac:dyDescent="0.2">
      <c r="B71" s="62">
        <v>64</v>
      </c>
      <c r="C71" s="44">
        <v>1.1094255123895324E-2</v>
      </c>
      <c r="D71" s="44">
        <v>1.1827448437954836E-2</v>
      </c>
      <c r="E71" s="44">
        <v>1.2698155398679703E-2</v>
      </c>
      <c r="F71" s="44">
        <v>1.3729251835331139E-2</v>
      </c>
      <c r="G71" s="44">
        <v>1.494891817041059E-2</v>
      </c>
      <c r="H71" s="44">
        <v>1.6391900807522328E-2</v>
      </c>
      <c r="I71" s="44">
        <v>1.7941756219648601E-2</v>
      </c>
      <c r="J71" s="44">
        <v>1.9430147114193164E-2</v>
      </c>
      <c r="K71" s="44">
        <v>2.0819137305745715E-2</v>
      </c>
      <c r="L71" s="44">
        <v>2.2071145474290666E-2</v>
      </c>
      <c r="M71" s="44">
        <v>2.3150614345448659E-2</v>
      </c>
      <c r="N71" s="44">
        <v>2.402567901837498E-2</v>
      </c>
      <c r="O71" s="44">
        <v>2.4669725899464177E-2</v>
      </c>
      <c r="P71" s="44">
        <v>2.5062736083824245E-2</v>
      </c>
      <c r="Q71" s="44">
        <v>2.5192318648979223E-2</v>
      </c>
      <c r="R71" s="44">
        <v>2.505435946490419E-2</v>
      </c>
      <c r="S71" s="44">
        <v>2.4791714187560029E-2</v>
      </c>
      <c r="T71" s="44">
        <v>2.4545420908081001E-2</v>
      </c>
      <c r="U71" s="44">
        <v>2.4381166424210864E-2</v>
      </c>
      <c r="V71" s="44">
        <v>2.4231665394789409E-2</v>
      </c>
      <c r="W71" s="44">
        <v>2.4096659463448907E-2</v>
      </c>
      <c r="X71" s="44">
        <v>2.3975916225594196E-2</v>
      </c>
      <c r="Y71" s="44">
        <v>2.479497613881175E-2</v>
      </c>
      <c r="Z71" s="44">
        <v>2.5587147101897412E-2</v>
      </c>
      <c r="AA71" s="44">
        <v>2.6348125838036422E-2</v>
      </c>
      <c r="AB71" s="44">
        <v>2.7073679693861145E-2</v>
      </c>
      <c r="AC71" s="44">
        <v>2.7759685480974579E-2</v>
      </c>
      <c r="AD71" s="44">
        <v>2.8402168241834048E-2</v>
      </c>
      <c r="AE71" s="44">
        <v>2.8997339434047191E-2</v>
      </c>
      <c r="AF71" s="44">
        <v>2.9541634022587721E-2</v>
      </c>
      <c r="AG71" s="44">
        <v>3.0031745973611471E-2</v>
      </c>
      <c r="AH71" s="44">
        <v>3.0881510306886534E-2</v>
      </c>
      <c r="AI71" s="44">
        <v>3.1687369902739834E-2</v>
      </c>
      <c r="AJ71" s="44">
        <v>3.2444685498474846E-2</v>
      </c>
      <c r="AK71" s="44">
        <v>3.3149017372432636E-2</v>
      </c>
      <c r="AL71" s="44">
        <v>3.3796168538835492E-2</v>
      </c>
      <c r="AM71" s="44">
        <v>3.4432045238827078E-2</v>
      </c>
      <c r="AN71" s="44">
        <v>3.510633929133606E-2</v>
      </c>
      <c r="AO71" s="44">
        <v>3.6009088638880811E-2</v>
      </c>
      <c r="AP71" s="44">
        <v>3.706305397042195E-2</v>
      </c>
      <c r="AQ71" s="44">
        <v>3.8280073577669195E-2</v>
      </c>
      <c r="AR71" s="44">
        <v>3.9138542074045692E-2</v>
      </c>
      <c r="AS71" s="44">
        <v>4.0154943265412371E-2</v>
      </c>
      <c r="AT71" s="44">
        <v>4.1340515052604637E-2</v>
      </c>
      <c r="AU71" s="44">
        <v>4.2708591077749443E-2</v>
      </c>
      <c r="AV71" s="44">
        <v>4.4274850393484277E-2</v>
      </c>
      <c r="AW71" s="44">
        <v>4.6057616295074447E-2</v>
      </c>
      <c r="AX71" s="44">
        <v>4.8078212274314344E-2</v>
      </c>
      <c r="AY71" s="44">
        <v>5.0361384745768858E-2</v>
      </c>
      <c r="AZ71" s="44">
        <v>5.293580422308948E-2</v>
      </c>
      <c r="BA71" s="44">
        <v>5.5834659063432039E-2</v>
      </c>
      <c r="BB71" s="44">
        <v>5.8632727426718156E-2</v>
      </c>
      <c r="BC71" s="44">
        <v>6.0818761811141007E-2</v>
      </c>
      <c r="BD71" s="44">
        <v>6.2315531200549466E-2</v>
      </c>
      <c r="BE71" s="44">
        <v>6.3069048481577766E-2</v>
      </c>
      <c r="BF71" s="44">
        <v>6.305180254337675E-2</v>
      </c>
      <c r="BG71" s="44">
        <v>6.305180254337675E-2</v>
      </c>
      <c r="BH71" s="44">
        <v>6.305180254337675E-2</v>
      </c>
      <c r="BI71" s="44">
        <v>6.305180254337675E-2</v>
      </c>
      <c r="BJ71" s="44">
        <v>6.305180254337675E-2</v>
      </c>
      <c r="BK71" s="44">
        <v>6.305180254337675E-2</v>
      </c>
      <c r="BL71" s="44">
        <v>6.305180254337675E-2</v>
      </c>
      <c r="BM71" s="44">
        <v>6.305180254337675E-2</v>
      </c>
      <c r="BN71" s="44">
        <v>6.305180254337675E-2</v>
      </c>
      <c r="BO71" s="44">
        <v>6.305180254337675E-2</v>
      </c>
      <c r="BP71" s="44">
        <v>0.1937678921925412</v>
      </c>
      <c r="BQ71" s="44">
        <v>1</v>
      </c>
      <c r="BR71" s="44">
        <v>1</v>
      </c>
      <c r="BS71" s="44">
        <v>1</v>
      </c>
      <c r="BT71" s="44">
        <v>1</v>
      </c>
      <c r="BU71" s="44">
        <v>1</v>
      </c>
      <c r="BV71" s="44">
        <v>1</v>
      </c>
      <c r="BW71" s="44">
        <v>9.2678033538518625E-3</v>
      </c>
      <c r="BX71" s="44">
        <v>9.8802907519852361E-3</v>
      </c>
      <c r="BY71" s="44">
        <v>1.0607652868748492E-2</v>
      </c>
      <c r="BZ71" s="44">
        <v>1.1468999476251752E-2</v>
      </c>
      <c r="CA71" s="44">
        <v>1.2487871642485177E-2</v>
      </c>
      <c r="CB71" s="44">
        <v>1.3693295456380547E-2</v>
      </c>
      <c r="CC71" s="44">
        <v>1.4987997536518586E-2</v>
      </c>
      <c r="CD71" s="44">
        <v>1.6231354027806788E-2</v>
      </c>
      <c r="CE71" s="44">
        <v>1.7391674194594003E-2</v>
      </c>
      <c r="CF71" s="44">
        <v>1.8437563744988304E-2</v>
      </c>
      <c r="CG71" s="44">
        <v>1.9339319213271072E-2</v>
      </c>
      <c r="CH71" s="44">
        <v>2.0070321630289257E-2</v>
      </c>
      <c r="CI71" s="44">
        <v>2.0608338809265082E-2</v>
      </c>
      <c r="CJ71" s="44">
        <v>2.0936647565827311E-2</v>
      </c>
      <c r="CK71" s="44">
        <v>2.1044896900147859E-2</v>
      </c>
      <c r="CL71" s="44">
        <v>2.0929649993114738E-2</v>
      </c>
      <c r="CM71" s="44">
        <v>2.0710244115472655E-2</v>
      </c>
      <c r="CN71" s="44">
        <v>2.0504498199582308E-2</v>
      </c>
      <c r="CO71" s="44">
        <v>2.0367284998741266E-2</v>
      </c>
      <c r="CP71" s="44">
        <v>2.0242396385093637E-2</v>
      </c>
      <c r="CQ71" s="44">
        <v>2.0129616535586432E-2</v>
      </c>
      <c r="CR71" s="44">
        <v>2.0028751306488301E-2</v>
      </c>
      <c r="CS71" s="44">
        <v>1.9939627676462741E-2</v>
      </c>
      <c r="CT71" s="44">
        <v>1.9862093251958514E-2</v>
      </c>
      <c r="CU71" s="44">
        <v>1.9796015832937785E-2</v>
      </c>
      <c r="CV71" s="44">
        <v>1.9741283037209598E-2</v>
      </c>
      <c r="CW71" s="44">
        <v>1.9697801981874253E-2</v>
      </c>
      <c r="CX71" s="44">
        <v>1.9665499020614409E-2</v>
      </c>
      <c r="CY71" s="44">
        <v>1.9644319535792508E-2</v>
      </c>
      <c r="CZ71" s="44">
        <v>1.9634227784533193E-2</v>
      </c>
      <c r="DA71" s="44">
        <v>1.963520679818289E-2</v>
      </c>
      <c r="DB71" s="44">
        <v>1.9916092212229466E-2</v>
      </c>
      <c r="DC71" s="44">
        <v>2.0212386807112764E-2</v>
      </c>
      <c r="DD71" s="44">
        <v>2.0524656564936131E-2</v>
      </c>
      <c r="DE71" s="44">
        <v>2.0853503282263545E-2</v>
      </c>
      <c r="DF71" s="44">
        <v>2.1199566491809242E-2</v>
      </c>
      <c r="DG71" s="44">
        <v>2.1594770499635561E-2</v>
      </c>
      <c r="DH71" s="44">
        <v>2.2073575709515177E-2</v>
      </c>
      <c r="DI71" s="44">
        <v>2.2641191316040747E-2</v>
      </c>
      <c r="DJ71" s="44">
        <v>2.3303885974914475E-2</v>
      </c>
      <c r="DK71" s="44">
        <v>2.4069103168812171E-2</v>
      </c>
      <c r="DL71" s="44">
        <v>2.4608876603796234E-2</v>
      </c>
      <c r="DM71" s="44">
        <v>2.5247952312108846E-2</v>
      </c>
      <c r="DN71" s="44">
        <v>2.5993396272713201E-2</v>
      </c>
      <c r="DO71" s="44">
        <v>2.6853592189661442E-2</v>
      </c>
      <c r="DP71" s="44">
        <v>2.7838398474922251E-2</v>
      </c>
      <c r="DQ71" s="44">
        <v>2.89593361430318E-2</v>
      </c>
      <c r="DR71" s="44">
        <v>3.0229812621822654E-2</v>
      </c>
      <c r="DS71" s="44">
        <v>3.1665387547145887E-2</v>
      </c>
      <c r="DT71" s="44">
        <v>3.3284087884116423E-2</v>
      </c>
      <c r="DU71" s="44">
        <v>3.5106781251778033E-2</v>
      </c>
      <c r="DV71" s="44">
        <v>3.6866103787370305E-2</v>
      </c>
      <c r="DW71" s="44">
        <v>3.8240601854164447E-2</v>
      </c>
      <c r="DX71" s="44">
        <v>3.9181715428058123E-2</v>
      </c>
      <c r="DY71" s="44">
        <v>3.9655499396622232E-2</v>
      </c>
      <c r="DZ71" s="44">
        <v>3.9644655784606672E-2</v>
      </c>
      <c r="EA71" s="44">
        <v>3.9644655784606672E-2</v>
      </c>
      <c r="EB71" s="44">
        <v>3.9644655784606672E-2</v>
      </c>
      <c r="EC71" s="44">
        <v>4.1803953252397164E-2</v>
      </c>
      <c r="ED71" s="44">
        <v>4.4189258751776372E-2</v>
      </c>
      <c r="EE71" s="44">
        <v>4.6524076744809628E-2</v>
      </c>
      <c r="EF71" s="44">
        <v>4.8785647902136908E-2</v>
      </c>
      <c r="EG71" s="44">
        <v>5.0267638829842642E-2</v>
      </c>
      <c r="EH71" s="44">
        <v>5.0307970697600513E-2</v>
      </c>
      <c r="EI71" s="44">
        <v>5.0348321415277897E-2</v>
      </c>
      <c r="EJ71" s="44">
        <v>1</v>
      </c>
      <c r="EK71" s="44">
        <v>1</v>
      </c>
      <c r="EL71" s="44">
        <v>1</v>
      </c>
      <c r="EM71" s="44">
        <v>1</v>
      </c>
      <c r="EN71" s="44">
        <v>1</v>
      </c>
      <c r="EO71" s="44">
        <v>1</v>
      </c>
      <c r="EP71" s="47">
        <v>1</v>
      </c>
      <c r="EQ71">
        <v>1.1094255123895324E-2</v>
      </c>
      <c r="ER71">
        <v>1.1827448437954836E-2</v>
      </c>
      <c r="ES71">
        <v>1.2698155398679703E-2</v>
      </c>
      <c r="ET71">
        <v>1.3729251835331139E-2</v>
      </c>
      <c r="EU71">
        <v>1.494891817041059E-2</v>
      </c>
      <c r="EV71">
        <v>1.6391900807522328E-2</v>
      </c>
      <c r="EW71">
        <v>1.7941756219648601E-2</v>
      </c>
      <c r="EX71">
        <v>1.9430147114193164E-2</v>
      </c>
      <c r="EY71">
        <v>2.0819137305745715E-2</v>
      </c>
      <c r="EZ71">
        <v>2.2071145474290666E-2</v>
      </c>
      <c r="FA71">
        <v>2.3150614345448659E-2</v>
      </c>
      <c r="FB71">
        <v>2.402567901837498E-2</v>
      </c>
      <c r="FC71">
        <v>2.4669725899464177E-2</v>
      </c>
      <c r="FD71">
        <v>2.5062736083824245E-2</v>
      </c>
      <c r="FE71">
        <v>2.5192318648979223E-2</v>
      </c>
      <c r="FF71">
        <v>2.505435946490419E-2</v>
      </c>
      <c r="FG71">
        <v>2.4791714187560029E-2</v>
      </c>
      <c r="FH71">
        <v>2.4545420908081001E-2</v>
      </c>
      <c r="FI71">
        <v>2.4381166424210864E-2</v>
      </c>
      <c r="FJ71">
        <v>2.4231665394789409E-2</v>
      </c>
      <c r="FK71">
        <v>2.4096659463448907E-2</v>
      </c>
      <c r="FL71">
        <v>2.3975916225594196E-2</v>
      </c>
      <c r="FM71">
        <v>2.479497613881175E-2</v>
      </c>
      <c r="FN71">
        <v>2.5587147101897412E-2</v>
      </c>
      <c r="FO71">
        <v>2.6348125838036422E-2</v>
      </c>
      <c r="FP71">
        <v>2.7073679693861145E-2</v>
      </c>
      <c r="FQ71">
        <v>2.7759685480974579E-2</v>
      </c>
      <c r="FR71">
        <v>2.8402168241834048E-2</v>
      </c>
      <c r="FS71">
        <v>2.8997339434047191E-2</v>
      </c>
      <c r="FT71">
        <v>2.9541634022587721E-2</v>
      </c>
      <c r="FU71">
        <v>3.0031745973611471E-2</v>
      </c>
      <c r="FV71">
        <v>3.0881510306886534E-2</v>
      </c>
      <c r="FW71">
        <v>3.1687369902739834E-2</v>
      </c>
      <c r="FX71">
        <v>3.2444685498474846E-2</v>
      </c>
      <c r="FY71">
        <v>3.3149017372432636E-2</v>
      </c>
      <c r="FZ71">
        <v>3.3796168538835492E-2</v>
      </c>
      <c r="GA71">
        <v>3.4432045238827078E-2</v>
      </c>
      <c r="GB71">
        <v>3.510633929133606E-2</v>
      </c>
      <c r="GC71">
        <v>3.6009088638880811E-2</v>
      </c>
      <c r="GD71">
        <v>3.706305397042195E-2</v>
      </c>
      <c r="GE71">
        <v>3.8280073577669195E-2</v>
      </c>
      <c r="GF71">
        <v>3.9138542074045692E-2</v>
      </c>
      <c r="GG71">
        <v>4.0154943265412371E-2</v>
      </c>
      <c r="GH71">
        <v>4.1340515052604637E-2</v>
      </c>
      <c r="GI71">
        <v>4.2708591077749443E-2</v>
      </c>
      <c r="GJ71">
        <v>4.4274850393484277E-2</v>
      </c>
      <c r="GK71">
        <v>4.6057616295074447E-2</v>
      </c>
      <c r="GL71">
        <v>4.8078212274314344E-2</v>
      </c>
      <c r="GM71">
        <v>5.0361384745768858E-2</v>
      </c>
      <c r="GN71">
        <v>5.293580422308948E-2</v>
      </c>
      <c r="GO71">
        <v>5.5834659063432039E-2</v>
      </c>
      <c r="GP71">
        <v>5.8632727426718156E-2</v>
      </c>
      <c r="GQ71">
        <v>6.0818761811141007E-2</v>
      </c>
      <c r="GR71">
        <v>6.2315531200549466E-2</v>
      </c>
      <c r="GS71">
        <v>6.3069048481577766E-2</v>
      </c>
      <c r="GT71">
        <v>6.305180254337675E-2</v>
      </c>
      <c r="GU71">
        <v>6.305180254337675E-2</v>
      </c>
      <c r="GV71">
        <v>6.305180254337675E-2</v>
      </c>
      <c r="GW71">
        <v>6.305180254337675E-2</v>
      </c>
      <c r="GX71">
        <v>6.305180254337675E-2</v>
      </c>
      <c r="GY71">
        <v>6.305180254337675E-2</v>
      </c>
      <c r="GZ71">
        <v>6.305180254337675E-2</v>
      </c>
      <c r="HA71">
        <v>6.305180254337675E-2</v>
      </c>
      <c r="HB71">
        <v>6.305180254337675E-2</v>
      </c>
      <c r="HC71">
        <v>6.305180254337675E-2</v>
      </c>
      <c r="HD71">
        <v>1</v>
      </c>
      <c r="HE71">
        <v>1</v>
      </c>
      <c r="HF71">
        <v>1</v>
      </c>
      <c r="HG71">
        <v>1</v>
      </c>
      <c r="HH71">
        <v>1</v>
      </c>
      <c r="HI71">
        <v>1</v>
      </c>
      <c r="HJ71">
        <v>1</v>
      </c>
      <c r="HK71">
        <v>9.2678033538518625E-3</v>
      </c>
      <c r="HL71">
        <v>9.8802907519852361E-3</v>
      </c>
      <c r="HM71">
        <v>1.0607652868748492E-2</v>
      </c>
      <c r="HN71">
        <v>1.1468999476251752E-2</v>
      </c>
      <c r="HO71">
        <v>1.2487871642485177E-2</v>
      </c>
      <c r="HP71">
        <v>1.3693295456380547E-2</v>
      </c>
      <c r="HQ71">
        <v>1.4987997536518586E-2</v>
      </c>
      <c r="HR71">
        <v>1.6231354027806788E-2</v>
      </c>
      <c r="HS71">
        <v>1.7391674194594003E-2</v>
      </c>
      <c r="HT71">
        <v>1.8437563744988304E-2</v>
      </c>
      <c r="HU71">
        <v>1.9339319213271072E-2</v>
      </c>
      <c r="HV71">
        <v>2.0070321630289257E-2</v>
      </c>
      <c r="HW71">
        <v>2.0608338809265082E-2</v>
      </c>
      <c r="HX71">
        <v>2.0936647565827311E-2</v>
      </c>
      <c r="HY71">
        <v>2.1044896900147859E-2</v>
      </c>
      <c r="HZ71">
        <v>2.0929649993114738E-2</v>
      </c>
      <c r="IA71">
        <v>2.0710244115472655E-2</v>
      </c>
      <c r="IB71">
        <v>2.0504498199582308E-2</v>
      </c>
      <c r="IC71">
        <v>2.0367284998741266E-2</v>
      </c>
      <c r="ID71">
        <v>2.0242396385093637E-2</v>
      </c>
      <c r="IE71">
        <v>2.0129616535586432E-2</v>
      </c>
      <c r="IF71">
        <v>2.0028751306488301E-2</v>
      </c>
      <c r="IG71">
        <v>1.9939627676462741E-2</v>
      </c>
      <c r="IH71">
        <v>1.9862093251958514E-2</v>
      </c>
      <c r="II71">
        <v>1.9796015832937785E-2</v>
      </c>
      <c r="IJ71">
        <v>1.9741283037209598E-2</v>
      </c>
      <c r="IK71">
        <v>1.9697801981874253E-2</v>
      </c>
      <c r="IL71">
        <v>1.9665499020614409E-2</v>
      </c>
      <c r="IM71">
        <v>1.9644319535792508E-2</v>
      </c>
      <c r="IN71">
        <v>1.9634227784533193E-2</v>
      </c>
      <c r="IO71">
        <v>1.963520679818289E-2</v>
      </c>
      <c r="IP71">
        <v>1.9916092212229466E-2</v>
      </c>
      <c r="IQ71">
        <v>2.0212386807112764E-2</v>
      </c>
      <c r="IR71">
        <v>2.0524656564936131E-2</v>
      </c>
      <c r="IS71">
        <v>2.0853503282263545E-2</v>
      </c>
      <c r="IT71">
        <v>2.1199566491809242E-2</v>
      </c>
      <c r="IU71">
        <v>2.1594770499635561E-2</v>
      </c>
      <c r="IV71">
        <v>2.2073575709515177E-2</v>
      </c>
      <c r="IW71">
        <v>2.2641191316040747E-2</v>
      </c>
      <c r="IX71">
        <v>2.3303885974914475E-2</v>
      </c>
      <c r="IY71">
        <v>2.4069103168812171E-2</v>
      </c>
      <c r="IZ71">
        <v>2.4608876603796234E-2</v>
      </c>
      <c r="JA71">
        <v>2.5247952312108846E-2</v>
      </c>
      <c r="JB71">
        <v>2.5993396272713201E-2</v>
      </c>
      <c r="JC71">
        <v>2.6853592189661442E-2</v>
      </c>
      <c r="JD71">
        <v>2.7838398474922251E-2</v>
      </c>
      <c r="JE71">
        <v>2.89593361430318E-2</v>
      </c>
      <c r="JF71">
        <v>3.0229812621822654E-2</v>
      </c>
      <c r="JG71">
        <v>3.1665387547145887E-2</v>
      </c>
      <c r="JH71">
        <v>3.3284087884116423E-2</v>
      </c>
      <c r="JI71">
        <v>3.5106781251778033E-2</v>
      </c>
      <c r="JJ71">
        <v>3.6866103787370305E-2</v>
      </c>
      <c r="JK71">
        <v>3.8240601854164447E-2</v>
      </c>
      <c r="JL71">
        <v>3.9181715428058123E-2</v>
      </c>
      <c r="JM71">
        <v>3.9655499396622232E-2</v>
      </c>
      <c r="JN71">
        <v>4.0754767257176749E-2</v>
      </c>
      <c r="JO71">
        <v>4.3649006588028061E-2</v>
      </c>
      <c r="JP71">
        <v>4.6573061614776146E-2</v>
      </c>
      <c r="JQ71">
        <v>4.9504988583437659E-2</v>
      </c>
      <c r="JR71">
        <v>5.2420321976236917E-2</v>
      </c>
      <c r="JS71">
        <v>5.5290076190996351E-2</v>
      </c>
      <c r="JT71">
        <v>5.8085033055717106E-2</v>
      </c>
      <c r="JU71">
        <v>5.9908199495393388E-2</v>
      </c>
      <c r="JV71">
        <v>5.9908199495393388E-2</v>
      </c>
      <c r="JW71">
        <v>5.9908199495393388E-2</v>
      </c>
      <c r="JX71">
        <v>1</v>
      </c>
      <c r="JY71">
        <v>1</v>
      </c>
      <c r="JZ71">
        <v>1</v>
      </c>
      <c r="KA71">
        <v>1</v>
      </c>
      <c r="KB71">
        <v>1</v>
      </c>
      <c r="KC71">
        <v>1</v>
      </c>
      <c r="KD71">
        <v>1</v>
      </c>
    </row>
    <row r="72" spans="2:290" x14ac:dyDescent="0.2">
      <c r="B72" s="62">
        <v>65</v>
      </c>
      <c r="C72" s="44">
        <v>1.1166351740985648E-2</v>
      </c>
      <c r="D72" s="44">
        <v>1.190430975146025E-2</v>
      </c>
      <c r="E72" s="44">
        <v>1.2780675048472162E-2</v>
      </c>
      <c r="F72" s="44">
        <v>1.3818472121096567E-2</v>
      </c>
      <c r="G72" s="44">
        <v>1.5046064523835015E-2</v>
      </c>
      <c r="H72" s="44">
        <v>1.6498424461675282E-2</v>
      </c>
      <c r="I72" s="44">
        <v>1.8058351693040039E-2</v>
      </c>
      <c r="J72" s="44">
        <v>1.9556414976330518E-2</v>
      </c>
      <c r="K72" s="44">
        <v>2.09544315957833E-2</v>
      </c>
      <c r="L72" s="44">
        <v>2.2214576007141627E-2</v>
      </c>
      <c r="M72" s="44">
        <v>2.3301059865155037E-2</v>
      </c>
      <c r="N72" s="44">
        <v>2.4181811193196883E-2</v>
      </c>
      <c r="O72" s="44">
        <v>2.4830043447783945E-2</v>
      </c>
      <c r="P72" s="44">
        <v>2.5225607630087809E-2</v>
      </c>
      <c r="Q72" s="44">
        <v>2.5356032294552498E-2</v>
      </c>
      <c r="R72" s="44">
        <v>2.5217176575256552E-2</v>
      </c>
      <c r="S72" s="44">
        <v>2.4952824483369211E-2</v>
      </c>
      <c r="T72" s="44">
        <v>2.4704930653689717E-2</v>
      </c>
      <c r="U72" s="44">
        <v>2.4539608753170451E-2</v>
      </c>
      <c r="V72" s="44">
        <v>2.4389136183221721E-2</v>
      </c>
      <c r="W72" s="44">
        <v>2.4253252908532967E-2</v>
      </c>
      <c r="X72" s="44">
        <v>2.4131725014215184E-2</v>
      </c>
      <c r="Y72" s="44">
        <v>2.4956107632587602E-2</v>
      </c>
      <c r="Z72" s="44">
        <v>2.5753426561531075E-2</v>
      </c>
      <c r="AA72" s="44">
        <v>2.6519350559153672E-2</v>
      </c>
      <c r="AB72" s="44">
        <v>2.7249619465960873E-2</v>
      </c>
      <c r="AC72" s="44">
        <v>2.7940083298792828E-2</v>
      </c>
      <c r="AD72" s="44">
        <v>2.8586741268630235E-2</v>
      </c>
      <c r="AE72" s="44">
        <v>2.9185780213033044E-2</v>
      </c>
      <c r="AF72" s="44">
        <v>2.9733611929402E-2</v>
      </c>
      <c r="AG72" s="44">
        <v>3.0226908899453148E-2</v>
      </c>
      <c r="AH72" s="44">
        <v>3.1082195472217831E-2</v>
      </c>
      <c r="AI72" s="44">
        <v>3.1893291990249498E-2</v>
      </c>
      <c r="AJ72" s="44">
        <v>3.2655529042352006E-2</v>
      </c>
      <c r="AK72" s="44">
        <v>3.3364438055095084E-2</v>
      </c>
      <c r="AL72" s="44">
        <v>3.4015794768361834E-2</v>
      </c>
      <c r="AM72" s="44">
        <v>3.4655803747487439E-2</v>
      </c>
      <c r="AN72" s="44">
        <v>3.5334479736374054E-2</v>
      </c>
      <c r="AO72" s="44">
        <v>3.6243095649390003E-2</v>
      </c>
      <c r="AP72" s="44">
        <v>3.7303910231654677E-2</v>
      </c>
      <c r="AQ72" s="44">
        <v>3.852883870665693E-2</v>
      </c>
      <c r="AR72" s="44">
        <v>3.9392886006997835E-2</v>
      </c>
      <c r="AS72" s="44">
        <v>4.0415892336491017E-2</v>
      </c>
      <c r="AT72" s="44">
        <v>4.1609168626078441E-2</v>
      </c>
      <c r="AU72" s="44">
        <v>4.2986135167281662E-2</v>
      </c>
      <c r="AV72" s="44">
        <v>4.4562572903909976E-2</v>
      </c>
      <c r="AW72" s="44">
        <v>4.6356924206154212E-2</v>
      </c>
      <c r="AX72" s="44">
        <v>4.8390651137673699E-2</v>
      </c>
      <c r="AY72" s="44">
        <v>5.0688660928947103E-2</v>
      </c>
      <c r="AZ72" s="44">
        <v>5.3279810410509887E-2</v>
      </c>
      <c r="BA72" s="44">
        <v>5.6197503615852219E-2</v>
      </c>
      <c r="BB72" s="44">
        <v>5.9013755377764709E-2</v>
      </c>
      <c r="BC72" s="44">
        <v>6.1213995824892967E-2</v>
      </c>
      <c r="BD72" s="44">
        <v>6.2720492051149476E-2</v>
      </c>
      <c r="BE72" s="44">
        <v>6.3478906104991698E-2</v>
      </c>
      <c r="BF72" s="44">
        <v>6.3461548093128317E-2</v>
      </c>
      <c r="BG72" s="44">
        <v>6.3461548093128317E-2</v>
      </c>
      <c r="BH72" s="44">
        <v>6.3461548093128317E-2</v>
      </c>
      <c r="BI72" s="44">
        <v>6.3461548093128317E-2</v>
      </c>
      <c r="BJ72" s="44">
        <v>6.3461548093128317E-2</v>
      </c>
      <c r="BK72" s="44">
        <v>6.3461548093128317E-2</v>
      </c>
      <c r="BL72" s="44">
        <v>6.3461548093128317E-2</v>
      </c>
      <c r="BM72" s="44">
        <v>6.3461548093128317E-2</v>
      </c>
      <c r="BN72" s="44">
        <v>6.3461548093128317E-2</v>
      </c>
      <c r="BO72" s="44">
        <v>6.3461548093128317E-2</v>
      </c>
      <c r="BP72" s="44">
        <v>0.1937678921925412</v>
      </c>
      <c r="BQ72" s="44">
        <v>1</v>
      </c>
      <c r="BR72" s="44">
        <v>1</v>
      </c>
      <c r="BS72" s="44">
        <v>1</v>
      </c>
      <c r="BT72" s="44">
        <v>1</v>
      </c>
      <c r="BU72" s="44">
        <v>1</v>
      </c>
      <c r="BV72" s="44">
        <v>1</v>
      </c>
      <c r="BW72" s="44">
        <v>9.3280306753087058E-3</v>
      </c>
      <c r="BX72" s="44">
        <v>9.9444983559326752E-3</v>
      </c>
      <c r="BY72" s="44">
        <v>1.0676587274759945E-2</v>
      </c>
      <c r="BZ72" s="44">
        <v>1.154353138978847E-2</v>
      </c>
      <c r="CA72" s="44">
        <v>1.2569024751912251E-2</v>
      </c>
      <c r="CB72" s="44">
        <v>1.3782282077672228E-2</v>
      </c>
      <c r="CC72" s="44">
        <v>1.5085397849317745E-2</v>
      </c>
      <c r="CD72" s="44">
        <v>1.6336834360026642E-2</v>
      </c>
      <c r="CE72" s="44">
        <v>1.7504694930187744E-2</v>
      </c>
      <c r="CF72" s="44">
        <v>1.8557381250404945E-2</v>
      </c>
      <c r="CG72" s="44">
        <v>1.9464996825380752E-2</v>
      </c>
      <c r="CH72" s="44">
        <v>2.0200749701151089E-2</v>
      </c>
      <c r="CI72" s="44">
        <v>2.0742263213869686E-2</v>
      </c>
      <c r="CJ72" s="44">
        <v>2.1072705502647004E-2</v>
      </c>
      <c r="CK72" s="44">
        <v>2.1181658301122619E-2</v>
      </c>
      <c r="CL72" s="44">
        <v>2.1065662455829613E-2</v>
      </c>
      <c r="CM72" s="44">
        <v>2.0844830757222432E-2</v>
      </c>
      <c r="CN72" s="44">
        <v>2.0637747790367408E-2</v>
      </c>
      <c r="CO72" s="44">
        <v>2.0499642902117851E-2</v>
      </c>
      <c r="CP72" s="44">
        <v>2.0373942693058311E-2</v>
      </c>
      <c r="CQ72" s="44">
        <v>2.0260429937598017E-2</v>
      </c>
      <c r="CR72" s="44">
        <v>2.0158909230352066E-2</v>
      </c>
      <c r="CS72" s="44">
        <v>2.0069206425595461E-2</v>
      </c>
      <c r="CT72" s="44">
        <v>1.9991168139439196E-2</v>
      </c>
      <c r="CU72" s="44">
        <v>1.9924661312736361E-2</v>
      </c>
      <c r="CV72" s="44">
        <v>1.9869572832974247E-2</v>
      </c>
      <c r="CW72" s="44">
        <v>1.9825809213648602E-2</v>
      </c>
      <c r="CX72" s="44">
        <v>1.9793296329847509E-2</v>
      </c>
      <c r="CY72" s="44">
        <v>1.9771979208997745E-2</v>
      </c>
      <c r="CZ72" s="44">
        <v>1.9761821875946935E-2</v>
      </c>
      <c r="DA72" s="44">
        <v>1.97628072517698E-2</v>
      </c>
      <c r="DB72" s="44">
        <v>2.0045518014874662E-2</v>
      </c>
      <c r="DC72" s="44">
        <v>2.0343738096211501E-2</v>
      </c>
      <c r="DD72" s="44">
        <v>2.0658037155948994E-2</v>
      </c>
      <c r="DE72" s="44">
        <v>2.0989020901458627E-2</v>
      </c>
      <c r="DF72" s="44">
        <v>2.1337333021492599E-2</v>
      </c>
      <c r="DG72" s="44">
        <v>2.1735105283943186E-2</v>
      </c>
      <c r="DH72" s="44">
        <v>2.2217022035381208E-2</v>
      </c>
      <c r="DI72" s="44">
        <v>2.2788326322632176E-2</v>
      </c>
      <c r="DJ72" s="44">
        <v>2.3455327538596502E-2</v>
      </c>
      <c r="DK72" s="44">
        <v>2.4225517537824814E-2</v>
      </c>
      <c r="DL72" s="44">
        <v>2.4768798719676331E-2</v>
      </c>
      <c r="DM72" s="44">
        <v>2.5412027496051592E-2</v>
      </c>
      <c r="DN72" s="44">
        <v>2.6162315764560334E-2</v>
      </c>
      <c r="DO72" s="44">
        <v>2.7028101711209025E-2</v>
      </c>
      <c r="DP72" s="44">
        <v>2.8019307813389821E-2</v>
      </c>
      <c r="DQ72" s="44">
        <v>2.9147529955575124E-2</v>
      </c>
      <c r="DR72" s="44">
        <v>3.042626269449257E-2</v>
      </c>
      <c r="DS72" s="44">
        <v>3.187116678112855E-2</v>
      </c>
      <c r="DT72" s="44">
        <v>3.3500386329805967E-2</v>
      </c>
      <c r="DU72" s="44">
        <v>3.5334924568919859E-2</v>
      </c>
      <c r="DV72" s="44">
        <v>3.7105680157184039E-2</v>
      </c>
      <c r="DW72" s="44">
        <v>3.8489110474021676E-2</v>
      </c>
      <c r="DX72" s="44">
        <v>3.9436339925386858E-2</v>
      </c>
      <c r="DY72" s="44">
        <v>3.9913202804701058E-2</v>
      </c>
      <c r="DZ72" s="44">
        <v>3.9902288724886215E-2</v>
      </c>
      <c r="EA72" s="44">
        <v>3.9902288724886215E-2</v>
      </c>
      <c r="EB72" s="44">
        <v>3.9902288724886215E-2</v>
      </c>
      <c r="EC72" s="44">
        <v>4.1803953252397164E-2</v>
      </c>
      <c r="ED72" s="44">
        <v>4.4189258751776372E-2</v>
      </c>
      <c r="EE72" s="44">
        <v>4.6524076744809628E-2</v>
      </c>
      <c r="EF72" s="44">
        <v>4.8785647902136908E-2</v>
      </c>
      <c r="EG72" s="44">
        <v>5.0267638829842642E-2</v>
      </c>
      <c r="EH72" s="44">
        <v>5.0307970697600513E-2</v>
      </c>
      <c r="EI72" s="44">
        <v>5.0348321415277897E-2</v>
      </c>
      <c r="EJ72" s="44">
        <v>1</v>
      </c>
      <c r="EK72" s="44">
        <v>1</v>
      </c>
      <c r="EL72" s="44">
        <v>1</v>
      </c>
      <c r="EM72" s="44">
        <v>1</v>
      </c>
      <c r="EN72" s="44">
        <v>1</v>
      </c>
      <c r="EO72" s="44">
        <v>1</v>
      </c>
      <c r="EP72" s="47">
        <v>1</v>
      </c>
      <c r="EQ72">
        <v>1.1166351740985648E-2</v>
      </c>
      <c r="ER72">
        <v>1.190430975146025E-2</v>
      </c>
      <c r="ES72">
        <v>1.2780675048472162E-2</v>
      </c>
      <c r="ET72">
        <v>1.3818472121096567E-2</v>
      </c>
      <c r="EU72">
        <v>1.5046064523835015E-2</v>
      </c>
      <c r="EV72">
        <v>1.6498424461675282E-2</v>
      </c>
      <c r="EW72">
        <v>1.8058351693040039E-2</v>
      </c>
      <c r="EX72">
        <v>1.9556414976330518E-2</v>
      </c>
      <c r="EY72">
        <v>2.09544315957833E-2</v>
      </c>
      <c r="EZ72">
        <v>2.2214576007141627E-2</v>
      </c>
      <c r="FA72">
        <v>2.3301059865155037E-2</v>
      </c>
      <c r="FB72">
        <v>2.4181811193196883E-2</v>
      </c>
      <c r="FC72">
        <v>2.4830043447783945E-2</v>
      </c>
      <c r="FD72">
        <v>2.5225607630087809E-2</v>
      </c>
      <c r="FE72">
        <v>2.5356032294552498E-2</v>
      </c>
      <c r="FF72">
        <v>2.5217176575256552E-2</v>
      </c>
      <c r="FG72">
        <v>2.4952824483369211E-2</v>
      </c>
      <c r="FH72">
        <v>2.4704930653689717E-2</v>
      </c>
      <c r="FI72">
        <v>2.4539608753170451E-2</v>
      </c>
      <c r="FJ72">
        <v>2.4389136183221721E-2</v>
      </c>
      <c r="FK72">
        <v>2.4253252908532967E-2</v>
      </c>
      <c r="FL72">
        <v>2.4131725014215184E-2</v>
      </c>
      <c r="FM72">
        <v>2.4956107632587602E-2</v>
      </c>
      <c r="FN72">
        <v>2.5753426561531075E-2</v>
      </c>
      <c r="FO72">
        <v>2.6519350559153672E-2</v>
      </c>
      <c r="FP72">
        <v>2.7249619465960873E-2</v>
      </c>
      <c r="FQ72">
        <v>2.7940083298792828E-2</v>
      </c>
      <c r="FR72">
        <v>2.8586741268630235E-2</v>
      </c>
      <c r="FS72">
        <v>2.9185780213033044E-2</v>
      </c>
      <c r="FT72">
        <v>2.9733611929402E-2</v>
      </c>
      <c r="FU72">
        <v>3.0226908899453148E-2</v>
      </c>
      <c r="FV72">
        <v>3.1082195472217831E-2</v>
      </c>
      <c r="FW72">
        <v>3.1893291990249498E-2</v>
      </c>
      <c r="FX72">
        <v>3.2655529042352006E-2</v>
      </c>
      <c r="FY72">
        <v>3.3364438055095084E-2</v>
      </c>
      <c r="FZ72">
        <v>3.4015794768361834E-2</v>
      </c>
      <c r="GA72">
        <v>3.4655803747487439E-2</v>
      </c>
      <c r="GB72">
        <v>3.5334479736374054E-2</v>
      </c>
      <c r="GC72">
        <v>3.6243095649390003E-2</v>
      </c>
      <c r="GD72">
        <v>3.7303910231654677E-2</v>
      </c>
      <c r="GE72">
        <v>3.852883870665693E-2</v>
      </c>
      <c r="GF72">
        <v>3.9392886006997835E-2</v>
      </c>
      <c r="GG72">
        <v>4.0415892336491017E-2</v>
      </c>
      <c r="GH72">
        <v>4.1609168626078441E-2</v>
      </c>
      <c r="GI72">
        <v>4.2986135167281662E-2</v>
      </c>
      <c r="GJ72">
        <v>4.4562572903909976E-2</v>
      </c>
      <c r="GK72">
        <v>4.6356924206154212E-2</v>
      </c>
      <c r="GL72">
        <v>4.8390651137673699E-2</v>
      </c>
      <c r="GM72">
        <v>5.0688660928947103E-2</v>
      </c>
      <c r="GN72">
        <v>5.3279810410509887E-2</v>
      </c>
      <c r="GO72">
        <v>5.6197503615852219E-2</v>
      </c>
      <c r="GP72">
        <v>5.9013755377764709E-2</v>
      </c>
      <c r="GQ72">
        <v>6.1213995824892967E-2</v>
      </c>
      <c r="GR72">
        <v>6.2720492051149476E-2</v>
      </c>
      <c r="GS72">
        <v>6.3478906104991698E-2</v>
      </c>
      <c r="GT72">
        <v>6.3461548093128317E-2</v>
      </c>
      <c r="GU72">
        <v>6.3461548093128317E-2</v>
      </c>
      <c r="GV72">
        <v>6.3461548093128317E-2</v>
      </c>
      <c r="GW72">
        <v>6.3461548093128317E-2</v>
      </c>
      <c r="GX72">
        <v>6.3461548093128317E-2</v>
      </c>
      <c r="GY72">
        <v>6.3461548093128317E-2</v>
      </c>
      <c r="GZ72">
        <v>6.3461548093128317E-2</v>
      </c>
      <c r="HA72">
        <v>6.3461548093128317E-2</v>
      </c>
      <c r="HB72">
        <v>6.3461548093128317E-2</v>
      </c>
      <c r="HC72">
        <v>6.3461548093128317E-2</v>
      </c>
      <c r="HD72">
        <v>1</v>
      </c>
      <c r="HE72">
        <v>1</v>
      </c>
      <c r="HF72">
        <v>1</v>
      </c>
      <c r="HG72">
        <v>1</v>
      </c>
      <c r="HH72">
        <v>1</v>
      </c>
      <c r="HI72">
        <v>1</v>
      </c>
      <c r="HJ72">
        <v>1</v>
      </c>
      <c r="HK72">
        <v>9.3280306753087058E-3</v>
      </c>
      <c r="HL72">
        <v>9.9444983559326752E-3</v>
      </c>
      <c r="HM72">
        <v>1.0676587274759945E-2</v>
      </c>
      <c r="HN72">
        <v>1.154353138978847E-2</v>
      </c>
      <c r="HO72">
        <v>1.2569024751912251E-2</v>
      </c>
      <c r="HP72">
        <v>1.3782282077672228E-2</v>
      </c>
      <c r="HQ72">
        <v>1.5085397849317745E-2</v>
      </c>
      <c r="HR72">
        <v>1.6336834360026642E-2</v>
      </c>
      <c r="HS72">
        <v>1.7504694930187744E-2</v>
      </c>
      <c r="HT72">
        <v>1.8557381250404945E-2</v>
      </c>
      <c r="HU72">
        <v>1.9464996825380752E-2</v>
      </c>
      <c r="HV72">
        <v>2.0200749701151089E-2</v>
      </c>
      <c r="HW72">
        <v>2.0742263213869686E-2</v>
      </c>
      <c r="HX72">
        <v>2.1072705502647004E-2</v>
      </c>
      <c r="HY72">
        <v>2.1181658301122619E-2</v>
      </c>
      <c r="HZ72">
        <v>2.1065662455829613E-2</v>
      </c>
      <c r="IA72">
        <v>2.0844830757222432E-2</v>
      </c>
      <c r="IB72">
        <v>2.0637747790367408E-2</v>
      </c>
      <c r="IC72">
        <v>2.0499642902117851E-2</v>
      </c>
      <c r="ID72">
        <v>2.0373942693058311E-2</v>
      </c>
      <c r="IE72">
        <v>2.0260429937598017E-2</v>
      </c>
      <c r="IF72">
        <v>2.0158909230352066E-2</v>
      </c>
      <c r="IG72">
        <v>2.0069206425595461E-2</v>
      </c>
      <c r="IH72">
        <v>1.9991168139439196E-2</v>
      </c>
      <c r="II72">
        <v>1.9924661312736361E-2</v>
      </c>
      <c r="IJ72">
        <v>1.9869572832974247E-2</v>
      </c>
      <c r="IK72">
        <v>1.9825809213648602E-2</v>
      </c>
      <c r="IL72">
        <v>1.9793296329847509E-2</v>
      </c>
      <c r="IM72">
        <v>1.9771979208997745E-2</v>
      </c>
      <c r="IN72">
        <v>1.9761821875946935E-2</v>
      </c>
      <c r="IO72">
        <v>1.97628072517698E-2</v>
      </c>
      <c r="IP72">
        <v>2.0045518014874662E-2</v>
      </c>
      <c r="IQ72">
        <v>2.0343738096211501E-2</v>
      </c>
      <c r="IR72">
        <v>2.0658037155948994E-2</v>
      </c>
      <c r="IS72">
        <v>2.0989020901458627E-2</v>
      </c>
      <c r="IT72">
        <v>2.1337333021492599E-2</v>
      </c>
      <c r="IU72">
        <v>2.1735105283943186E-2</v>
      </c>
      <c r="IV72">
        <v>2.2217022035381208E-2</v>
      </c>
      <c r="IW72">
        <v>2.2788326322632176E-2</v>
      </c>
      <c r="IX72">
        <v>2.3455327538596502E-2</v>
      </c>
      <c r="IY72">
        <v>2.4225517537824814E-2</v>
      </c>
      <c r="IZ72">
        <v>2.4768798719676331E-2</v>
      </c>
      <c r="JA72">
        <v>2.5412027496051592E-2</v>
      </c>
      <c r="JB72">
        <v>2.6162315764560334E-2</v>
      </c>
      <c r="JC72">
        <v>2.7028101711209025E-2</v>
      </c>
      <c r="JD72">
        <v>2.8019307813389821E-2</v>
      </c>
      <c r="JE72">
        <v>2.9147529955575124E-2</v>
      </c>
      <c r="JF72">
        <v>3.042626269449257E-2</v>
      </c>
      <c r="JG72">
        <v>3.187116678112855E-2</v>
      </c>
      <c r="JH72">
        <v>3.3500386329805967E-2</v>
      </c>
      <c r="JI72">
        <v>3.5334924568919859E-2</v>
      </c>
      <c r="JJ72">
        <v>3.7105680157184039E-2</v>
      </c>
      <c r="JK72">
        <v>3.8489110474021676E-2</v>
      </c>
      <c r="JL72">
        <v>3.9436339925386858E-2</v>
      </c>
      <c r="JM72">
        <v>3.9913202804701058E-2</v>
      </c>
      <c r="JN72">
        <v>4.0754767257176749E-2</v>
      </c>
      <c r="JO72">
        <v>4.3649006588028061E-2</v>
      </c>
      <c r="JP72">
        <v>4.6573061614776146E-2</v>
      </c>
      <c r="JQ72">
        <v>4.9504988583437659E-2</v>
      </c>
      <c r="JR72">
        <v>5.2420321976236917E-2</v>
      </c>
      <c r="JS72">
        <v>5.5290076190996351E-2</v>
      </c>
      <c r="JT72">
        <v>5.8085033055717106E-2</v>
      </c>
      <c r="JU72">
        <v>5.9908199495393388E-2</v>
      </c>
      <c r="JV72">
        <v>5.9908199495393388E-2</v>
      </c>
      <c r="JW72">
        <v>5.9908199495393388E-2</v>
      </c>
      <c r="JX72">
        <v>1</v>
      </c>
      <c r="JY72">
        <v>1</v>
      </c>
      <c r="JZ72">
        <v>1</v>
      </c>
      <c r="KA72">
        <v>1</v>
      </c>
      <c r="KB72">
        <v>1</v>
      </c>
      <c r="KC72">
        <v>1</v>
      </c>
      <c r="KD72">
        <v>1</v>
      </c>
    </row>
    <row r="73" spans="2:290" x14ac:dyDescent="0.2">
      <c r="B73" s="62">
        <v>66</v>
      </c>
      <c r="C73" s="44">
        <v>1.1238471306023052E-2</v>
      </c>
      <c r="D73" s="44">
        <v>1.1981195529488776E-2</v>
      </c>
      <c r="E73" s="44">
        <v>1.2863220963804295E-2</v>
      </c>
      <c r="F73" s="44">
        <v>1.3907720805176351E-2</v>
      </c>
      <c r="G73" s="44">
        <v>1.5143241798396483E-2</v>
      </c>
      <c r="H73" s="44">
        <v>1.6604982021707283E-2</v>
      </c>
      <c r="I73" s="44">
        <v>1.8174984278113839E-2</v>
      </c>
      <c r="J73" s="44">
        <v>1.9682723028817087E-2</v>
      </c>
      <c r="K73" s="44">
        <v>2.1089768949231251E-2</v>
      </c>
      <c r="L73" s="44">
        <v>2.2358052193123205E-2</v>
      </c>
      <c r="M73" s="44">
        <v>2.3451553270822836E-2</v>
      </c>
      <c r="N73" s="44">
        <v>2.4337993064010494E-2</v>
      </c>
      <c r="O73" s="44">
        <v>2.4990412024276234E-2</v>
      </c>
      <c r="P73" s="44">
        <v>2.538853101744705E-2</v>
      </c>
      <c r="Q73" s="44">
        <v>2.5519798049256911E-2</v>
      </c>
      <c r="R73" s="44">
        <v>2.5380045509377943E-2</v>
      </c>
      <c r="S73" s="44">
        <v>2.5113986059677965E-2</v>
      </c>
      <c r="T73" s="44">
        <v>2.4864491170351898E-2</v>
      </c>
      <c r="U73" s="44">
        <v>2.4698101513430791E-2</v>
      </c>
      <c r="V73" s="44">
        <v>2.4546657093718914E-2</v>
      </c>
      <c r="W73" s="44">
        <v>2.4409896196428464E-2</v>
      </c>
      <c r="X73" s="44">
        <v>2.4287583395895884E-2</v>
      </c>
      <c r="Y73" s="44">
        <v>2.5117290413610223E-2</v>
      </c>
      <c r="Z73" s="44">
        <v>2.5919758946980037E-2</v>
      </c>
      <c r="AA73" s="44">
        <v>2.6690629780135099E-2</v>
      </c>
      <c r="AB73" s="44">
        <v>2.742561523869895E-2</v>
      </c>
      <c r="AC73" s="44">
        <v>2.8120538536220263E-2</v>
      </c>
      <c r="AD73" s="44">
        <v>2.8771373043981103E-2</v>
      </c>
      <c r="AE73" s="44">
        <v>2.9374280971657313E-2</v>
      </c>
      <c r="AF73" s="44">
        <v>2.9925650941702551E-2</v>
      </c>
      <c r="AG73" s="44">
        <v>3.0422133944554702E-2</v>
      </c>
      <c r="AH73" s="44">
        <v>3.1282944514506729E-2</v>
      </c>
      <c r="AI73" s="44">
        <v>3.20992796215996E-2</v>
      </c>
      <c r="AJ73" s="44">
        <v>3.2866439696541461E-2</v>
      </c>
      <c r="AK73" s="44">
        <v>3.3579927304947285E-2</v>
      </c>
      <c r="AL73" s="44">
        <v>3.4235490903679826E-2</v>
      </c>
      <c r="AM73" s="44">
        <v>3.4879633477220624E-2</v>
      </c>
      <c r="AN73" s="44">
        <v>3.5562692797230518E-2</v>
      </c>
      <c r="AO73" s="44">
        <v>3.64771771430124E-2</v>
      </c>
      <c r="AP73" s="44">
        <v>3.7544843156078561E-2</v>
      </c>
      <c r="AQ73" s="44">
        <v>3.8777683016183867E-2</v>
      </c>
      <c r="AR73" s="44">
        <v>3.964731089619105E-2</v>
      </c>
      <c r="AS73" s="44">
        <v>4.0676924466189007E-2</v>
      </c>
      <c r="AT73" s="44">
        <v>4.1877907710471271E-2</v>
      </c>
      <c r="AU73" s="44">
        <v>4.3263767597534107E-2</v>
      </c>
      <c r="AV73" s="44">
        <v>4.4850386994789937E-2</v>
      </c>
      <c r="AW73" s="44">
        <v>4.6656327385255984E-2</v>
      </c>
      <c r="AX73" s="44">
        <v>4.8703189448563208E-2</v>
      </c>
      <c r="AY73" s="44">
        <v>5.1016041282290821E-2</v>
      </c>
      <c r="AZ73" s="44">
        <v>5.3623926093161856E-2</v>
      </c>
      <c r="BA73" s="44">
        <v>5.6560463659649424E-2</v>
      </c>
      <c r="BB73" s="44">
        <v>5.9394904607861621E-2</v>
      </c>
      <c r="BC73" s="44">
        <v>6.160935563940504E-2</v>
      </c>
      <c r="BD73" s="44">
        <v>6.3125581798506969E-2</v>
      </c>
      <c r="BE73" s="44">
        <v>6.38888941837783E-2</v>
      </c>
      <c r="BF73" s="44">
        <v>6.3871424062580159E-2</v>
      </c>
      <c r="BG73" s="44">
        <v>6.3871424062580159E-2</v>
      </c>
      <c r="BH73" s="44">
        <v>6.3871424062580159E-2</v>
      </c>
      <c r="BI73" s="44">
        <v>6.3871424062580159E-2</v>
      </c>
      <c r="BJ73" s="44">
        <v>6.3871424062580159E-2</v>
      </c>
      <c r="BK73" s="44">
        <v>6.3871424062580159E-2</v>
      </c>
      <c r="BL73" s="44">
        <v>6.3871424062580159E-2</v>
      </c>
      <c r="BM73" s="44">
        <v>6.3871424062580159E-2</v>
      </c>
      <c r="BN73" s="44">
        <v>6.3871424062580159E-2</v>
      </c>
      <c r="BO73" s="44">
        <v>6.3871424062580159E-2</v>
      </c>
      <c r="BP73" s="44">
        <v>0.1937678921925412</v>
      </c>
      <c r="BQ73" s="44">
        <v>1</v>
      </c>
      <c r="BR73" s="44">
        <v>1</v>
      </c>
      <c r="BS73" s="44">
        <v>1</v>
      </c>
      <c r="BT73" s="44">
        <v>1</v>
      </c>
      <c r="BU73" s="44">
        <v>1</v>
      </c>
      <c r="BV73" s="44">
        <v>1</v>
      </c>
      <c r="BW73" s="44">
        <v>9.3882771667826923E-3</v>
      </c>
      <c r="BX73" s="44">
        <v>1.0008726396798756E-2</v>
      </c>
      <c r="BY73" s="44">
        <v>1.0745543622204506E-2</v>
      </c>
      <c r="BZ73" s="44">
        <v>1.1618087026413407E-2</v>
      </c>
      <c r="CA73" s="44">
        <v>1.2650203691916903E-2</v>
      </c>
      <c r="CB73" s="44">
        <v>1.3871297022904178E-2</v>
      </c>
      <c r="CC73" s="44">
        <v>1.518282916408779E-2</v>
      </c>
      <c r="CD73" s="44">
        <v>1.6442348266042042E-2</v>
      </c>
      <c r="CE73" s="44">
        <v>1.7617751639644953E-2</v>
      </c>
      <c r="CF73" s="44">
        <v>1.8677236893058589E-2</v>
      </c>
      <c r="CG73" s="44">
        <v>1.9590714439966395E-2</v>
      </c>
      <c r="CH73" s="44">
        <v>2.0331219286533135E-2</v>
      </c>
      <c r="CI73" s="44">
        <v>2.0876230245857844E-2</v>
      </c>
      <c r="CJ73" s="44">
        <v>2.1208806745941538E-2</v>
      </c>
      <c r="CK73" s="44">
        <v>2.1318463232480891E-2</v>
      </c>
      <c r="CL73" s="44">
        <v>2.1201718210545173E-2</v>
      </c>
      <c r="CM73" s="44">
        <v>2.0979460237142117E-2</v>
      </c>
      <c r="CN73" s="44">
        <v>2.0771039793746619E-2</v>
      </c>
      <c r="CO73" s="44">
        <v>2.0632042934269474E-2</v>
      </c>
      <c r="CP73" s="44">
        <v>2.0505530871471785E-2</v>
      </c>
      <c r="CQ73" s="44">
        <v>2.0391284976778563E-2</v>
      </c>
      <c r="CR73" s="44">
        <v>2.0289108582749793E-2</v>
      </c>
      <c r="CS73" s="44">
        <v>2.0198826418914073E-2</v>
      </c>
      <c r="CT73" s="44">
        <v>2.0120284110729452E-2</v>
      </c>
      <c r="CU73" s="44">
        <v>2.0053347739666459E-2</v>
      </c>
      <c r="CV73" s="44">
        <v>1.999790346265819E-2</v>
      </c>
      <c r="CW73" s="44">
        <v>1.9953857189403727E-2</v>
      </c>
      <c r="CX73" s="44">
        <v>1.9921134316244222E-2</v>
      </c>
      <c r="CY73" s="44">
        <v>1.9899679515557826E-2</v>
      </c>
      <c r="CZ73" s="44">
        <v>1.9889456579841206E-2</v>
      </c>
      <c r="DA73" s="44">
        <v>1.9890448319862274E-2</v>
      </c>
      <c r="DB73" s="44">
        <v>2.0174985013023745E-2</v>
      </c>
      <c r="DC73" s="44">
        <v>2.047513119368562E-2</v>
      </c>
      <c r="DD73" s="44">
        <v>2.0791460201252603E-2</v>
      </c>
      <c r="DE73" s="44">
        <v>2.1124581655148494E-2</v>
      </c>
      <c r="DF73" s="44">
        <v>2.1475143401486277E-2</v>
      </c>
      <c r="DG73" s="44">
        <v>2.1875484736022112E-2</v>
      </c>
      <c r="DH73" s="44">
        <v>2.2360514019404695E-2</v>
      </c>
      <c r="DI73" s="44">
        <v>2.2935508161467361E-2</v>
      </c>
      <c r="DJ73" s="44">
        <v>2.360681730527513E-2</v>
      </c>
      <c r="DK73" s="44">
        <v>2.438198169264999E-2</v>
      </c>
      <c r="DL73" s="44">
        <v>2.4928771737865025E-2</v>
      </c>
      <c r="DM73" s="44">
        <v>2.5576154904201103E-2</v>
      </c>
      <c r="DN73" s="44">
        <v>2.6331289022530152E-2</v>
      </c>
      <c r="DO73" s="44">
        <v>2.7202666778154246E-2</v>
      </c>
      <c r="DP73" s="44">
        <v>2.820027473428071E-2</v>
      </c>
      <c r="DQ73" s="44">
        <v>2.9335783669148831E-2</v>
      </c>
      <c r="DR73" s="44">
        <v>3.0622775296113951E-2</v>
      </c>
      <c r="DS73" s="44">
        <v>3.2077011513482169E-2</v>
      </c>
      <c r="DT73" s="44">
        <v>3.3716753622072312E-2</v>
      </c>
      <c r="DU73" s="44">
        <v>3.5563140502794348E-2</v>
      </c>
      <c r="DV73" s="44">
        <v>3.7345332782806676E-2</v>
      </c>
      <c r="DW73" s="44">
        <v>3.8737698192772688E-2</v>
      </c>
      <c r="DX73" s="44">
        <v>3.9691045468258752E-2</v>
      </c>
      <c r="DY73" s="44">
        <v>4.0170988238322963E-2</v>
      </c>
      <c r="DZ73" s="44">
        <v>4.0160003668279327E-2</v>
      </c>
      <c r="EA73" s="44">
        <v>4.0160003668279327E-2</v>
      </c>
      <c r="EB73" s="44">
        <v>4.0160003668279327E-2</v>
      </c>
      <c r="EC73" s="44">
        <v>4.1803953252397164E-2</v>
      </c>
      <c r="ED73" s="44">
        <v>4.4189258751776372E-2</v>
      </c>
      <c r="EE73" s="44">
        <v>4.6524076744809628E-2</v>
      </c>
      <c r="EF73" s="44">
        <v>4.8785647902136908E-2</v>
      </c>
      <c r="EG73" s="44">
        <v>5.0267638829842642E-2</v>
      </c>
      <c r="EH73" s="44">
        <v>5.0307970697600513E-2</v>
      </c>
      <c r="EI73" s="44">
        <v>5.0348321415277897E-2</v>
      </c>
      <c r="EJ73" s="44">
        <v>1</v>
      </c>
      <c r="EK73" s="44">
        <v>1</v>
      </c>
      <c r="EL73" s="44">
        <v>1</v>
      </c>
      <c r="EM73" s="44">
        <v>1</v>
      </c>
      <c r="EN73" s="44">
        <v>1</v>
      </c>
      <c r="EO73" s="44">
        <v>1</v>
      </c>
      <c r="EP73" s="47">
        <v>1</v>
      </c>
      <c r="EQ73">
        <v>1.1238471306023052E-2</v>
      </c>
      <c r="ER73">
        <v>1.1981195529488776E-2</v>
      </c>
      <c r="ES73">
        <v>1.2863220963804295E-2</v>
      </c>
      <c r="ET73">
        <v>1.3907720805176351E-2</v>
      </c>
      <c r="EU73">
        <v>1.5143241798396483E-2</v>
      </c>
      <c r="EV73">
        <v>1.6604982021707283E-2</v>
      </c>
      <c r="EW73">
        <v>1.8174984278113839E-2</v>
      </c>
      <c r="EX73">
        <v>1.9682723028817087E-2</v>
      </c>
      <c r="EY73">
        <v>2.1089768949231251E-2</v>
      </c>
      <c r="EZ73">
        <v>2.2358052193123205E-2</v>
      </c>
      <c r="FA73">
        <v>2.3451553270822836E-2</v>
      </c>
      <c r="FB73">
        <v>2.4337993064010494E-2</v>
      </c>
      <c r="FC73">
        <v>2.4990412024276234E-2</v>
      </c>
      <c r="FD73">
        <v>2.538853101744705E-2</v>
      </c>
      <c r="FE73">
        <v>2.5519798049256911E-2</v>
      </c>
      <c r="FF73">
        <v>2.5380045509377943E-2</v>
      </c>
      <c r="FG73">
        <v>2.5113986059677965E-2</v>
      </c>
      <c r="FH73">
        <v>2.4864491170351898E-2</v>
      </c>
      <c r="FI73">
        <v>2.4698101513430791E-2</v>
      </c>
      <c r="FJ73">
        <v>2.4546657093718914E-2</v>
      </c>
      <c r="FK73">
        <v>2.4409896196428464E-2</v>
      </c>
      <c r="FL73">
        <v>2.4287583395895884E-2</v>
      </c>
      <c r="FM73">
        <v>2.5117290413610223E-2</v>
      </c>
      <c r="FN73">
        <v>2.5919758946980037E-2</v>
      </c>
      <c r="FO73">
        <v>2.6690629780135099E-2</v>
      </c>
      <c r="FP73">
        <v>2.742561523869895E-2</v>
      </c>
      <c r="FQ73">
        <v>2.8120538536220263E-2</v>
      </c>
      <c r="FR73">
        <v>2.8771373043981103E-2</v>
      </c>
      <c r="FS73">
        <v>2.9374280971657313E-2</v>
      </c>
      <c r="FT73">
        <v>2.9925650941702551E-2</v>
      </c>
      <c r="FU73">
        <v>3.0422133944554702E-2</v>
      </c>
      <c r="FV73">
        <v>3.1282944514506729E-2</v>
      </c>
      <c r="FW73">
        <v>3.20992796215996E-2</v>
      </c>
      <c r="FX73">
        <v>3.2866439696541461E-2</v>
      </c>
      <c r="FY73">
        <v>3.3579927304947285E-2</v>
      </c>
      <c r="FZ73">
        <v>3.4235490903679826E-2</v>
      </c>
      <c r="GA73">
        <v>3.4879633477220624E-2</v>
      </c>
      <c r="GB73">
        <v>3.5562692797230518E-2</v>
      </c>
      <c r="GC73">
        <v>3.64771771430124E-2</v>
      </c>
      <c r="GD73">
        <v>3.7544843156078561E-2</v>
      </c>
      <c r="GE73">
        <v>3.8777683016183867E-2</v>
      </c>
      <c r="GF73">
        <v>3.964731089619105E-2</v>
      </c>
      <c r="GG73">
        <v>4.0676924466189007E-2</v>
      </c>
      <c r="GH73">
        <v>4.1877907710471271E-2</v>
      </c>
      <c r="GI73">
        <v>4.3263767597534107E-2</v>
      </c>
      <c r="GJ73">
        <v>4.4850386994789937E-2</v>
      </c>
      <c r="GK73">
        <v>4.6656327385255984E-2</v>
      </c>
      <c r="GL73">
        <v>4.8703189448563208E-2</v>
      </c>
      <c r="GM73">
        <v>5.1016041282290821E-2</v>
      </c>
      <c r="GN73">
        <v>5.3623926093161856E-2</v>
      </c>
      <c r="GO73">
        <v>5.6560463659649424E-2</v>
      </c>
      <c r="GP73">
        <v>5.9394904607861621E-2</v>
      </c>
      <c r="GQ73">
        <v>6.160935563940504E-2</v>
      </c>
      <c r="GR73">
        <v>6.3125581798506969E-2</v>
      </c>
      <c r="GS73">
        <v>6.38888941837783E-2</v>
      </c>
      <c r="GT73">
        <v>6.3871424062580159E-2</v>
      </c>
      <c r="GU73">
        <v>6.3871424062580159E-2</v>
      </c>
      <c r="GV73">
        <v>6.3871424062580159E-2</v>
      </c>
      <c r="GW73">
        <v>6.3871424062580159E-2</v>
      </c>
      <c r="GX73">
        <v>6.3871424062580159E-2</v>
      </c>
      <c r="GY73">
        <v>6.3871424062580159E-2</v>
      </c>
      <c r="GZ73">
        <v>6.3871424062580159E-2</v>
      </c>
      <c r="HA73">
        <v>6.3871424062580159E-2</v>
      </c>
      <c r="HB73">
        <v>6.3871424062580159E-2</v>
      </c>
      <c r="HC73">
        <v>6.3871424062580159E-2</v>
      </c>
      <c r="HD73">
        <v>1</v>
      </c>
      <c r="HE73">
        <v>1</v>
      </c>
      <c r="HF73">
        <v>1</v>
      </c>
      <c r="HG73">
        <v>1</v>
      </c>
      <c r="HH73">
        <v>1</v>
      </c>
      <c r="HI73">
        <v>1</v>
      </c>
      <c r="HJ73">
        <v>1</v>
      </c>
      <c r="HK73">
        <v>9.3882771667826923E-3</v>
      </c>
      <c r="HL73">
        <v>1.0008726396798756E-2</v>
      </c>
      <c r="HM73">
        <v>1.0745543622204506E-2</v>
      </c>
      <c r="HN73">
        <v>1.1618087026413407E-2</v>
      </c>
      <c r="HO73">
        <v>1.2650203691916903E-2</v>
      </c>
      <c r="HP73">
        <v>1.3871297022904178E-2</v>
      </c>
      <c r="HQ73">
        <v>1.518282916408779E-2</v>
      </c>
      <c r="HR73">
        <v>1.6442348266042042E-2</v>
      </c>
      <c r="HS73">
        <v>1.7617751639644953E-2</v>
      </c>
      <c r="HT73">
        <v>1.8677236893058589E-2</v>
      </c>
      <c r="HU73">
        <v>1.9590714439966395E-2</v>
      </c>
      <c r="HV73">
        <v>2.0331219286533135E-2</v>
      </c>
      <c r="HW73">
        <v>2.0876230245857844E-2</v>
      </c>
      <c r="HX73">
        <v>2.1208806745941538E-2</v>
      </c>
      <c r="HY73">
        <v>2.1318463232480891E-2</v>
      </c>
      <c r="HZ73">
        <v>2.1201718210545173E-2</v>
      </c>
      <c r="IA73">
        <v>2.0979460237142117E-2</v>
      </c>
      <c r="IB73">
        <v>2.0771039793746619E-2</v>
      </c>
      <c r="IC73">
        <v>2.0632042934269474E-2</v>
      </c>
      <c r="ID73">
        <v>2.0505530871471785E-2</v>
      </c>
      <c r="IE73">
        <v>2.0391284976778563E-2</v>
      </c>
      <c r="IF73">
        <v>2.0289108582749793E-2</v>
      </c>
      <c r="IG73">
        <v>2.0198826418914073E-2</v>
      </c>
      <c r="IH73">
        <v>2.0120284110729452E-2</v>
      </c>
      <c r="II73">
        <v>2.0053347739666459E-2</v>
      </c>
      <c r="IJ73">
        <v>1.999790346265819E-2</v>
      </c>
      <c r="IK73">
        <v>1.9953857189403727E-2</v>
      </c>
      <c r="IL73">
        <v>1.9921134316244222E-2</v>
      </c>
      <c r="IM73">
        <v>1.9899679515557826E-2</v>
      </c>
      <c r="IN73">
        <v>1.9889456579841206E-2</v>
      </c>
      <c r="IO73">
        <v>1.9890448319862274E-2</v>
      </c>
      <c r="IP73">
        <v>2.0174985013023745E-2</v>
      </c>
      <c r="IQ73">
        <v>2.047513119368562E-2</v>
      </c>
      <c r="IR73">
        <v>2.0791460201252603E-2</v>
      </c>
      <c r="IS73">
        <v>2.1124581655148494E-2</v>
      </c>
      <c r="IT73">
        <v>2.1475143401486277E-2</v>
      </c>
      <c r="IU73">
        <v>2.1875484736022112E-2</v>
      </c>
      <c r="IV73">
        <v>2.2360514019404695E-2</v>
      </c>
      <c r="IW73">
        <v>2.2935508161467361E-2</v>
      </c>
      <c r="IX73">
        <v>2.360681730527513E-2</v>
      </c>
      <c r="IY73">
        <v>2.438198169264999E-2</v>
      </c>
      <c r="IZ73">
        <v>2.4928771737865025E-2</v>
      </c>
      <c r="JA73">
        <v>2.5576154904201103E-2</v>
      </c>
      <c r="JB73">
        <v>2.6331289022530152E-2</v>
      </c>
      <c r="JC73">
        <v>2.7202666778154246E-2</v>
      </c>
      <c r="JD73">
        <v>2.820027473428071E-2</v>
      </c>
      <c r="JE73">
        <v>2.9335783669148831E-2</v>
      </c>
      <c r="JF73">
        <v>3.0622775296113951E-2</v>
      </c>
      <c r="JG73">
        <v>3.2077011513482169E-2</v>
      </c>
      <c r="JH73">
        <v>3.3716753622072312E-2</v>
      </c>
      <c r="JI73">
        <v>3.5563140502794348E-2</v>
      </c>
      <c r="JJ73">
        <v>3.7345332782806676E-2</v>
      </c>
      <c r="JK73">
        <v>3.8737698192772688E-2</v>
      </c>
      <c r="JL73">
        <v>3.9691045468258752E-2</v>
      </c>
      <c r="JM73">
        <v>4.0170988238322963E-2</v>
      </c>
      <c r="JN73">
        <v>4.0754767257176749E-2</v>
      </c>
      <c r="JO73">
        <v>4.3649006588028061E-2</v>
      </c>
      <c r="JP73">
        <v>4.6573061614776146E-2</v>
      </c>
      <c r="JQ73">
        <v>4.9504988583437659E-2</v>
      </c>
      <c r="JR73">
        <v>5.2420321976236917E-2</v>
      </c>
      <c r="JS73">
        <v>5.5290076190996351E-2</v>
      </c>
      <c r="JT73">
        <v>5.8085033055717106E-2</v>
      </c>
      <c r="JU73">
        <v>5.9908199495393388E-2</v>
      </c>
      <c r="JV73">
        <v>5.9908199495393388E-2</v>
      </c>
      <c r="JW73">
        <v>5.9908199495393388E-2</v>
      </c>
      <c r="JX73">
        <v>1</v>
      </c>
      <c r="JY73">
        <v>1</v>
      </c>
      <c r="JZ73">
        <v>1</v>
      </c>
      <c r="KA73">
        <v>1</v>
      </c>
      <c r="KB73">
        <v>1</v>
      </c>
      <c r="KC73">
        <v>1</v>
      </c>
      <c r="KD73">
        <v>1</v>
      </c>
    </row>
    <row r="74" spans="2:290" x14ac:dyDescent="0.2">
      <c r="B74" s="62">
        <v>67</v>
      </c>
      <c r="C74" s="44">
        <v>1.1310608230278206E-2</v>
      </c>
      <c r="D74" s="44">
        <v>1.2058099813965058E-2</v>
      </c>
      <c r="E74" s="44">
        <v>1.2945786747982253E-2</v>
      </c>
      <c r="F74" s="44">
        <v>1.3996990971461972E-2</v>
      </c>
      <c r="G74" s="44">
        <v>1.5240442463579747E-2</v>
      </c>
      <c r="H74" s="44">
        <v>1.6711565230200787E-2</v>
      </c>
      <c r="I74" s="44">
        <v>1.8291644936713043E-2</v>
      </c>
      <c r="J74" s="44">
        <v>1.9809061483719227E-2</v>
      </c>
      <c r="K74" s="44">
        <v>2.1225138878452322E-2</v>
      </c>
      <c r="L74" s="44">
        <v>2.2501562913899233E-2</v>
      </c>
      <c r="M74" s="44">
        <v>2.3602082900333606E-2</v>
      </c>
      <c r="N74" s="44">
        <v>2.4494212527883676E-2</v>
      </c>
      <c r="O74" s="44">
        <v>2.5150819201570369E-2</v>
      </c>
      <c r="P74" s="44">
        <v>2.5551493620552486E-2</v>
      </c>
      <c r="Q74" s="44">
        <v>2.5683603222465788E-2</v>
      </c>
      <c r="R74" s="44">
        <v>2.5542953646138608E-2</v>
      </c>
      <c r="S74" s="44">
        <v>2.5275186427664052E-2</v>
      </c>
      <c r="T74" s="44">
        <v>2.5024090093315503E-2</v>
      </c>
      <c r="U74" s="44">
        <v>2.485663242298302E-2</v>
      </c>
      <c r="V74" s="44">
        <v>2.4704215919583231E-2</v>
      </c>
      <c r="W74" s="44">
        <v>2.4566577188446851E-2</v>
      </c>
      <c r="X74" s="44">
        <v>2.4443479292772134E-2</v>
      </c>
      <c r="Y74" s="44">
        <v>2.5278511991414159E-2</v>
      </c>
      <c r="Z74" s="44">
        <v>2.6086131368722849E-2</v>
      </c>
      <c r="AA74" s="44">
        <v>2.6861950228116323E-2</v>
      </c>
      <c r="AB74" s="44">
        <v>2.7601653373713338E-2</v>
      </c>
      <c r="AC74" s="44">
        <v>2.8301037209319542E-2</v>
      </c>
      <c r="AD74" s="44">
        <v>2.8956049260298725E-2</v>
      </c>
      <c r="AE74" s="44">
        <v>2.956282710251467E-2</v>
      </c>
      <c r="AF74" s="44">
        <v>3.0117736177895739E-2</v>
      </c>
      <c r="AG74" s="44">
        <v>3.061740598042869E-2</v>
      </c>
      <c r="AH74" s="44">
        <v>3.1483741877197137E-2</v>
      </c>
      <c r="AI74" s="44">
        <v>3.230531683428238E-2</v>
      </c>
      <c r="AJ74" s="44">
        <v>3.3077401117037802E-2</v>
      </c>
      <c r="AK74" s="44">
        <v>3.3795468423176808E-2</v>
      </c>
      <c r="AL74" s="44">
        <v>3.4455239919974706E-2</v>
      </c>
      <c r="AM74" s="44">
        <v>3.5103517082889071E-2</v>
      </c>
      <c r="AN74" s="44">
        <v>3.5790960789092385E-2</v>
      </c>
      <c r="AO74" s="44">
        <v>3.671131498017511E-2</v>
      </c>
      <c r="AP74" s="44">
        <v>3.7785834073185781E-2</v>
      </c>
      <c r="AQ74" s="44">
        <v>3.9026587222668746E-2</v>
      </c>
      <c r="AR74" s="44">
        <v>3.9901797025590727E-2</v>
      </c>
      <c r="AS74" s="44">
        <v>4.0938019426459756E-2</v>
      </c>
      <c r="AT74" s="44">
        <v>4.2146711480504973E-2</v>
      </c>
      <c r="AU74" s="44">
        <v>4.3541466854060511E-2</v>
      </c>
      <c r="AV74" s="44">
        <v>4.5138270362675002E-2</v>
      </c>
      <c r="AW74" s="44">
        <v>4.6955802630862575E-2</v>
      </c>
      <c r="AX74" s="44">
        <v>4.9015802987590756E-2</v>
      </c>
      <c r="AY74" s="44">
        <v>5.1343500436260119E-2</v>
      </c>
      <c r="AZ74" s="44">
        <v>5.3968124604642086E-2</v>
      </c>
      <c r="BA74" s="44">
        <v>5.692351106812267E-2</v>
      </c>
      <c r="BB74" s="44">
        <v>5.9776145580781426E-2</v>
      </c>
      <c r="BC74" s="44">
        <v>6.2004810617235256E-2</v>
      </c>
      <c r="BD74" s="44">
        <v>6.3530769051182615E-2</v>
      </c>
      <c r="BE74" s="44">
        <v>6.4298980946914039E-2</v>
      </c>
      <c r="BF74" s="44">
        <v>6.4281398689396349E-2</v>
      </c>
      <c r="BG74" s="44">
        <v>6.4281398689396349E-2</v>
      </c>
      <c r="BH74" s="44">
        <v>6.4281398689396349E-2</v>
      </c>
      <c r="BI74" s="44">
        <v>6.4281398689396349E-2</v>
      </c>
      <c r="BJ74" s="44">
        <v>6.4281398689396349E-2</v>
      </c>
      <c r="BK74" s="44">
        <v>6.4281398689396349E-2</v>
      </c>
      <c r="BL74" s="44">
        <v>6.4281398689396349E-2</v>
      </c>
      <c r="BM74" s="44">
        <v>6.4281398689396349E-2</v>
      </c>
      <c r="BN74" s="44">
        <v>6.4281398689396349E-2</v>
      </c>
      <c r="BO74" s="44">
        <v>6.4281398689396349E-2</v>
      </c>
      <c r="BP74" s="44">
        <v>0.1937678921925412</v>
      </c>
      <c r="BQ74" s="44">
        <v>1</v>
      </c>
      <c r="BR74" s="44">
        <v>1</v>
      </c>
      <c r="BS74" s="44">
        <v>1</v>
      </c>
      <c r="BT74" s="44">
        <v>1</v>
      </c>
      <c r="BU74" s="44">
        <v>1</v>
      </c>
      <c r="BV74" s="44">
        <v>1</v>
      </c>
      <c r="BW74" s="44">
        <v>9.4485381596192946E-3</v>
      </c>
      <c r="BX74" s="44">
        <v>1.0072969897388512E-2</v>
      </c>
      <c r="BY74" s="44">
        <v>1.0814516567478654E-2</v>
      </c>
      <c r="BZ74" s="44">
        <v>1.1692660608619823E-2</v>
      </c>
      <c r="CA74" s="44">
        <v>1.2731402171735684E-2</v>
      </c>
      <c r="CB74" s="44">
        <v>1.3960333394080898E-2</v>
      </c>
      <c r="CC74" s="44">
        <v>1.5280283930627234E-2</v>
      </c>
      <c r="CD74" s="44">
        <v>1.6547887569310863E-2</v>
      </c>
      <c r="CE74" s="44">
        <v>1.7730835561912395E-2</v>
      </c>
      <c r="CF74" s="44">
        <v>1.8797121385029314E-2</v>
      </c>
      <c r="CG74" s="44">
        <v>1.9716462314848884E-2</v>
      </c>
      <c r="CH74" s="44">
        <v>2.046172027601393E-2</v>
      </c>
      <c r="CI74" s="44">
        <v>2.1010229523782013E-2</v>
      </c>
      <c r="CJ74" s="44">
        <v>2.1344940748877883E-2</v>
      </c>
      <c r="CK74" s="44">
        <v>2.1455301092859074E-2</v>
      </c>
      <c r="CL74" s="44">
        <v>2.1337806713953425E-2</v>
      </c>
      <c r="CM74" s="44">
        <v>2.1114122122449393E-2</v>
      </c>
      <c r="CN74" s="44">
        <v>2.0904363880582106E-2</v>
      </c>
      <c r="CO74" s="44">
        <v>2.0764474835179417E-2</v>
      </c>
      <c r="CP74" s="44">
        <v>2.0637150723229941E-2</v>
      </c>
      <c r="CQ74" s="44">
        <v>2.0522171512836789E-2</v>
      </c>
      <c r="CR74" s="44">
        <v>2.0419339274201042E-2</v>
      </c>
      <c r="CS74" s="44">
        <v>2.0328477611834175E-2</v>
      </c>
      <c r="CT74" s="44">
        <v>2.0249431160302818E-2</v>
      </c>
      <c r="CU74" s="44">
        <v>2.0182065141488126E-2</v>
      </c>
      <c r="CV74" s="44">
        <v>2.0126264981593117E-2</v>
      </c>
      <c r="CW74" s="44">
        <v>2.0081935986374873E-2</v>
      </c>
      <c r="CX74" s="44">
        <v>2.0049003073312407E-2</v>
      </c>
      <c r="CY74" s="44">
        <v>2.0027410559649763E-2</v>
      </c>
      <c r="CZ74" s="44">
        <v>2.0017122005476742E-2</v>
      </c>
      <c r="DA74" s="44">
        <v>2.0018120111227888E-2</v>
      </c>
      <c r="DB74" s="44">
        <v>2.0304483173948305E-2</v>
      </c>
      <c r="DC74" s="44">
        <v>2.0606555917548348E-2</v>
      </c>
      <c r="DD74" s="44">
        <v>2.0924915361554344E-2</v>
      </c>
      <c r="DE74" s="44">
        <v>2.1260175038384038E-2</v>
      </c>
      <c r="DF74" s="44">
        <v>2.1612986952511886E-2</v>
      </c>
      <c r="DG74" s="44">
        <v>2.2015897977509989E-2</v>
      </c>
      <c r="DH74" s="44">
        <v>2.2504040542025226E-2</v>
      </c>
      <c r="DI74" s="44">
        <v>2.3082725427049602E-2</v>
      </c>
      <c r="DJ74" s="44">
        <v>2.3758343535621354E-2</v>
      </c>
      <c r="DK74" s="44">
        <v>2.4538483508480639E-2</v>
      </c>
      <c r="DL74" s="44">
        <v>2.508878326164448E-2</v>
      </c>
      <c r="DM74" s="44">
        <v>2.5740321817905257E-2</v>
      </c>
      <c r="DN74" s="44">
        <v>2.6500302952453241E-2</v>
      </c>
      <c r="DO74" s="44">
        <v>2.7377273863004148E-2</v>
      </c>
      <c r="DP74" s="44">
        <v>2.8381285214005941E-2</v>
      </c>
      <c r="DQ74" s="44">
        <v>2.9524082695491751E-2</v>
      </c>
      <c r="DR74" s="44">
        <v>3.0819335198423309E-2</v>
      </c>
      <c r="DS74" s="44">
        <v>3.2282905792772591E-2</v>
      </c>
      <c r="DT74" s="44">
        <v>3.3933172994061234E-2</v>
      </c>
      <c r="DU74" s="44">
        <v>3.5791411368365771E-2</v>
      </c>
      <c r="DV74" s="44">
        <v>3.7585043092944054E-2</v>
      </c>
      <c r="DW74" s="44">
        <v>3.8986345746720122E-2</v>
      </c>
      <c r="DX74" s="44">
        <v>3.9945812318890578E-2</v>
      </c>
      <c r="DY74" s="44">
        <v>4.0428835721036172E-2</v>
      </c>
      <c r="DZ74" s="44">
        <v>4.0417780643796704E-2</v>
      </c>
      <c r="EA74" s="44">
        <v>4.0417780643796704E-2</v>
      </c>
      <c r="EB74" s="44">
        <v>4.0417780643796704E-2</v>
      </c>
      <c r="EC74" s="44">
        <v>4.1803953252397164E-2</v>
      </c>
      <c r="ED74" s="44">
        <v>4.4189258751776372E-2</v>
      </c>
      <c r="EE74" s="44">
        <v>4.6524076744809628E-2</v>
      </c>
      <c r="EF74" s="44">
        <v>4.8785647902136908E-2</v>
      </c>
      <c r="EG74" s="44">
        <v>5.0267638829842642E-2</v>
      </c>
      <c r="EH74" s="44">
        <v>5.0307970697600513E-2</v>
      </c>
      <c r="EI74" s="44">
        <v>5.0348321415277897E-2</v>
      </c>
      <c r="EJ74" s="44">
        <v>1</v>
      </c>
      <c r="EK74" s="44">
        <v>1</v>
      </c>
      <c r="EL74" s="44">
        <v>1</v>
      </c>
      <c r="EM74" s="44">
        <v>1</v>
      </c>
      <c r="EN74" s="44">
        <v>1</v>
      </c>
      <c r="EO74" s="44">
        <v>1</v>
      </c>
      <c r="EP74" s="47">
        <v>1</v>
      </c>
      <c r="EQ74">
        <v>1.1310608230278206E-2</v>
      </c>
      <c r="ER74">
        <v>1.2058099813965058E-2</v>
      </c>
      <c r="ES74">
        <v>1.2945786747982253E-2</v>
      </c>
      <c r="ET74">
        <v>1.3996990971461972E-2</v>
      </c>
      <c r="EU74">
        <v>1.5240442463579747E-2</v>
      </c>
      <c r="EV74">
        <v>1.6711565230200787E-2</v>
      </c>
      <c r="EW74">
        <v>1.8291644936713043E-2</v>
      </c>
      <c r="EX74">
        <v>1.9809061483719227E-2</v>
      </c>
      <c r="EY74">
        <v>2.1225138878452322E-2</v>
      </c>
      <c r="EZ74">
        <v>2.2501562913899233E-2</v>
      </c>
      <c r="FA74">
        <v>2.3602082900333606E-2</v>
      </c>
      <c r="FB74">
        <v>2.4494212527883676E-2</v>
      </c>
      <c r="FC74">
        <v>2.5150819201570369E-2</v>
      </c>
      <c r="FD74">
        <v>2.5551493620552486E-2</v>
      </c>
      <c r="FE74">
        <v>2.5683603222465788E-2</v>
      </c>
      <c r="FF74">
        <v>2.5542953646138608E-2</v>
      </c>
      <c r="FG74">
        <v>2.5275186427664052E-2</v>
      </c>
      <c r="FH74">
        <v>2.5024090093315503E-2</v>
      </c>
      <c r="FI74">
        <v>2.485663242298302E-2</v>
      </c>
      <c r="FJ74">
        <v>2.4704215919583231E-2</v>
      </c>
      <c r="FK74">
        <v>2.4566577188446851E-2</v>
      </c>
      <c r="FL74">
        <v>2.4443479292772134E-2</v>
      </c>
      <c r="FM74">
        <v>2.5278511991414159E-2</v>
      </c>
      <c r="FN74">
        <v>2.6086131368722849E-2</v>
      </c>
      <c r="FO74">
        <v>2.6861950228116323E-2</v>
      </c>
      <c r="FP74">
        <v>2.7601653373713338E-2</v>
      </c>
      <c r="FQ74">
        <v>2.8301037209319542E-2</v>
      </c>
      <c r="FR74">
        <v>2.8956049260298725E-2</v>
      </c>
      <c r="FS74">
        <v>2.956282710251467E-2</v>
      </c>
      <c r="FT74">
        <v>3.0117736177895739E-2</v>
      </c>
      <c r="FU74">
        <v>3.061740598042869E-2</v>
      </c>
      <c r="FV74">
        <v>3.1483741877197137E-2</v>
      </c>
      <c r="FW74">
        <v>3.230531683428238E-2</v>
      </c>
      <c r="FX74">
        <v>3.3077401117037802E-2</v>
      </c>
      <c r="FY74">
        <v>3.3795468423176808E-2</v>
      </c>
      <c r="FZ74">
        <v>3.4455239919974706E-2</v>
      </c>
      <c r="GA74">
        <v>3.5103517082889071E-2</v>
      </c>
      <c r="GB74">
        <v>3.5790960789092385E-2</v>
      </c>
      <c r="GC74">
        <v>3.671131498017511E-2</v>
      </c>
      <c r="GD74">
        <v>3.7785834073185781E-2</v>
      </c>
      <c r="GE74">
        <v>3.9026587222668746E-2</v>
      </c>
      <c r="GF74">
        <v>3.9901797025590727E-2</v>
      </c>
      <c r="GG74">
        <v>4.0938019426459756E-2</v>
      </c>
      <c r="GH74">
        <v>4.2146711480504973E-2</v>
      </c>
      <c r="GI74">
        <v>4.3541466854060511E-2</v>
      </c>
      <c r="GJ74">
        <v>4.5138270362675002E-2</v>
      </c>
      <c r="GK74">
        <v>4.6955802630862575E-2</v>
      </c>
      <c r="GL74">
        <v>4.9015802987590756E-2</v>
      </c>
      <c r="GM74">
        <v>5.1343500436260119E-2</v>
      </c>
      <c r="GN74">
        <v>5.3968124604642086E-2</v>
      </c>
      <c r="GO74">
        <v>5.692351106812267E-2</v>
      </c>
      <c r="GP74">
        <v>5.9776145580781426E-2</v>
      </c>
      <c r="GQ74">
        <v>6.2004810617235256E-2</v>
      </c>
      <c r="GR74">
        <v>6.3530769051182615E-2</v>
      </c>
      <c r="GS74">
        <v>6.4298980946914039E-2</v>
      </c>
      <c r="GT74">
        <v>6.4281398689396349E-2</v>
      </c>
      <c r="GU74">
        <v>6.4281398689396349E-2</v>
      </c>
      <c r="GV74">
        <v>6.4281398689396349E-2</v>
      </c>
      <c r="GW74">
        <v>6.4281398689396349E-2</v>
      </c>
      <c r="GX74">
        <v>6.4281398689396349E-2</v>
      </c>
      <c r="GY74">
        <v>6.4281398689396349E-2</v>
      </c>
      <c r="GZ74">
        <v>6.4281398689396349E-2</v>
      </c>
      <c r="HA74">
        <v>6.4281398689396349E-2</v>
      </c>
      <c r="HB74">
        <v>6.4281398689396349E-2</v>
      </c>
      <c r="HC74">
        <v>6.4281398689396349E-2</v>
      </c>
      <c r="HD74">
        <v>1</v>
      </c>
      <c r="HE74">
        <v>1</v>
      </c>
      <c r="HF74">
        <v>1</v>
      </c>
      <c r="HG74">
        <v>1</v>
      </c>
      <c r="HH74">
        <v>1</v>
      </c>
      <c r="HI74">
        <v>1</v>
      </c>
      <c r="HJ74">
        <v>1</v>
      </c>
      <c r="HK74">
        <v>9.4485381596192946E-3</v>
      </c>
      <c r="HL74">
        <v>1.0072969897388512E-2</v>
      </c>
      <c r="HM74">
        <v>1.0814516567478654E-2</v>
      </c>
      <c r="HN74">
        <v>1.1692660608619823E-2</v>
      </c>
      <c r="HO74">
        <v>1.2731402171735684E-2</v>
      </c>
      <c r="HP74">
        <v>1.3960333394080898E-2</v>
      </c>
      <c r="HQ74">
        <v>1.5280283930627234E-2</v>
      </c>
      <c r="HR74">
        <v>1.6547887569310863E-2</v>
      </c>
      <c r="HS74">
        <v>1.7730835561912395E-2</v>
      </c>
      <c r="HT74">
        <v>1.8797121385029314E-2</v>
      </c>
      <c r="HU74">
        <v>1.9716462314848884E-2</v>
      </c>
      <c r="HV74">
        <v>2.046172027601393E-2</v>
      </c>
      <c r="HW74">
        <v>2.1010229523782013E-2</v>
      </c>
      <c r="HX74">
        <v>2.1344940748877883E-2</v>
      </c>
      <c r="HY74">
        <v>2.1455301092859074E-2</v>
      </c>
      <c r="HZ74">
        <v>2.1337806713953425E-2</v>
      </c>
      <c r="IA74">
        <v>2.1114122122449393E-2</v>
      </c>
      <c r="IB74">
        <v>2.0904363880582106E-2</v>
      </c>
      <c r="IC74">
        <v>2.0764474835179417E-2</v>
      </c>
      <c r="ID74">
        <v>2.0637150723229941E-2</v>
      </c>
      <c r="IE74">
        <v>2.0522171512836789E-2</v>
      </c>
      <c r="IF74">
        <v>2.0419339274201042E-2</v>
      </c>
      <c r="IG74">
        <v>2.0328477611834175E-2</v>
      </c>
      <c r="IH74">
        <v>2.0249431160302818E-2</v>
      </c>
      <c r="II74">
        <v>2.0182065141488126E-2</v>
      </c>
      <c r="IJ74">
        <v>2.0126264981593117E-2</v>
      </c>
      <c r="IK74">
        <v>2.0081935986374873E-2</v>
      </c>
      <c r="IL74">
        <v>2.0049003073312407E-2</v>
      </c>
      <c r="IM74">
        <v>2.0027410559649763E-2</v>
      </c>
      <c r="IN74">
        <v>2.0017122005476742E-2</v>
      </c>
      <c r="IO74">
        <v>2.0018120111227888E-2</v>
      </c>
      <c r="IP74">
        <v>2.0304483173948305E-2</v>
      </c>
      <c r="IQ74">
        <v>2.0606555917548348E-2</v>
      </c>
      <c r="IR74">
        <v>2.0924915361554344E-2</v>
      </c>
      <c r="IS74">
        <v>2.1260175038384038E-2</v>
      </c>
      <c r="IT74">
        <v>2.1612986952511886E-2</v>
      </c>
      <c r="IU74">
        <v>2.2015897977509989E-2</v>
      </c>
      <c r="IV74">
        <v>2.2504040542025226E-2</v>
      </c>
      <c r="IW74">
        <v>2.3082725427049602E-2</v>
      </c>
      <c r="IX74">
        <v>2.3758343535621354E-2</v>
      </c>
      <c r="IY74">
        <v>2.4538483508480639E-2</v>
      </c>
      <c r="IZ74">
        <v>2.508878326164448E-2</v>
      </c>
      <c r="JA74">
        <v>2.5740321817905257E-2</v>
      </c>
      <c r="JB74">
        <v>2.6500302952453241E-2</v>
      </c>
      <c r="JC74">
        <v>2.7377273863004148E-2</v>
      </c>
      <c r="JD74">
        <v>2.8381285214005941E-2</v>
      </c>
      <c r="JE74">
        <v>2.9524082695491751E-2</v>
      </c>
      <c r="JF74">
        <v>3.0819335198423309E-2</v>
      </c>
      <c r="JG74">
        <v>3.2282905792772591E-2</v>
      </c>
      <c r="JH74">
        <v>3.3933172994061234E-2</v>
      </c>
      <c r="JI74">
        <v>3.5791411368365771E-2</v>
      </c>
      <c r="JJ74">
        <v>3.7585043092944054E-2</v>
      </c>
      <c r="JK74">
        <v>3.8986345746720122E-2</v>
      </c>
      <c r="JL74">
        <v>3.9945812318890578E-2</v>
      </c>
      <c r="JM74">
        <v>4.0428835721036172E-2</v>
      </c>
      <c r="JN74">
        <v>4.0754767257176749E-2</v>
      </c>
      <c r="JO74">
        <v>4.3649006588028061E-2</v>
      </c>
      <c r="JP74">
        <v>4.6573061614776146E-2</v>
      </c>
      <c r="JQ74">
        <v>4.9504988583437659E-2</v>
      </c>
      <c r="JR74">
        <v>5.2420321976236917E-2</v>
      </c>
      <c r="JS74">
        <v>5.5290076190996351E-2</v>
      </c>
      <c r="JT74">
        <v>5.8085033055717106E-2</v>
      </c>
      <c r="JU74">
        <v>5.9908199495393388E-2</v>
      </c>
      <c r="JV74">
        <v>5.9908199495393388E-2</v>
      </c>
      <c r="JW74">
        <v>5.9908199495393388E-2</v>
      </c>
      <c r="JX74">
        <v>1</v>
      </c>
      <c r="JY74">
        <v>1</v>
      </c>
      <c r="JZ74">
        <v>1</v>
      </c>
      <c r="KA74">
        <v>1</v>
      </c>
      <c r="KB74">
        <v>1</v>
      </c>
      <c r="KC74">
        <v>1</v>
      </c>
      <c r="KD74">
        <v>1</v>
      </c>
    </row>
    <row r="75" spans="2:290" x14ac:dyDescent="0.2">
      <c r="B75" s="62">
        <v>68</v>
      </c>
      <c r="C75" s="44">
        <v>1.1382756886966675E-2</v>
      </c>
      <c r="D75" s="44">
        <v>1.2135016606243668E-2</v>
      </c>
      <c r="E75" s="44">
        <v>1.3028365960755441E-2</v>
      </c>
      <c r="F75" s="44">
        <v>1.4086275656751327E-2</v>
      </c>
      <c r="G75" s="44">
        <v>1.533765893759231E-2</v>
      </c>
      <c r="H75" s="44">
        <v>1.6818165773511362E-2</v>
      </c>
      <c r="I75" s="44">
        <v>1.8408324569137536E-2</v>
      </c>
      <c r="J75" s="44">
        <v>1.9935420486454705E-2</v>
      </c>
      <c r="K75" s="44">
        <v>2.1360530824396234E-2</v>
      </c>
      <c r="L75" s="44">
        <v>2.2645096975425914E-2</v>
      </c>
      <c r="M75" s="44">
        <v>2.375263701215851E-2</v>
      </c>
      <c r="N75" s="44">
        <v>2.4650457399472265E-2</v>
      </c>
      <c r="O75" s="44">
        <v>2.531125246767451E-2</v>
      </c>
      <c r="P75" s="44">
        <v>2.5714482728085342E-2</v>
      </c>
      <c r="Q75" s="44">
        <v>2.5847435037138676E-2</v>
      </c>
      <c r="R75" s="44">
        <v>2.5705888278468227E-2</v>
      </c>
      <c r="S75" s="44">
        <v>2.5436413013465595E-2</v>
      </c>
      <c r="T75" s="44">
        <v>2.518371497363368E-2</v>
      </c>
      <c r="U75" s="44">
        <v>2.501518911618688E-2</v>
      </c>
      <c r="V75" s="44">
        <v>2.486180037099836E-2</v>
      </c>
      <c r="W75" s="44">
        <v>2.4723283663244135E-2</v>
      </c>
      <c r="X75" s="44">
        <v>2.4599400544738487E-2</v>
      </c>
      <c r="Y75" s="44">
        <v>2.5439759790483144E-2</v>
      </c>
      <c r="Z75" s="44">
        <v>2.6252530849469959E-2</v>
      </c>
      <c r="AA75" s="44">
        <v>2.7033298539854585E-2</v>
      </c>
      <c r="AB75" s="44">
        <v>2.7777720139774885E-2</v>
      </c>
      <c r="AC75" s="44">
        <v>2.8481565238933079E-2</v>
      </c>
      <c r="AD75" s="44">
        <v>2.9140755512571094E-2</v>
      </c>
      <c r="AE75" s="44">
        <v>2.9751403898734187E-2</v>
      </c>
      <c r="AF75" s="44">
        <v>3.0309852655055289E-2</v>
      </c>
      <c r="AG75" s="44">
        <v>3.0812709775573852E-2</v>
      </c>
      <c r="AH75" s="44">
        <v>3.1684571897804291E-2</v>
      </c>
      <c r="AI75" s="44">
        <v>3.2511387557097211E-2</v>
      </c>
      <c r="AJ75" s="44">
        <v>3.3288396848545093E-2</v>
      </c>
      <c r="AK75" s="44">
        <v>3.4011044597264645E-2</v>
      </c>
      <c r="AL75" s="44">
        <v>3.4675024676505344E-2</v>
      </c>
      <c r="AM75" s="44">
        <v>3.5327437101247701E-2</v>
      </c>
      <c r="AN75" s="44">
        <v>3.6019265906726119E-2</v>
      </c>
      <c r="AO75" s="44">
        <v>3.694549089778814E-2</v>
      </c>
      <c r="AP75" s="44">
        <v>3.8026864185336233E-2</v>
      </c>
      <c r="AQ75" s="44">
        <v>3.9275531911223453E-2</v>
      </c>
      <c r="AR75" s="44">
        <v>4.0156324544910665E-2</v>
      </c>
      <c r="AS75" s="44">
        <v>4.1199156851518724E-2</v>
      </c>
      <c r="AT75" s="44">
        <v>4.241555896909667E-2</v>
      </c>
      <c r="AU75" s="44">
        <v>4.3819211275917189E-2</v>
      </c>
      <c r="AV75" s="44">
        <v>4.5426200552246054E-2</v>
      </c>
      <c r="AW75" s="44">
        <v>4.7255326583471646E-2</v>
      </c>
      <c r="AX75" s="44">
        <v>4.9328467370448117E-2</v>
      </c>
      <c r="AY75" s="44">
        <v>5.1671012848567302E-2</v>
      </c>
      <c r="AZ75" s="44">
        <v>5.4312379096968809E-2</v>
      </c>
      <c r="BA75" s="44">
        <v>5.7286617523048942E-2</v>
      </c>
      <c r="BB75" s="44">
        <v>6.0157448559176749E-2</v>
      </c>
      <c r="BC75" s="44">
        <v>6.2400329912323277E-2</v>
      </c>
      <c r="BD75" s="44">
        <v>6.3936022203984574E-2</v>
      </c>
      <c r="BE75" s="44">
        <v>6.4709134407038196E-2</v>
      </c>
      <c r="BF75" s="44">
        <v>6.4691439994962963E-2</v>
      </c>
      <c r="BG75" s="44">
        <v>6.4691439994962963E-2</v>
      </c>
      <c r="BH75" s="44">
        <v>6.4691439994962963E-2</v>
      </c>
      <c r="BI75" s="44">
        <v>6.4691439994962963E-2</v>
      </c>
      <c r="BJ75" s="44">
        <v>6.4691439994962963E-2</v>
      </c>
      <c r="BK75" s="44">
        <v>6.4691439994962963E-2</v>
      </c>
      <c r="BL75" s="44">
        <v>6.4691439994962963E-2</v>
      </c>
      <c r="BM75" s="44">
        <v>6.4691439994962963E-2</v>
      </c>
      <c r="BN75" s="44">
        <v>6.4691439994962963E-2</v>
      </c>
      <c r="BO75" s="44">
        <v>6.4691439994962963E-2</v>
      </c>
      <c r="BP75" s="44">
        <v>0.1937678921925412</v>
      </c>
      <c r="BQ75" s="44">
        <v>1</v>
      </c>
      <c r="BR75" s="44">
        <v>1</v>
      </c>
      <c r="BS75" s="44">
        <v>1</v>
      </c>
      <c r="BT75" s="44">
        <v>1</v>
      </c>
      <c r="BU75" s="44">
        <v>1</v>
      </c>
      <c r="BV75" s="44">
        <v>1</v>
      </c>
      <c r="BW75" s="44">
        <v>9.5088089533739029E-3</v>
      </c>
      <c r="BX75" s="44">
        <v>1.0137223846615973E-2</v>
      </c>
      <c r="BY75" s="44">
        <v>1.0883500730592894E-2</v>
      </c>
      <c r="BZ75" s="44">
        <v>1.1767246319560439E-2</v>
      </c>
      <c r="CA75" s="44">
        <v>1.2812613857769726E-2</v>
      </c>
      <c r="CB75" s="44">
        <v>1.4049384246236649E-2</v>
      </c>
      <c r="CC75" s="44">
        <v>1.5377754547323329E-2</v>
      </c>
      <c r="CD75" s="44">
        <v>1.6653444037614797E-2</v>
      </c>
      <c r="CE75" s="44">
        <v>1.7843937876280563E-2</v>
      </c>
      <c r="CF75" s="44">
        <v>1.8917025375153336E-2</v>
      </c>
      <c r="CG75" s="44">
        <v>1.9842230641512089E-2</v>
      </c>
      <c r="CH75" s="44">
        <v>2.0592242490327539E-2</v>
      </c>
      <c r="CI75" s="44">
        <v>2.1144250595504697E-2</v>
      </c>
      <c r="CJ75" s="44">
        <v>2.1481096892806903E-2</v>
      </c>
      <c r="CK75" s="44">
        <v>2.159216120870612E-2</v>
      </c>
      <c r="CL75" s="44">
        <v>2.1473917350954247E-2</v>
      </c>
      <c r="CM75" s="44">
        <v>2.1248805909322412E-2</v>
      </c>
      <c r="CN75" s="44">
        <v>2.1037709651402236E-2</v>
      </c>
      <c r="CO75" s="44">
        <v>2.0896928274967856E-2</v>
      </c>
      <c r="CP75" s="44">
        <v>2.0768791981793971E-2</v>
      </c>
      <c r="CQ75" s="44">
        <v>2.0653079336433563E-2</v>
      </c>
      <c r="CR75" s="44">
        <v>2.0549591146523518E-2</v>
      </c>
      <c r="CS75" s="44">
        <v>2.0458149891375184E-2</v>
      </c>
      <c r="CT75" s="44">
        <v>2.0378599214502642E-2</v>
      </c>
      <c r="CU75" s="44">
        <v>2.0310803478057825E-2</v>
      </c>
      <c r="CV75" s="44">
        <v>2.0254647377394873E-2</v>
      </c>
      <c r="CW75" s="44">
        <v>2.0210035614230619E-2</v>
      </c>
      <c r="CX75" s="44">
        <v>2.0176892627104065E-2</v>
      </c>
      <c r="CY75" s="44">
        <v>2.015516237806737E-2</v>
      </c>
      <c r="CZ75" s="44">
        <v>2.0144808194765683E-2</v>
      </c>
      <c r="DA75" s="44">
        <v>2.0145812667282229E-2</v>
      </c>
      <c r="DB75" s="44">
        <v>2.0434002396604461E-2</v>
      </c>
      <c r="DC75" s="44">
        <v>2.0738002016481114E-2</v>
      </c>
      <c r="DD75" s="44">
        <v>2.1058392227158669E-2</v>
      </c>
      <c r="DE75" s="44">
        <v>2.1395790474685244E-2</v>
      </c>
      <c r="DF75" s="44">
        <v>2.175085292257305E-2</v>
      </c>
      <c r="DG75" s="44">
        <v>2.215633405597088E-2</v>
      </c>
      <c r="DH75" s="44">
        <v>2.2647590407966434E-2</v>
      </c>
      <c r="DI75" s="44">
        <v>2.3229966636219259E-2</v>
      </c>
      <c r="DJ75" s="44">
        <v>2.3909894410370038E-2</v>
      </c>
      <c r="DK75" s="44">
        <v>2.469501077794875E-2</v>
      </c>
      <c r="DL75" s="44">
        <v>2.524882080988438E-2</v>
      </c>
      <c r="DM75" s="44">
        <v>2.5904515431907311E-2</v>
      </c>
      <c r="DN75" s="44">
        <v>2.6669344370998598E-2</v>
      </c>
      <c r="DO75" s="44">
        <v>2.7551909346153536E-2</v>
      </c>
      <c r="DP75" s="44">
        <v>2.8562325133486239E-2</v>
      </c>
      <c r="DQ75" s="44">
        <v>2.9712412347007458E-2</v>
      </c>
      <c r="DR75" s="44">
        <v>3.1015927069463933E-2</v>
      </c>
      <c r="DS75" s="44">
        <v>3.2488833558948237E-2</v>
      </c>
      <c r="DT75" s="44">
        <v>3.4149627564748708E-2</v>
      </c>
      <c r="DU75" s="44">
        <v>3.6019719360176429E-2</v>
      </c>
      <c r="DV75" s="44">
        <v>3.7824792389845263E-2</v>
      </c>
      <c r="DW75" s="44">
        <v>3.9235033740995108E-2</v>
      </c>
      <c r="DX75" s="44">
        <v>4.0200620605099491E-2</v>
      </c>
      <c r="DY75" s="44">
        <v>4.068672514036404E-2</v>
      </c>
      <c r="DZ75" s="44">
        <v>4.0675599544461358E-2</v>
      </c>
      <c r="EA75" s="44">
        <v>4.0675599544461358E-2</v>
      </c>
      <c r="EB75" s="44">
        <v>4.0675599544461358E-2</v>
      </c>
      <c r="EC75" s="44">
        <v>4.1803953252397164E-2</v>
      </c>
      <c r="ED75" s="44">
        <v>4.4189258751776372E-2</v>
      </c>
      <c r="EE75" s="44">
        <v>4.6524076744809628E-2</v>
      </c>
      <c r="EF75" s="44">
        <v>4.8785647902136908E-2</v>
      </c>
      <c r="EG75" s="44">
        <v>5.0267638829842642E-2</v>
      </c>
      <c r="EH75" s="44">
        <v>5.0307970697600513E-2</v>
      </c>
      <c r="EI75" s="44">
        <v>5.0348321415277897E-2</v>
      </c>
      <c r="EJ75" s="44">
        <v>1</v>
      </c>
      <c r="EK75" s="44">
        <v>1</v>
      </c>
      <c r="EL75" s="44">
        <v>1</v>
      </c>
      <c r="EM75" s="44">
        <v>1</v>
      </c>
      <c r="EN75" s="44">
        <v>1</v>
      </c>
      <c r="EO75" s="44">
        <v>1</v>
      </c>
      <c r="EP75" s="47">
        <v>1</v>
      </c>
      <c r="EQ75">
        <v>1.1382756886966675E-2</v>
      </c>
      <c r="ER75">
        <v>1.2135016606243668E-2</v>
      </c>
      <c r="ES75">
        <v>1.3028365960755441E-2</v>
      </c>
      <c r="ET75">
        <v>1.4086275656751327E-2</v>
      </c>
      <c r="EU75">
        <v>1.533765893759231E-2</v>
      </c>
      <c r="EV75">
        <v>1.6818165773511362E-2</v>
      </c>
      <c r="EW75">
        <v>1.8408324569137536E-2</v>
      </c>
      <c r="EX75">
        <v>1.9935420486454705E-2</v>
      </c>
      <c r="EY75">
        <v>2.1360530824396234E-2</v>
      </c>
      <c r="EZ75">
        <v>2.2645096975425914E-2</v>
      </c>
      <c r="FA75">
        <v>2.375263701215851E-2</v>
      </c>
      <c r="FB75">
        <v>2.4650457399472265E-2</v>
      </c>
      <c r="FC75">
        <v>2.531125246767451E-2</v>
      </c>
      <c r="FD75">
        <v>2.5714482728085342E-2</v>
      </c>
      <c r="FE75">
        <v>2.5847435037138676E-2</v>
      </c>
      <c r="FF75">
        <v>2.5705888278468227E-2</v>
      </c>
      <c r="FG75">
        <v>2.5436413013465595E-2</v>
      </c>
      <c r="FH75">
        <v>2.518371497363368E-2</v>
      </c>
      <c r="FI75">
        <v>2.501518911618688E-2</v>
      </c>
      <c r="FJ75">
        <v>2.486180037099836E-2</v>
      </c>
      <c r="FK75">
        <v>2.4723283663244135E-2</v>
      </c>
      <c r="FL75">
        <v>2.4599400544738487E-2</v>
      </c>
      <c r="FM75">
        <v>2.5439759790483144E-2</v>
      </c>
      <c r="FN75">
        <v>2.6252530849469959E-2</v>
      </c>
      <c r="FO75">
        <v>2.7033298539854585E-2</v>
      </c>
      <c r="FP75">
        <v>2.7777720139774885E-2</v>
      </c>
      <c r="FQ75">
        <v>2.8481565238933079E-2</v>
      </c>
      <c r="FR75">
        <v>2.9140755512571094E-2</v>
      </c>
      <c r="FS75">
        <v>2.9751403898734187E-2</v>
      </c>
      <c r="FT75">
        <v>3.0309852655055289E-2</v>
      </c>
      <c r="FU75">
        <v>3.0812709775573852E-2</v>
      </c>
      <c r="FV75">
        <v>3.1684571897804291E-2</v>
      </c>
      <c r="FW75">
        <v>3.2511387557097211E-2</v>
      </c>
      <c r="FX75">
        <v>3.3288396848545093E-2</v>
      </c>
      <c r="FY75">
        <v>3.4011044597264645E-2</v>
      </c>
      <c r="FZ75">
        <v>3.4675024676505344E-2</v>
      </c>
      <c r="GA75">
        <v>3.5327437101247701E-2</v>
      </c>
      <c r="GB75">
        <v>3.6019265906726119E-2</v>
      </c>
      <c r="GC75">
        <v>3.694549089778814E-2</v>
      </c>
      <c r="GD75">
        <v>3.8026864185336233E-2</v>
      </c>
      <c r="GE75">
        <v>3.9275531911223453E-2</v>
      </c>
      <c r="GF75">
        <v>4.0156324544910665E-2</v>
      </c>
      <c r="GG75">
        <v>4.1199156851518724E-2</v>
      </c>
      <c r="GH75">
        <v>4.241555896909667E-2</v>
      </c>
      <c r="GI75">
        <v>4.3819211275917189E-2</v>
      </c>
      <c r="GJ75">
        <v>4.5426200552246054E-2</v>
      </c>
      <c r="GK75">
        <v>4.7255326583471646E-2</v>
      </c>
      <c r="GL75">
        <v>4.9328467370448117E-2</v>
      </c>
      <c r="GM75">
        <v>5.1671012848567302E-2</v>
      </c>
      <c r="GN75">
        <v>5.4312379096968809E-2</v>
      </c>
      <c r="GO75">
        <v>5.7286617523048942E-2</v>
      </c>
      <c r="GP75">
        <v>6.0157448559176749E-2</v>
      </c>
      <c r="GQ75">
        <v>6.2400329912323277E-2</v>
      </c>
      <c r="GR75">
        <v>6.3936022203984574E-2</v>
      </c>
      <c r="GS75">
        <v>6.4709134407038196E-2</v>
      </c>
      <c r="GT75">
        <v>6.4691439994962963E-2</v>
      </c>
      <c r="GU75">
        <v>6.4691439994962963E-2</v>
      </c>
      <c r="GV75">
        <v>6.4691439994962963E-2</v>
      </c>
      <c r="GW75">
        <v>6.4691439994962963E-2</v>
      </c>
      <c r="GX75">
        <v>6.4691439994962963E-2</v>
      </c>
      <c r="GY75">
        <v>6.4691439994962963E-2</v>
      </c>
      <c r="GZ75">
        <v>6.4691439994962963E-2</v>
      </c>
      <c r="HA75">
        <v>6.4691439994962963E-2</v>
      </c>
      <c r="HB75">
        <v>6.4691439994962963E-2</v>
      </c>
      <c r="HC75">
        <v>6.4691439994962963E-2</v>
      </c>
      <c r="HD75">
        <v>1</v>
      </c>
      <c r="HE75">
        <v>1</v>
      </c>
      <c r="HF75">
        <v>1</v>
      </c>
      <c r="HG75">
        <v>1</v>
      </c>
      <c r="HH75">
        <v>1</v>
      </c>
      <c r="HI75">
        <v>1</v>
      </c>
      <c r="HJ75">
        <v>1</v>
      </c>
      <c r="HK75">
        <v>9.5088089533739029E-3</v>
      </c>
      <c r="HL75">
        <v>1.0137223846615973E-2</v>
      </c>
      <c r="HM75">
        <v>1.0883500730592894E-2</v>
      </c>
      <c r="HN75">
        <v>1.1767246319560439E-2</v>
      </c>
      <c r="HO75">
        <v>1.2812613857769726E-2</v>
      </c>
      <c r="HP75">
        <v>1.4049384246236649E-2</v>
      </c>
      <c r="HQ75">
        <v>1.5377754547323329E-2</v>
      </c>
      <c r="HR75">
        <v>1.6653444037614797E-2</v>
      </c>
      <c r="HS75">
        <v>1.7843937876280563E-2</v>
      </c>
      <c r="HT75">
        <v>1.8917025375153336E-2</v>
      </c>
      <c r="HU75">
        <v>1.9842230641512089E-2</v>
      </c>
      <c r="HV75">
        <v>2.0592242490327539E-2</v>
      </c>
      <c r="HW75">
        <v>2.1144250595504697E-2</v>
      </c>
      <c r="HX75">
        <v>2.1481096892806903E-2</v>
      </c>
      <c r="HY75">
        <v>2.159216120870612E-2</v>
      </c>
      <c r="HZ75">
        <v>2.1473917350954247E-2</v>
      </c>
      <c r="IA75">
        <v>2.1248805909322412E-2</v>
      </c>
      <c r="IB75">
        <v>2.1037709651402236E-2</v>
      </c>
      <c r="IC75">
        <v>2.0896928274967856E-2</v>
      </c>
      <c r="ID75">
        <v>2.0768791981793971E-2</v>
      </c>
      <c r="IE75">
        <v>2.0653079336433563E-2</v>
      </c>
      <c r="IF75">
        <v>2.0549591146523518E-2</v>
      </c>
      <c r="IG75">
        <v>2.0458149891375184E-2</v>
      </c>
      <c r="IH75">
        <v>2.0378599214502642E-2</v>
      </c>
      <c r="II75">
        <v>2.0310803478057825E-2</v>
      </c>
      <c r="IJ75">
        <v>2.0254647377394873E-2</v>
      </c>
      <c r="IK75">
        <v>2.0210035614230619E-2</v>
      </c>
      <c r="IL75">
        <v>2.0176892627104065E-2</v>
      </c>
      <c r="IM75">
        <v>2.015516237806737E-2</v>
      </c>
      <c r="IN75">
        <v>2.0144808194765683E-2</v>
      </c>
      <c r="IO75">
        <v>2.0145812667282229E-2</v>
      </c>
      <c r="IP75">
        <v>2.0434002396604461E-2</v>
      </c>
      <c r="IQ75">
        <v>2.0738002016481114E-2</v>
      </c>
      <c r="IR75">
        <v>2.1058392227158669E-2</v>
      </c>
      <c r="IS75">
        <v>2.1395790474685244E-2</v>
      </c>
      <c r="IT75">
        <v>2.175085292257305E-2</v>
      </c>
      <c r="IU75">
        <v>2.215633405597088E-2</v>
      </c>
      <c r="IV75">
        <v>2.2647590407966434E-2</v>
      </c>
      <c r="IW75">
        <v>2.3229966636219259E-2</v>
      </c>
      <c r="IX75">
        <v>2.3909894410370038E-2</v>
      </c>
      <c r="IY75">
        <v>2.469501077794875E-2</v>
      </c>
      <c r="IZ75">
        <v>2.524882080988438E-2</v>
      </c>
      <c r="JA75">
        <v>2.5904515431907311E-2</v>
      </c>
      <c r="JB75">
        <v>2.6669344370998598E-2</v>
      </c>
      <c r="JC75">
        <v>2.7551909346153536E-2</v>
      </c>
      <c r="JD75">
        <v>2.8562325133486239E-2</v>
      </c>
      <c r="JE75">
        <v>2.9712412347007458E-2</v>
      </c>
      <c r="JF75">
        <v>3.1015927069463933E-2</v>
      </c>
      <c r="JG75">
        <v>3.2488833558948237E-2</v>
      </c>
      <c r="JH75">
        <v>3.4149627564748708E-2</v>
      </c>
      <c r="JI75">
        <v>3.6019719360176429E-2</v>
      </c>
      <c r="JJ75">
        <v>3.7824792389845263E-2</v>
      </c>
      <c r="JK75">
        <v>3.9235033740995108E-2</v>
      </c>
      <c r="JL75">
        <v>4.0200620605099491E-2</v>
      </c>
      <c r="JM75">
        <v>4.068672514036404E-2</v>
      </c>
      <c r="JN75">
        <v>4.0754767257176749E-2</v>
      </c>
      <c r="JO75">
        <v>4.3649006588028061E-2</v>
      </c>
      <c r="JP75">
        <v>4.6573061614776146E-2</v>
      </c>
      <c r="JQ75">
        <v>4.9504988583437659E-2</v>
      </c>
      <c r="JR75">
        <v>5.2420321976236917E-2</v>
      </c>
      <c r="JS75">
        <v>5.5290076190996351E-2</v>
      </c>
      <c r="JT75">
        <v>5.8085033055717106E-2</v>
      </c>
      <c r="JU75">
        <v>5.9908199495393388E-2</v>
      </c>
      <c r="JV75">
        <v>5.9908199495393388E-2</v>
      </c>
      <c r="JW75">
        <v>5.9908199495393388E-2</v>
      </c>
      <c r="JX75">
        <v>1</v>
      </c>
      <c r="JY75">
        <v>1</v>
      </c>
      <c r="JZ75">
        <v>1</v>
      </c>
      <c r="KA75">
        <v>1</v>
      </c>
      <c r="KB75">
        <v>1</v>
      </c>
      <c r="KC75">
        <v>1</v>
      </c>
      <c r="KD75">
        <v>1</v>
      </c>
    </row>
    <row r="76" spans="2:290" x14ac:dyDescent="0.2">
      <c r="B76" s="62">
        <v>69</v>
      </c>
      <c r="C76" s="44">
        <v>1.1454911611899862E-2</v>
      </c>
      <c r="D76" s="44">
        <v>1.2211939867803065E-2</v>
      </c>
      <c r="E76" s="44">
        <v>1.3110952119061568E-2</v>
      </c>
      <c r="F76" s="44">
        <v>1.4175567851554305E-2</v>
      </c>
      <c r="G76" s="44">
        <v>1.5434883588241593E-2</v>
      </c>
      <c r="H76" s="44">
        <v>1.6924775282729461E-2</v>
      </c>
      <c r="I76" s="44">
        <v>1.852501401519676E-2</v>
      </c>
      <c r="J76" s="44">
        <v>2.0061790116932762E-2</v>
      </c>
      <c r="K76" s="44">
        <v>2.1495934157821191E-2</v>
      </c>
      <c r="L76" s="44">
        <v>2.278864310924681E-2</v>
      </c>
      <c r="M76" s="44">
        <v>2.3903203786716662E-2</v>
      </c>
      <c r="N76" s="44">
        <v>2.4806715412429809E-2</v>
      </c>
      <c r="O76" s="44">
        <v>2.5471699227423077E-2</v>
      </c>
      <c r="P76" s="44">
        <v>2.5877485544228127E-2</v>
      </c>
      <c r="Q76" s="44">
        <v>2.6011280631299493E-2</v>
      </c>
      <c r="R76" s="44">
        <v>2.5868836614825991E-2</v>
      </c>
      <c r="S76" s="44">
        <v>2.559765315963573E-2</v>
      </c>
      <c r="T76" s="44">
        <v>2.5343353279604963E-2</v>
      </c>
      <c r="U76" s="44">
        <v>2.5173759145201282E-2</v>
      </c>
      <c r="V76" s="44">
        <v>2.5019398076451177E-2</v>
      </c>
      <c r="W76" s="44">
        <v>2.4880003318234672E-2</v>
      </c>
      <c r="X76" s="44">
        <v>2.4755334910854951E-2</v>
      </c>
      <c r="Y76" s="44">
        <v>2.5601021151704911E-2</v>
      </c>
      <c r="Z76" s="44">
        <v>2.6418944325665036E-2</v>
      </c>
      <c r="AA76" s="44">
        <v>2.720466126327473E-2</v>
      </c>
      <c r="AB76" s="44">
        <v>2.7953801714375798E-2</v>
      </c>
      <c r="AC76" s="44">
        <v>2.8662108452311815E-2</v>
      </c>
      <c r="AD76" s="44">
        <v>2.9325477300028612E-2</v>
      </c>
      <c r="AE76" s="44">
        <v>2.9939996555680699E-2</v>
      </c>
      <c r="AF76" s="44">
        <v>3.0501985290655641E-2</v>
      </c>
      <c r="AG76" s="44">
        <v>3.100802999723723E-2</v>
      </c>
      <c r="AH76" s="44">
        <v>3.1885418809726798E-2</v>
      </c>
      <c r="AI76" s="44">
        <v>3.2717475612009869E-2</v>
      </c>
      <c r="AJ76" s="44">
        <v>3.3499410326380485E-2</v>
      </c>
      <c r="AK76" s="44">
        <v>3.4226638902930248E-2</v>
      </c>
      <c r="AL76" s="44">
        <v>3.4894827918587189E-2</v>
      </c>
      <c r="AM76" s="44">
        <v>3.5551375952964162E-2</v>
      </c>
      <c r="AN76" s="44">
        <v>3.6247590226537507E-2</v>
      </c>
      <c r="AO76" s="44">
        <v>3.7179686511357279E-2</v>
      </c>
      <c r="AP76" s="44">
        <v>3.8267914569932102E-2</v>
      </c>
      <c r="AQ76" s="44">
        <v>3.9524497537898995E-2</v>
      </c>
      <c r="AR76" s="44">
        <v>4.0410873471909477E-2</v>
      </c>
      <c r="AS76" s="44">
        <v>4.1460316240199364E-2</v>
      </c>
      <c r="AT76" s="44">
        <v>4.2684429069784403E-2</v>
      </c>
      <c r="AU76" s="44">
        <v>4.4096979058168902E-2</v>
      </c>
      <c r="AV76" s="44">
        <v>4.5714154958911818E-2</v>
      </c>
      <c r="AW76" s="44">
        <v>4.7554875728298106E-2</v>
      </c>
      <c r="AX76" s="44">
        <v>4.9641158050731903E-2</v>
      </c>
      <c r="AY76" s="44">
        <v>5.1998552807131872E-2</v>
      </c>
      <c r="AZ76" s="44">
        <v>5.4656662543687763E-2</v>
      </c>
      <c r="BA76" s="44">
        <v>5.7649754517959312E-2</v>
      </c>
      <c r="BB76" s="44">
        <v>6.053878360802066E-2</v>
      </c>
      <c r="BC76" s="44">
        <v>6.279588247355905E-2</v>
      </c>
      <c r="BD76" s="44">
        <v>6.4341309441624972E-2</v>
      </c>
      <c r="BE76" s="44">
        <v>6.5119322364153465E-2</v>
      </c>
      <c r="BF76" s="44">
        <v>6.5101515788087663E-2</v>
      </c>
      <c r="BG76" s="44">
        <v>6.5101515788087663E-2</v>
      </c>
      <c r="BH76" s="44">
        <v>6.5101515788087663E-2</v>
      </c>
      <c r="BI76" s="44">
        <v>6.5101515788087663E-2</v>
      </c>
      <c r="BJ76" s="44">
        <v>6.5101515788087663E-2</v>
      </c>
      <c r="BK76" s="44">
        <v>6.5101515788087663E-2</v>
      </c>
      <c r="BL76" s="44">
        <v>6.5101515788087663E-2</v>
      </c>
      <c r="BM76" s="44">
        <v>6.5101515788087663E-2</v>
      </c>
      <c r="BN76" s="44">
        <v>6.5101515788087663E-2</v>
      </c>
      <c r="BO76" s="44">
        <v>6.5101515788087663E-2</v>
      </c>
      <c r="BP76" s="44">
        <v>0.1937678921925412</v>
      </c>
      <c r="BQ76" s="44">
        <v>1</v>
      </c>
      <c r="BR76" s="44">
        <v>1</v>
      </c>
      <c r="BS76" s="44">
        <v>1</v>
      </c>
      <c r="BT76" s="44">
        <v>1</v>
      </c>
      <c r="BU76" s="44">
        <v>1</v>
      </c>
      <c r="BV76" s="44">
        <v>1</v>
      </c>
      <c r="BW76" s="44">
        <v>9.5690848163556136E-3</v>
      </c>
      <c r="BX76" s="44">
        <v>1.0201483200083869E-2</v>
      </c>
      <c r="BY76" s="44">
        <v>1.0952490695794142E-2</v>
      </c>
      <c r="BZ76" s="44">
        <v>1.1841838303720372E-2</v>
      </c>
      <c r="CA76" s="44">
        <v>1.2893832374317423E-2</v>
      </c>
      <c r="CB76" s="44">
        <v>1.4138442588238891E-2</v>
      </c>
      <c r="CC76" s="44">
        <v>1.5475233362031455E-2</v>
      </c>
      <c r="CD76" s="44">
        <v>1.6759009384011696E-2</v>
      </c>
      <c r="CE76" s="44">
        <v>1.7957049703404108E-2</v>
      </c>
      <c r="CF76" s="44">
        <v>1.9036939450104824E-2</v>
      </c>
      <c r="CG76" s="44">
        <v>1.9968009546237571E-2</v>
      </c>
      <c r="CH76" s="44">
        <v>2.0722775682541137E-2</v>
      </c>
      <c r="CI76" s="44">
        <v>2.1278282939407599E-2</v>
      </c>
      <c r="CJ76" s="44">
        <v>2.1617264488491772E-2</v>
      </c>
      <c r="CK76" s="44">
        <v>2.1729032835518348E-2</v>
      </c>
      <c r="CL76" s="44">
        <v>2.1610039435883448E-2</v>
      </c>
      <c r="CM76" s="44">
        <v>2.138350102411498E-2</v>
      </c>
      <c r="CN76" s="44">
        <v>2.1171066637604697E-2</v>
      </c>
      <c r="CO76" s="44">
        <v>2.102939285508687E-2</v>
      </c>
      <c r="CP76" s="44">
        <v>2.0900444312378037E-2</v>
      </c>
      <c r="CQ76" s="44">
        <v>2.0783998170362979E-2</v>
      </c>
      <c r="CR76" s="44">
        <v>2.0679853974008185E-2</v>
      </c>
      <c r="CS76" s="44">
        <v>2.0587833077330274E-2</v>
      </c>
      <c r="CT76" s="44">
        <v>2.0507778132707398E-2</v>
      </c>
      <c r="CU76" s="44">
        <v>2.0439552642489978E-2</v>
      </c>
      <c r="CV76" s="44">
        <v>2.038304057112178E-2</v>
      </c>
      <c r="CW76" s="44">
        <v>2.0338146016228614E-2</v>
      </c>
      <c r="CX76" s="44">
        <v>2.030479293736916E-2</v>
      </c>
      <c r="CY76" s="44">
        <v>2.0282924941373837E-2</v>
      </c>
      <c r="CZ76" s="44">
        <v>2.0272505123423577E-2</v>
      </c>
      <c r="DA76" s="44">
        <v>2.0273515963241021E-2</v>
      </c>
      <c r="DB76" s="44">
        <v>2.056353251280147E-2</v>
      </c>
      <c r="DC76" s="44">
        <v>2.0869459171019525E-2</v>
      </c>
      <c r="DD76" s="44">
        <v>2.119188031917139E-2</v>
      </c>
      <c r="DE76" s="44">
        <v>2.1531417317264719E-2</v>
      </c>
      <c r="DF76" s="44">
        <v>2.1888730488199313E-2</v>
      </c>
      <c r="DG76" s="44">
        <v>2.229678194616231E-2</v>
      </c>
      <c r="DH76" s="44">
        <v>2.2791152347531124E-2</v>
      </c>
      <c r="DI76" s="44">
        <v>2.3377220229482128E-2</v>
      </c>
      <c r="DJ76" s="44">
        <v>2.406145803168722E-2</v>
      </c>
      <c r="DK76" s="44">
        <v>2.4851551212537605E-2</v>
      </c>
      <c r="DL76" s="44">
        <v>2.5408871818485869E-2</v>
      </c>
      <c r="DM76" s="44">
        <v>2.6068722855827342E-2</v>
      </c>
      <c r="DN76" s="44">
        <v>2.6838400007198757E-2</v>
      </c>
      <c r="DO76" s="44">
        <v>2.7726559517460642E-2</v>
      </c>
      <c r="DP76" s="44">
        <v>2.8743380279785527E-2</v>
      </c>
      <c r="DQ76" s="44">
        <v>2.9900757838463448E-2</v>
      </c>
      <c r="DR76" s="44">
        <v>3.1212535475359647E-2</v>
      </c>
      <c r="DS76" s="44">
        <v>3.2694778645197958E-2</v>
      </c>
      <c r="DT76" s="44">
        <v>3.4366100340893699E-2</v>
      </c>
      <c r="DU76" s="44">
        <v>3.6248046554406506E-2</v>
      </c>
      <c r="DV76" s="44">
        <v>3.8064561851465686E-2</v>
      </c>
      <c r="DW76" s="44">
        <v>3.9483742651801018E-2</v>
      </c>
      <c r="DX76" s="44">
        <v>4.0455450322601907E-2</v>
      </c>
      <c r="DY76" s="44">
        <v>4.0944636250131894E-2</v>
      </c>
      <c r="DZ76" s="44">
        <v>4.093344012963486E-2</v>
      </c>
      <c r="EA76" s="44">
        <v>4.093344012963486E-2</v>
      </c>
      <c r="EB76" s="44">
        <v>4.093344012963486E-2</v>
      </c>
      <c r="EC76" s="44">
        <v>4.1803953252397164E-2</v>
      </c>
      <c r="ED76" s="44">
        <v>4.4189258751776372E-2</v>
      </c>
      <c r="EE76" s="44">
        <v>4.6524076744809628E-2</v>
      </c>
      <c r="EF76" s="44">
        <v>4.8785647902136908E-2</v>
      </c>
      <c r="EG76" s="44">
        <v>5.0267638829842642E-2</v>
      </c>
      <c r="EH76" s="44">
        <v>5.0307970697600513E-2</v>
      </c>
      <c r="EI76" s="44">
        <v>5.0348321415277897E-2</v>
      </c>
      <c r="EJ76" s="44">
        <v>1</v>
      </c>
      <c r="EK76" s="44">
        <v>1</v>
      </c>
      <c r="EL76" s="44">
        <v>1</v>
      </c>
      <c r="EM76" s="44">
        <v>1</v>
      </c>
      <c r="EN76" s="44">
        <v>1</v>
      </c>
      <c r="EO76" s="44">
        <v>1</v>
      </c>
      <c r="EP76" s="47">
        <v>1</v>
      </c>
      <c r="EQ76">
        <v>1.1454911611899862E-2</v>
      </c>
      <c r="ER76">
        <v>1.2211939867803065E-2</v>
      </c>
      <c r="ES76">
        <v>1.3110952119061568E-2</v>
      </c>
      <c r="ET76">
        <v>1.4175567851554305E-2</v>
      </c>
      <c r="EU76">
        <v>1.5434883588241593E-2</v>
      </c>
      <c r="EV76">
        <v>1.6924775282729461E-2</v>
      </c>
      <c r="EW76">
        <v>1.852501401519676E-2</v>
      </c>
      <c r="EX76">
        <v>2.0061790116932762E-2</v>
      </c>
      <c r="EY76">
        <v>2.1495934157821191E-2</v>
      </c>
      <c r="EZ76">
        <v>2.278864310924681E-2</v>
      </c>
      <c r="FA76">
        <v>2.3903203786716662E-2</v>
      </c>
      <c r="FB76">
        <v>2.4806715412429809E-2</v>
      </c>
      <c r="FC76">
        <v>2.5471699227423077E-2</v>
      </c>
      <c r="FD76">
        <v>2.5877485544228127E-2</v>
      </c>
      <c r="FE76">
        <v>2.6011280631299493E-2</v>
      </c>
      <c r="FF76">
        <v>2.5868836614825991E-2</v>
      </c>
      <c r="FG76">
        <v>2.559765315963573E-2</v>
      </c>
      <c r="FH76">
        <v>2.5343353279604963E-2</v>
      </c>
      <c r="FI76">
        <v>2.5173759145201282E-2</v>
      </c>
      <c r="FJ76">
        <v>2.5019398076451177E-2</v>
      </c>
      <c r="FK76">
        <v>2.4880003318234672E-2</v>
      </c>
      <c r="FL76">
        <v>2.4755334910854951E-2</v>
      </c>
      <c r="FM76">
        <v>2.5601021151704911E-2</v>
      </c>
      <c r="FN76">
        <v>2.6418944325665036E-2</v>
      </c>
      <c r="FO76">
        <v>2.720466126327473E-2</v>
      </c>
      <c r="FP76">
        <v>2.7953801714375798E-2</v>
      </c>
      <c r="FQ76">
        <v>2.8662108452311815E-2</v>
      </c>
      <c r="FR76">
        <v>2.9325477300028612E-2</v>
      </c>
      <c r="FS76">
        <v>2.9939996555680699E-2</v>
      </c>
      <c r="FT76">
        <v>3.0501985290655641E-2</v>
      </c>
      <c r="FU76">
        <v>3.100802999723723E-2</v>
      </c>
      <c r="FV76">
        <v>3.1885418809726798E-2</v>
      </c>
      <c r="FW76">
        <v>3.2717475612009869E-2</v>
      </c>
      <c r="FX76">
        <v>3.3499410326380485E-2</v>
      </c>
      <c r="FY76">
        <v>3.4226638902930248E-2</v>
      </c>
      <c r="FZ76">
        <v>3.4894827918587189E-2</v>
      </c>
      <c r="GA76">
        <v>3.5551375952964162E-2</v>
      </c>
      <c r="GB76">
        <v>3.6247590226537507E-2</v>
      </c>
      <c r="GC76">
        <v>3.7179686511357279E-2</v>
      </c>
      <c r="GD76">
        <v>3.8267914569932102E-2</v>
      </c>
      <c r="GE76">
        <v>3.9524497537898995E-2</v>
      </c>
      <c r="GF76">
        <v>4.0410873471909477E-2</v>
      </c>
      <c r="GG76">
        <v>4.1460316240199364E-2</v>
      </c>
      <c r="GH76">
        <v>4.2684429069784403E-2</v>
      </c>
      <c r="GI76">
        <v>4.4096979058168902E-2</v>
      </c>
      <c r="GJ76">
        <v>4.5714154958911818E-2</v>
      </c>
      <c r="GK76">
        <v>4.7554875728298106E-2</v>
      </c>
      <c r="GL76">
        <v>4.9641158050731903E-2</v>
      </c>
      <c r="GM76">
        <v>5.1998552807131872E-2</v>
      </c>
      <c r="GN76">
        <v>5.4656662543687763E-2</v>
      </c>
      <c r="GO76">
        <v>5.7649754517959312E-2</v>
      </c>
      <c r="GP76">
        <v>6.053878360802066E-2</v>
      </c>
      <c r="GQ76">
        <v>6.279588247355905E-2</v>
      </c>
      <c r="GR76">
        <v>6.4341309441624972E-2</v>
      </c>
      <c r="GS76">
        <v>6.5119322364153465E-2</v>
      </c>
      <c r="GT76">
        <v>6.5101515788087663E-2</v>
      </c>
      <c r="GU76">
        <v>6.5101515788087663E-2</v>
      </c>
      <c r="GV76">
        <v>6.5101515788087663E-2</v>
      </c>
      <c r="GW76">
        <v>6.5101515788087663E-2</v>
      </c>
      <c r="GX76">
        <v>6.5101515788087663E-2</v>
      </c>
      <c r="GY76">
        <v>6.5101515788087663E-2</v>
      </c>
      <c r="GZ76">
        <v>6.5101515788087663E-2</v>
      </c>
      <c r="HA76">
        <v>6.5101515788087663E-2</v>
      </c>
      <c r="HB76">
        <v>6.5101515788087663E-2</v>
      </c>
      <c r="HC76">
        <v>6.5101515788087663E-2</v>
      </c>
      <c r="HD76">
        <v>1</v>
      </c>
      <c r="HE76">
        <v>1</v>
      </c>
      <c r="HF76">
        <v>1</v>
      </c>
      <c r="HG76">
        <v>1</v>
      </c>
      <c r="HH76">
        <v>1</v>
      </c>
      <c r="HI76">
        <v>1</v>
      </c>
      <c r="HJ76">
        <v>1</v>
      </c>
      <c r="HK76">
        <v>9.5690848163556136E-3</v>
      </c>
      <c r="HL76">
        <v>1.0201483200083869E-2</v>
      </c>
      <c r="HM76">
        <v>1.0952490695794142E-2</v>
      </c>
      <c r="HN76">
        <v>1.1841838303720372E-2</v>
      </c>
      <c r="HO76">
        <v>1.2893832374317423E-2</v>
      </c>
      <c r="HP76">
        <v>1.4138442588238891E-2</v>
      </c>
      <c r="HQ76">
        <v>1.5475233362031455E-2</v>
      </c>
      <c r="HR76">
        <v>1.6759009384011696E-2</v>
      </c>
      <c r="HS76">
        <v>1.7957049703404108E-2</v>
      </c>
      <c r="HT76">
        <v>1.9036939450104824E-2</v>
      </c>
      <c r="HU76">
        <v>1.9968009546237571E-2</v>
      </c>
      <c r="HV76">
        <v>2.0722775682541137E-2</v>
      </c>
      <c r="HW76">
        <v>2.1278282939407599E-2</v>
      </c>
      <c r="HX76">
        <v>2.1617264488491772E-2</v>
      </c>
      <c r="HY76">
        <v>2.1729032835518348E-2</v>
      </c>
      <c r="HZ76">
        <v>2.1610039435883448E-2</v>
      </c>
      <c r="IA76">
        <v>2.138350102411498E-2</v>
      </c>
      <c r="IB76">
        <v>2.1171066637604697E-2</v>
      </c>
      <c r="IC76">
        <v>2.102939285508687E-2</v>
      </c>
      <c r="ID76">
        <v>2.0900444312378037E-2</v>
      </c>
      <c r="IE76">
        <v>2.0783998170362979E-2</v>
      </c>
      <c r="IF76">
        <v>2.0679853974008185E-2</v>
      </c>
      <c r="IG76">
        <v>2.0587833077330274E-2</v>
      </c>
      <c r="IH76">
        <v>2.0507778132707398E-2</v>
      </c>
      <c r="II76">
        <v>2.0439552642489978E-2</v>
      </c>
      <c r="IJ76">
        <v>2.038304057112178E-2</v>
      </c>
      <c r="IK76">
        <v>2.0338146016228614E-2</v>
      </c>
      <c r="IL76">
        <v>2.030479293736916E-2</v>
      </c>
      <c r="IM76">
        <v>2.0282924941373837E-2</v>
      </c>
      <c r="IN76">
        <v>2.0272505123423577E-2</v>
      </c>
      <c r="IO76">
        <v>2.0273515963241021E-2</v>
      </c>
      <c r="IP76">
        <v>2.056353251280147E-2</v>
      </c>
      <c r="IQ76">
        <v>2.0869459171019525E-2</v>
      </c>
      <c r="IR76">
        <v>2.119188031917139E-2</v>
      </c>
      <c r="IS76">
        <v>2.1531417317264719E-2</v>
      </c>
      <c r="IT76">
        <v>2.1888730488199313E-2</v>
      </c>
      <c r="IU76">
        <v>2.229678194616231E-2</v>
      </c>
      <c r="IV76">
        <v>2.2791152347531124E-2</v>
      </c>
      <c r="IW76">
        <v>2.3377220229482128E-2</v>
      </c>
      <c r="IX76">
        <v>2.406145803168722E-2</v>
      </c>
      <c r="IY76">
        <v>2.4851551212537605E-2</v>
      </c>
      <c r="IZ76">
        <v>2.5408871818485869E-2</v>
      </c>
      <c r="JA76">
        <v>2.6068722855827342E-2</v>
      </c>
      <c r="JB76">
        <v>2.6838400007198757E-2</v>
      </c>
      <c r="JC76">
        <v>2.7726559517460642E-2</v>
      </c>
      <c r="JD76">
        <v>2.8743380279785527E-2</v>
      </c>
      <c r="JE76">
        <v>2.9900757838463448E-2</v>
      </c>
      <c r="JF76">
        <v>3.1212535475359647E-2</v>
      </c>
      <c r="JG76">
        <v>3.2694778645197958E-2</v>
      </c>
      <c r="JH76">
        <v>3.4366100340893699E-2</v>
      </c>
      <c r="JI76">
        <v>3.6248046554406506E-2</v>
      </c>
      <c r="JJ76">
        <v>3.8064561851465686E-2</v>
      </c>
      <c r="JK76">
        <v>3.9483742651801018E-2</v>
      </c>
      <c r="JL76">
        <v>4.0455450322601907E-2</v>
      </c>
      <c r="JM76">
        <v>4.0944636250131894E-2</v>
      </c>
      <c r="JN76">
        <v>4.093344012963486E-2</v>
      </c>
      <c r="JO76">
        <v>4.3649006588028061E-2</v>
      </c>
      <c r="JP76">
        <v>4.6573061614776146E-2</v>
      </c>
      <c r="JQ76">
        <v>4.9504988583437659E-2</v>
      </c>
      <c r="JR76">
        <v>5.2420321976236917E-2</v>
      </c>
      <c r="JS76">
        <v>5.5290076190996351E-2</v>
      </c>
      <c r="JT76">
        <v>5.8085033055717106E-2</v>
      </c>
      <c r="JU76">
        <v>5.9908199495393388E-2</v>
      </c>
      <c r="JV76">
        <v>5.9908199495393388E-2</v>
      </c>
      <c r="JW76">
        <v>5.9908199495393388E-2</v>
      </c>
      <c r="JX76">
        <v>1</v>
      </c>
      <c r="JY76">
        <v>1</v>
      </c>
      <c r="JZ76">
        <v>1</v>
      </c>
      <c r="KA76">
        <v>1</v>
      </c>
      <c r="KB76">
        <v>1</v>
      </c>
      <c r="KC76">
        <v>1</v>
      </c>
      <c r="KD76">
        <v>1</v>
      </c>
    </row>
    <row r="77" spans="2:290" x14ac:dyDescent="0.2">
      <c r="B77" s="62">
        <v>70</v>
      </c>
      <c r="C77" s="44">
        <v>1.1527066704147465E-2</v>
      </c>
      <c r="D77" s="44">
        <v>1.2288863520951827E-2</v>
      </c>
      <c r="E77" s="44">
        <v>1.3193538697784885E-2</v>
      </c>
      <c r="F77" s="44">
        <v>1.4264860500912548E-2</v>
      </c>
      <c r="G77" s="44">
        <v>1.5532108733827491E-2</v>
      </c>
      <c r="H77" s="44">
        <v>1.7031385334659206E-2</v>
      </c>
      <c r="I77" s="44">
        <v>1.8641704055281056E-2</v>
      </c>
      <c r="J77" s="44">
        <v>2.0188160390714319E-2</v>
      </c>
      <c r="K77" s="44">
        <v>2.1631338180537061E-2</v>
      </c>
      <c r="L77" s="44">
        <v>2.293218997381076E-2</v>
      </c>
      <c r="M77" s="44">
        <v>2.4053771327757486E-2</v>
      </c>
      <c r="N77" s="44">
        <v>2.4962974220842121E-2</v>
      </c>
      <c r="O77" s="44">
        <v>2.563214680394986E-2</v>
      </c>
      <c r="P77" s="44">
        <v>2.6040489190161109E-2</v>
      </c>
      <c r="Q77" s="44">
        <v>2.6175127059540802E-2</v>
      </c>
      <c r="R77" s="44">
        <v>2.6031785780696627E-2</v>
      </c>
      <c r="S77" s="44">
        <v>2.5758894126622932E-2</v>
      </c>
      <c r="T77" s="44">
        <v>2.5502992398238913E-2</v>
      </c>
      <c r="U77" s="44">
        <v>2.5332329981440117E-2</v>
      </c>
      <c r="V77" s="44">
        <v>2.5176996584178678E-2</v>
      </c>
      <c r="W77" s="44">
        <v>2.5036723771030039E-2</v>
      </c>
      <c r="X77" s="44">
        <v>2.4911270070778611E-2</v>
      </c>
      <c r="Y77" s="44">
        <v>2.5762283333851745E-2</v>
      </c>
      <c r="Z77" s="44">
        <v>2.6585358649012791E-2</v>
      </c>
      <c r="AA77" s="44">
        <v>2.7376024859042426E-2</v>
      </c>
      <c r="AB77" s="44">
        <v>2.8129884185346298E-2</v>
      </c>
      <c r="AC77" s="44">
        <v>2.8842652584772761E-2</v>
      </c>
      <c r="AD77" s="44">
        <v>2.9510200027839998E-2</v>
      </c>
      <c r="AE77" s="44">
        <v>3.0128590172686338E-2</v>
      </c>
      <c r="AF77" s="44">
        <v>3.0694118904335901E-2</v>
      </c>
      <c r="AG77" s="44">
        <v>3.1203351213207393E-2</v>
      </c>
      <c r="AH77" s="44">
        <v>3.2086266744090534E-2</v>
      </c>
      <c r="AI77" s="44">
        <v>3.2923564716044573E-2</v>
      </c>
      <c r="AJ77" s="44">
        <v>3.3710424878411527E-2</v>
      </c>
      <c r="AK77" s="44">
        <v>3.4442234306110903E-2</v>
      </c>
      <c r="AL77" s="44">
        <v>3.51146322796103E-2</v>
      </c>
      <c r="AM77" s="44">
        <v>3.577531594467484E-2</v>
      </c>
      <c r="AN77" s="44">
        <v>3.6475915708667997E-2</v>
      </c>
      <c r="AO77" s="44">
        <v>3.7413883317134196E-2</v>
      </c>
      <c r="AP77" s="44">
        <v>3.8508966181631001E-2</v>
      </c>
      <c r="AQ77" s="44">
        <v>3.977346443197128E-2</v>
      </c>
      <c r="AR77" s="44">
        <v>4.066542369472767E-2</v>
      </c>
      <c r="AS77" s="44">
        <v>4.1721476958350927E-2</v>
      </c>
      <c r="AT77" s="44">
        <v>4.2953300539195556E-2</v>
      </c>
      <c r="AU77" s="44">
        <v>4.4374748254439017E-2</v>
      </c>
      <c r="AV77" s="44">
        <v>4.6002110831452531E-2</v>
      </c>
      <c r="AW77" s="44">
        <v>4.7854426398024272E-2</v>
      </c>
      <c r="AX77" s="44">
        <v>4.9953850322814325E-2</v>
      </c>
      <c r="AY77" s="44">
        <v>5.2326094433087562E-2</v>
      </c>
      <c r="AZ77" s="44">
        <v>5.5000947743033074E-2</v>
      </c>
      <c r="BA77" s="44">
        <v>5.8012893361472841E-2</v>
      </c>
      <c r="BB77" s="44">
        <v>6.0920120598107648E-2</v>
      </c>
      <c r="BC77" s="44">
        <v>6.3191437048414276E-2</v>
      </c>
      <c r="BD77" s="44">
        <v>6.4746598742440625E-2</v>
      </c>
      <c r="BE77" s="44">
        <v>6.5529512409391824E-2</v>
      </c>
      <c r="BF77" s="44">
        <v>6.5511593668764495E-2</v>
      </c>
      <c r="BG77" s="44">
        <v>6.5511593668764495E-2</v>
      </c>
      <c r="BH77" s="44">
        <v>6.5511593668764495E-2</v>
      </c>
      <c r="BI77" s="44">
        <v>6.5511593668764495E-2</v>
      </c>
      <c r="BJ77" s="44">
        <v>6.5511593668764495E-2</v>
      </c>
      <c r="BK77" s="44">
        <v>6.5511593668764495E-2</v>
      </c>
      <c r="BL77" s="44">
        <v>6.5511593668764495E-2</v>
      </c>
      <c r="BM77" s="44">
        <v>6.5511593668764495E-2</v>
      </c>
      <c r="BN77" s="44">
        <v>6.5511593668764495E-2</v>
      </c>
      <c r="BO77" s="44">
        <v>6.5511593668764495E-2</v>
      </c>
      <c r="BP77" s="44">
        <v>0.1937678921925412</v>
      </c>
      <c r="BQ77" s="44">
        <v>1</v>
      </c>
      <c r="BR77" s="44">
        <v>1</v>
      </c>
      <c r="BS77" s="44">
        <v>1</v>
      </c>
      <c r="BT77" s="44">
        <v>1</v>
      </c>
      <c r="BU77" s="44">
        <v>1</v>
      </c>
      <c r="BV77" s="44">
        <v>1</v>
      </c>
      <c r="BW77" s="44">
        <v>9.6293609861806163E-3</v>
      </c>
      <c r="BX77" s="44">
        <v>1.026574288067361E-2</v>
      </c>
      <c r="BY77" s="44">
        <v>1.1021481012199122E-2</v>
      </c>
      <c r="BZ77" s="44">
        <v>1.1916430667601948E-2</v>
      </c>
      <c r="CA77" s="44">
        <v>1.2975051304320121E-2</v>
      </c>
      <c r="CB77" s="44">
        <v>1.4227501383605939E-2</v>
      </c>
      <c r="CC77" s="44">
        <v>1.557271267297005E-2</v>
      </c>
      <c r="CD77" s="44">
        <v>1.6864575267804778E-2</v>
      </c>
      <c r="CE77" s="44">
        <v>1.8070162106340316E-2</v>
      </c>
      <c r="CF77" s="44">
        <v>1.915685413549684E-2</v>
      </c>
      <c r="CG77" s="44">
        <v>2.0093789091259383E-2</v>
      </c>
      <c r="CH77" s="44">
        <v>2.0853309539253465E-2</v>
      </c>
      <c r="CI77" s="44">
        <v>2.1412315965622188E-2</v>
      </c>
      <c r="CJ77" s="44">
        <v>2.1753432777358143E-2</v>
      </c>
      <c r="CK77" s="44">
        <v>2.1865905159096061E-2</v>
      </c>
      <c r="CL77" s="44">
        <v>2.1746162213762476E-2</v>
      </c>
      <c r="CM77" s="44">
        <v>2.1518196824593168E-2</v>
      </c>
      <c r="CN77" s="44">
        <v>2.1304424302680834E-2</v>
      </c>
      <c r="CO77" s="44">
        <v>2.1161858109536632E-2</v>
      </c>
      <c r="CP77" s="44">
        <v>2.1032097313157968E-2</v>
      </c>
      <c r="CQ77" s="44">
        <v>2.0914917670754291E-2</v>
      </c>
      <c r="CR77" s="44">
        <v>2.0810117464615255E-2</v>
      </c>
      <c r="CS77" s="44">
        <v>2.0717516923457007E-2</v>
      </c>
      <c r="CT77" s="44">
        <v>2.063695770851675E-2</v>
      </c>
      <c r="CU77" s="44">
        <v>2.0568302462338997E-2</v>
      </c>
      <c r="CV77" s="44">
        <v>2.0511434418453434E-2</v>
      </c>
      <c r="CW77" s="44">
        <v>2.046625707039176E-2</v>
      </c>
      <c r="CX77" s="44">
        <v>2.0432693898729905E-2</v>
      </c>
      <c r="CY77" s="44">
        <v>2.0410688155074734E-2</v>
      </c>
      <c r="CZ77" s="44">
        <v>2.0400202702141775E-2</v>
      </c>
      <c r="DA77" s="44">
        <v>2.0401219909292532E-2</v>
      </c>
      <c r="DB77" s="44">
        <v>2.0693063288390903E-2</v>
      </c>
      <c r="DC77" s="44">
        <v>2.100091699476023E-2</v>
      </c>
      <c r="DD77" s="44">
        <v>2.1325369090725198E-2</v>
      </c>
      <c r="DE77" s="44">
        <v>2.1667044850272908E-2</v>
      </c>
      <c r="DF77" s="44">
        <v>2.2026608755711927E-2</v>
      </c>
      <c r="DG77" s="44">
        <v>2.2437230551324721E-2</v>
      </c>
      <c r="DH77" s="44">
        <v>2.2934715017919344E-2</v>
      </c>
      <c r="DI77" s="44">
        <v>2.3524474572361429E-2</v>
      </c>
      <c r="DJ77" s="44">
        <v>2.4213022424561678E-2</v>
      </c>
      <c r="DK77" s="44">
        <v>2.5008092444018942E-2</v>
      </c>
      <c r="DL77" s="44">
        <v>2.5568923641850944E-2</v>
      </c>
      <c r="DM77" s="44">
        <v>2.6232931115669812E-2</v>
      </c>
      <c r="DN77" s="44">
        <v>2.7007456504001902E-2</v>
      </c>
      <c r="DO77" s="44">
        <v>2.7901210577850555E-2</v>
      </c>
      <c r="DP77" s="44">
        <v>2.89244363477731E-2</v>
      </c>
      <c r="DQ77" s="44">
        <v>3.0089104288720317E-2</v>
      </c>
      <c r="DR77" s="44">
        <v>3.1409144882119849E-2</v>
      </c>
      <c r="DS77" s="44">
        <v>3.290072477984194E-2</v>
      </c>
      <c r="DT77" s="44">
        <v>3.4582574219025726E-2</v>
      </c>
      <c r="DU77" s="44">
        <v>3.6476374910970305E-2</v>
      </c>
      <c r="DV77" s="44">
        <v>3.8304332533668405E-2</v>
      </c>
      <c r="DW77" s="44">
        <v>3.9732452828696807E-2</v>
      </c>
      <c r="DX77" s="44">
        <v>4.0710281337353112E-2</v>
      </c>
      <c r="DY77" s="44">
        <v>4.1202548672834807E-2</v>
      </c>
      <c r="DZ77" s="44">
        <v>4.1191282027384396E-2</v>
      </c>
      <c r="EA77" s="44">
        <v>4.1191282027384396E-2</v>
      </c>
      <c r="EB77" s="44">
        <v>4.1191282027384396E-2</v>
      </c>
      <c r="EC77" s="44">
        <v>4.1803953252397164E-2</v>
      </c>
      <c r="ED77" s="44">
        <v>4.4189258751776372E-2</v>
      </c>
      <c r="EE77" s="44">
        <v>4.6524076744809628E-2</v>
      </c>
      <c r="EF77" s="44">
        <v>4.8785647902136908E-2</v>
      </c>
      <c r="EG77" s="44">
        <v>5.0267638829842642E-2</v>
      </c>
      <c r="EH77" s="44">
        <v>5.0307970697600513E-2</v>
      </c>
      <c r="EI77" s="44">
        <v>5.0348321415277897E-2</v>
      </c>
      <c r="EJ77" s="44">
        <v>1</v>
      </c>
      <c r="EK77" s="44">
        <v>1</v>
      </c>
      <c r="EL77" s="44">
        <v>1</v>
      </c>
      <c r="EM77" s="44">
        <v>1</v>
      </c>
      <c r="EN77" s="44">
        <v>1</v>
      </c>
      <c r="EO77" s="44">
        <v>1</v>
      </c>
      <c r="EP77" s="47">
        <v>1</v>
      </c>
      <c r="EQ77">
        <v>1.1527066704147465E-2</v>
      </c>
      <c r="ER77">
        <v>1.2288863520951827E-2</v>
      </c>
      <c r="ES77">
        <v>1.3193538697784885E-2</v>
      </c>
      <c r="ET77">
        <v>1.4264860500912548E-2</v>
      </c>
      <c r="EU77">
        <v>1.5532108733827491E-2</v>
      </c>
      <c r="EV77">
        <v>1.7031385334659206E-2</v>
      </c>
      <c r="EW77">
        <v>1.8641704055281056E-2</v>
      </c>
      <c r="EX77">
        <v>2.0188160390714319E-2</v>
      </c>
      <c r="EY77">
        <v>2.1631338180537061E-2</v>
      </c>
      <c r="EZ77">
        <v>2.293218997381076E-2</v>
      </c>
      <c r="FA77">
        <v>2.4053771327757486E-2</v>
      </c>
      <c r="FB77">
        <v>2.4962974220842121E-2</v>
      </c>
      <c r="FC77">
        <v>2.563214680394986E-2</v>
      </c>
      <c r="FD77">
        <v>2.6040489190161109E-2</v>
      </c>
      <c r="FE77">
        <v>2.6175127059540802E-2</v>
      </c>
      <c r="FF77">
        <v>2.6031785780696627E-2</v>
      </c>
      <c r="FG77">
        <v>2.5758894126622932E-2</v>
      </c>
      <c r="FH77">
        <v>2.5502992398238913E-2</v>
      </c>
      <c r="FI77">
        <v>2.5332329981440117E-2</v>
      </c>
      <c r="FJ77">
        <v>2.5176996584178678E-2</v>
      </c>
      <c r="FK77">
        <v>2.5036723771030039E-2</v>
      </c>
      <c r="FL77">
        <v>2.4911270070778611E-2</v>
      </c>
      <c r="FM77">
        <v>2.5762283333851745E-2</v>
      </c>
      <c r="FN77">
        <v>2.6585358649012791E-2</v>
      </c>
      <c r="FO77">
        <v>2.7376024859042426E-2</v>
      </c>
      <c r="FP77">
        <v>2.8129884185346298E-2</v>
      </c>
      <c r="FQ77">
        <v>2.8842652584772761E-2</v>
      </c>
      <c r="FR77">
        <v>2.9510200027839998E-2</v>
      </c>
      <c r="FS77">
        <v>3.0128590172686338E-2</v>
      </c>
      <c r="FT77">
        <v>3.0694118904335901E-2</v>
      </c>
      <c r="FU77">
        <v>3.1203351213207393E-2</v>
      </c>
      <c r="FV77">
        <v>3.2086266744090534E-2</v>
      </c>
      <c r="FW77">
        <v>3.2923564716044573E-2</v>
      </c>
      <c r="FX77">
        <v>3.3710424878411527E-2</v>
      </c>
      <c r="FY77">
        <v>3.4442234306110903E-2</v>
      </c>
      <c r="FZ77">
        <v>3.51146322796103E-2</v>
      </c>
      <c r="GA77">
        <v>3.577531594467484E-2</v>
      </c>
      <c r="GB77">
        <v>3.6475915708667997E-2</v>
      </c>
      <c r="GC77">
        <v>3.7413883317134196E-2</v>
      </c>
      <c r="GD77">
        <v>3.8508966181631001E-2</v>
      </c>
      <c r="GE77">
        <v>3.977346443197128E-2</v>
      </c>
      <c r="GF77">
        <v>4.066542369472767E-2</v>
      </c>
      <c r="GG77">
        <v>4.1721476958350927E-2</v>
      </c>
      <c r="GH77">
        <v>4.2953300539195556E-2</v>
      </c>
      <c r="GI77">
        <v>4.4374748254439017E-2</v>
      </c>
      <c r="GJ77">
        <v>4.6002110831452531E-2</v>
      </c>
      <c r="GK77">
        <v>4.7854426398024272E-2</v>
      </c>
      <c r="GL77">
        <v>4.9953850322814325E-2</v>
      </c>
      <c r="GM77">
        <v>5.2326094433087562E-2</v>
      </c>
      <c r="GN77">
        <v>5.5000947743033074E-2</v>
      </c>
      <c r="GO77">
        <v>5.8012893361472841E-2</v>
      </c>
      <c r="GP77">
        <v>6.0920120598107648E-2</v>
      </c>
      <c r="GQ77">
        <v>6.3191437048414276E-2</v>
      </c>
      <c r="GR77">
        <v>6.4746598742440625E-2</v>
      </c>
      <c r="GS77">
        <v>6.5529512409391824E-2</v>
      </c>
      <c r="GT77">
        <v>6.5511593668764495E-2</v>
      </c>
      <c r="GU77">
        <v>6.5511593668764495E-2</v>
      </c>
      <c r="GV77">
        <v>6.5511593668764495E-2</v>
      </c>
      <c r="GW77">
        <v>6.5511593668764495E-2</v>
      </c>
      <c r="GX77">
        <v>6.5511593668764495E-2</v>
      </c>
      <c r="GY77">
        <v>6.5511593668764495E-2</v>
      </c>
      <c r="GZ77">
        <v>6.5511593668764495E-2</v>
      </c>
      <c r="HA77">
        <v>6.5511593668764495E-2</v>
      </c>
      <c r="HB77">
        <v>6.5511593668764495E-2</v>
      </c>
      <c r="HC77">
        <v>6.5511593668764495E-2</v>
      </c>
      <c r="HD77">
        <v>1</v>
      </c>
      <c r="HE77">
        <v>1</v>
      </c>
      <c r="HF77">
        <v>1</v>
      </c>
      <c r="HG77">
        <v>1</v>
      </c>
      <c r="HH77">
        <v>1</v>
      </c>
      <c r="HI77">
        <v>1</v>
      </c>
      <c r="HJ77">
        <v>1</v>
      </c>
      <c r="HK77">
        <v>9.6293609861806163E-3</v>
      </c>
      <c r="HL77">
        <v>1.026574288067361E-2</v>
      </c>
      <c r="HM77">
        <v>1.1021481012199122E-2</v>
      </c>
      <c r="HN77">
        <v>1.1916430667601948E-2</v>
      </c>
      <c r="HO77">
        <v>1.2975051304320121E-2</v>
      </c>
      <c r="HP77">
        <v>1.4227501383605939E-2</v>
      </c>
      <c r="HQ77">
        <v>1.557271267297005E-2</v>
      </c>
      <c r="HR77">
        <v>1.6864575267804778E-2</v>
      </c>
      <c r="HS77">
        <v>1.8070162106340316E-2</v>
      </c>
      <c r="HT77">
        <v>1.915685413549684E-2</v>
      </c>
      <c r="HU77">
        <v>2.0093789091259383E-2</v>
      </c>
      <c r="HV77">
        <v>2.0853309539253465E-2</v>
      </c>
      <c r="HW77">
        <v>2.1412315965622188E-2</v>
      </c>
      <c r="HX77">
        <v>2.1753432777358143E-2</v>
      </c>
      <c r="HY77">
        <v>2.1865905159096061E-2</v>
      </c>
      <c r="HZ77">
        <v>2.1746162213762476E-2</v>
      </c>
      <c r="IA77">
        <v>2.1518196824593168E-2</v>
      </c>
      <c r="IB77">
        <v>2.1304424302680834E-2</v>
      </c>
      <c r="IC77">
        <v>2.1161858109536632E-2</v>
      </c>
      <c r="ID77">
        <v>2.1032097313157968E-2</v>
      </c>
      <c r="IE77">
        <v>2.0914917670754291E-2</v>
      </c>
      <c r="IF77">
        <v>2.0810117464615255E-2</v>
      </c>
      <c r="IG77">
        <v>2.0717516923457007E-2</v>
      </c>
      <c r="IH77">
        <v>2.063695770851675E-2</v>
      </c>
      <c r="II77">
        <v>2.0568302462338997E-2</v>
      </c>
      <c r="IJ77">
        <v>2.0511434418453434E-2</v>
      </c>
      <c r="IK77">
        <v>2.046625707039176E-2</v>
      </c>
      <c r="IL77">
        <v>2.0432693898729905E-2</v>
      </c>
      <c r="IM77">
        <v>2.0410688155074734E-2</v>
      </c>
      <c r="IN77">
        <v>2.0400202702141775E-2</v>
      </c>
      <c r="IO77">
        <v>2.0401219909292532E-2</v>
      </c>
      <c r="IP77">
        <v>2.0693063288390903E-2</v>
      </c>
      <c r="IQ77">
        <v>2.100091699476023E-2</v>
      </c>
      <c r="IR77">
        <v>2.1325369090725198E-2</v>
      </c>
      <c r="IS77">
        <v>2.1667044850272908E-2</v>
      </c>
      <c r="IT77">
        <v>2.2026608755711927E-2</v>
      </c>
      <c r="IU77">
        <v>2.2437230551324721E-2</v>
      </c>
      <c r="IV77">
        <v>2.2934715017919344E-2</v>
      </c>
      <c r="IW77">
        <v>2.3524474572361429E-2</v>
      </c>
      <c r="IX77">
        <v>2.4213022424561678E-2</v>
      </c>
      <c r="IY77">
        <v>2.5008092444018942E-2</v>
      </c>
      <c r="IZ77">
        <v>2.5568923641850944E-2</v>
      </c>
      <c r="JA77">
        <v>2.6232931115669812E-2</v>
      </c>
      <c r="JB77">
        <v>2.7007456504001902E-2</v>
      </c>
      <c r="JC77">
        <v>2.7901210577850555E-2</v>
      </c>
      <c r="JD77">
        <v>2.89244363477731E-2</v>
      </c>
      <c r="JE77">
        <v>3.0089104288720317E-2</v>
      </c>
      <c r="JF77">
        <v>3.1409144882119849E-2</v>
      </c>
      <c r="JG77">
        <v>3.290072477984194E-2</v>
      </c>
      <c r="JH77">
        <v>3.4582574219025726E-2</v>
      </c>
      <c r="JI77">
        <v>3.6476374910970305E-2</v>
      </c>
      <c r="JJ77">
        <v>3.8304332533668405E-2</v>
      </c>
      <c r="JK77">
        <v>3.9732452828696807E-2</v>
      </c>
      <c r="JL77">
        <v>4.0710281337353112E-2</v>
      </c>
      <c r="JM77">
        <v>4.1202548672834807E-2</v>
      </c>
      <c r="JN77">
        <v>4.1191282027384396E-2</v>
      </c>
      <c r="JO77">
        <v>4.3649006588028061E-2</v>
      </c>
      <c r="JP77">
        <v>4.6573061614776146E-2</v>
      </c>
      <c r="JQ77">
        <v>4.9504988583437659E-2</v>
      </c>
      <c r="JR77">
        <v>5.2420321976236917E-2</v>
      </c>
      <c r="JS77">
        <v>5.5290076190996351E-2</v>
      </c>
      <c r="JT77">
        <v>5.8085033055717106E-2</v>
      </c>
      <c r="JU77">
        <v>5.9908199495393388E-2</v>
      </c>
      <c r="JV77">
        <v>5.9908199495393388E-2</v>
      </c>
      <c r="JW77">
        <v>5.9908199495393388E-2</v>
      </c>
      <c r="JX77">
        <v>1</v>
      </c>
      <c r="JY77">
        <v>1</v>
      </c>
      <c r="JZ77">
        <v>1</v>
      </c>
      <c r="KA77">
        <v>1</v>
      </c>
      <c r="KB77">
        <v>1</v>
      </c>
      <c r="KC77">
        <v>1</v>
      </c>
      <c r="KD77">
        <v>1</v>
      </c>
    </row>
    <row r="78" spans="2:290" x14ac:dyDescent="0.2">
      <c r="B78" s="62">
        <v>71</v>
      </c>
      <c r="C78" s="44">
        <v>1.1599216426711578E-2</v>
      </c>
      <c r="D78" s="44">
        <v>1.2365781449547305E-2</v>
      </c>
      <c r="E78" s="44">
        <v>1.3276119130527723E-2</v>
      </c>
      <c r="F78" s="44">
        <v>1.4354146505233693E-2</v>
      </c>
      <c r="G78" s="44">
        <v>1.5629326644050749E-2</v>
      </c>
      <c r="H78" s="44">
        <v>1.7137987452814384E-2</v>
      </c>
      <c r="I78" s="44">
        <v>1.8758385411451823E-2</v>
      </c>
      <c r="J78" s="44">
        <v>2.0314521260192571E-2</v>
      </c>
      <c r="K78" s="44">
        <v>2.1766732126670359E-2</v>
      </c>
      <c r="L78" s="44">
        <v>2.3075726155812958E-2</v>
      </c>
      <c r="M78" s="44">
        <v>2.42043276637674E-2</v>
      </c>
      <c r="N78" s="44">
        <v>2.5119221400687178E-2</v>
      </c>
      <c r="O78" s="44">
        <v>2.5792582440186979E-2</v>
      </c>
      <c r="P78" s="44">
        <v>2.6203480705585234E-2</v>
      </c>
      <c r="Q78" s="44">
        <v>2.6338961294554535E-2</v>
      </c>
      <c r="R78" s="44">
        <v>2.6194722820112728E-2</v>
      </c>
      <c r="S78" s="44">
        <v>2.5920123094277422E-2</v>
      </c>
      <c r="T78" s="44">
        <v>2.5662619636747524E-2</v>
      </c>
      <c r="U78" s="44">
        <v>2.5490889017053736E-2</v>
      </c>
      <c r="V78" s="44">
        <v>2.5334583363640324E-2</v>
      </c>
      <c r="W78" s="44">
        <v>2.5193432560903204E-2</v>
      </c>
      <c r="X78" s="44">
        <v>2.5067193626220494E-2</v>
      </c>
      <c r="Y78" s="44">
        <v>2.5923533515087076E-2</v>
      </c>
      <c r="Z78" s="44">
        <v>2.6751760588033711E-2</v>
      </c>
      <c r="AA78" s="44">
        <v>2.7547375702165207E-2</v>
      </c>
      <c r="AB78" s="44">
        <v>2.8305953552499624E-2</v>
      </c>
      <c r="AC78" s="44">
        <v>2.902318328138578E-2</v>
      </c>
      <c r="AD78" s="44">
        <v>2.9694909008838099E-2</v>
      </c>
      <c r="AE78" s="44">
        <v>3.0317169754812388E-2</v>
      </c>
      <c r="AF78" s="44">
        <v>3.0886238219694849E-2</v>
      </c>
      <c r="AG78" s="44">
        <v>3.1398657893639249E-2</v>
      </c>
      <c r="AH78" s="44">
        <v>3.2287099731625121E-2</v>
      </c>
      <c r="AI78" s="44">
        <v>3.3129638483209434E-2</v>
      </c>
      <c r="AJ78" s="44">
        <v>3.3921423727027597E-2</v>
      </c>
      <c r="AK78" s="44">
        <v>3.4657813664975896E-2</v>
      </c>
      <c r="AL78" s="44">
        <v>3.5334420283092846E-2</v>
      </c>
      <c r="AM78" s="44">
        <v>3.5999239271076962E-2</v>
      </c>
      <c r="AN78" s="44">
        <v>3.6704224199127715E-2</v>
      </c>
      <c r="AO78" s="44">
        <v>3.7648062694304464E-2</v>
      </c>
      <c r="AP78" s="44">
        <v>3.8749999854597934E-2</v>
      </c>
      <c r="AQ78" s="44">
        <v>4.0022412798267092E-2</v>
      </c>
      <c r="AR78" s="44">
        <v>4.091995497426569E-2</v>
      </c>
      <c r="AS78" s="44">
        <v>4.1982618241278261E-2</v>
      </c>
      <c r="AT78" s="44">
        <v>4.3222151999558922E-2</v>
      </c>
      <c r="AU78" s="44">
        <v>4.4652496779504662E-2</v>
      </c>
      <c r="AV78" s="44">
        <v>4.6290045274710229E-2</v>
      </c>
      <c r="AW78" s="44">
        <v>4.8153954775598411E-2</v>
      </c>
      <c r="AX78" s="44">
        <v>5.0266519324764621E-2</v>
      </c>
      <c r="AY78" s="44">
        <v>5.2653611683842479E-2</v>
      </c>
      <c r="AZ78" s="44">
        <v>5.5345207321143723E-2</v>
      </c>
      <c r="BA78" s="44">
        <v>5.8376005180689236E-2</v>
      </c>
      <c r="BB78" s="44">
        <v>6.130142920961628E-2</v>
      </c>
      <c r="BC78" s="44">
        <v>6.3586962186637896E-2</v>
      </c>
      <c r="BD78" s="44">
        <v>6.5151857882179615E-2</v>
      </c>
      <c r="BE78" s="44">
        <v>6.593967192884688E-2</v>
      </c>
      <c r="BF78" s="44">
        <v>6.5921641032005068E-2</v>
      </c>
      <c r="BG78" s="44">
        <v>6.5921641032005068E-2</v>
      </c>
      <c r="BH78" s="44">
        <v>6.5921641032005068E-2</v>
      </c>
      <c r="BI78" s="44">
        <v>6.5921641032005068E-2</v>
      </c>
      <c r="BJ78" s="44">
        <v>6.5921641032005068E-2</v>
      </c>
      <c r="BK78" s="44">
        <v>6.5921641032005068E-2</v>
      </c>
      <c r="BL78" s="44">
        <v>6.5921641032005068E-2</v>
      </c>
      <c r="BM78" s="44">
        <v>6.5921641032005068E-2</v>
      </c>
      <c r="BN78" s="44">
        <v>6.5921641032005068E-2</v>
      </c>
      <c r="BO78" s="44">
        <v>6.5921641032005068E-2</v>
      </c>
      <c r="BP78" s="44">
        <v>0.1937678921925412</v>
      </c>
      <c r="BQ78" s="44">
        <v>1</v>
      </c>
      <c r="BR78" s="44">
        <v>1</v>
      </c>
      <c r="BS78" s="44">
        <v>1</v>
      </c>
      <c r="BT78" s="44">
        <v>1</v>
      </c>
      <c r="BU78" s="44">
        <v>1</v>
      </c>
      <c r="BV78" s="44">
        <v>1</v>
      </c>
      <c r="BW78" s="44">
        <v>9.6896326703353255E-3</v>
      </c>
      <c r="BX78" s="44">
        <v>1.0329997779145624E-2</v>
      </c>
      <c r="BY78" s="44">
        <v>1.109046619443891E-2</v>
      </c>
      <c r="BZ78" s="44">
        <v>1.1991017480421608E-2</v>
      </c>
      <c r="CA78" s="44">
        <v>1.3056264190120898E-2</v>
      </c>
      <c r="CB78" s="44">
        <v>1.4316553551338982E-2</v>
      </c>
      <c r="CC78" s="44">
        <v>1.5670184729631366E-2</v>
      </c>
      <c r="CD78" s="44">
        <v>1.697013329552886E-2</v>
      </c>
      <c r="CE78" s="44">
        <v>1.8183266091605879E-2</v>
      </c>
      <c r="CF78" s="44">
        <v>1.927675989700163E-2</v>
      </c>
      <c r="CG78" s="44">
        <v>2.0219559275939113E-2</v>
      </c>
      <c r="CH78" s="44">
        <v>2.0983833681814328E-2</v>
      </c>
      <c r="CI78" s="44">
        <v>2.1546339017281889E-2</v>
      </c>
      <c r="CJ78" s="44">
        <v>2.1889590932766299E-2</v>
      </c>
      <c r="CK78" s="44">
        <v>2.2002767296822247E-2</v>
      </c>
      <c r="CL78" s="44">
        <v>2.1882274861570145E-2</v>
      </c>
      <c r="CM78" s="44">
        <v>2.1652882601193708E-2</v>
      </c>
      <c r="CN78" s="44">
        <v>2.1437772043461541E-2</v>
      </c>
      <c r="CO78" s="44">
        <v>2.1294313506102946E-2</v>
      </c>
      <c r="CP78" s="44">
        <v>2.1163740516501262E-2</v>
      </c>
      <c r="CQ78" s="44">
        <v>2.1045827428295059E-2</v>
      </c>
      <c r="CR78" s="44">
        <v>2.0940371261191131E-2</v>
      </c>
      <c r="CS78" s="44">
        <v>2.0847191118688914E-2</v>
      </c>
      <c r="CT78" s="44">
        <v>2.0766127670958378E-2</v>
      </c>
      <c r="CU78" s="44">
        <v>2.0697042700802141E-2</v>
      </c>
      <c r="CV78" s="44">
        <v>2.0639818710890205E-2</v>
      </c>
      <c r="CW78" s="44">
        <v>2.0594358590705103E-2</v>
      </c>
      <c r="CX78" s="44">
        <v>2.0560585341875662E-2</v>
      </c>
      <c r="CY78" s="44">
        <v>2.0538441860811631E-2</v>
      </c>
      <c r="CZ78" s="44">
        <v>2.0527890777780451E-2</v>
      </c>
      <c r="DA78" s="44">
        <v>2.0528914351790665E-2</v>
      </c>
      <c r="DB78" s="44">
        <v>2.0822584424476796E-2</v>
      </c>
      <c r="DC78" s="44">
        <v>2.1132365035589101E-2</v>
      </c>
      <c r="DD78" s="44">
        <v>2.1458847928226814E-2</v>
      </c>
      <c r="DE78" s="44">
        <v>2.1802662290065198E-2</v>
      </c>
      <c r="DF78" s="44">
        <v>2.2164476762512056E-2</v>
      </c>
      <c r="DG78" s="44">
        <v>2.2577668704493615E-2</v>
      </c>
      <c r="DH78" s="44">
        <v>2.3078267004569556E-2</v>
      </c>
      <c r="DI78" s="44">
        <v>2.3671717956773506E-2</v>
      </c>
      <c r="DJ78" s="44">
        <v>2.4364575538220877E-2</v>
      </c>
      <c r="DK78" s="44">
        <v>2.5164622025915469E-2</v>
      </c>
      <c r="DL78" s="44">
        <v>2.572896355437776E-2</v>
      </c>
      <c r="DM78" s="44">
        <v>2.6397127155357691E-2</v>
      </c>
      <c r="DN78" s="44">
        <v>2.7176500419851285E-2</v>
      </c>
      <c r="DO78" s="44">
        <v>2.8075848640946907E-2</v>
      </c>
      <c r="DP78" s="44">
        <v>2.9105478941815206E-2</v>
      </c>
      <c r="DQ78" s="44">
        <v>3.0277436722491419E-2</v>
      </c>
      <c r="DR78" s="44">
        <v>3.1605739657476331E-2</v>
      </c>
      <c r="DS78" s="44">
        <v>3.3106655588255644E-2</v>
      </c>
      <c r="DT78" s="44">
        <v>3.4799031987467179E-2</v>
      </c>
      <c r="DU78" s="44">
        <v>3.670468627564942E-2</v>
      </c>
      <c r="DV78" s="44">
        <v>3.854408537246419E-2</v>
      </c>
      <c r="DW78" s="44">
        <v>3.9981144496920668E-2</v>
      </c>
      <c r="DX78" s="44">
        <v>4.0965093387927962E-2</v>
      </c>
      <c r="DY78" s="44">
        <v>4.1460441902047208E-2</v>
      </c>
      <c r="DZ78" s="44">
        <v>4.1449104736891812E-2</v>
      </c>
      <c r="EA78" s="44">
        <v>4.1449104736891812E-2</v>
      </c>
      <c r="EB78" s="44">
        <v>4.1449104736891812E-2</v>
      </c>
      <c r="EC78" s="44">
        <v>4.1803953252397164E-2</v>
      </c>
      <c r="ED78" s="44">
        <v>4.4189258751776372E-2</v>
      </c>
      <c r="EE78" s="44">
        <v>4.6524076744809628E-2</v>
      </c>
      <c r="EF78" s="44">
        <v>4.8785647902136908E-2</v>
      </c>
      <c r="EG78" s="44">
        <v>5.0267638829842642E-2</v>
      </c>
      <c r="EH78" s="44">
        <v>5.0307970697600513E-2</v>
      </c>
      <c r="EI78" s="44">
        <v>5.0348321415277897E-2</v>
      </c>
      <c r="EJ78" s="44">
        <v>1</v>
      </c>
      <c r="EK78" s="44">
        <v>1</v>
      </c>
      <c r="EL78" s="44">
        <v>1</v>
      </c>
      <c r="EM78" s="44">
        <v>1</v>
      </c>
      <c r="EN78" s="44">
        <v>1</v>
      </c>
      <c r="EO78" s="44">
        <v>1</v>
      </c>
      <c r="EP78" s="47">
        <v>1</v>
      </c>
      <c r="EQ78">
        <v>1.1599216426711578E-2</v>
      </c>
      <c r="ER78">
        <v>1.2365781449547305E-2</v>
      </c>
      <c r="ES78">
        <v>1.3276119130527723E-2</v>
      </c>
      <c r="ET78">
        <v>1.4354146505233693E-2</v>
      </c>
      <c r="EU78">
        <v>1.5629326644050749E-2</v>
      </c>
      <c r="EV78">
        <v>1.7137987452814384E-2</v>
      </c>
      <c r="EW78">
        <v>1.8758385411451823E-2</v>
      </c>
      <c r="EX78">
        <v>2.0314521260192571E-2</v>
      </c>
      <c r="EY78">
        <v>2.1766732126670359E-2</v>
      </c>
      <c r="EZ78">
        <v>2.3075726155812958E-2</v>
      </c>
      <c r="FA78">
        <v>2.42043276637674E-2</v>
      </c>
      <c r="FB78">
        <v>2.5119221400687178E-2</v>
      </c>
      <c r="FC78">
        <v>2.5792582440186979E-2</v>
      </c>
      <c r="FD78">
        <v>2.6203480705585234E-2</v>
      </c>
      <c r="FE78">
        <v>2.6338961294554535E-2</v>
      </c>
      <c r="FF78">
        <v>2.6194722820112728E-2</v>
      </c>
      <c r="FG78">
        <v>2.5920123094277422E-2</v>
      </c>
      <c r="FH78">
        <v>2.5662619636747524E-2</v>
      </c>
      <c r="FI78">
        <v>2.5490889017053736E-2</v>
      </c>
      <c r="FJ78">
        <v>2.5334583363640324E-2</v>
      </c>
      <c r="FK78">
        <v>2.5193432560903204E-2</v>
      </c>
      <c r="FL78">
        <v>2.5067193626220494E-2</v>
      </c>
      <c r="FM78">
        <v>2.5923533515087076E-2</v>
      </c>
      <c r="FN78">
        <v>2.6751760588033711E-2</v>
      </c>
      <c r="FO78">
        <v>2.7547375702165207E-2</v>
      </c>
      <c r="FP78">
        <v>2.8305953552499624E-2</v>
      </c>
      <c r="FQ78">
        <v>2.902318328138578E-2</v>
      </c>
      <c r="FR78">
        <v>2.9694909008838099E-2</v>
      </c>
      <c r="FS78">
        <v>3.0317169754812388E-2</v>
      </c>
      <c r="FT78">
        <v>3.0886238219694849E-2</v>
      </c>
      <c r="FU78">
        <v>3.1398657893639249E-2</v>
      </c>
      <c r="FV78">
        <v>3.2287099731625121E-2</v>
      </c>
      <c r="FW78">
        <v>3.3129638483209434E-2</v>
      </c>
      <c r="FX78">
        <v>3.3921423727027597E-2</v>
      </c>
      <c r="FY78">
        <v>3.4657813664975896E-2</v>
      </c>
      <c r="FZ78">
        <v>3.5334420283092846E-2</v>
      </c>
      <c r="GA78">
        <v>3.5999239271076962E-2</v>
      </c>
      <c r="GB78">
        <v>3.6704224199127715E-2</v>
      </c>
      <c r="GC78">
        <v>3.7648062694304464E-2</v>
      </c>
      <c r="GD78">
        <v>3.8749999854597934E-2</v>
      </c>
      <c r="GE78">
        <v>4.0022412798267092E-2</v>
      </c>
      <c r="GF78">
        <v>4.091995497426569E-2</v>
      </c>
      <c r="GG78">
        <v>4.1982618241278261E-2</v>
      </c>
      <c r="GH78">
        <v>4.3222151999558922E-2</v>
      </c>
      <c r="GI78">
        <v>4.4652496779504662E-2</v>
      </c>
      <c r="GJ78">
        <v>4.6290045274710229E-2</v>
      </c>
      <c r="GK78">
        <v>4.8153954775598411E-2</v>
      </c>
      <c r="GL78">
        <v>5.0266519324764621E-2</v>
      </c>
      <c r="GM78">
        <v>5.2653611683842479E-2</v>
      </c>
      <c r="GN78">
        <v>5.5345207321143723E-2</v>
      </c>
      <c r="GO78">
        <v>5.8376005180689236E-2</v>
      </c>
      <c r="GP78">
        <v>6.130142920961628E-2</v>
      </c>
      <c r="GQ78">
        <v>6.3586962186637896E-2</v>
      </c>
      <c r="GR78">
        <v>6.5151857882179615E-2</v>
      </c>
      <c r="GS78">
        <v>6.593967192884688E-2</v>
      </c>
      <c r="GT78">
        <v>6.5921641032005068E-2</v>
      </c>
      <c r="GU78">
        <v>6.5921641032005068E-2</v>
      </c>
      <c r="GV78">
        <v>6.5921641032005068E-2</v>
      </c>
      <c r="GW78">
        <v>6.5921641032005068E-2</v>
      </c>
      <c r="GX78">
        <v>6.5921641032005068E-2</v>
      </c>
      <c r="GY78">
        <v>6.5921641032005068E-2</v>
      </c>
      <c r="GZ78">
        <v>6.5921641032005068E-2</v>
      </c>
      <c r="HA78">
        <v>6.5921641032005068E-2</v>
      </c>
      <c r="HB78">
        <v>6.5921641032005068E-2</v>
      </c>
      <c r="HC78">
        <v>6.5921641032005068E-2</v>
      </c>
      <c r="HD78">
        <v>1</v>
      </c>
      <c r="HE78">
        <v>1</v>
      </c>
      <c r="HF78">
        <v>1</v>
      </c>
      <c r="HG78">
        <v>1</v>
      </c>
      <c r="HH78">
        <v>1</v>
      </c>
      <c r="HI78">
        <v>1</v>
      </c>
      <c r="HJ78">
        <v>1</v>
      </c>
      <c r="HK78">
        <v>9.6896326703353255E-3</v>
      </c>
      <c r="HL78">
        <v>1.0329997779145624E-2</v>
      </c>
      <c r="HM78">
        <v>1.109046619443891E-2</v>
      </c>
      <c r="HN78">
        <v>1.1991017480421608E-2</v>
      </c>
      <c r="HO78">
        <v>1.3056264190120898E-2</v>
      </c>
      <c r="HP78">
        <v>1.4316553551338982E-2</v>
      </c>
      <c r="HQ78">
        <v>1.5670184729631366E-2</v>
      </c>
      <c r="HR78">
        <v>1.697013329552886E-2</v>
      </c>
      <c r="HS78">
        <v>1.8183266091605879E-2</v>
      </c>
      <c r="HT78">
        <v>1.927675989700163E-2</v>
      </c>
      <c r="HU78">
        <v>2.0219559275939113E-2</v>
      </c>
      <c r="HV78">
        <v>2.0983833681814328E-2</v>
      </c>
      <c r="HW78">
        <v>2.1546339017281889E-2</v>
      </c>
      <c r="HX78">
        <v>2.1889590932766299E-2</v>
      </c>
      <c r="HY78">
        <v>2.2002767296822247E-2</v>
      </c>
      <c r="HZ78">
        <v>2.1882274861570145E-2</v>
      </c>
      <c r="IA78">
        <v>2.1652882601193708E-2</v>
      </c>
      <c r="IB78">
        <v>2.1437772043461541E-2</v>
      </c>
      <c r="IC78">
        <v>2.1294313506102946E-2</v>
      </c>
      <c r="ID78">
        <v>2.1163740516501262E-2</v>
      </c>
      <c r="IE78">
        <v>2.1045827428295059E-2</v>
      </c>
      <c r="IF78">
        <v>2.0940371261191131E-2</v>
      </c>
      <c r="IG78">
        <v>2.0847191118688914E-2</v>
      </c>
      <c r="IH78">
        <v>2.0766127670958378E-2</v>
      </c>
      <c r="II78">
        <v>2.0697042700802141E-2</v>
      </c>
      <c r="IJ78">
        <v>2.0639818710890205E-2</v>
      </c>
      <c r="IK78">
        <v>2.0594358590705103E-2</v>
      </c>
      <c r="IL78">
        <v>2.0560585341875662E-2</v>
      </c>
      <c r="IM78">
        <v>2.0538441860811631E-2</v>
      </c>
      <c r="IN78">
        <v>2.0527890777780451E-2</v>
      </c>
      <c r="IO78">
        <v>2.0528914351790665E-2</v>
      </c>
      <c r="IP78">
        <v>2.0822584424476796E-2</v>
      </c>
      <c r="IQ78">
        <v>2.1132365035589101E-2</v>
      </c>
      <c r="IR78">
        <v>2.1458847928226814E-2</v>
      </c>
      <c r="IS78">
        <v>2.1802662290065198E-2</v>
      </c>
      <c r="IT78">
        <v>2.2164476762512056E-2</v>
      </c>
      <c r="IU78">
        <v>2.2577668704493615E-2</v>
      </c>
      <c r="IV78">
        <v>2.3078267004569556E-2</v>
      </c>
      <c r="IW78">
        <v>2.3671717956773506E-2</v>
      </c>
      <c r="IX78">
        <v>2.4364575538220877E-2</v>
      </c>
      <c r="IY78">
        <v>2.5164622025915469E-2</v>
      </c>
      <c r="IZ78">
        <v>2.572896355437776E-2</v>
      </c>
      <c r="JA78">
        <v>2.6397127155357691E-2</v>
      </c>
      <c r="JB78">
        <v>2.7176500419851285E-2</v>
      </c>
      <c r="JC78">
        <v>2.8075848640946907E-2</v>
      </c>
      <c r="JD78">
        <v>2.9105478941815206E-2</v>
      </c>
      <c r="JE78">
        <v>3.0277436722491419E-2</v>
      </c>
      <c r="JF78">
        <v>3.1605739657476331E-2</v>
      </c>
      <c r="JG78">
        <v>3.3106655588255644E-2</v>
      </c>
      <c r="JH78">
        <v>3.4799031987467179E-2</v>
      </c>
      <c r="JI78">
        <v>3.670468627564942E-2</v>
      </c>
      <c r="JJ78">
        <v>3.854408537246419E-2</v>
      </c>
      <c r="JK78">
        <v>3.9981144496920668E-2</v>
      </c>
      <c r="JL78">
        <v>4.0965093387927962E-2</v>
      </c>
      <c r="JM78">
        <v>4.1460441902047208E-2</v>
      </c>
      <c r="JN78">
        <v>4.1449104736891812E-2</v>
      </c>
      <c r="JO78">
        <v>4.3649006588028061E-2</v>
      </c>
      <c r="JP78">
        <v>4.6573061614776146E-2</v>
      </c>
      <c r="JQ78">
        <v>4.9504988583437659E-2</v>
      </c>
      <c r="JR78">
        <v>5.2420321976236917E-2</v>
      </c>
      <c r="JS78">
        <v>5.5290076190996351E-2</v>
      </c>
      <c r="JT78">
        <v>5.8085033055717106E-2</v>
      </c>
      <c r="JU78">
        <v>5.9908199495393388E-2</v>
      </c>
      <c r="JV78">
        <v>5.9908199495393388E-2</v>
      </c>
      <c r="JW78">
        <v>5.9908199495393388E-2</v>
      </c>
      <c r="JX78">
        <v>1</v>
      </c>
      <c r="JY78">
        <v>1</v>
      </c>
      <c r="JZ78">
        <v>1</v>
      </c>
      <c r="KA78">
        <v>1</v>
      </c>
      <c r="KB78">
        <v>1</v>
      </c>
      <c r="KC78">
        <v>1</v>
      </c>
      <c r="KD78">
        <v>1</v>
      </c>
    </row>
    <row r="79" spans="2:290" x14ac:dyDescent="0.2">
      <c r="B79" s="62">
        <v>72</v>
      </c>
      <c r="C79" s="44">
        <v>1.167135500721205E-2</v>
      </c>
      <c r="D79" s="44">
        <v>1.2442687499726275E-2</v>
      </c>
      <c r="E79" s="44">
        <v>1.3358686810394954E-2</v>
      </c>
      <c r="F79" s="44">
        <v>1.4443418721139481E-2</v>
      </c>
      <c r="G79" s="44">
        <v>1.5726529540936403E-2</v>
      </c>
      <c r="H79" s="44">
        <v>1.7244573108431076E-2</v>
      </c>
      <c r="I79" s="44">
        <v>1.8875048748549887E-2</v>
      </c>
      <c r="J79" s="44">
        <v>2.0440862615793299E-2</v>
      </c>
      <c r="K79" s="44">
        <v>2.1902105163950358E-2</v>
      </c>
      <c r="L79" s="44">
        <v>2.3219240171558408E-2</v>
      </c>
      <c r="M79" s="44">
        <v>2.4354860749399937E-2</v>
      </c>
      <c r="N79" s="44">
        <v>2.5275444451319261E-2</v>
      </c>
      <c r="O79" s="44">
        <v>2.5952993300388857E-2</v>
      </c>
      <c r="P79" s="44">
        <v>2.6366447050270324E-2</v>
      </c>
      <c r="Q79" s="44">
        <v>2.6502770228688261E-2</v>
      </c>
      <c r="R79" s="44">
        <v>2.6357634697202512E-2</v>
      </c>
      <c r="S79" s="44">
        <v>2.6081327163382701E-2</v>
      </c>
      <c r="T79" s="44">
        <v>2.5822222224061553E-2</v>
      </c>
      <c r="U79" s="44">
        <v>2.5649423566435077E-2</v>
      </c>
      <c r="V79" s="44">
        <v>2.5492145807014959E-2</v>
      </c>
      <c r="W79" s="44">
        <v>2.5350117150277074E-2</v>
      </c>
      <c r="X79" s="44">
        <v>2.5223093102426632E-2</v>
      </c>
      <c r="Y79" s="44">
        <v>2.6084758794497176E-2</v>
      </c>
      <c r="Z79" s="44">
        <v>2.6918136829644747E-2</v>
      </c>
      <c r="AA79" s="44">
        <v>2.7718700083620068E-2</v>
      </c>
      <c r="AB79" s="44">
        <v>2.8481995729304533E-2</v>
      </c>
      <c r="AC79" s="44">
        <v>2.9203686098688401E-2</v>
      </c>
      <c r="AD79" s="44">
        <v>2.9879589465274373E-2</v>
      </c>
      <c r="AE79" s="44">
        <v>3.0505720214640642E-2</v>
      </c>
      <c r="AF79" s="44">
        <v>3.1078327866115897E-2</v>
      </c>
      <c r="AG79" s="44">
        <v>3.1593934412909197E-2</v>
      </c>
      <c r="AH79" s="44">
        <v>3.2487901704571567E-2</v>
      </c>
      <c r="AI79" s="44">
        <v>3.3335680426453886E-2</v>
      </c>
      <c r="AJ79" s="44">
        <v>3.4132389991144159E-2</v>
      </c>
      <c r="AK79" s="44">
        <v>3.4873359731974328E-2</v>
      </c>
      <c r="AL79" s="44">
        <v>3.5554174344768902E-2</v>
      </c>
      <c r="AM79" s="44">
        <v>3.6223128017055684E-2</v>
      </c>
      <c r="AN79" s="44">
        <v>3.6932497431964258E-2</v>
      </c>
      <c r="AO79" s="44">
        <v>3.7882205907211974E-2</v>
      </c>
      <c r="AP79" s="44">
        <v>3.8990996304794925E-2</v>
      </c>
      <c r="AQ79" s="44">
        <v>4.0271322719528858E-2</v>
      </c>
      <c r="AR79" s="44">
        <v>4.1174446946601773E-2</v>
      </c>
      <c r="AS79" s="44">
        <v>4.2243719196222482E-2</v>
      </c>
      <c r="AT79" s="44">
        <v>4.3490961941258385E-2</v>
      </c>
      <c r="AU79" s="44">
        <v>4.4930202411934912E-2</v>
      </c>
      <c r="AV79" s="44">
        <v>4.6577935252323718E-2</v>
      </c>
      <c r="AW79" s="44">
        <v>4.8453436897079996E-2</v>
      </c>
      <c r="AX79" s="44">
        <v>5.0579140041319012E-2</v>
      </c>
      <c r="AY79" s="44">
        <v>5.2981078356190134E-2</v>
      </c>
      <c r="AZ79" s="44">
        <v>5.568941373533369E-2</v>
      </c>
      <c r="BA79" s="44">
        <v>5.8739060924638049E-2</v>
      </c>
      <c r="BB79" s="44">
        <v>6.1682678935731233E-2</v>
      </c>
      <c r="BC79" s="44">
        <v>6.3982426244013166E-2</v>
      </c>
      <c r="BD79" s="44">
        <v>6.5557054437850884E-2</v>
      </c>
      <c r="BE79" s="44">
        <v>6.6349768107469731E-2</v>
      </c>
      <c r="BF79" s="44">
        <v>6.6331625071733777E-2</v>
      </c>
      <c r="BG79" s="44">
        <v>6.6331625071733777E-2</v>
      </c>
      <c r="BH79" s="44">
        <v>6.6331625071733777E-2</v>
      </c>
      <c r="BI79" s="44">
        <v>6.6331625071733777E-2</v>
      </c>
      <c r="BJ79" s="44">
        <v>6.6331625071733777E-2</v>
      </c>
      <c r="BK79" s="44">
        <v>6.6331625071733777E-2</v>
      </c>
      <c r="BL79" s="44">
        <v>6.6331625071733777E-2</v>
      </c>
      <c r="BM79" s="44">
        <v>6.6331625071733777E-2</v>
      </c>
      <c r="BN79" s="44">
        <v>6.6331625071733777E-2</v>
      </c>
      <c r="BO79" s="44">
        <v>6.6331625071733777E-2</v>
      </c>
      <c r="BP79" s="44">
        <v>0.1937678921925412</v>
      </c>
      <c r="BQ79" s="44">
        <v>1</v>
      </c>
      <c r="BR79" s="44">
        <v>1</v>
      </c>
      <c r="BS79" s="44">
        <v>1</v>
      </c>
      <c r="BT79" s="44">
        <v>1</v>
      </c>
      <c r="BU79" s="44">
        <v>1</v>
      </c>
      <c r="BV79" s="44">
        <v>1</v>
      </c>
      <c r="BW79" s="44">
        <v>9.7498950467488962E-3</v>
      </c>
      <c r="BX79" s="44">
        <v>1.0394242754749709E-2</v>
      </c>
      <c r="BY79" s="44">
        <v>1.1159440723314228E-2</v>
      </c>
      <c r="BZ79" s="44">
        <v>1.2065592774818387E-2</v>
      </c>
      <c r="CA79" s="44">
        <v>1.3137464534235994E-2</v>
      </c>
      <c r="CB79" s="44">
        <v>1.4405591966767996E-2</v>
      </c>
      <c r="CC79" s="44">
        <v>1.5767641733707309E-2</v>
      </c>
      <c r="CD79" s="44">
        <v>1.7075675021953073E-2</v>
      </c>
      <c r="CE79" s="44">
        <v>1.829635261025123E-2</v>
      </c>
      <c r="CF79" s="44">
        <v>1.9396647141489608E-2</v>
      </c>
      <c r="CG79" s="44">
        <v>2.0345310037960626E-2</v>
      </c>
      <c r="CH79" s="44">
        <v>2.1114337667564445E-2</v>
      </c>
      <c r="CI79" s="44">
        <v>2.1680341371795184E-2</v>
      </c>
      <c r="CJ79" s="44">
        <v>2.2025728061304515E-2</v>
      </c>
      <c r="CK79" s="44">
        <v>2.2139608298962676E-2</v>
      </c>
      <c r="CL79" s="44">
        <v>2.2018366489535601E-2</v>
      </c>
      <c r="CM79" s="44">
        <v>2.1787547578303403E-2</v>
      </c>
      <c r="CN79" s="44">
        <v>2.1571099191383936E-2</v>
      </c>
      <c r="CO79" s="44">
        <v>2.1426748447615437E-2</v>
      </c>
      <c r="CP79" s="44">
        <v>2.129536339021753E-2</v>
      </c>
      <c r="CQ79" s="44">
        <v>2.1176716969474652E-2</v>
      </c>
      <c r="CR79" s="44">
        <v>2.1070604942705722E-2</v>
      </c>
      <c r="CS79" s="44">
        <v>2.097684528836722E-2</v>
      </c>
      <c r="CT79" s="44">
        <v>2.0895277685714947E-2</v>
      </c>
      <c r="CU79" s="44">
        <v>2.0825763057942405E-2</v>
      </c>
      <c r="CV79" s="44">
        <v>2.0768183176972752E-2</v>
      </c>
      <c r="CW79" s="44">
        <v>2.0722440328332644E-2</v>
      </c>
      <c r="CX79" s="44">
        <v>2.0688457034777778E-2</v>
      </c>
      <c r="CY79" s="44">
        <v>2.0666175837575653E-2</v>
      </c>
      <c r="CZ79" s="44">
        <v>2.0655559134581485E-2</v>
      </c>
      <c r="DA79" s="44">
        <v>2.0656589074467931E-2</v>
      </c>
      <c r="DB79" s="44">
        <v>2.0952085558645979E-2</v>
      </c>
      <c r="DC79" s="44">
        <v>2.126379277692985E-2</v>
      </c>
      <c r="DD79" s="44">
        <v>2.1592306152624877E-2</v>
      </c>
      <c r="DE79" s="44">
        <v>2.1938258786490118E-2</v>
      </c>
      <c r="DF79" s="44">
        <v>2.2302323478390309E-2</v>
      </c>
      <c r="DG79" s="44">
        <v>2.2718085169833577E-2</v>
      </c>
      <c r="DH79" s="44">
        <v>2.3221796822522314E-2</v>
      </c>
      <c r="DI79" s="44">
        <v>2.3818938602426488E-2</v>
      </c>
      <c r="DJ79" s="44">
        <v>2.4516105247570565E-2</v>
      </c>
      <c r="DK79" s="44">
        <v>2.5321127434987767E-2</v>
      </c>
      <c r="DL79" s="44">
        <v>2.5888978751980846E-2</v>
      </c>
      <c r="DM79" s="44">
        <v>2.6561297838292169E-2</v>
      </c>
      <c r="DN79" s="44">
        <v>2.7345518230290945E-2</v>
      </c>
      <c r="DO79" s="44">
        <v>2.8250459734730782E-2</v>
      </c>
      <c r="DP79" s="44">
        <v>2.9286493577494712E-2</v>
      </c>
      <c r="DQ79" s="44">
        <v>3.0465740072131788E-2</v>
      </c>
      <c r="DR79" s="44">
        <v>3.1802304072750726E-2</v>
      </c>
      <c r="DS79" s="44">
        <v>3.331255459482603E-2</v>
      </c>
      <c r="DT79" s="44">
        <v>3.5015456328389503E-2</v>
      </c>
      <c r="DU79" s="44">
        <v>3.6932962382261479E-2</v>
      </c>
      <c r="DV79" s="44">
        <v>3.8783801186288942E-2</v>
      </c>
      <c r="DW79" s="44">
        <v>4.02297977597523E-2</v>
      </c>
      <c r="DX79" s="44">
        <v>4.1219866087941474E-2</v>
      </c>
      <c r="DY79" s="44">
        <v>4.1718295304872616E-2</v>
      </c>
      <c r="DZ79" s="44">
        <v>4.1706887630902557E-2</v>
      </c>
      <c r="EA79" s="44">
        <v>4.1706887630902557E-2</v>
      </c>
      <c r="EB79" s="44">
        <v>4.1706887630902557E-2</v>
      </c>
      <c r="EC79" s="44">
        <v>4.1803953252397164E-2</v>
      </c>
      <c r="ED79" s="44">
        <v>4.4189258751776372E-2</v>
      </c>
      <c r="EE79" s="44">
        <v>4.6524076744809628E-2</v>
      </c>
      <c r="EF79" s="44">
        <v>4.8785647902136908E-2</v>
      </c>
      <c r="EG79" s="44">
        <v>5.0267638829842642E-2</v>
      </c>
      <c r="EH79" s="44">
        <v>5.0307970697600513E-2</v>
      </c>
      <c r="EI79" s="44">
        <v>5.0348321415277897E-2</v>
      </c>
      <c r="EJ79" s="44">
        <v>1</v>
      </c>
      <c r="EK79" s="44">
        <v>1</v>
      </c>
      <c r="EL79" s="44">
        <v>1</v>
      </c>
      <c r="EM79" s="44">
        <v>1</v>
      </c>
      <c r="EN79" s="44">
        <v>1</v>
      </c>
      <c r="EO79" s="44">
        <v>1</v>
      </c>
      <c r="EP79" s="47">
        <v>1</v>
      </c>
      <c r="EQ79">
        <v>1.167135500721205E-2</v>
      </c>
      <c r="ER79">
        <v>1.2442687499726275E-2</v>
      </c>
      <c r="ES79">
        <v>1.3358686810394954E-2</v>
      </c>
      <c r="ET79">
        <v>1.4443418721139481E-2</v>
      </c>
      <c r="EU79">
        <v>1.5726529540936403E-2</v>
      </c>
      <c r="EV79">
        <v>1.7244573108431076E-2</v>
      </c>
      <c r="EW79">
        <v>1.8875048748549887E-2</v>
      </c>
      <c r="EX79">
        <v>2.0440862615793299E-2</v>
      </c>
      <c r="EY79">
        <v>2.1902105163950358E-2</v>
      </c>
      <c r="EZ79">
        <v>2.3219240171558408E-2</v>
      </c>
      <c r="FA79">
        <v>2.4354860749399937E-2</v>
      </c>
      <c r="FB79">
        <v>2.5275444451319261E-2</v>
      </c>
      <c r="FC79">
        <v>2.5952993300388857E-2</v>
      </c>
      <c r="FD79">
        <v>2.6366447050270324E-2</v>
      </c>
      <c r="FE79">
        <v>2.6502770228688261E-2</v>
      </c>
      <c r="FF79">
        <v>2.6357634697202512E-2</v>
      </c>
      <c r="FG79">
        <v>2.6081327163382701E-2</v>
      </c>
      <c r="FH79">
        <v>2.5822222224061553E-2</v>
      </c>
      <c r="FI79">
        <v>2.5649423566435077E-2</v>
      </c>
      <c r="FJ79">
        <v>2.5492145807014959E-2</v>
      </c>
      <c r="FK79">
        <v>2.5350117150277074E-2</v>
      </c>
      <c r="FL79">
        <v>2.5223093102426632E-2</v>
      </c>
      <c r="FM79">
        <v>2.6084758794497176E-2</v>
      </c>
      <c r="FN79">
        <v>2.6918136829644747E-2</v>
      </c>
      <c r="FO79">
        <v>2.7718700083620068E-2</v>
      </c>
      <c r="FP79">
        <v>2.8481995729304533E-2</v>
      </c>
      <c r="FQ79">
        <v>2.9203686098688401E-2</v>
      </c>
      <c r="FR79">
        <v>2.9879589465274373E-2</v>
      </c>
      <c r="FS79">
        <v>3.0505720214640642E-2</v>
      </c>
      <c r="FT79">
        <v>3.1078327866115897E-2</v>
      </c>
      <c r="FU79">
        <v>3.1593934412909197E-2</v>
      </c>
      <c r="FV79">
        <v>3.2487901704571567E-2</v>
      </c>
      <c r="FW79">
        <v>3.3335680426453886E-2</v>
      </c>
      <c r="FX79">
        <v>3.4132389991144159E-2</v>
      </c>
      <c r="FY79">
        <v>3.4873359731974328E-2</v>
      </c>
      <c r="FZ79">
        <v>3.5554174344768902E-2</v>
      </c>
      <c r="GA79">
        <v>3.6223128017055684E-2</v>
      </c>
      <c r="GB79">
        <v>3.6932497431964258E-2</v>
      </c>
      <c r="GC79">
        <v>3.7882205907211974E-2</v>
      </c>
      <c r="GD79">
        <v>3.8990996304794925E-2</v>
      </c>
      <c r="GE79">
        <v>4.0271322719528858E-2</v>
      </c>
      <c r="GF79">
        <v>4.1174446946601773E-2</v>
      </c>
      <c r="GG79">
        <v>4.2243719196222482E-2</v>
      </c>
      <c r="GH79">
        <v>4.3490961941258385E-2</v>
      </c>
      <c r="GI79">
        <v>4.4930202411934912E-2</v>
      </c>
      <c r="GJ79">
        <v>4.6577935252323718E-2</v>
      </c>
      <c r="GK79">
        <v>4.8453436897079996E-2</v>
      </c>
      <c r="GL79">
        <v>5.0579140041319012E-2</v>
      </c>
      <c r="GM79">
        <v>5.2981078356190134E-2</v>
      </c>
      <c r="GN79">
        <v>5.568941373533369E-2</v>
      </c>
      <c r="GO79">
        <v>5.8739060924638049E-2</v>
      </c>
      <c r="GP79">
        <v>6.1682678935731233E-2</v>
      </c>
      <c r="GQ79">
        <v>6.3982426244013166E-2</v>
      </c>
      <c r="GR79">
        <v>6.5557054437850884E-2</v>
      </c>
      <c r="GS79">
        <v>6.6349768107469731E-2</v>
      </c>
      <c r="GT79">
        <v>6.6331625071733777E-2</v>
      </c>
      <c r="GU79">
        <v>6.6331625071733777E-2</v>
      </c>
      <c r="GV79">
        <v>6.6331625071733777E-2</v>
      </c>
      <c r="GW79">
        <v>6.6331625071733777E-2</v>
      </c>
      <c r="GX79">
        <v>6.6331625071733777E-2</v>
      </c>
      <c r="GY79">
        <v>6.6331625071733777E-2</v>
      </c>
      <c r="GZ79">
        <v>6.6331625071733777E-2</v>
      </c>
      <c r="HA79">
        <v>6.6331625071733777E-2</v>
      </c>
      <c r="HB79">
        <v>6.6331625071733777E-2</v>
      </c>
      <c r="HC79">
        <v>6.6331625071733777E-2</v>
      </c>
      <c r="HD79">
        <v>1</v>
      </c>
      <c r="HE79">
        <v>1</v>
      </c>
      <c r="HF79">
        <v>1</v>
      </c>
      <c r="HG79">
        <v>1</v>
      </c>
      <c r="HH79">
        <v>1</v>
      </c>
      <c r="HI79">
        <v>1</v>
      </c>
      <c r="HJ79">
        <v>1</v>
      </c>
      <c r="HK79">
        <v>9.7498950467488962E-3</v>
      </c>
      <c r="HL79">
        <v>1.0394242754749709E-2</v>
      </c>
      <c r="HM79">
        <v>1.1159440723314228E-2</v>
      </c>
      <c r="HN79">
        <v>1.2065592774818387E-2</v>
      </c>
      <c r="HO79">
        <v>1.3137464534235994E-2</v>
      </c>
      <c r="HP79">
        <v>1.4405591966767996E-2</v>
      </c>
      <c r="HQ79">
        <v>1.5767641733707309E-2</v>
      </c>
      <c r="HR79">
        <v>1.7075675021953073E-2</v>
      </c>
      <c r="HS79">
        <v>1.829635261025123E-2</v>
      </c>
      <c r="HT79">
        <v>1.9396647141489608E-2</v>
      </c>
      <c r="HU79">
        <v>2.0345310037960626E-2</v>
      </c>
      <c r="HV79">
        <v>2.1114337667564445E-2</v>
      </c>
      <c r="HW79">
        <v>2.1680341371795184E-2</v>
      </c>
      <c r="HX79">
        <v>2.2025728061304515E-2</v>
      </c>
      <c r="HY79">
        <v>2.2139608298962676E-2</v>
      </c>
      <c r="HZ79">
        <v>2.2018366489535601E-2</v>
      </c>
      <c r="IA79">
        <v>2.1787547578303403E-2</v>
      </c>
      <c r="IB79">
        <v>2.1571099191383936E-2</v>
      </c>
      <c r="IC79">
        <v>2.1426748447615437E-2</v>
      </c>
      <c r="ID79">
        <v>2.129536339021753E-2</v>
      </c>
      <c r="IE79">
        <v>2.1176716969474652E-2</v>
      </c>
      <c r="IF79">
        <v>2.1070604942705722E-2</v>
      </c>
      <c r="IG79">
        <v>2.097684528836722E-2</v>
      </c>
      <c r="IH79">
        <v>2.0895277685714947E-2</v>
      </c>
      <c r="II79">
        <v>2.0825763057942405E-2</v>
      </c>
      <c r="IJ79">
        <v>2.0768183176972752E-2</v>
      </c>
      <c r="IK79">
        <v>2.0722440328332644E-2</v>
      </c>
      <c r="IL79">
        <v>2.0688457034777778E-2</v>
      </c>
      <c r="IM79">
        <v>2.0666175837575653E-2</v>
      </c>
      <c r="IN79">
        <v>2.0655559134581485E-2</v>
      </c>
      <c r="IO79">
        <v>2.0656589074467931E-2</v>
      </c>
      <c r="IP79">
        <v>2.0952085558645979E-2</v>
      </c>
      <c r="IQ79">
        <v>2.126379277692985E-2</v>
      </c>
      <c r="IR79">
        <v>2.1592306152624877E-2</v>
      </c>
      <c r="IS79">
        <v>2.1938258786490118E-2</v>
      </c>
      <c r="IT79">
        <v>2.2302323478390309E-2</v>
      </c>
      <c r="IU79">
        <v>2.2718085169833577E-2</v>
      </c>
      <c r="IV79">
        <v>2.3221796822522314E-2</v>
      </c>
      <c r="IW79">
        <v>2.3818938602426488E-2</v>
      </c>
      <c r="IX79">
        <v>2.4516105247570565E-2</v>
      </c>
      <c r="IY79">
        <v>2.5321127434987767E-2</v>
      </c>
      <c r="IZ79">
        <v>2.5888978751980846E-2</v>
      </c>
      <c r="JA79">
        <v>2.6561297838292169E-2</v>
      </c>
      <c r="JB79">
        <v>2.7345518230290945E-2</v>
      </c>
      <c r="JC79">
        <v>2.8250459734730782E-2</v>
      </c>
      <c r="JD79">
        <v>2.9286493577494712E-2</v>
      </c>
      <c r="JE79">
        <v>3.0465740072131788E-2</v>
      </c>
      <c r="JF79">
        <v>3.1802304072750726E-2</v>
      </c>
      <c r="JG79">
        <v>3.331255459482603E-2</v>
      </c>
      <c r="JH79">
        <v>3.5015456328389503E-2</v>
      </c>
      <c r="JI79">
        <v>3.6932962382261479E-2</v>
      </c>
      <c r="JJ79">
        <v>3.8783801186288942E-2</v>
      </c>
      <c r="JK79">
        <v>4.02297977597523E-2</v>
      </c>
      <c r="JL79">
        <v>4.1219866087941474E-2</v>
      </c>
      <c r="JM79">
        <v>4.1718295304872616E-2</v>
      </c>
      <c r="JN79">
        <v>4.1706887630902557E-2</v>
      </c>
      <c r="JO79">
        <v>4.3649006588028061E-2</v>
      </c>
      <c r="JP79">
        <v>4.6573061614776146E-2</v>
      </c>
      <c r="JQ79">
        <v>4.9504988583437659E-2</v>
      </c>
      <c r="JR79">
        <v>5.2420321976236917E-2</v>
      </c>
      <c r="JS79">
        <v>5.5290076190996351E-2</v>
      </c>
      <c r="JT79">
        <v>5.8085033055717106E-2</v>
      </c>
      <c r="JU79">
        <v>5.9908199495393388E-2</v>
      </c>
      <c r="JV79">
        <v>5.9908199495393388E-2</v>
      </c>
      <c r="JW79">
        <v>5.9908199495393388E-2</v>
      </c>
      <c r="JX79">
        <v>1</v>
      </c>
      <c r="JY79">
        <v>1</v>
      </c>
      <c r="JZ79">
        <v>1</v>
      </c>
      <c r="KA79">
        <v>1</v>
      </c>
      <c r="KB79">
        <v>1</v>
      </c>
      <c r="KC79">
        <v>1</v>
      </c>
      <c r="KD79">
        <v>1</v>
      </c>
    </row>
    <row r="80" spans="2:290" x14ac:dyDescent="0.2">
      <c r="B80" s="62">
        <v>73</v>
      </c>
      <c r="C80" s="44">
        <v>1.1743476638583364E-2</v>
      </c>
      <c r="D80" s="44">
        <v>1.2519575480647874E-2</v>
      </c>
      <c r="E80" s="44">
        <v>1.3441235090791601E-2</v>
      </c>
      <c r="F80" s="44">
        <v>1.4532669962328179E-2</v>
      </c>
      <c r="G80" s="44">
        <v>1.5823709599772817E-2</v>
      </c>
      <c r="H80" s="44">
        <v>1.735113372149729E-2</v>
      </c>
      <c r="I80" s="44">
        <v>1.8991684675322515E-2</v>
      </c>
      <c r="J80" s="44">
        <v>2.0567174287195372E-2</v>
      </c>
      <c r="K80" s="44">
        <v>2.2037446395016855E-2</v>
      </c>
      <c r="L80" s="44">
        <v>2.3362720468348315E-2</v>
      </c>
      <c r="M80" s="44">
        <v>2.4505358466929951E-2</v>
      </c>
      <c r="N80" s="44">
        <v>2.5431630796978164E-2</v>
      </c>
      <c r="O80" s="44">
        <v>2.6113366471681835E-2</v>
      </c>
      <c r="P80" s="44">
        <v>2.652937510562943E-2</v>
      </c>
      <c r="Q80" s="44">
        <v>2.666654067552764E-2</v>
      </c>
      <c r="R80" s="44">
        <v>2.6520508297763604E-2</v>
      </c>
      <c r="S80" s="44">
        <v>2.6242493357212793E-2</v>
      </c>
      <c r="T80" s="44">
        <v>2.5981787312372301E-2</v>
      </c>
      <c r="U80" s="44">
        <v>2.5807920867751168E-2</v>
      </c>
      <c r="V80" s="44">
        <v>2.5649671230722936E-2</v>
      </c>
      <c r="W80" s="44">
        <v>2.5506764926238143E-2</v>
      </c>
      <c r="X80" s="44">
        <v>2.537895594968417E-2</v>
      </c>
      <c r="Y80" s="44">
        <v>2.6245946193648673E-2</v>
      </c>
      <c r="Z80" s="44">
        <v>2.7084473980766501E-2</v>
      </c>
      <c r="AA80" s="44">
        <v>2.7889984212008549E-2</v>
      </c>
      <c r="AB80" s="44">
        <v>2.8657996544585958E-2</v>
      </c>
      <c r="AC80" s="44">
        <v>2.9384146506429541E-2</v>
      </c>
      <c r="AD80" s="44">
        <v>3.0064226530603047E-2</v>
      </c>
      <c r="AE80" s="44">
        <v>3.0694226374094902E-2</v>
      </c>
      <c r="AF80" s="44">
        <v>3.1270372380622719E-2</v>
      </c>
      <c r="AG80" s="44">
        <v>3.1789165051501651E-2</v>
      </c>
      <c r="AH80" s="44">
        <v>3.2688656498622196E-2</v>
      </c>
      <c r="AI80" s="44">
        <v>3.3541673959659152E-2</v>
      </c>
      <c r="AJ80" s="44">
        <v>3.4343306688240774E-2</v>
      </c>
      <c r="AK80" s="44">
        <v>3.5088855155917344E-2</v>
      </c>
      <c r="AL80" s="44">
        <v>3.5773876774711291E-2</v>
      </c>
      <c r="AM80" s="44">
        <v>3.644696415984696E-2</v>
      </c>
      <c r="AN80" s="44">
        <v>3.7160717031467852E-2</v>
      </c>
      <c r="AO80" s="44">
        <v>3.8116294107620928E-2</v>
      </c>
      <c r="AP80" s="44">
        <v>3.9231936132309131E-2</v>
      </c>
      <c r="AQ80" s="44">
        <v>4.0520174158819186E-2</v>
      </c>
      <c r="AR80" s="44">
        <v>4.1428879125450367E-2</v>
      </c>
      <c r="AS80" s="44">
        <v>4.2504758804883233E-2</v>
      </c>
      <c r="AT80" s="44">
        <v>4.3759708725429822E-2</v>
      </c>
      <c r="AU80" s="44">
        <v>4.5207842796773666E-2</v>
      </c>
      <c r="AV80" s="44">
        <v>4.6865757589509886E-2</v>
      </c>
      <c r="AW80" s="44">
        <v>4.8752848654532763E-2</v>
      </c>
      <c r="AX80" s="44">
        <v>5.0891687306900767E-2</v>
      </c>
      <c r="AY80" s="44">
        <v>5.330846808947292E-2</v>
      </c>
      <c r="AZ80" s="44">
        <v>5.6033539277417055E-2</v>
      </c>
      <c r="BA80" s="44">
        <v>5.9102031367785926E-2</v>
      </c>
      <c r="BB80" s="44">
        <v>6.2063839086326344E-2</v>
      </c>
      <c r="BC80" s="44">
        <v>6.4377797386178021E-2</v>
      </c>
      <c r="BD80" s="44">
        <v>6.5962155791638374E-2</v>
      </c>
      <c r="BE80" s="44">
        <v>6.6759767933030859E-2</v>
      </c>
      <c r="BF80" s="44">
        <v>6.6741512784748047E-2</v>
      </c>
      <c r="BG80" s="44">
        <v>6.6741512784748047E-2</v>
      </c>
      <c r="BH80" s="44">
        <v>6.6741512784748047E-2</v>
      </c>
      <c r="BI80" s="44">
        <v>6.6741512784748047E-2</v>
      </c>
      <c r="BJ80" s="44">
        <v>6.6741512784748047E-2</v>
      </c>
      <c r="BK80" s="44">
        <v>6.6741512784748047E-2</v>
      </c>
      <c r="BL80" s="44">
        <v>6.6741512784748047E-2</v>
      </c>
      <c r="BM80" s="44">
        <v>6.6741512784748047E-2</v>
      </c>
      <c r="BN80" s="44">
        <v>6.6741512784748047E-2</v>
      </c>
      <c r="BO80" s="44">
        <v>0.1937678921925412</v>
      </c>
      <c r="BP80" s="44">
        <v>1</v>
      </c>
      <c r="BQ80" s="44">
        <v>1</v>
      </c>
      <c r="BR80" s="44">
        <v>1</v>
      </c>
      <c r="BS80" s="44">
        <v>1</v>
      </c>
      <c r="BT80" s="44">
        <v>1</v>
      </c>
      <c r="BU80" s="44">
        <v>1</v>
      </c>
      <c r="BV80" s="44">
        <v>1</v>
      </c>
      <c r="BW80" s="44">
        <v>9.8101432643753952E-3</v>
      </c>
      <c r="BX80" s="44">
        <v>1.0458472635845671E-2</v>
      </c>
      <c r="BY80" s="44">
        <v>1.1228399046461762E-2</v>
      </c>
      <c r="BZ80" s="44">
        <v>1.2140150547574346E-2</v>
      </c>
      <c r="CA80" s="44">
        <v>1.3218645800139258E-2</v>
      </c>
      <c r="CB80" s="44">
        <v>1.4494609462411885E-2</v>
      </c>
      <c r="CC80" s="44">
        <v>1.5865075840030933E-2</v>
      </c>
      <c r="CD80" s="44">
        <v>1.7181191951100429E-2</v>
      </c>
      <c r="CE80" s="44">
        <v>1.8409412558953047E-2</v>
      </c>
      <c r="CF80" s="44">
        <v>1.9516506218187516E-2</v>
      </c>
      <c r="CG80" s="44">
        <v>2.0471031254544827E-2</v>
      </c>
      <c r="CH80" s="44">
        <v>2.1244810991096166E-2</v>
      </c>
      <c r="CI80" s="44">
        <v>2.1814312242140116E-2</v>
      </c>
      <c r="CJ80" s="44">
        <v>2.216183320410418E-2</v>
      </c>
      <c r="CK80" s="44">
        <v>2.227641714998781E-2</v>
      </c>
      <c r="CL80" s="44">
        <v>2.2154426142452978E-2</v>
      </c>
      <c r="CM80" s="44">
        <v>2.1922180915559992E-2</v>
      </c>
      <c r="CN80" s="44">
        <v>2.1704395013779337E-2</v>
      </c>
      <c r="CO80" s="44">
        <v>2.1559152273226939E-2</v>
      </c>
      <c r="CP80" s="44">
        <v>2.1426955338830041E-2</v>
      </c>
      <c r="CQ80" s="44">
        <v>2.1307575757848696E-2</v>
      </c>
      <c r="CR80" s="44">
        <v>2.1200808025510536E-2</v>
      </c>
      <c r="CS80" s="44">
        <v>2.110646899549341E-2</v>
      </c>
      <c r="CT80" s="44">
        <v>2.10243973563718E-2</v>
      </c>
      <c r="CU80" s="44">
        <v>2.0954453171932008E-2</v>
      </c>
      <c r="CV80" s="44">
        <v>2.0896517483522076E-2</v>
      </c>
      <c r="CW80" s="44">
        <v>2.0850491972854684E-2</v>
      </c>
      <c r="CX80" s="44">
        <v>2.0816298683924907E-2</v>
      </c>
      <c r="CY80" s="44">
        <v>2.0793879802941402E-2</v>
      </c>
      <c r="CZ80" s="44">
        <v>2.0783197495401813E-2</v>
      </c>
      <c r="DA80" s="44">
        <v>2.078423379966881E-2</v>
      </c>
      <c r="DB80" s="44">
        <v>2.1081556266219107E-2</v>
      </c>
      <c r="DC80" s="44">
        <v>2.139518963901365E-2</v>
      </c>
      <c r="DD80" s="44">
        <v>2.1725733020699221E-2</v>
      </c>
      <c r="DE80" s="44">
        <v>2.2073823424199279E-2</v>
      </c>
      <c r="DF80" s="44">
        <v>2.2440137806858457E-2</v>
      </c>
      <c r="DG80" s="44">
        <v>2.285846864399475E-2</v>
      </c>
      <c r="DH80" s="44">
        <v>2.336529291780676E-2</v>
      </c>
      <c r="DI80" s="44">
        <v>2.3966124658242514E-2</v>
      </c>
      <c r="DJ80" s="44">
        <v>2.4667599354658655E-2</v>
      </c>
      <c r="DK80" s="44">
        <v>2.5477596072746082E-2</v>
      </c>
      <c r="DL80" s="44">
        <v>2.6048956353636899E-2</v>
      </c>
      <c r="DM80" s="44">
        <v>2.6725429948938555E-2</v>
      </c>
      <c r="DN80" s="44">
        <v>2.7514496329598518E-2</v>
      </c>
      <c r="DO80" s="44">
        <v>2.8425029803227492E-2</v>
      </c>
      <c r="DP80" s="44">
        <v>2.9467465683359815E-2</v>
      </c>
      <c r="DQ80" s="44">
        <v>3.0653999179457273E-2</v>
      </c>
      <c r="DR80" s="44">
        <v>3.1998822304753455E-2</v>
      </c>
      <c r="DS80" s="44">
        <v>3.351840522494054E-2</v>
      </c>
      <c r="DT80" s="44">
        <v>3.5231829819903901E-2</v>
      </c>
      <c r="DU80" s="44">
        <v>3.7161184854865408E-2</v>
      </c>
      <c r="DV80" s="44">
        <v>3.9023460678319424E-2</v>
      </c>
      <c r="DW80" s="44">
        <v>4.0478392600915014E-2</v>
      </c>
      <c r="DX80" s="44">
        <v>4.1474578928509892E-2</v>
      </c>
      <c r="DY80" s="44">
        <v>4.1976088124434568E-2</v>
      </c>
      <c r="DZ80" s="44">
        <v>4.1964609958216069E-2</v>
      </c>
      <c r="EA80" s="44">
        <v>4.1964609958216069E-2</v>
      </c>
      <c r="EB80" s="44">
        <v>4.1964609958216069E-2</v>
      </c>
      <c r="EC80" s="44">
        <v>4.4189258751776372E-2</v>
      </c>
      <c r="ED80" s="44">
        <v>4.6524076744809628E-2</v>
      </c>
      <c r="EE80" s="44">
        <v>4.8785647902136908E-2</v>
      </c>
      <c r="EF80" s="44">
        <v>5.0267638829842642E-2</v>
      </c>
      <c r="EG80" s="44">
        <v>5.0307970697600513E-2</v>
      </c>
      <c r="EH80" s="44">
        <v>5.0348321415277897E-2</v>
      </c>
      <c r="EI80" s="44">
        <v>1</v>
      </c>
      <c r="EJ80" s="44">
        <v>1</v>
      </c>
      <c r="EK80" s="44">
        <v>1</v>
      </c>
      <c r="EL80" s="44">
        <v>1</v>
      </c>
      <c r="EM80" s="44">
        <v>1</v>
      </c>
      <c r="EN80" s="44">
        <v>1</v>
      </c>
      <c r="EO80" s="44">
        <v>1</v>
      </c>
      <c r="EP80" s="47">
        <v>1</v>
      </c>
      <c r="EQ80">
        <v>1.1743476638583364E-2</v>
      </c>
      <c r="ER80">
        <v>1.2519575480647874E-2</v>
      </c>
      <c r="ES80">
        <v>1.3441235090791601E-2</v>
      </c>
      <c r="ET80">
        <v>1.4532669962328179E-2</v>
      </c>
      <c r="EU80">
        <v>1.5823709599772817E-2</v>
      </c>
      <c r="EV80">
        <v>1.735113372149729E-2</v>
      </c>
      <c r="EW80">
        <v>1.8991684675322515E-2</v>
      </c>
      <c r="EX80">
        <v>2.0567174287195372E-2</v>
      </c>
      <c r="EY80">
        <v>2.2037446395016855E-2</v>
      </c>
      <c r="EZ80">
        <v>2.3362720468348315E-2</v>
      </c>
      <c r="FA80">
        <v>2.4505358466929951E-2</v>
      </c>
      <c r="FB80">
        <v>2.5431630796978164E-2</v>
      </c>
      <c r="FC80">
        <v>2.6113366471681835E-2</v>
      </c>
      <c r="FD80">
        <v>2.652937510562943E-2</v>
      </c>
      <c r="FE80">
        <v>2.666654067552764E-2</v>
      </c>
      <c r="FF80">
        <v>2.6520508297763604E-2</v>
      </c>
      <c r="FG80">
        <v>2.6242493357212793E-2</v>
      </c>
      <c r="FH80">
        <v>2.5981787312372301E-2</v>
      </c>
      <c r="FI80">
        <v>2.5807920867751168E-2</v>
      </c>
      <c r="FJ80">
        <v>2.5649671230722936E-2</v>
      </c>
      <c r="FK80">
        <v>2.5506764926238143E-2</v>
      </c>
      <c r="FL80">
        <v>2.537895594968417E-2</v>
      </c>
      <c r="FM80">
        <v>2.6245946193648673E-2</v>
      </c>
      <c r="FN80">
        <v>2.7084473980766501E-2</v>
      </c>
      <c r="FO80">
        <v>2.7889984212008549E-2</v>
      </c>
      <c r="FP80">
        <v>2.8657996544585958E-2</v>
      </c>
      <c r="FQ80">
        <v>2.9384146506429541E-2</v>
      </c>
      <c r="FR80">
        <v>3.0064226530603047E-2</v>
      </c>
      <c r="FS80">
        <v>3.0694226374094902E-2</v>
      </c>
      <c r="FT80">
        <v>3.1270372380622719E-2</v>
      </c>
      <c r="FU80">
        <v>3.1789165051501651E-2</v>
      </c>
      <c r="FV80">
        <v>3.2688656498622196E-2</v>
      </c>
      <c r="FW80">
        <v>3.3541673959659152E-2</v>
      </c>
      <c r="FX80">
        <v>3.4343306688240774E-2</v>
      </c>
      <c r="FY80">
        <v>3.5088855155917344E-2</v>
      </c>
      <c r="FZ80">
        <v>3.5773876774711291E-2</v>
      </c>
      <c r="GA80">
        <v>3.644696415984696E-2</v>
      </c>
      <c r="GB80">
        <v>3.7160717031467852E-2</v>
      </c>
      <c r="GC80">
        <v>3.8116294107620928E-2</v>
      </c>
      <c r="GD80">
        <v>3.9231936132309131E-2</v>
      </c>
      <c r="GE80">
        <v>4.0520174158819186E-2</v>
      </c>
      <c r="GF80">
        <v>4.1428879125450367E-2</v>
      </c>
      <c r="GG80">
        <v>4.2504758804883233E-2</v>
      </c>
      <c r="GH80">
        <v>4.3759708725429822E-2</v>
      </c>
      <c r="GI80">
        <v>4.5207842796773666E-2</v>
      </c>
      <c r="GJ80">
        <v>4.6865757589509886E-2</v>
      </c>
      <c r="GK80">
        <v>4.8752848654532763E-2</v>
      </c>
      <c r="GL80">
        <v>5.0891687306900767E-2</v>
      </c>
      <c r="GM80">
        <v>5.330846808947292E-2</v>
      </c>
      <c r="GN80">
        <v>5.6033539277417055E-2</v>
      </c>
      <c r="GO80">
        <v>5.9102031367785926E-2</v>
      </c>
      <c r="GP80">
        <v>6.2063839086326344E-2</v>
      </c>
      <c r="GQ80">
        <v>6.4377797386178021E-2</v>
      </c>
      <c r="GR80">
        <v>6.5962155791638374E-2</v>
      </c>
      <c r="GS80">
        <v>6.6759767933030859E-2</v>
      </c>
      <c r="GT80">
        <v>6.6741512784748047E-2</v>
      </c>
      <c r="GU80">
        <v>6.6741512784748047E-2</v>
      </c>
      <c r="GV80">
        <v>6.6741512784748047E-2</v>
      </c>
      <c r="GW80">
        <v>6.6741512784748047E-2</v>
      </c>
      <c r="GX80">
        <v>6.6741512784748047E-2</v>
      </c>
      <c r="GY80">
        <v>6.6741512784748047E-2</v>
      </c>
      <c r="GZ80">
        <v>6.6741512784748047E-2</v>
      </c>
      <c r="HA80">
        <v>6.6741512784748047E-2</v>
      </c>
      <c r="HB80">
        <v>6.6741512784748047E-2</v>
      </c>
      <c r="HC80">
        <v>1</v>
      </c>
      <c r="HD80">
        <v>1</v>
      </c>
      <c r="HE80">
        <v>1</v>
      </c>
      <c r="HF80">
        <v>1</v>
      </c>
      <c r="HG80">
        <v>1</v>
      </c>
      <c r="HH80">
        <v>1</v>
      </c>
      <c r="HI80">
        <v>1</v>
      </c>
      <c r="HJ80">
        <v>1</v>
      </c>
      <c r="HK80">
        <v>9.8101432643753952E-3</v>
      </c>
      <c r="HL80">
        <v>1.0458472635845671E-2</v>
      </c>
      <c r="HM80">
        <v>1.1228399046461762E-2</v>
      </c>
      <c r="HN80">
        <v>1.2140150547574346E-2</v>
      </c>
      <c r="HO80">
        <v>1.3218645800139258E-2</v>
      </c>
      <c r="HP80">
        <v>1.4494609462411885E-2</v>
      </c>
      <c r="HQ80">
        <v>1.5865075840030933E-2</v>
      </c>
      <c r="HR80">
        <v>1.7181191951100429E-2</v>
      </c>
      <c r="HS80">
        <v>1.8409412558953047E-2</v>
      </c>
      <c r="HT80">
        <v>1.9516506218187516E-2</v>
      </c>
      <c r="HU80">
        <v>2.0471031254544827E-2</v>
      </c>
      <c r="HV80">
        <v>2.1244810991096166E-2</v>
      </c>
      <c r="HW80">
        <v>2.1814312242140116E-2</v>
      </c>
      <c r="HX80">
        <v>2.216183320410418E-2</v>
      </c>
      <c r="HY80">
        <v>2.227641714998781E-2</v>
      </c>
      <c r="HZ80">
        <v>2.2154426142452978E-2</v>
      </c>
      <c r="IA80">
        <v>2.1922180915559992E-2</v>
      </c>
      <c r="IB80">
        <v>2.1704395013779337E-2</v>
      </c>
      <c r="IC80">
        <v>2.1559152273226939E-2</v>
      </c>
      <c r="ID80">
        <v>2.1426955338830041E-2</v>
      </c>
      <c r="IE80">
        <v>2.1307575757848696E-2</v>
      </c>
      <c r="IF80">
        <v>2.1200808025510536E-2</v>
      </c>
      <c r="IG80">
        <v>2.110646899549341E-2</v>
      </c>
      <c r="IH80">
        <v>2.10243973563718E-2</v>
      </c>
      <c r="II80">
        <v>2.0954453171932008E-2</v>
      </c>
      <c r="IJ80">
        <v>2.0896517483522076E-2</v>
      </c>
      <c r="IK80">
        <v>2.0850491972854684E-2</v>
      </c>
      <c r="IL80">
        <v>2.0816298683924907E-2</v>
      </c>
      <c r="IM80">
        <v>2.0793879802941402E-2</v>
      </c>
      <c r="IN80">
        <v>2.0783197495401813E-2</v>
      </c>
      <c r="IO80">
        <v>2.078423379966881E-2</v>
      </c>
      <c r="IP80">
        <v>2.1081556266219107E-2</v>
      </c>
      <c r="IQ80">
        <v>2.139518963901365E-2</v>
      </c>
      <c r="IR80">
        <v>2.1725733020699221E-2</v>
      </c>
      <c r="IS80">
        <v>2.2073823424199279E-2</v>
      </c>
      <c r="IT80">
        <v>2.2440137806858457E-2</v>
      </c>
      <c r="IU80">
        <v>2.285846864399475E-2</v>
      </c>
      <c r="IV80">
        <v>2.336529291780676E-2</v>
      </c>
      <c r="IW80">
        <v>2.3966124658242514E-2</v>
      </c>
      <c r="IX80">
        <v>2.4667599354658655E-2</v>
      </c>
      <c r="IY80">
        <v>2.5477596072746082E-2</v>
      </c>
      <c r="IZ80">
        <v>2.6048956353636899E-2</v>
      </c>
      <c r="JA80">
        <v>2.6725429948938555E-2</v>
      </c>
      <c r="JB80">
        <v>2.7514496329598518E-2</v>
      </c>
      <c r="JC80">
        <v>2.8425029803227492E-2</v>
      </c>
      <c r="JD80">
        <v>2.9467465683359815E-2</v>
      </c>
      <c r="JE80">
        <v>3.0653999179457273E-2</v>
      </c>
      <c r="JF80">
        <v>3.1998822304753455E-2</v>
      </c>
      <c r="JG80">
        <v>3.351840522494054E-2</v>
      </c>
      <c r="JH80">
        <v>3.5231829819903901E-2</v>
      </c>
      <c r="JI80">
        <v>3.7161184854865408E-2</v>
      </c>
      <c r="JJ80">
        <v>3.9023460678319424E-2</v>
      </c>
      <c r="JK80">
        <v>4.0478392600915014E-2</v>
      </c>
      <c r="JL80">
        <v>4.1474578928509892E-2</v>
      </c>
      <c r="JM80">
        <v>4.1976088124434568E-2</v>
      </c>
      <c r="JN80">
        <v>4.3649006588028061E-2</v>
      </c>
      <c r="JO80">
        <v>4.6573061614776146E-2</v>
      </c>
      <c r="JP80">
        <v>4.9504988583437659E-2</v>
      </c>
      <c r="JQ80">
        <v>5.2420321976236917E-2</v>
      </c>
      <c r="JR80">
        <v>5.5290076190996351E-2</v>
      </c>
      <c r="JS80">
        <v>5.8085033055717106E-2</v>
      </c>
      <c r="JT80">
        <v>5.9908199495393388E-2</v>
      </c>
      <c r="JU80">
        <v>5.9908199495393388E-2</v>
      </c>
      <c r="JV80">
        <v>5.9908199495393388E-2</v>
      </c>
      <c r="JW80">
        <v>1</v>
      </c>
      <c r="JX80">
        <v>1</v>
      </c>
      <c r="JY80">
        <v>1</v>
      </c>
      <c r="JZ80">
        <v>1</v>
      </c>
      <c r="KA80">
        <v>1</v>
      </c>
      <c r="KB80">
        <v>1</v>
      </c>
      <c r="KC80">
        <v>1</v>
      </c>
      <c r="KD80">
        <v>1</v>
      </c>
    </row>
    <row r="81" spans="2:290" x14ac:dyDescent="0.2">
      <c r="B81" s="62">
        <v>74</v>
      </c>
      <c r="C81" s="44">
        <v>1.1815575479782625E-2</v>
      </c>
      <c r="D81" s="44">
        <v>1.2596439165248368E-2</v>
      </c>
      <c r="E81" s="44">
        <v>1.3523757286233189E-2</v>
      </c>
      <c r="F81" s="44">
        <v>1.4621893000450685E-2</v>
      </c>
      <c r="G81" s="44">
        <v>1.5920858950065626E-2</v>
      </c>
      <c r="H81" s="44">
        <v>1.7457660661799039E-2</v>
      </c>
      <c r="I81" s="44">
        <v>1.910828374556835E-2</v>
      </c>
      <c r="J81" s="44">
        <v>2.0693446044570695E-2</v>
      </c>
      <c r="K81" s="44">
        <v>2.2172744858748736E-2</v>
      </c>
      <c r="L81" s="44">
        <v>2.3506155425888565E-2</v>
      </c>
      <c r="M81" s="44">
        <v>2.465580862773099E-2</v>
      </c>
      <c r="N81" s="44">
        <v>2.5587767788322387E-2</v>
      </c>
      <c r="O81" s="44">
        <v>2.6273688965638527E-2</v>
      </c>
      <c r="P81" s="44">
        <v>2.669225167631822E-2</v>
      </c>
      <c r="Q81" s="44">
        <v>2.6830259371504062E-2</v>
      </c>
      <c r="R81" s="44">
        <v>2.66833304308619E-2</v>
      </c>
      <c r="S81" s="44">
        <v>2.6403608623114368E-2</v>
      </c>
      <c r="T81" s="44">
        <v>2.6141301978698038E-2</v>
      </c>
      <c r="U81" s="44">
        <v>2.5966368084499022E-2</v>
      </c>
      <c r="V81" s="44">
        <v>2.5807146876972459E-2</v>
      </c>
      <c r="W81" s="44">
        <v>2.5663363202074248E-2</v>
      </c>
      <c r="X81" s="44">
        <v>2.5534769544851333E-2</v>
      </c>
      <c r="Y81" s="44">
        <v>2.640708265817086E-2</v>
      </c>
      <c r="Z81" s="44">
        <v>2.725075856995612E-2</v>
      </c>
      <c r="AA81" s="44">
        <v>2.8061214215238158E-2</v>
      </c>
      <c r="AB81" s="44">
        <v>2.8833941744252679E-2</v>
      </c>
      <c r="AC81" s="44">
        <v>2.9564549889341069E-2</v>
      </c>
      <c r="AD81" s="44">
        <v>3.0248805251293549E-2</v>
      </c>
      <c r="AE81" s="44">
        <v>3.0882672966291384E-2</v>
      </c>
      <c r="AF81" s="44">
        <v>3.1462356209764494E-2</v>
      </c>
      <c r="AG81" s="44">
        <v>3.1984333997925496E-2</v>
      </c>
      <c r="AH81" s="44">
        <v>3.2889347854891254E-2</v>
      </c>
      <c r="AI81" s="44">
        <v>3.3747602399660424E-2</v>
      </c>
      <c r="AJ81" s="44">
        <v>3.4554156736431592E-2</v>
      </c>
      <c r="AK81" s="44">
        <v>3.5304282484093605E-2</v>
      </c>
      <c r="AL81" s="44">
        <v>3.5993509779488397E-2</v>
      </c>
      <c r="AM81" s="44">
        <v>3.6670729571234795E-2</v>
      </c>
      <c r="AN81" s="44">
        <v>3.7388864514411667E-2</v>
      </c>
      <c r="AO81" s="44">
        <v>3.835030833701366E-2</v>
      </c>
      <c r="AP81" s="44">
        <v>3.9472799823717979E-2</v>
      </c>
      <c r="AQ81" s="44">
        <v>4.0768946961963745E-2</v>
      </c>
      <c r="AR81" s="44">
        <v>4.168323090465989E-2</v>
      </c>
      <c r="AS81" s="44">
        <v>4.2765715925981204E-2</v>
      </c>
      <c r="AT81" s="44">
        <v>4.4028370586599169E-2</v>
      </c>
      <c r="AU81" s="44">
        <v>4.5485395448265034E-2</v>
      </c>
      <c r="AV81" s="44">
        <v>4.7153488975888884E-2</v>
      </c>
      <c r="AW81" s="44">
        <v>4.9052165798963904E-2</v>
      </c>
      <c r="AX81" s="44">
        <v>5.1204135808688343E-2</v>
      </c>
      <c r="AY81" s="44">
        <v>5.3635754368795932E-2</v>
      </c>
      <c r="AZ81" s="44">
        <v>5.6377556077086222E-2</v>
      </c>
      <c r="BA81" s="44">
        <v>5.9464887113599686E-2</v>
      </c>
      <c r="BB81" s="44">
        <v>6.2444878791706238E-2</v>
      </c>
      <c r="BC81" s="44">
        <v>6.4773043592506241E-2</v>
      </c>
      <c r="BD81" s="44">
        <v>6.6367129134877884E-2</v>
      </c>
      <c r="BE81" s="44">
        <v>6.7169638200144849E-2</v>
      </c>
      <c r="BF81" s="44">
        <v>6.7151270974742328E-2</v>
      </c>
      <c r="BG81" s="44">
        <v>6.7151270974742328E-2</v>
      </c>
      <c r="BH81" s="44">
        <v>6.7151270974742328E-2</v>
      </c>
      <c r="BI81" s="44">
        <v>6.7151270974742328E-2</v>
      </c>
      <c r="BJ81" s="44">
        <v>6.7151270974742328E-2</v>
      </c>
      <c r="BK81" s="44">
        <v>6.7151270974742328E-2</v>
      </c>
      <c r="BL81" s="44">
        <v>6.7151270974742328E-2</v>
      </c>
      <c r="BM81" s="44">
        <v>6.7151270974742328E-2</v>
      </c>
      <c r="BN81" s="44">
        <v>6.7151270974742328E-2</v>
      </c>
      <c r="BO81" s="44">
        <v>0.1937678921925412</v>
      </c>
      <c r="BP81" s="44">
        <v>1</v>
      </c>
      <c r="BQ81" s="44">
        <v>1</v>
      </c>
      <c r="BR81" s="44">
        <v>1</v>
      </c>
      <c r="BS81" s="44">
        <v>1</v>
      </c>
      <c r="BT81" s="44">
        <v>1</v>
      </c>
      <c r="BU81" s="44">
        <v>1</v>
      </c>
      <c r="BV81" s="44">
        <v>1</v>
      </c>
      <c r="BW81" s="44">
        <v>9.870372443785207E-3</v>
      </c>
      <c r="BX81" s="44">
        <v>1.0522682220533841E-2</v>
      </c>
      <c r="BY81" s="44">
        <v>1.1297335579031082E-2</v>
      </c>
      <c r="BZ81" s="44">
        <v>1.2214684760346472E-2</v>
      </c>
      <c r="CA81" s="44">
        <v>1.3299801413059052E-2</v>
      </c>
      <c r="CB81" s="44">
        <v>1.4583598828852334E-2</v>
      </c>
      <c r="CC81" s="44">
        <v>1.5962479157532874E-2</v>
      </c>
      <c r="CD81" s="44">
        <v>1.7286675537283629E-2</v>
      </c>
      <c r="CE81" s="44">
        <v>1.8522436781124085E-2</v>
      </c>
      <c r="CF81" s="44">
        <v>1.9636327419855035E-2</v>
      </c>
      <c r="CG81" s="44">
        <v>2.0596712743683854E-2</v>
      </c>
      <c r="CH81" s="44">
        <v>2.1375243085534266E-2</v>
      </c>
      <c r="CI81" s="44">
        <v>2.1948240778179411E-2</v>
      </c>
      <c r="CJ81" s="44">
        <v>2.2297895338175909E-2</v>
      </c>
      <c r="CK81" s="44">
        <v>2.2413182769915777E-2</v>
      </c>
      <c r="CL81" s="44">
        <v>2.2290442801017059E-2</v>
      </c>
      <c r="CM81" s="44">
        <v>2.205677170917382E-2</v>
      </c>
      <c r="CN81" s="44">
        <v>2.183764871518179E-2</v>
      </c>
      <c r="CO81" s="44">
        <v>2.1691514259713211E-2</v>
      </c>
      <c r="CP81" s="44">
        <v>2.15585057048675E-2</v>
      </c>
      <c r="CQ81" s="44">
        <v>2.1438393195323639E-2</v>
      </c>
      <c r="CR81" s="44">
        <v>2.1330969964616815E-2</v>
      </c>
      <c r="CS81" s="44">
        <v>2.1236051742001671E-2</v>
      </c>
      <c r="CT81" s="44">
        <v>2.1153476225684392E-2</v>
      </c>
      <c r="CU81" s="44">
        <v>2.1083102620315698E-2</v>
      </c>
      <c r="CV81" s="44">
        <v>2.1024811236899334E-2</v>
      </c>
      <c r="CW81" s="44">
        <v>2.0978503153524827E-2</v>
      </c>
      <c r="CX81" s="44">
        <v>2.0944099935577897E-2</v>
      </c>
      <c r="CY81" s="44">
        <v>2.0921543414320599E-2</v>
      </c>
      <c r="CZ81" s="44">
        <v>2.0910795522966378E-2</v>
      </c>
      <c r="DA81" s="44">
        <v>2.0911838189602808E-2</v>
      </c>
      <c r="DB81" s="44">
        <v>2.1210986061521591E-2</v>
      </c>
      <c r="DC81" s="44">
        <v>2.1526544980169024E-2</v>
      </c>
      <c r="DD81" s="44">
        <v>2.1859117726370669E-2</v>
      </c>
      <c r="DE81" s="44">
        <v>2.2209345223978143E-2</v>
      </c>
      <c r="DF81" s="44">
        <v>2.257790858650224E-2</v>
      </c>
      <c r="DG81" s="44">
        <v>2.2998807757490913E-2</v>
      </c>
      <c r="DH81" s="44">
        <v>2.350874366884928E-2</v>
      </c>
      <c r="DI81" s="44">
        <v>2.4113264203802571E-2</v>
      </c>
      <c r="DJ81" s="44">
        <v>2.4819045590162302E-2</v>
      </c>
      <c r="DK81" s="44">
        <v>2.5634015266986457E-2</v>
      </c>
      <c r="DL81" s="44">
        <v>2.6208883402955227E-2</v>
      </c>
      <c r="DM81" s="44">
        <v>2.6889510194437548E-2</v>
      </c>
      <c r="DN81" s="44">
        <v>2.7683421032443978E-2</v>
      </c>
      <c r="DO81" s="44">
        <v>2.8599544708220254E-2</v>
      </c>
      <c r="DP81" s="44">
        <v>2.9648380602700562E-2</v>
      </c>
      <c r="DQ81" s="44">
        <v>3.0842198797592545E-2</v>
      </c>
      <c r="DR81" s="44">
        <v>3.2195278437712735E-2</v>
      </c>
      <c r="DS81" s="44">
        <v>3.372419080700792E-2</v>
      </c>
      <c r="DT81" s="44">
        <v>3.5448134938185383E-2</v>
      </c>
      <c r="DU81" s="44">
        <v>3.7389335210001678E-2</v>
      </c>
      <c r="DV81" s="44">
        <v>3.9263044438825889E-2</v>
      </c>
      <c r="DW81" s="44">
        <v>4.0726908887016008E-2</v>
      </c>
      <c r="DX81" s="44">
        <v>4.1729211280751161E-2</v>
      </c>
      <c r="DY81" s="44">
        <v>4.2233799482407242E-2</v>
      </c>
      <c r="DZ81" s="44">
        <v>4.2222250846215587E-2</v>
      </c>
      <c r="EA81" s="44">
        <v>4.2222250846215587E-2</v>
      </c>
      <c r="EB81" s="44">
        <v>4.2222250846215587E-2</v>
      </c>
      <c r="EC81" s="44">
        <v>4.4189258751776372E-2</v>
      </c>
      <c r="ED81" s="44">
        <v>4.6524076744809628E-2</v>
      </c>
      <c r="EE81" s="44">
        <v>4.8785647902136908E-2</v>
      </c>
      <c r="EF81" s="44">
        <v>5.0267638829842642E-2</v>
      </c>
      <c r="EG81" s="44">
        <v>5.0307970697600513E-2</v>
      </c>
      <c r="EH81" s="44">
        <v>5.0348321415277897E-2</v>
      </c>
      <c r="EI81" s="44">
        <v>1</v>
      </c>
      <c r="EJ81" s="44">
        <v>1</v>
      </c>
      <c r="EK81" s="44">
        <v>1</v>
      </c>
      <c r="EL81" s="44">
        <v>1</v>
      </c>
      <c r="EM81" s="44">
        <v>1</v>
      </c>
      <c r="EN81" s="44">
        <v>1</v>
      </c>
      <c r="EO81" s="44">
        <v>1</v>
      </c>
      <c r="EP81" s="47">
        <v>1</v>
      </c>
      <c r="EQ81">
        <v>1.1815575479782625E-2</v>
      </c>
      <c r="ER81">
        <v>1.2596439165248368E-2</v>
      </c>
      <c r="ES81">
        <v>1.3523757286233189E-2</v>
      </c>
      <c r="ET81">
        <v>1.4621893000450685E-2</v>
      </c>
      <c r="EU81">
        <v>1.5920858950065626E-2</v>
      </c>
      <c r="EV81">
        <v>1.7457660661799039E-2</v>
      </c>
      <c r="EW81">
        <v>1.910828374556835E-2</v>
      </c>
      <c r="EX81">
        <v>2.0693446044570695E-2</v>
      </c>
      <c r="EY81">
        <v>2.2172744858748736E-2</v>
      </c>
      <c r="EZ81">
        <v>2.3506155425888565E-2</v>
      </c>
      <c r="FA81">
        <v>2.465580862773099E-2</v>
      </c>
      <c r="FB81">
        <v>2.5587767788322387E-2</v>
      </c>
      <c r="FC81">
        <v>2.6273688965638527E-2</v>
      </c>
      <c r="FD81">
        <v>2.669225167631822E-2</v>
      </c>
      <c r="FE81">
        <v>2.6830259371504062E-2</v>
      </c>
      <c r="FF81">
        <v>2.66833304308619E-2</v>
      </c>
      <c r="FG81">
        <v>2.6403608623114368E-2</v>
      </c>
      <c r="FH81">
        <v>2.6141301978698038E-2</v>
      </c>
      <c r="FI81">
        <v>2.5966368084499022E-2</v>
      </c>
      <c r="FJ81">
        <v>2.5807146876972459E-2</v>
      </c>
      <c r="FK81">
        <v>2.5663363202074248E-2</v>
      </c>
      <c r="FL81">
        <v>2.5534769544851333E-2</v>
      </c>
      <c r="FM81">
        <v>2.640708265817086E-2</v>
      </c>
      <c r="FN81">
        <v>2.725075856995612E-2</v>
      </c>
      <c r="FO81">
        <v>2.8061214215238158E-2</v>
      </c>
      <c r="FP81">
        <v>2.8833941744252679E-2</v>
      </c>
      <c r="FQ81">
        <v>2.9564549889341069E-2</v>
      </c>
      <c r="FR81">
        <v>3.0248805251293549E-2</v>
      </c>
      <c r="FS81">
        <v>3.0882672966291384E-2</v>
      </c>
      <c r="FT81">
        <v>3.1462356209764494E-2</v>
      </c>
      <c r="FU81">
        <v>3.1984333997925496E-2</v>
      </c>
      <c r="FV81">
        <v>3.2889347854891254E-2</v>
      </c>
      <c r="FW81">
        <v>3.3747602399660424E-2</v>
      </c>
      <c r="FX81">
        <v>3.4554156736431592E-2</v>
      </c>
      <c r="FY81">
        <v>3.5304282484093605E-2</v>
      </c>
      <c r="FZ81">
        <v>3.5993509779488397E-2</v>
      </c>
      <c r="GA81">
        <v>3.6670729571234795E-2</v>
      </c>
      <c r="GB81">
        <v>3.7388864514411667E-2</v>
      </c>
      <c r="GC81">
        <v>3.835030833701366E-2</v>
      </c>
      <c r="GD81">
        <v>3.9472799823717979E-2</v>
      </c>
      <c r="GE81">
        <v>4.0768946961963745E-2</v>
      </c>
      <c r="GF81">
        <v>4.168323090465989E-2</v>
      </c>
      <c r="GG81">
        <v>4.2765715925981204E-2</v>
      </c>
      <c r="GH81">
        <v>4.4028370586599169E-2</v>
      </c>
      <c r="GI81">
        <v>4.5485395448265034E-2</v>
      </c>
      <c r="GJ81">
        <v>4.7153488975888884E-2</v>
      </c>
      <c r="GK81">
        <v>4.9052165798963904E-2</v>
      </c>
      <c r="GL81">
        <v>5.1204135808688343E-2</v>
      </c>
      <c r="GM81">
        <v>5.3635754368795932E-2</v>
      </c>
      <c r="GN81">
        <v>5.6377556077086222E-2</v>
      </c>
      <c r="GO81">
        <v>5.9464887113599686E-2</v>
      </c>
      <c r="GP81">
        <v>6.2444878791706238E-2</v>
      </c>
      <c r="GQ81">
        <v>6.4773043592506241E-2</v>
      </c>
      <c r="GR81">
        <v>6.6367129134877884E-2</v>
      </c>
      <c r="GS81">
        <v>6.7169638200144849E-2</v>
      </c>
      <c r="GT81">
        <v>6.7151270974742328E-2</v>
      </c>
      <c r="GU81">
        <v>6.7151270974742328E-2</v>
      </c>
      <c r="GV81">
        <v>6.7151270974742328E-2</v>
      </c>
      <c r="GW81">
        <v>6.7151270974742328E-2</v>
      </c>
      <c r="GX81">
        <v>6.7151270974742328E-2</v>
      </c>
      <c r="GY81">
        <v>6.7151270974742328E-2</v>
      </c>
      <c r="GZ81">
        <v>6.7151270974742328E-2</v>
      </c>
      <c r="HA81">
        <v>6.7151270974742328E-2</v>
      </c>
      <c r="HB81">
        <v>6.7151270974742328E-2</v>
      </c>
      <c r="HC81">
        <v>1</v>
      </c>
      <c r="HD81">
        <v>1</v>
      </c>
      <c r="HE81">
        <v>1</v>
      </c>
      <c r="HF81">
        <v>1</v>
      </c>
      <c r="HG81">
        <v>1</v>
      </c>
      <c r="HH81">
        <v>1</v>
      </c>
      <c r="HI81">
        <v>1</v>
      </c>
      <c r="HJ81">
        <v>1</v>
      </c>
      <c r="HK81">
        <v>9.870372443785207E-3</v>
      </c>
      <c r="HL81">
        <v>1.0522682220533841E-2</v>
      </c>
      <c r="HM81">
        <v>1.1297335579031082E-2</v>
      </c>
      <c r="HN81">
        <v>1.2214684760346472E-2</v>
      </c>
      <c r="HO81">
        <v>1.3299801413059052E-2</v>
      </c>
      <c r="HP81">
        <v>1.4583598828852334E-2</v>
      </c>
      <c r="HQ81">
        <v>1.5962479157532874E-2</v>
      </c>
      <c r="HR81">
        <v>1.7286675537283629E-2</v>
      </c>
      <c r="HS81">
        <v>1.8522436781124085E-2</v>
      </c>
      <c r="HT81">
        <v>1.9636327419855035E-2</v>
      </c>
      <c r="HU81">
        <v>2.0596712743683854E-2</v>
      </c>
      <c r="HV81">
        <v>2.1375243085534266E-2</v>
      </c>
      <c r="HW81">
        <v>2.1948240778179411E-2</v>
      </c>
      <c r="HX81">
        <v>2.2297895338175909E-2</v>
      </c>
      <c r="HY81">
        <v>2.2413182769915777E-2</v>
      </c>
      <c r="HZ81">
        <v>2.2290442801017059E-2</v>
      </c>
      <c r="IA81">
        <v>2.205677170917382E-2</v>
      </c>
      <c r="IB81">
        <v>2.183764871518179E-2</v>
      </c>
      <c r="IC81">
        <v>2.1691514259713211E-2</v>
      </c>
      <c r="ID81">
        <v>2.15585057048675E-2</v>
      </c>
      <c r="IE81">
        <v>2.1438393195323639E-2</v>
      </c>
      <c r="IF81">
        <v>2.1330969964616815E-2</v>
      </c>
      <c r="IG81">
        <v>2.1236051742001671E-2</v>
      </c>
      <c r="IH81">
        <v>2.1153476225684392E-2</v>
      </c>
      <c r="II81">
        <v>2.1083102620315698E-2</v>
      </c>
      <c r="IJ81">
        <v>2.1024811236899334E-2</v>
      </c>
      <c r="IK81">
        <v>2.0978503153524827E-2</v>
      </c>
      <c r="IL81">
        <v>2.0944099935577897E-2</v>
      </c>
      <c r="IM81">
        <v>2.0921543414320599E-2</v>
      </c>
      <c r="IN81">
        <v>2.0910795522966378E-2</v>
      </c>
      <c r="IO81">
        <v>2.0911838189602808E-2</v>
      </c>
      <c r="IP81">
        <v>2.1210986061521591E-2</v>
      </c>
      <c r="IQ81">
        <v>2.1526544980169024E-2</v>
      </c>
      <c r="IR81">
        <v>2.1859117726370669E-2</v>
      </c>
      <c r="IS81">
        <v>2.2209345223978143E-2</v>
      </c>
      <c r="IT81">
        <v>2.257790858650224E-2</v>
      </c>
      <c r="IU81">
        <v>2.2998807757490913E-2</v>
      </c>
      <c r="IV81">
        <v>2.350874366884928E-2</v>
      </c>
      <c r="IW81">
        <v>2.4113264203802571E-2</v>
      </c>
      <c r="IX81">
        <v>2.4819045590162302E-2</v>
      </c>
      <c r="IY81">
        <v>2.5634015266986457E-2</v>
      </c>
      <c r="IZ81">
        <v>2.6208883402955227E-2</v>
      </c>
      <c r="JA81">
        <v>2.6889510194437548E-2</v>
      </c>
      <c r="JB81">
        <v>2.7683421032443978E-2</v>
      </c>
      <c r="JC81">
        <v>2.8599544708220254E-2</v>
      </c>
      <c r="JD81">
        <v>2.9648380602700562E-2</v>
      </c>
      <c r="JE81">
        <v>3.0842198797592545E-2</v>
      </c>
      <c r="JF81">
        <v>3.2195278437712735E-2</v>
      </c>
      <c r="JG81">
        <v>3.372419080700792E-2</v>
      </c>
      <c r="JH81">
        <v>3.5448134938185383E-2</v>
      </c>
      <c r="JI81">
        <v>3.7389335210001678E-2</v>
      </c>
      <c r="JJ81">
        <v>3.9263044438825889E-2</v>
      </c>
      <c r="JK81">
        <v>4.0726908887016008E-2</v>
      </c>
      <c r="JL81">
        <v>4.1729211280751161E-2</v>
      </c>
      <c r="JM81">
        <v>4.2233799482407242E-2</v>
      </c>
      <c r="JN81">
        <v>4.3649006588028061E-2</v>
      </c>
      <c r="JO81">
        <v>4.6573061614776146E-2</v>
      </c>
      <c r="JP81">
        <v>4.9504988583437659E-2</v>
      </c>
      <c r="JQ81">
        <v>5.2420321976236917E-2</v>
      </c>
      <c r="JR81">
        <v>5.5290076190996351E-2</v>
      </c>
      <c r="JS81">
        <v>5.8085033055717106E-2</v>
      </c>
      <c r="JT81">
        <v>5.9908199495393388E-2</v>
      </c>
      <c r="JU81">
        <v>5.9908199495393388E-2</v>
      </c>
      <c r="JV81">
        <v>5.9908199495393388E-2</v>
      </c>
      <c r="JW81">
        <v>1</v>
      </c>
      <c r="JX81">
        <v>1</v>
      </c>
      <c r="JY81">
        <v>1</v>
      </c>
      <c r="JZ81">
        <v>1</v>
      </c>
      <c r="KA81">
        <v>1</v>
      </c>
      <c r="KB81">
        <v>1</v>
      </c>
      <c r="KC81">
        <v>1</v>
      </c>
      <c r="KD81">
        <v>1</v>
      </c>
    </row>
    <row r="82" spans="2:290" x14ac:dyDescent="0.2">
      <c r="B82" s="62">
        <v>75</v>
      </c>
      <c r="C82" s="44">
        <v>1.1887645656508756E-2</v>
      </c>
      <c r="D82" s="44">
        <v>1.2673272291007905E-2</v>
      </c>
      <c r="E82" s="44">
        <v>1.3606246673168921E-2</v>
      </c>
      <c r="F82" s="44">
        <v>1.47110805660006E-2</v>
      </c>
      <c r="G82" s="44">
        <v>1.6017969676506871E-2</v>
      </c>
      <c r="H82" s="44">
        <v>1.7564145249982961E-2</v>
      </c>
      <c r="I82" s="44">
        <v>1.9224836459300537E-2</v>
      </c>
      <c r="J82" s="44">
        <v>2.0819667599843796E-2</v>
      </c>
      <c r="K82" s="44">
        <v>2.2307989531613604E-2</v>
      </c>
      <c r="L82" s="44">
        <v>2.3649533357720524E-2</v>
      </c>
      <c r="M82" s="44">
        <v>2.4806198973776068E-2</v>
      </c>
      <c r="N82" s="44">
        <v>2.5743842703986632E-2</v>
      </c>
      <c r="O82" s="44">
        <v>2.6433947719877036E-2</v>
      </c>
      <c r="P82" s="44">
        <v>2.6855063491859683E-2</v>
      </c>
      <c r="Q82" s="44">
        <v>2.6993912977527814E-2</v>
      </c>
      <c r="R82" s="44">
        <v>2.6846087830455726E-2</v>
      </c>
      <c r="S82" s="44">
        <v>2.6564659834113907E-2</v>
      </c>
      <c r="T82" s="44">
        <v>2.6300753226475147E-2</v>
      </c>
      <c r="U82" s="44">
        <v>2.6124752307086212E-2</v>
      </c>
      <c r="V82" s="44">
        <v>2.5964559915330442E-2</v>
      </c>
      <c r="W82" s="44">
        <v>2.5819899218836623E-2</v>
      </c>
      <c r="X82" s="44">
        <v>2.569052119291175E-2</v>
      </c>
      <c r="Y82" s="44">
        <v>2.6568155059363031E-2</v>
      </c>
      <c r="Z82" s="44">
        <v>2.7416977049066038E-2</v>
      </c>
      <c r="AA82" s="44">
        <v>2.8232376142230411E-2</v>
      </c>
      <c r="AB82" s="44">
        <v>2.900981699305245E-2</v>
      </c>
      <c r="AC82" s="44">
        <v>2.9744881548937264E-2</v>
      </c>
      <c r="AD82" s="44">
        <v>3.0433310588671762E-2</v>
      </c>
      <c r="AE82" s="44">
        <v>3.1071044637418558E-2</v>
      </c>
      <c r="AF82" s="44">
        <v>3.1654263711530961E-2</v>
      </c>
      <c r="AG82" s="44">
        <v>3.2179425350660901E-2</v>
      </c>
      <c r="AH82" s="44">
        <v>3.308995942191692E-2</v>
      </c>
      <c r="AI82" s="44">
        <v>3.3953448968300978E-2</v>
      </c>
      <c r="AJ82" s="44">
        <v>3.4764922956568578E-2</v>
      </c>
      <c r="AK82" s="44">
        <v>3.5519624164418145E-2</v>
      </c>
      <c r="AL82" s="44">
        <v>3.6213055464354965E-2</v>
      </c>
      <c r="AM82" s="44">
        <v>3.6894406019783332E-2</v>
      </c>
      <c r="AN82" s="44">
        <v>3.7616921292327715E-2</v>
      </c>
      <c r="AO82" s="44">
        <v>3.8584229528925082E-2</v>
      </c>
      <c r="AP82" s="44">
        <v>3.9713567754491925E-2</v>
      </c>
      <c r="AQ82" s="44">
        <v>4.1017620860032827E-2</v>
      </c>
      <c r="AR82" s="44">
        <v>4.1937481560749834E-2</v>
      </c>
      <c r="AS82" s="44">
        <v>4.3026569297861292E-2</v>
      </c>
      <c r="AT82" s="44">
        <v>4.4296925635362493E-2</v>
      </c>
      <c r="AU82" s="44">
        <v>4.5762837752621986E-2</v>
      </c>
      <c r="AV82" s="44">
        <v>4.744110596835454E-2</v>
      </c>
      <c r="AW82" s="44">
        <v>4.9351363943309891E-2</v>
      </c>
      <c r="AX82" s="44">
        <v>5.1516460089732076E-2</v>
      </c>
      <c r="AY82" s="44">
        <v>5.3962910528291733E-2</v>
      </c>
      <c r="AZ82" s="44">
        <v>5.6721436105343435E-2</v>
      </c>
      <c r="BA82" s="44">
        <v>5.9827598598165943E-2</v>
      </c>
      <c r="BB82" s="44">
        <v>6.2825767006407296E-2</v>
      </c>
      <c r="BC82" s="44">
        <v>6.5168132660050102E-2</v>
      </c>
      <c r="BD82" s="44">
        <v>6.6771941472096724E-2</v>
      </c>
      <c r="BE82" s="44">
        <v>6.7579345514358874E-2</v>
      </c>
      <c r="BF82" s="44">
        <v>6.7560866256395319E-2</v>
      </c>
      <c r="BG82" s="44">
        <v>6.7560866256395319E-2</v>
      </c>
      <c r="BH82" s="44">
        <v>6.7560866256395319E-2</v>
      </c>
      <c r="BI82" s="44">
        <v>6.7560866256395319E-2</v>
      </c>
      <c r="BJ82" s="44">
        <v>6.7560866256395319E-2</v>
      </c>
      <c r="BK82" s="44">
        <v>6.7560866256395319E-2</v>
      </c>
      <c r="BL82" s="44">
        <v>6.7560866256395319E-2</v>
      </c>
      <c r="BM82" s="44">
        <v>6.7560866256395319E-2</v>
      </c>
      <c r="BN82" s="44">
        <v>6.7560866256395319E-2</v>
      </c>
      <c r="BO82" s="44">
        <v>0.1937678921925412</v>
      </c>
      <c r="BP82" s="44">
        <v>1</v>
      </c>
      <c r="BQ82" s="44">
        <v>1</v>
      </c>
      <c r="BR82" s="44">
        <v>1</v>
      </c>
      <c r="BS82" s="44">
        <v>1</v>
      </c>
      <c r="BT82" s="44">
        <v>1</v>
      </c>
      <c r="BU82" s="44">
        <v>1</v>
      </c>
      <c r="BV82" s="44">
        <v>1</v>
      </c>
      <c r="BW82" s="44">
        <v>9.9305776777658568E-3</v>
      </c>
      <c r="BX82" s="44">
        <v>1.0586866277295564E-2</v>
      </c>
      <c r="BY82" s="44">
        <v>1.1366244704372318E-2</v>
      </c>
      <c r="BZ82" s="44">
        <v>1.2289189340410171E-2</v>
      </c>
      <c r="CA82" s="44">
        <v>1.3380924760787795E-2</v>
      </c>
      <c r="CB82" s="44">
        <v>1.4672552815621475E-2</v>
      </c>
      <c r="CC82" s="44">
        <v>1.6059843750213021E-2</v>
      </c>
      <c r="CD82" s="44">
        <v>1.7392117186157276E-2</v>
      </c>
      <c r="CE82" s="44">
        <v>1.863541606804061E-2</v>
      </c>
      <c r="CF82" s="44">
        <v>1.9756100983980004E-2</v>
      </c>
      <c r="CG82" s="44">
        <v>2.0722344265394717E-2</v>
      </c>
      <c r="CH82" s="44">
        <v>2.1505623323837042E-2</v>
      </c>
      <c r="CI82" s="44">
        <v>2.2082116067996455E-2</v>
      </c>
      <c r="CJ82" s="44">
        <v>2.2433903377766774E-2</v>
      </c>
      <c r="CK82" s="44">
        <v>2.2549894015676662E-2</v>
      </c>
      <c r="CL82" s="44">
        <v>2.2426405383180054E-2</v>
      </c>
      <c r="CM82" s="44">
        <v>2.2191308993270403E-2</v>
      </c>
      <c r="CN82" s="44">
        <v>2.1970849438657285E-2</v>
      </c>
      <c r="CO82" s="44">
        <v>2.1823823622793316E-2</v>
      </c>
      <c r="CP82" s="44">
        <v>2.1690003770176259E-2</v>
      </c>
      <c r="CQ82" s="44">
        <v>2.1569158623461693E-2</v>
      </c>
      <c r="CR82" s="44">
        <v>2.1461080154993931E-2</v>
      </c>
      <c r="CS82" s="44">
        <v>2.1365582970051464E-2</v>
      </c>
      <c r="CT82" s="44">
        <v>2.1282503776865937E-2</v>
      </c>
      <c r="CU82" s="44">
        <v>2.1211700921294027E-2</v>
      </c>
      <c r="CV82" s="44">
        <v>2.1153053984285582E-2</v>
      </c>
      <c r="CW82" s="44">
        <v>2.1106463440546928E-2</v>
      </c>
      <c r="CX82" s="44">
        <v>2.1071850377044728E-2</v>
      </c>
      <c r="CY82" s="44">
        <v>2.1049156270235531E-2</v>
      </c>
      <c r="CZ82" s="44">
        <v>2.1038342821140966E-2</v>
      </c>
      <c r="DA82" s="44">
        <v>2.1039391847617328E-2</v>
      </c>
      <c r="DB82" s="44">
        <v>2.1340364399174725E-2</v>
      </c>
      <c r="DC82" s="44">
        <v>2.1657848098132128E-2</v>
      </c>
      <c r="DD82" s="44">
        <v>2.1992449402031534E-2</v>
      </c>
      <c r="DE82" s="44">
        <v>2.2344813144097871E-2</v>
      </c>
      <c r="DF82" s="44">
        <v>2.2715624592355693E-2</v>
      </c>
      <c r="DG82" s="44">
        <v>2.3139091076099377E-2</v>
      </c>
      <c r="DH82" s="44">
        <v>2.3652137387904469E-2</v>
      </c>
      <c r="DI82" s="44">
        <v>2.4260345250814247E-2</v>
      </c>
      <c r="DJ82" s="44">
        <v>2.4970431614898675E-2</v>
      </c>
      <c r="DK82" s="44">
        <v>2.5790372273350903E-2</v>
      </c>
      <c r="DL82" s="44">
        <v>2.6368746869773033E-2</v>
      </c>
      <c r="DM82" s="44">
        <v>2.7053525206241942E-2</v>
      </c>
      <c r="DN82" s="44">
        <v>2.7852278575574738E-2</v>
      </c>
      <c r="DO82" s="44">
        <v>2.8773990230991038E-2</v>
      </c>
      <c r="DP82" s="44">
        <v>2.982922359535347E-2</v>
      </c>
      <c r="DQ82" s="44">
        <v>3.1030323592848467E-2</v>
      </c>
      <c r="DR82" s="44">
        <v>3.2391656465234384E-2</v>
      </c>
      <c r="DS82" s="44">
        <v>3.3929894574510872E-2</v>
      </c>
      <c r="DT82" s="44">
        <v>3.566435405963047E-2</v>
      </c>
      <c r="DU82" s="44">
        <v>3.7617394858968263E-2</v>
      </c>
      <c r="DV82" s="44">
        <v>3.9502532947562008E-2</v>
      </c>
      <c r="DW82" s="44">
        <v>4.097532637002551E-2</v>
      </c>
      <c r="DX82" s="44">
        <v>4.1983742398324884E-2</v>
      </c>
      <c r="DY82" s="44">
        <v>4.2491408381586236E-2</v>
      </c>
      <c r="DZ82" s="44">
        <v>4.2479789303438306E-2</v>
      </c>
      <c r="EA82" s="44">
        <v>4.2479789303438306E-2</v>
      </c>
      <c r="EB82" s="44">
        <v>4.2479789303438306E-2</v>
      </c>
      <c r="EC82" s="44">
        <v>4.4189258751776372E-2</v>
      </c>
      <c r="ED82" s="44">
        <v>4.6524076744809628E-2</v>
      </c>
      <c r="EE82" s="44">
        <v>4.8785647902136908E-2</v>
      </c>
      <c r="EF82" s="44">
        <v>5.0267638829842642E-2</v>
      </c>
      <c r="EG82" s="44">
        <v>5.0307970697600513E-2</v>
      </c>
      <c r="EH82" s="44">
        <v>5.0348321415277897E-2</v>
      </c>
      <c r="EI82" s="44">
        <v>1</v>
      </c>
      <c r="EJ82" s="44">
        <v>1</v>
      </c>
      <c r="EK82" s="44">
        <v>1</v>
      </c>
      <c r="EL82" s="44">
        <v>1</v>
      </c>
      <c r="EM82" s="44">
        <v>1</v>
      </c>
      <c r="EN82" s="44">
        <v>1</v>
      </c>
      <c r="EO82" s="44">
        <v>1</v>
      </c>
      <c r="EP82" s="47">
        <v>1</v>
      </c>
      <c r="EQ82">
        <v>1.1887645656508756E-2</v>
      </c>
      <c r="ER82">
        <v>1.2673272291007905E-2</v>
      </c>
      <c r="ES82">
        <v>1.3606246673168921E-2</v>
      </c>
      <c r="ET82">
        <v>1.47110805660006E-2</v>
      </c>
      <c r="EU82">
        <v>1.6017969676506871E-2</v>
      </c>
      <c r="EV82">
        <v>1.7564145249982961E-2</v>
      </c>
      <c r="EW82">
        <v>1.9224836459300537E-2</v>
      </c>
      <c r="EX82">
        <v>2.0819667599843796E-2</v>
      </c>
      <c r="EY82">
        <v>2.2307989531613604E-2</v>
      </c>
      <c r="EZ82">
        <v>2.3649533357720524E-2</v>
      </c>
      <c r="FA82">
        <v>2.4806198973776068E-2</v>
      </c>
      <c r="FB82">
        <v>2.5743842703986632E-2</v>
      </c>
      <c r="FC82">
        <v>2.6433947719877036E-2</v>
      </c>
      <c r="FD82">
        <v>2.6855063491859683E-2</v>
      </c>
      <c r="FE82">
        <v>2.6993912977527814E-2</v>
      </c>
      <c r="FF82">
        <v>2.6846087830455726E-2</v>
      </c>
      <c r="FG82">
        <v>2.6564659834113907E-2</v>
      </c>
      <c r="FH82">
        <v>2.6300753226475147E-2</v>
      </c>
      <c r="FI82">
        <v>2.6124752307086212E-2</v>
      </c>
      <c r="FJ82">
        <v>2.5964559915330442E-2</v>
      </c>
      <c r="FK82">
        <v>2.5819899218836623E-2</v>
      </c>
      <c r="FL82">
        <v>2.569052119291175E-2</v>
      </c>
      <c r="FM82">
        <v>2.6568155059363031E-2</v>
      </c>
      <c r="FN82">
        <v>2.7416977049066038E-2</v>
      </c>
      <c r="FO82">
        <v>2.8232376142230411E-2</v>
      </c>
      <c r="FP82">
        <v>2.900981699305245E-2</v>
      </c>
      <c r="FQ82">
        <v>2.9744881548937264E-2</v>
      </c>
      <c r="FR82">
        <v>3.0433310588671762E-2</v>
      </c>
      <c r="FS82">
        <v>3.1071044637418558E-2</v>
      </c>
      <c r="FT82">
        <v>3.1654263711530961E-2</v>
      </c>
      <c r="FU82">
        <v>3.2179425350660901E-2</v>
      </c>
      <c r="FV82">
        <v>3.308995942191692E-2</v>
      </c>
      <c r="FW82">
        <v>3.3953448968300978E-2</v>
      </c>
      <c r="FX82">
        <v>3.4764922956568578E-2</v>
      </c>
      <c r="FY82">
        <v>3.5519624164418145E-2</v>
      </c>
      <c r="FZ82">
        <v>3.6213055464354965E-2</v>
      </c>
      <c r="GA82">
        <v>3.6894406019783332E-2</v>
      </c>
      <c r="GB82">
        <v>3.7616921292327715E-2</v>
      </c>
      <c r="GC82">
        <v>3.8584229528925082E-2</v>
      </c>
      <c r="GD82">
        <v>3.9713567754491925E-2</v>
      </c>
      <c r="GE82">
        <v>4.1017620860032827E-2</v>
      </c>
      <c r="GF82">
        <v>4.1937481560749834E-2</v>
      </c>
      <c r="GG82">
        <v>4.3026569297861292E-2</v>
      </c>
      <c r="GH82">
        <v>4.4296925635362493E-2</v>
      </c>
      <c r="GI82">
        <v>4.5762837752621986E-2</v>
      </c>
      <c r="GJ82">
        <v>4.744110596835454E-2</v>
      </c>
      <c r="GK82">
        <v>4.9351363943309891E-2</v>
      </c>
      <c r="GL82">
        <v>5.1516460089732076E-2</v>
      </c>
      <c r="GM82">
        <v>5.3962910528291733E-2</v>
      </c>
      <c r="GN82">
        <v>5.6721436105343435E-2</v>
      </c>
      <c r="GO82">
        <v>5.9827598598165943E-2</v>
      </c>
      <c r="GP82">
        <v>6.2825767006407296E-2</v>
      </c>
      <c r="GQ82">
        <v>6.5168132660050102E-2</v>
      </c>
      <c r="GR82">
        <v>6.6771941472096724E-2</v>
      </c>
      <c r="GS82">
        <v>6.7579345514358874E-2</v>
      </c>
      <c r="GT82">
        <v>6.7560866256395319E-2</v>
      </c>
      <c r="GU82">
        <v>6.7560866256395319E-2</v>
      </c>
      <c r="GV82">
        <v>6.7560866256395319E-2</v>
      </c>
      <c r="GW82">
        <v>6.7560866256395319E-2</v>
      </c>
      <c r="GX82">
        <v>6.7560866256395319E-2</v>
      </c>
      <c r="GY82">
        <v>6.7560866256395319E-2</v>
      </c>
      <c r="GZ82">
        <v>6.7560866256395319E-2</v>
      </c>
      <c r="HA82">
        <v>6.7560866256395319E-2</v>
      </c>
      <c r="HB82">
        <v>6.7560866256395319E-2</v>
      </c>
      <c r="HC82">
        <v>1</v>
      </c>
      <c r="HD82">
        <v>1</v>
      </c>
      <c r="HE82">
        <v>1</v>
      </c>
      <c r="HF82">
        <v>1</v>
      </c>
      <c r="HG82">
        <v>1</v>
      </c>
      <c r="HH82">
        <v>1</v>
      </c>
      <c r="HI82">
        <v>1</v>
      </c>
      <c r="HJ82">
        <v>1</v>
      </c>
      <c r="HK82">
        <v>9.9305776777658568E-3</v>
      </c>
      <c r="HL82">
        <v>1.0586866277295564E-2</v>
      </c>
      <c r="HM82">
        <v>1.1366244704372318E-2</v>
      </c>
      <c r="HN82">
        <v>1.2289189340410171E-2</v>
      </c>
      <c r="HO82">
        <v>1.3380924760787795E-2</v>
      </c>
      <c r="HP82">
        <v>1.4672552815621475E-2</v>
      </c>
      <c r="HQ82">
        <v>1.6059843750213021E-2</v>
      </c>
      <c r="HR82">
        <v>1.7392117186157276E-2</v>
      </c>
      <c r="HS82">
        <v>1.863541606804061E-2</v>
      </c>
      <c r="HT82">
        <v>1.9756100983980004E-2</v>
      </c>
      <c r="HU82">
        <v>2.0722344265394717E-2</v>
      </c>
      <c r="HV82">
        <v>2.1505623323837042E-2</v>
      </c>
      <c r="HW82">
        <v>2.2082116067996455E-2</v>
      </c>
      <c r="HX82">
        <v>2.2433903377766774E-2</v>
      </c>
      <c r="HY82">
        <v>2.2549894015676662E-2</v>
      </c>
      <c r="HZ82">
        <v>2.2426405383180054E-2</v>
      </c>
      <c r="IA82">
        <v>2.2191308993270403E-2</v>
      </c>
      <c r="IB82">
        <v>2.1970849438657285E-2</v>
      </c>
      <c r="IC82">
        <v>2.1823823622793316E-2</v>
      </c>
      <c r="ID82">
        <v>2.1690003770176259E-2</v>
      </c>
      <c r="IE82">
        <v>2.1569158623461693E-2</v>
      </c>
      <c r="IF82">
        <v>2.1461080154993931E-2</v>
      </c>
      <c r="IG82">
        <v>2.1365582970051464E-2</v>
      </c>
      <c r="IH82">
        <v>2.1282503776865937E-2</v>
      </c>
      <c r="II82">
        <v>2.1211700921294027E-2</v>
      </c>
      <c r="IJ82">
        <v>2.1153053984285582E-2</v>
      </c>
      <c r="IK82">
        <v>2.1106463440546928E-2</v>
      </c>
      <c r="IL82">
        <v>2.1071850377044728E-2</v>
      </c>
      <c r="IM82">
        <v>2.1049156270235531E-2</v>
      </c>
      <c r="IN82">
        <v>2.1038342821140966E-2</v>
      </c>
      <c r="IO82">
        <v>2.1039391847617328E-2</v>
      </c>
      <c r="IP82">
        <v>2.1340364399174725E-2</v>
      </c>
      <c r="IQ82">
        <v>2.1657848098132128E-2</v>
      </c>
      <c r="IR82">
        <v>2.1992449402031534E-2</v>
      </c>
      <c r="IS82">
        <v>2.2344813144097871E-2</v>
      </c>
      <c r="IT82">
        <v>2.2715624592355693E-2</v>
      </c>
      <c r="IU82">
        <v>2.3139091076099377E-2</v>
      </c>
      <c r="IV82">
        <v>2.3652137387904469E-2</v>
      </c>
      <c r="IW82">
        <v>2.4260345250814247E-2</v>
      </c>
      <c r="IX82">
        <v>2.4970431614898675E-2</v>
      </c>
      <c r="IY82">
        <v>2.5790372273350903E-2</v>
      </c>
      <c r="IZ82">
        <v>2.6368746869773033E-2</v>
      </c>
      <c r="JA82">
        <v>2.7053525206241942E-2</v>
      </c>
      <c r="JB82">
        <v>2.7852278575574738E-2</v>
      </c>
      <c r="JC82">
        <v>2.8773990230991038E-2</v>
      </c>
      <c r="JD82">
        <v>2.982922359535347E-2</v>
      </c>
      <c r="JE82">
        <v>3.1030323592848467E-2</v>
      </c>
      <c r="JF82">
        <v>3.2391656465234384E-2</v>
      </c>
      <c r="JG82">
        <v>3.3929894574510872E-2</v>
      </c>
      <c r="JH82">
        <v>3.566435405963047E-2</v>
      </c>
      <c r="JI82">
        <v>3.7617394858968263E-2</v>
      </c>
      <c r="JJ82">
        <v>3.9502532947562008E-2</v>
      </c>
      <c r="JK82">
        <v>4.097532637002551E-2</v>
      </c>
      <c r="JL82">
        <v>4.1983742398324884E-2</v>
      </c>
      <c r="JM82">
        <v>4.2491408381586236E-2</v>
      </c>
      <c r="JN82">
        <v>4.3649006588028061E-2</v>
      </c>
      <c r="JO82">
        <v>4.6573061614776146E-2</v>
      </c>
      <c r="JP82">
        <v>4.9504988583437659E-2</v>
      </c>
      <c r="JQ82">
        <v>5.2420321976236917E-2</v>
      </c>
      <c r="JR82">
        <v>5.5290076190996351E-2</v>
      </c>
      <c r="JS82">
        <v>5.8085033055717106E-2</v>
      </c>
      <c r="JT82">
        <v>5.9908199495393388E-2</v>
      </c>
      <c r="JU82">
        <v>5.9908199495393388E-2</v>
      </c>
      <c r="JV82">
        <v>5.9908199495393388E-2</v>
      </c>
      <c r="JW82">
        <v>1</v>
      </c>
      <c r="JX82">
        <v>1</v>
      </c>
      <c r="JY82">
        <v>1</v>
      </c>
      <c r="JZ82">
        <v>1</v>
      </c>
      <c r="KA82">
        <v>1</v>
      </c>
      <c r="KB82">
        <v>1</v>
      </c>
      <c r="KC82">
        <v>1</v>
      </c>
      <c r="KD82">
        <v>1</v>
      </c>
    </row>
    <row r="83" spans="2:290" x14ac:dyDescent="0.2">
      <c r="B83" s="62">
        <v>76</v>
      </c>
      <c r="C83" s="44">
        <v>1.1959681261932751E-2</v>
      </c>
      <c r="D83" s="44">
        <v>1.2750068560728987E-2</v>
      </c>
      <c r="E83" s="44">
        <v>1.3688696490817491E-2</v>
      </c>
      <c r="F83" s="44">
        <v>1.4800225349217853E-2</v>
      </c>
      <c r="G83" s="44">
        <v>1.6115033819958907E-2</v>
      </c>
      <c r="H83" s="44">
        <v>1.7670578758635262E-2</v>
      </c>
      <c r="I83" s="44">
        <v>1.9341333263927681E-2</v>
      </c>
      <c r="J83" s="44">
        <v>2.0945828607970743E-2</v>
      </c>
      <c r="K83" s="44">
        <v>2.2443169329038174E-2</v>
      </c>
      <c r="L83" s="44">
        <v>2.3792842512673811E-2</v>
      </c>
      <c r="M83" s="44">
        <v>2.4956517179161478E-2</v>
      </c>
      <c r="N83" s="44">
        <v>2.5899842752163234E-2</v>
      </c>
      <c r="O83" s="44">
        <v>2.6594129599684747E-2</v>
      </c>
      <c r="P83" s="44">
        <v>2.7017797208293833E-2</v>
      </c>
      <c r="Q83" s="44">
        <v>2.7157488080646244E-2</v>
      </c>
      <c r="R83" s="44">
        <v>2.7008767157044984E-2</v>
      </c>
      <c r="S83" s="44">
        <v>2.6725633790549524E-2</v>
      </c>
      <c r="T83" s="44">
        <v>2.6460127987173773E-2</v>
      </c>
      <c r="U83" s="44">
        <v>2.6283060554435633E-2</v>
      </c>
      <c r="V83" s="44">
        <v>2.6121897444317463E-2</v>
      </c>
      <c r="W83" s="44">
        <v>2.5976360146926034E-2</v>
      </c>
      <c r="X83" s="44">
        <v>2.5846198128552586E-2</v>
      </c>
      <c r="Y83" s="44">
        <v>2.6729150195826563E-2</v>
      </c>
      <c r="Z83" s="44">
        <v>2.7583115794928125E-2</v>
      </c>
      <c r="AA83" s="44">
        <v>2.8403455964655131E-2</v>
      </c>
      <c r="AB83" s="44">
        <v>2.918560787635403E-2</v>
      </c>
      <c r="AC83" s="44">
        <v>2.9925126705342101E-2</v>
      </c>
      <c r="AD83" s="44">
        <v>3.0617727420789491E-2</v>
      </c>
      <c r="AE83" s="44">
        <v>3.1259325948645812E-2</v>
      </c>
      <c r="AF83" s="44">
        <v>3.1846079157296918E-2</v>
      </c>
      <c r="AG83" s="44">
        <v>3.2374423120136137E-2</v>
      </c>
      <c r="AH83" s="44">
        <v>3.329047475769395E-2</v>
      </c>
      <c r="AI83" s="44">
        <v>3.4159196794517947E-2</v>
      </c>
      <c r="AJ83" s="44">
        <v>3.4975588074377138E-2</v>
      </c>
      <c r="AK83" s="44">
        <v>3.5734862547614377E-2</v>
      </c>
      <c r="AL83" s="44">
        <v>3.6432495835476655E-2</v>
      </c>
      <c r="AM83" s="44">
        <v>3.7117975173103321E-2</v>
      </c>
      <c r="AN83" s="44">
        <v>3.7844868673817499E-2</v>
      </c>
      <c r="AO83" s="44">
        <v>3.8818038511312832E-2</v>
      </c>
      <c r="AP83" s="44">
        <v>3.9954220191433916E-2</v>
      </c>
      <c r="AQ83" s="44">
        <v>4.1266175471860983E-2</v>
      </c>
      <c r="AR83" s="44">
        <v>4.2191610255486983E-2</v>
      </c>
      <c r="AS83" s="44">
        <v>4.3287297541135597E-2</v>
      </c>
      <c r="AT83" s="44">
        <v>4.4565351861107022E-2</v>
      </c>
      <c r="AU83" s="44">
        <v>4.604014697083756E-2</v>
      </c>
      <c r="AV83" s="44">
        <v>4.7728584993988452E-2</v>
      </c>
      <c r="AW83" s="44">
        <v>4.9650418565467959E-2</v>
      </c>
      <c r="AX83" s="44">
        <v>5.1828634552118821E-2</v>
      </c>
      <c r="AY83" s="44">
        <v>5.4289909754435227E-2</v>
      </c>
      <c r="AZ83" s="44">
        <v>5.7065151177985232E-2</v>
      </c>
      <c r="BA83" s="44">
        <v>6.0190136093866198E-2</v>
      </c>
      <c r="BB83" s="44">
        <v>6.3206472513057027E-2</v>
      </c>
      <c r="BC83" s="44">
        <v>6.5563032207543559E-2</v>
      </c>
      <c r="BD83" s="44">
        <v>6.7176559625115484E-2</v>
      </c>
      <c r="BE83" s="44">
        <v>6.7988856296304037E-2</v>
      </c>
      <c r="BF83" s="44">
        <v>6.7970265059520349E-2</v>
      </c>
      <c r="BG83" s="44">
        <v>6.7970265059520349E-2</v>
      </c>
      <c r="BH83" s="44">
        <v>6.7970265059520349E-2</v>
      </c>
      <c r="BI83" s="44">
        <v>6.7970265059520349E-2</v>
      </c>
      <c r="BJ83" s="44">
        <v>6.7970265059520349E-2</v>
      </c>
      <c r="BK83" s="44">
        <v>6.7970265059520349E-2</v>
      </c>
      <c r="BL83" s="44">
        <v>6.7970265059520349E-2</v>
      </c>
      <c r="BM83" s="44">
        <v>6.7970265059520349E-2</v>
      </c>
      <c r="BN83" s="44">
        <v>6.7970265059520349E-2</v>
      </c>
      <c r="BO83" s="44">
        <v>0.1937678921925412</v>
      </c>
      <c r="BP83" s="44">
        <v>1</v>
      </c>
      <c r="BQ83" s="44">
        <v>1</v>
      </c>
      <c r="BR83" s="44">
        <v>1</v>
      </c>
      <c r="BS83" s="44">
        <v>1</v>
      </c>
      <c r="BT83" s="44">
        <v>1</v>
      </c>
      <c r="BU83" s="44">
        <v>1</v>
      </c>
      <c r="BV83" s="44">
        <v>1</v>
      </c>
      <c r="BW83" s="44">
        <v>9.9907540319320136E-3</v>
      </c>
      <c r="BX83" s="44">
        <v>1.0651019545643558E-2</v>
      </c>
      <c r="BY83" s="44">
        <v>1.1435120774734362E-2</v>
      </c>
      <c r="BZ83" s="44">
        <v>1.2363658181414182E-2</v>
      </c>
      <c r="CA83" s="44">
        <v>1.3462009194503945E-2</v>
      </c>
      <c r="CB83" s="44">
        <v>1.4761464132103231E-2</v>
      </c>
      <c r="CC83" s="44">
        <v>1.6157161638127016E-2</v>
      </c>
      <c r="CD83" s="44">
        <v>1.7497508255786266E-2</v>
      </c>
      <c r="CE83" s="44">
        <v>1.8748341159987168E-2</v>
      </c>
      <c r="CF83" s="44">
        <v>1.9875817093992026E-2</v>
      </c>
      <c r="CG83" s="44">
        <v>2.084791552299229E-2</v>
      </c>
      <c r="CH83" s="44">
        <v>2.1635941020117361E-2</v>
      </c>
      <c r="CI83" s="44">
        <v>2.221592713925177E-2</v>
      </c>
      <c r="CJ83" s="44">
        <v>2.2569846175738383E-2</v>
      </c>
      <c r="CK83" s="44">
        <v>2.2686539682497731E-2</v>
      </c>
      <c r="CL83" s="44">
        <v>2.2562302745529242E-2</v>
      </c>
      <c r="CM83" s="44">
        <v>2.2325781741253589E-2</v>
      </c>
      <c r="CN83" s="44">
        <v>2.2103986267153389E-2</v>
      </c>
      <c r="CO83" s="44">
        <v>2.1956069518470199E-2</v>
      </c>
      <c r="CP83" s="44">
        <v>2.1821438757252773E-2</v>
      </c>
      <c r="CQ83" s="44">
        <v>2.1699861324805801E-2</v>
      </c>
      <c r="CR83" s="44">
        <v>2.1591127932887734E-2</v>
      </c>
      <c r="CS83" s="44">
        <v>2.1495052063340056E-2</v>
      </c>
      <c r="CT83" s="44">
        <v>2.1411469434894748E-2</v>
      </c>
      <c r="CU83" s="44">
        <v>2.134023753502641E-2</v>
      </c>
      <c r="CV83" s="44">
        <v>2.1281235214981178E-2</v>
      </c>
      <c r="CW83" s="44">
        <v>2.1234362346371629E-2</v>
      </c>
      <c r="CX83" s="44">
        <v>2.1199539537974852E-2</v>
      </c>
      <c r="CY83" s="44">
        <v>2.1176707911612098E-2</v>
      </c>
      <c r="CZ83" s="44">
        <v>2.1165828936224543E-2</v>
      </c>
      <c r="DA83" s="44">
        <v>2.1166884319490084E-2</v>
      </c>
      <c r="DB83" s="44">
        <v>2.1469680675406555E-2</v>
      </c>
      <c r="DC83" s="44">
        <v>2.1789088231377152E-2</v>
      </c>
      <c r="DD83" s="44">
        <v>2.212571711989663E-2</v>
      </c>
      <c r="DE83" s="44">
        <v>2.2480216081687932E-2</v>
      </c>
      <c r="DF83" s="44">
        <v>2.285327453729652E-2</v>
      </c>
      <c r="DG83" s="44">
        <v>2.3279307102282418E-2</v>
      </c>
      <c r="DH83" s="44">
        <v>2.379546232250801E-2</v>
      </c>
      <c r="DI83" s="44">
        <v>2.4407355744602028E-2</v>
      </c>
      <c r="DJ83" s="44">
        <v>2.5121745021358839E-2</v>
      </c>
      <c r="DK83" s="44">
        <v>2.5946654276911792E-2</v>
      </c>
      <c r="DL83" s="44">
        <v>2.6528533651775245E-2</v>
      </c>
      <c r="DM83" s="44">
        <v>2.7217461541778482E-2</v>
      </c>
      <c r="DN83" s="44">
        <v>2.8021055119526544E-2</v>
      </c>
      <c r="DO83" s="44">
        <v>2.8948352074088093E-2</v>
      </c>
      <c r="DP83" s="44">
        <v>3.0009979839533952E-2</v>
      </c>
      <c r="DQ83" s="44">
        <v>3.1218358146628204E-2</v>
      </c>
      <c r="DR83" s="44">
        <v>3.2587940292291569E-2</v>
      </c>
      <c r="DS83" s="44">
        <v>3.4135499668090437E-2</v>
      </c>
      <c r="DT83" s="44">
        <v>3.5880469463048001E-2</v>
      </c>
      <c r="DU83" s="44">
        <v>3.7845345110131365E-2</v>
      </c>
      <c r="DV83" s="44">
        <v>3.9741906576191401E-2</v>
      </c>
      <c r="DW83" s="44">
        <v>4.1223624689793681E-2</v>
      </c>
      <c r="DX83" s="44">
        <v>4.2238151420011409E-2</v>
      </c>
      <c r="DY83" s="44">
        <v>4.27488937084987E-2</v>
      </c>
      <c r="DZ83" s="44">
        <v>4.2737204222184765E-2</v>
      </c>
      <c r="EA83" s="44">
        <v>4.2737204222184765E-2</v>
      </c>
      <c r="EB83" s="44">
        <v>4.2737204222184765E-2</v>
      </c>
      <c r="EC83" s="44">
        <v>4.4189258751776372E-2</v>
      </c>
      <c r="ED83" s="44">
        <v>4.6524076744809628E-2</v>
      </c>
      <c r="EE83" s="44">
        <v>4.8785647902136908E-2</v>
      </c>
      <c r="EF83" s="44">
        <v>5.0267638829842642E-2</v>
      </c>
      <c r="EG83" s="44">
        <v>5.0307970697600513E-2</v>
      </c>
      <c r="EH83" s="44">
        <v>5.0348321415277897E-2</v>
      </c>
      <c r="EI83" s="44">
        <v>1</v>
      </c>
      <c r="EJ83" s="44">
        <v>1</v>
      </c>
      <c r="EK83" s="44">
        <v>1</v>
      </c>
      <c r="EL83" s="44">
        <v>1</v>
      </c>
      <c r="EM83" s="44">
        <v>1</v>
      </c>
      <c r="EN83" s="44">
        <v>1</v>
      </c>
      <c r="EO83" s="44">
        <v>1</v>
      </c>
      <c r="EP83" s="47">
        <v>1</v>
      </c>
      <c r="EQ83">
        <v>1.1959681261932751E-2</v>
      </c>
      <c r="ER83">
        <v>1.2750068560728987E-2</v>
      </c>
      <c r="ES83">
        <v>1.3688696490817491E-2</v>
      </c>
      <c r="ET83">
        <v>1.4800225349217853E-2</v>
      </c>
      <c r="EU83">
        <v>1.6115033819958907E-2</v>
      </c>
      <c r="EV83">
        <v>1.7670578758635262E-2</v>
      </c>
      <c r="EW83">
        <v>1.9341333263927681E-2</v>
      </c>
      <c r="EX83">
        <v>2.0945828607970743E-2</v>
      </c>
      <c r="EY83">
        <v>2.2443169329038174E-2</v>
      </c>
      <c r="EZ83">
        <v>2.3792842512673811E-2</v>
      </c>
      <c r="FA83">
        <v>2.4956517179161478E-2</v>
      </c>
      <c r="FB83">
        <v>2.5899842752163234E-2</v>
      </c>
      <c r="FC83">
        <v>2.6594129599684747E-2</v>
      </c>
      <c r="FD83">
        <v>2.7017797208293833E-2</v>
      </c>
      <c r="FE83">
        <v>2.7157488080646244E-2</v>
      </c>
      <c r="FF83">
        <v>2.7008767157044984E-2</v>
      </c>
      <c r="FG83">
        <v>2.6725633790549524E-2</v>
      </c>
      <c r="FH83">
        <v>2.6460127987173773E-2</v>
      </c>
      <c r="FI83">
        <v>2.6283060554435633E-2</v>
      </c>
      <c r="FJ83">
        <v>2.6121897444317463E-2</v>
      </c>
      <c r="FK83">
        <v>2.5976360146926034E-2</v>
      </c>
      <c r="FL83">
        <v>2.5846198128552586E-2</v>
      </c>
      <c r="FM83">
        <v>2.6729150195826563E-2</v>
      </c>
      <c r="FN83">
        <v>2.7583115794928125E-2</v>
      </c>
      <c r="FO83">
        <v>2.8403455964655131E-2</v>
      </c>
      <c r="FP83">
        <v>2.918560787635403E-2</v>
      </c>
      <c r="FQ83">
        <v>2.9925126705342101E-2</v>
      </c>
      <c r="FR83">
        <v>3.0617727420789491E-2</v>
      </c>
      <c r="FS83">
        <v>3.1259325948645812E-2</v>
      </c>
      <c r="FT83">
        <v>3.1846079157296918E-2</v>
      </c>
      <c r="FU83">
        <v>3.2374423120136137E-2</v>
      </c>
      <c r="FV83">
        <v>3.329047475769395E-2</v>
      </c>
      <c r="FW83">
        <v>3.4159196794517947E-2</v>
      </c>
      <c r="FX83">
        <v>3.4975588074377138E-2</v>
      </c>
      <c r="FY83">
        <v>3.5734862547614377E-2</v>
      </c>
      <c r="FZ83">
        <v>3.6432495835476655E-2</v>
      </c>
      <c r="GA83">
        <v>3.7117975173103321E-2</v>
      </c>
      <c r="GB83">
        <v>3.7844868673817499E-2</v>
      </c>
      <c r="GC83">
        <v>3.8818038511312832E-2</v>
      </c>
      <c r="GD83">
        <v>3.9954220191433916E-2</v>
      </c>
      <c r="GE83">
        <v>4.1266175471860983E-2</v>
      </c>
      <c r="GF83">
        <v>4.2191610255486983E-2</v>
      </c>
      <c r="GG83">
        <v>4.3287297541135597E-2</v>
      </c>
      <c r="GH83">
        <v>4.4565351861107022E-2</v>
      </c>
      <c r="GI83">
        <v>4.604014697083756E-2</v>
      </c>
      <c r="GJ83">
        <v>4.7728584993988452E-2</v>
      </c>
      <c r="GK83">
        <v>4.9650418565467959E-2</v>
      </c>
      <c r="GL83">
        <v>5.1828634552118821E-2</v>
      </c>
      <c r="GM83">
        <v>5.4289909754435227E-2</v>
      </c>
      <c r="GN83">
        <v>5.7065151177985232E-2</v>
      </c>
      <c r="GO83">
        <v>6.0190136093866198E-2</v>
      </c>
      <c r="GP83">
        <v>6.3206472513057027E-2</v>
      </c>
      <c r="GQ83">
        <v>6.5563032207543559E-2</v>
      </c>
      <c r="GR83">
        <v>6.7176559625115484E-2</v>
      </c>
      <c r="GS83">
        <v>6.7988856296304037E-2</v>
      </c>
      <c r="GT83">
        <v>6.7970265059520349E-2</v>
      </c>
      <c r="GU83">
        <v>6.7970265059520349E-2</v>
      </c>
      <c r="GV83">
        <v>6.7970265059520349E-2</v>
      </c>
      <c r="GW83">
        <v>6.7970265059520349E-2</v>
      </c>
      <c r="GX83">
        <v>6.7970265059520349E-2</v>
      </c>
      <c r="GY83">
        <v>6.7970265059520349E-2</v>
      </c>
      <c r="GZ83">
        <v>6.7970265059520349E-2</v>
      </c>
      <c r="HA83">
        <v>6.7970265059520349E-2</v>
      </c>
      <c r="HB83">
        <v>6.7970265059520349E-2</v>
      </c>
      <c r="HC83">
        <v>1</v>
      </c>
      <c r="HD83">
        <v>1</v>
      </c>
      <c r="HE83">
        <v>1</v>
      </c>
      <c r="HF83">
        <v>1</v>
      </c>
      <c r="HG83">
        <v>1</v>
      </c>
      <c r="HH83">
        <v>1</v>
      </c>
      <c r="HI83">
        <v>1</v>
      </c>
      <c r="HJ83">
        <v>1</v>
      </c>
      <c r="HK83">
        <v>9.9907540319320136E-3</v>
      </c>
      <c r="HL83">
        <v>1.0651019545643558E-2</v>
      </c>
      <c r="HM83">
        <v>1.1435120774734362E-2</v>
      </c>
      <c r="HN83">
        <v>1.2363658181414182E-2</v>
      </c>
      <c r="HO83">
        <v>1.3462009194503945E-2</v>
      </c>
      <c r="HP83">
        <v>1.4761464132103231E-2</v>
      </c>
      <c r="HQ83">
        <v>1.6157161638127016E-2</v>
      </c>
      <c r="HR83">
        <v>1.7497508255786266E-2</v>
      </c>
      <c r="HS83">
        <v>1.8748341159987168E-2</v>
      </c>
      <c r="HT83">
        <v>1.9875817093992026E-2</v>
      </c>
      <c r="HU83">
        <v>2.084791552299229E-2</v>
      </c>
      <c r="HV83">
        <v>2.1635941020117361E-2</v>
      </c>
      <c r="HW83">
        <v>2.221592713925177E-2</v>
      </c>
      <c r="HX83">
        <v>2.2569846175738383E-2</v>
      </c>
      <c r="HY83">
        <v>2.2686539682497731E-2</v>
      </c>
      <c r="HZ83">
        <v>2.2562302745529242E-2</v>
      </c>
      <c r="IA83">
        <v>2.2325781741253589E-2</v>
      </c>
      <c r="IB83">
        <v>2.2103986267153389E-2</v>
      </c>
      <c r="IC83">
        <v>2.1956069518470199E-2</v>
      </c>
      <c r="ID83">
        <v>2.1821438757252773E-2</v>
      </c>
      <c r="IE83">
        <v>2.1699861324805801E-2</v>
      </c>
      <c r="IF83">
        <v>2.1591127932887734E-2</v>
      </c>
      <c r="IG83">
        <v>2.1495052063340056E-2</v>
      </c>
      <c r="IH83">
        <v>2.1411469434894748E-2</v>
      </c>
      <c r="II83">
        <v>2.134023753502641E-2</v>
      </c>
      <c r="IJ83">
        <v>2.1281235214981178E-2</v>
      </c>
      <c r="IK83">
        <v>2.1234362346371629E-2</v>
      </c>
      <c r="IL83">
        <v>2.1199539537974852E-2</v>
      </c>
      <c r="IM83">
        <v>2.1176707911612098E-2</v>
      </c>
      <c r="IN83">
        <v>2.1165828936224543E-2</v>
      </c>
      <c r="IO83">
        <v>2.1166884319490084E-2</v>
      </c>
      <c r="IP83">
        <v>2.1469680675406555E-2</v>
      </c>
      <c r="IQ83">
        <v>2.1789088231377152E-2</v>
      </c>
      <c r="IR83">
        <v>2.212571711989663E-2</v>
      </c>
      <c r="IS83">
        <v>2.2480216081687932E-2</v>
      </c>
      <c r="IT83">
        <v>2.285327453729652E-2</v>
      </c>
      <c r="IU83">
        <v>2.3279307102282418E-2</v>
      </c>
      <c r="IV83">
        <v>2.379546232250801E-2</v>
      </c>
      <c r="IW83">
        <v>2.4407355744602028E-2</v>
      </c>
      <c r="IX83">
        <v>2.5121745021358839E-2</v>
      </c>
      <c r="IY83">
        <v>2.5946654276911792E-2</v>
      </c>
      <c r="IZ83">
        <v>2.6528533651775245E-2</v>
      </c>
      <c r="JA83">
        <v>2.7217461541778482E-2</v>
      </c>
      <c r="JB83">
        <v>2.8021055119526544E-2</v>
      </c>
      <c r="JC83">
        <v>2.8948352074088093E-2</v>
      </c>
      <c r="JD83">
        <v>3.0009979839533952E-2</v>
      </c>
      <c r="JE83">
        <v>3.1218358146628204E-2</v>
      </c>
      <c r="JF83">
        <v>3.2587940292291569E-2</v>
      </c>
      <c r="JG83">
        <v>3.4135499668090437E-2</v>
      </c>
      <c r="JH83">
        <v>3.5880469463048001E-2</v>
      </c>
      <c r="JI83">
        <v>3.7845345110131365E-2</v>
      </c>
      <c r="JJ83">
        <v>3.9741906576191401E-2</v>
      </c>
      <c r="JK83">
        <v>4.1223624689793681E-2</v>
      </c>
      <c r="JL83">
        <v>4.2238151420011409E-2</v>
      </c>
      <c r="JM83">
        <v>4.27488937084987E-2</v>
      </c>
      <c r="JN83">
        <v>4.3649006588028061E-2</v>
      </c>
      <c r="JO83">
        <v>4.6573061614776146E-2</v>
      </c>
      <c r="JP83">
        <v>4.9504988583437659E-2</v>
      </c>
      <c r="JQ83">
        <v>5.2420321976236917E-2</v>
      </c>
      <c r="JR83">
        <v>5.5290076190996351E-2</v>
      </c>
      <c r="JS83">
        <v>5.8085033055717106E-2</v>
      </c>
      <c r="JT83">
        <v>5.9908199495393388E-2</v>
      </c>
      <c r="JU83">
        <v>5.9908199495393388E-2</v>
      </c>
      <c r="JV83">
        <v>5.9908199495393388E-2</v>
      </c>
      <c r="JW83">
        <v>1</v>
      </c>
      <c r="JX83">
        <v>1</v>
      </c>
      <c r="JY83">
        <v>1</v>
      </c>
      <c r="JZ83">
        <v>1</v>
      </c>
      <c r="KA83">
        <v>1</v>
      </c>
      <c r="KB83">
        <v>1</v>
      </c>
      <c r="KC83">
        <v>1</v>
      </c>
      <c r="KD83">
        <v>1</v>
      </c>
    </row>
    <row r="84" spans="2:290" x14ac:dyDescent="0.2">
      <c r="B84" s="62">
        <v>77</v>
      </c>
      <c r="C84" s="44">
        <v>1.2031676357438802E-2</v>
      </c>
      <c r="D84" s="44">
        <v>1.2826821643326609E-2</v>
      </c>
      <c r="E84" s="44">
        <v>1.3771099942015357E-2</v>
      </c>
      <c r="F84" s="44">
        <v>1.4889320001005908E-2</v>
      </c>
      <c r="G84" s="44">
        <v>1.6212043378453084E-2</v>
      </c>
      <c r="H84" s="44">
        <v>1.7776952413376752E-2</v>
      </c>
      <c r="I84" s="44">
        <v>1.9457764555452402E-2</v>
      </c>
      <c r="J84" s="44">
        <v>2.1071918668237159E-2</v>
      </c>
      <c r="K84" s="44">
        <v>2.2578273106799003E-2</v>
      </c>
      <c r="L84" s="44">
        <v>2.3936071076340694E-2</v>
      </c>
      <c r="M84" s="44">
        <v>2.5106750851653325E-2</v>
      </c>
      <c r="N84" s="44">
        <v>2.605575507220715E-2</v>
      </c>
      <c r="O84" s="44">
        <v>2.6754221399666392E-2</v>
      </c>
      <c r="P84" s="44">
        <v>2.7180439409851962E-2</v>
      </c>
      <c r="Q84" s="44">
        <v>2.732097119572674E-2</v>
      </c>
      <c r="R84" s="44">
        <v>2.7171354999344883E-2</v>
      </c>
      <c r="S84" s="44">
        <v>2.6886517221727135E-2</v>
      </c>
      <c r="T84" s="44">
        <v>2.6619413121937566E-2</v>
      </c>
      <c r="U84" s="44">
        <v>2.6441279775614286E-2</v>
      </c>
      <c r="V84" s="44">
        <v>2.627914649302656E-2</v>
      </c>
      <c r="W84" s="44">
        <v>2.6132733087702486E-2</v>
      </c>
      <c r="X84" s="44">
        <v>2.6001787517766189E-2</v>
      </c>
      <c r="Y84" s="44">
        <v>2.6890054795121309E-2</v>
      </c>
      <c r="Z84" s="44">
        <v>2.7749161111063028E-2</v>
      </c>
      <c r="AA84" s="44">
        <v>2.8574439578690578E-2</v>
      </c>
      <c r="AB84" s="44">
        <v>2.9361299901955774E-2</v>
      </c>
      <c r="AC84" s="44">
        <v>3.0105270499143636E-2</v>
      </c>
      <c r="AD84" s="44">
        <v>3.080204054432183E-2</v>
      </c>
      <c r="AE84" s="44">
        <v>3.1447501378060544E-2</v>
      </c>
      <c r="AF84" s="44">
        <v>3.2037786733795683E-2</v>
      </c>
      <c r="AG84" s="44">
        <v>3.256931123073372E-2</v>
      </c>
      <c r="AH84" s="44">
        <v>3.3490877331736675E-2</v>
      </c>
      <c r="AI84" s="44">
        <v>3.4364828916459124E-2</v>
      </c>
      <c r="AJ84" s="44">
        <v>3.5186134722623531E-2</v>
      </c>
      <c r="AK84" s="44">
        <v>3.5949979889428489E-2</v>
      </c>
      <c r="AL84" s="44">
        <v>3.665181280218778E-2</v>
      </c>
      <c r="AM84" s="44">
        <v>3.7341418600152235E-2</v>
      </c>
      <c r="AN84" s="44">
        <v>3.8072687866897319E-2</v>
      </c>
      <c r="AO84" s="44">
        <v>3.9051716008962789E-2</v>
      </c>
      <c r="AP84" s="44">
        <v>4.0194737295155387E-2</v>
      </c>
      <c r="AQ84" s="44">
        <v>4.1514590306604329E-2</v>
      </c>
      <c r="AR84" s="44">
        <v>4.2445596038499969E-2</v>
      </c>
      <c r="AS84" s="44">
        <v>4.3547879161365932E-2</v>
      </c>
      <c r="AT84" s="44">
        <v>4.483362713477286E-2</v>
      </c>
      <c r="AU84" s="44">
        <v>4.6317300241537879E-2</v>
      </c>
      <c r="AV84" s="44">
        <v>4.8015902353017753E-2</v>
      </c>
      <c r="AW84" s="44">
        <v>4.9949305011373006E-2</v>
      </c>
      <c r="AX84" s="44">
        <v>5.2140633460183779E-2</v>
      </c>
      <c r="AY84" s="44">
        <v>5.4616725089407937E-2</v>
      </c>
      <c r="AZ84" s="44">
        <v>5.7408672959138644E-2</v>
      </c>
      <c r="BA84" s="44">
        <v>6.0552469713106787E-2</v>
      </c>
      <c r="BB84" s="44">
        <v>6.3586963926290763E-2</v>
      </c>
      <c r="BC84" s="44">
        <v>6.595770967946521E-2</v>
      </c>
      <c r="BD84" s="44">
        <v>6.7580950237210807E-2</v>
      </c>
      <c r="BE84" s="44">
        <v>6.8398136785908711E-2</v>
      </c>
      <c r="BF84" s="44">
        <v>6.8379433633277198E-2</v>
      </c>
      <c r="BG84" s="44">
        <v>6.8379433633277198E-2</v>
      </c>
      <c r="BH84" s="44">
        <v>6.8379433633277198E-2</v>
      </c>
      <c r="BI84" s="44">
        <v>6.8379433633277198E-2</v>
      </c>
      <c r="BJ84" s="44">
        <v>6.8379433633277198E-2</v>
      </c>
      <c r="BK84" s="44">
        <v>6.8379433633277198E-2</v>
      </c>
      <c r="BL84" s="44">
        <v>6.8379433633277198E-2</v>
      </c>
      <c r="BM84" s="44">
        <v>6.8379433633277198E-2</v>
      </c>
      <c r="BN84" s="44">
        <v>6.8379433633277198E-2</v>
      </c>
      <c r="BO84" s="44">
        <v>0.1937678921925412</v>
      </c>
      <c r="BP84" s="44">
        <v>1</v>
      </c>
      <c r="BQ84" s="44">
        <v>1</v>
      </c>
      <c r="BR84" s="44">
        <v>1</v>
      </c>
      <c r="BS84" s="44">
        <v>1</v>
      </c>
      <c r="BT84" s="44">
        <v>1</v>
      </c>
      <c r="BU84" s="44">
        <v>1</v>
      </c>
      <c r="BV84" s="44">
        <v>1</v>
      </c>
      <c r="BW84" s="44">
        <v>1.0050896545344631E-2</v>
      </c>
      <c r="BX84" s="44">
        <v>1.0715136736781934E-2</v>
      </c>
      <c r="BY84" s="44">
        <v>1.1503958111973496E-2</v>
      </c>
      <c r="BZ84" s="44">
        <v>1.2438085144146734E-2</v>
      </c>
      <c r="CA84" s="44">
        <v>1.3543048029606229E-2</v>
      </c>
      <c r="CB84" s="44">
        <v>1.4850325448448059E-2</v>
      </c>
      <c r="CC84" s="44">
        <v>1.6254424798387491E-2</v>
      </c>
      <c r="CD84" s="44">
        <v>1.76028400577301E-2</v>
      </c>
      <c r="CE84" s="44">
        <v>1.8861202747418402E-2</v>
      </c>
      <c r="CF84" s="44">
        <v>1.9995465880494171E-2</v>
      </c>
      <c r="CG84" s="44">
        <v>2.0973416164381239E-2</v>
      </c>
      <c r="CH84" s="44">
        <v>2.1766185430983451E-2</v>
      </c>
      <c r="CI84" s="44">
        <v>2.2349662960559718E-2</v>
      </c>
      <c r="CJ84" s="44">
        <v>2.2705712524965532E-2</v>
      </c>
      <c r="CK84" s="44">
        <v>2.2823108505309254E-2</v>
      </c>
      <c r="CL84" s="44">
        <v>2.2698123684685129E-2</v>
      </c>
      <c r="CM84" s="44">
        <v>2.2460178867189123E-2</v>
      </c>
      <c r="CN84" s="44">
        <v>2.2237048224869056E-2</v>
      </c>
      <c r="CO84" s="44">
        <v>2.2088241044391308E-2</v>
      </c>
      <c r="CP84" s="44">
        <v>2.1952799830595789E-2</v>
      </c>
      <c r="CQ84" s="44">
        <v>2.1830490524224359E-2</v>
      </c>
      <c r="CR84" s="44">
        <v>2.1721102577158515E-2</v>
      </c>
      <c r="CS84" s="44">
        <v>2.1624448348434501E-2</v>
      </c>
      <c r="CT84" s="44">
        <v>2.1540362567841091E-2</v>
      </c>
      <c r="CU84" s="44">
        <v>2.1468701864953525E-2</v>
      </c>
      <c r="CV84" s="44">
        <v>2.1409344361724581E-2</v>
      </c>
      <c r="CW84" s="44">
        <v>2.1362189327012251E-2</v>
      </c>
      <c r="CX84" s="44">
        <v>2.1327156891672965E-2</v>
      </c>
      <c r="CY84" s="44">
        <v>2.13041878230921E-2</v>
      </c>
      <c r="CZ84" s="44">
        <v>2.1293243358260897E-2</v>
      </c>
      <c r="DA84" s="44">
        <v>2.1294305094740826E-2</v>
      </c>
      <c r="DB84" s="44">
        <v>2.159892422938238E-2</v>
      </c>
      <c r="DC84" s="44">
        <v>2.1920254560466614E-2</v>
      </c>
      <c r="DD84" s="44">
        <v>2.2258909893374389E-2</v>
      </c>
      <c r="DE84" s="44">
        <v>2.261554287412924E-2</v>
      </c>
      <c r="DF84" s="44">
        <v>2.2990847073462321E-2</v>
      </c>
      <c r="DG84" s="44">
        <v>2.3419444276629876E-2</v>
      </c>
      <c r="DH84" s="44">
        <v>2.3938706656951313E-2</v>
      </c>
      <c r="DI84" s="44">
        <v>2.4554283565619794E-2</v>
      </c>
      <c r="DJ84" s="44">
        <v>2.5272973335264511E-2</v>
      </c>
      <c r="DK84" s="44">
        <v>2.6102848393779653E-2</v>
      </c>
      <c r="DL84" s="44">
        <v>2.6688230576138464E-2</v>
      </c>
      <c r="DM84" s="44">
        <v>2.7381305686134547E-2</v>
      </c>
      <c r="DN84" s="44">
        <v>2.8189736750359955E-2</v>
      </c>
      <c r="DO84" s="44">
        <v>2.9122615863119872E-2</v>
      </c>
      <c r="DP84" s="44">
        <v>3.0190634433696E-2</v>
      </c>
      <c r="DQ84" s="44">
        <v>3.1406286957361862E-2</v>
      </c>
      <c r="DR84" s="44">
        <v>3.2784113737244214E-2</v>
      </c>
      <c r="DS84" s="44">
        <v>3.4340989137661281E-2</v>
      </c>
      <c r="DT84" s="44">
        <v>3.6096463331882656E-2</v>
      </c>
      <c r="DU84" s="44">
        <v>3.8073167171270732E-2</v>
      </c>
      <c r="DV84" s="44">
        <v>3.9981145590750479E-2</v>
      </c>
      <c r="DW84" s="44">
        <v>4.1471783376605342E-2</v>
      </c>
      <c r="DX84" s="44">
        <v>4.2492417372329214E-2</v>
      </c>
      <c r="DY84" s="44">
        <v>4.3006234236052529E-2</v>
      </c>
      <c r="DZ84" s="44">
        <v>4.2994474381167297E-2</v>
      </c>
      <c r="EA84" s="44">
        <v>4.2994474381167297E-2</v>
      </c>
      <c r="EB84" s="44">
        <v>4.2994474381167297E-2</v>
      </c>
      <c r="EC84" s="44">
        <v>4.4189258751776372E-2</v>
      </c>
      <c r="ED84" s="44">
        <v>4.6524076744809628E-2</v>
      </c>
      <c r="EE84" s="44">
        <v>4.8785647902136908E-2</v>
      </c>
      <c r="EF84" s="44">
        <v>5.0267638829842642E-2</v>
      </c>
      <c r="EG84" s="44">
        <v>5.0307970697600513E-2</v>
      </c>
      <c r="EH84" s="44">
        <v>5.0348321415277897E-2</v>
      </c>
      <c r="EI84" s="44">
        <v>1</v>
      </c>
      <c r="EJ84" s="44">
        <v>1</v>
      </c>
      <c r="EK84" s="44">
        <v>1</v>
      </c>
      <c r="EL84" s="44">
        <v>1</v>
      </c>
      <c r="EM84" s="44">
        <v>1</v>
      </c>
      <c r="EN84" s="44">
        <v>1</v>
      </c>
      <c r="EO84" s="44">
        <v>1</v>
      </c>
      <c r="EP84" s="47">
        <v>1</v>
      </c>
      <c r="EQ84">
        <v>1.2031676357438802E-2</v>
      </c>
      <c r="ER84">
        <v>1.2826821643326609E-2</v>
      </c>
      <c r="ES84">
        <v>1.3771099942015357E-2</v>
      </c>
      <c r="ET84">
        <v>1.4889320001005908E-2</v>
      </c>
      <c r="EU84">
        <v>1.6212043378453084E-2</v>
      </c>
      <c r="EV84">
        <v>1.7776952413376752E-2</v>
      </c>
      <c r="EW84">
        <v>1.9457764555452402E-2</v>
      </c>
      <c r="EX84">
        <v>2.1071918668237159E-2</v>
      </c>
      <c r="EY84">
        <v>2.2578273106799003E-2</v>
      </c>
      <c r="EZ84">
        <v>2.3936071076340694E-2</v>
      </c>
      <c r="FA84">
        <v>2.5106750851653325E-2</v>
      </c>
      <c r="FB84">
        <v>2.605575507220715E-2</v>
      </c>
      <c r="FC84">
        <v>2.6754221399666392E-2</v>
      </c>
      <c r="FD84">
        <v>2.7180439409851962E-2</v>
      </c>
      <c r="FE84">
        <v>2.732097119572674E-2</v>
      </c>
      <c r="FF84">
        <v>2.7171354999344883E-2</v>
      </c>
      <c r="FG84">
        <v>2.6886517221727135E-2</v>
      </c>
      <c r="FH84">
        <v>2.6619413121937566E-2</v>
      </c>
      <c r="FI84">
        <v>2.6441279775614286E-2</v>
      </c>
      <c r="FJ84">
        <v>2.627914649302656E-2</v>
      </c>
      <c r="FK84">
        <v>2.6132733087702486E-2</v>
      </c>
      <c r="FL84">
        <v>2.6001787517766189E-2</v>
      </c>
      <c r="FM84">
        <v>2.6890054795121309E-2</v>
      </c>
      <c r="FN84">
        <v>2.7749161111063028E-2</v>
      </c>
      <c r="FO84">
        <v>2.8574439578690578E-2</v>
      </c>
      <c r="FP84">
        <v>2.9361299901955774E-2</v>
      </c>
      <c r="FQ84">
        <v>3.0105270499143636E-2</v>
      </c>
      <c r="FR84">
        <v>3.080204054432183E-2</v>
      </c>
      <c r="FS84">
        <v>3.1447501378060544E-2</v>
      </c>
      <c r="FT84">
        <v>3.2037786733795683E-2</v>
      </c>
      <c r="FU84">
        <v>3.256931123073372E-2</v>
      </c>
      <c r="FV84">
        <v>3.3490877331736675E-2</v>
      </c>
      <c r="FW84">
        <v>3.4364828916459124E-2</v>
      </c>
      <c r="FX84">
        <v>3.5186134722623531E-2</v>
      </c>
      <c r="FY84">
        <v>3.5949979889428489E-2</v>
      </c>
      <c r="FZ84">
        <v>3.665181280218778E-2</v>
      </c>
      <c r="GA84">
        <v>3.7341418600152235E-2</v>
      </c>
      <c r="GB84">
        <v>3.8072687866897319E-2</v>
      </c>
      <c r="GC84">
        <v>3.9051716008962789E-2</v>
      </c>
      <c r="GD84">
        <v>4.0194737295155387E-2</v>
      </c>
      <c r="GE84">
        <v>4.1514590306604329E-2</v>
      </c>
      <c r="GF84">
        <v>4.2445596038499969E-2</v>
      </c>
      <c r="GG84">
        <v>4.3547879161365932E-2</v>
      </c>
      <c r="GH84">
        <v>4.483362713477286E-2</v>
      </c>
      <c r="GI84">
        <v>4.6317300241537879E-2</v>
      </c>
      <c r="GJ84">
        <v>4.8015902353017753E-2</v>
      </c>
      <c r="GK84">
        <v>4.9949305011373006E-2</v>
      </c>
      <c r="GL84">
        <v>5.2140633460183779E-2</v>
      </c>
      <c r="GM84">
        <v>5.4616725089407937E-2</v>
      </c>
      <c r="GN84">
        <v>5.7408672959138644E-2</v>
      </c>
      <c r="GO84">
        <v>6.0552469713106787E-2</v>
      </c>
      <c r="GP84">
        <v>6.3586963926290763E-2</v>
      </c>
      <c r="GQ84">
        <v>6.595770967946521E-2</v>
      </c>
      <c r="GR84">
        <v>6.7580950237210807E-2</v>
      </c>
      <c r="GS84">
        <v>6.8398136785908711E-2</v>
      </c>
      <c r="GT84">
        <v>6.8379433633277198E-2</v>
      </c>
      <c r="GU84">
        <v>6.8379433633277198E-2</v>
      </c>
      <c r="GV84">
        <v>6.8379433633277198E-2</v>
      </c>
      <c r="GW84">
        <v>6.8379433633277198E-2</v>
      </c>
      <c r="GX84">
        <v>6.8379433633277198E-2</v>
      </c>
      <c r="GY84">
        <v>6.8379433633277198E-2</v>
      </c>
      <c r="GZ84">
        <v>6.8379433633277198E-2</v>
      </c>
      <c r="HA84">
        <v>6.8379433633277198E-2</v>
      </c>
      <c r="HB84">
        <v>6.8379433633277198E-2</v>
      </c>
      <c r="HC84">
        <v>1</v>
      </c>
      <c r="HD84">
        <v>1</v>
      </c>
      <c r="HE84">
        <v>1</v>
      </c>
      <c r="HF84">
        <v>1</v>
      </c>
      <c r="HG84">
        <v>1</v>
      </c>
      <c r="HH84">
        <v>1</v>
      </c>
      <c r="HI84">
        <v>1</v>
      </c>
      <c r="HJ84">
        <v>1</v>
      </c>
      <c r="HK84">
        <v>1.0050896545344631E-2</v>
      </c>
      <c r="HL84">
        <v>1.0715136736781934E-2</v>
      </c>
      <c r="HM84">
        <v>1.1503958111973496E-2</v>
      </c>
      <c r="HN84">
        <v>1.2438085144146734E-2</v>
      </c>
      <c r="HO84">
        <v>1.3543048029606229E-2</v>
      </c>
      <c r="HP84">
        <v>1.4850325448448059E-2</v>
      </c>
      <c r="HQ84">
        <v>1.6254424798387491E-2</v>
      </c>
      <c r="HR84">
        <v>1.76028400577301E-2</v>
      </c>
      <c r="HS84">
        <v>1.8861202747418402E-2</v>
      </c>
      <c r="HT84">
        <v>1.9995465880494171E-2</v>
      </c>
      <c r="HU84">
        <v>2.0973416164381239E-2</v>
      </c>
      <c r="HV84">
        <v>2.1766185430983451E-2</v>
      </c>
      <c r="HW84">
        <v>2.2349662960559718E-2</v>
      </c>
      <c r="HX84">
        <v>2.2705712524965532E-2</v>
      </c>
      <c r="HY84">
        <v>2.2823108505309254E-2</v>
      </c>
      <c r="HZ84">
        <v>2.2698123684685129E-2</v>
      </c>
      <c r="IA84">
        <v>2.2460178867189123E-2</v>
      </c>
      <c r="IB84">
        <v>2.2237048224869056E-2</v>
      </c>
      <c r="IC84">
        <v>2.2088241044391308E-2</v>
      </c>
      <c r="ID84">
        <v>2.1952799830595789E-2</v>
      </c>
      <c r="IE84">
        <v>2.1830490524224359E-2</v>
      </c>
      <c r="IF84">
        <v>2.1721102577158515E-2</v>
      </c>
      <c r="IG84">
        <v>2.1624448348434501E-2</v>
      </c>
      <c r="IH84">
        <v>2.1540362567841091E-2</v>
      </c>
      <c r="II84">
        <v>2.1468701864953525E-2</v>
      </c>
      <c r="IJ84">
        <v>2.1409344361724581E-2</v>
      </c>
      <c r="IK84">
        <v>2.1362189327012251E-2</v>
      </c>
      <c r="IL84">
        <v>2.1327156891672965E-2</v>
      </c>
      <c r="IM84">
        <v>2.13041878230921E-2</v>
      </c>
      <c r="IN84">
        <v>2.1293243358260897E-2</v>
      </c>
      <c r="IO84">
        <v>2.1294305094740826E-2</v>
      </c>
      <c r="IP84">
        <v>2.159892422938238E-2</v>
      </c>
      <c r="IQ84">
        <v>2.1920254560466614E-2</v>
      </c>
      <c r="IR84">
        <v>2.2258909893374389E-2</v>
      </c>
      <c r="IS84">
        <v>2.261554287412924E-2</v>
      </c>
      <c r="IT84">
        <v>2.2990847073462321E-2</v>
      </c>
      <c r="IU84">
        <v>2.3419444276629876E-2</v>
      </c>
      <c r="IV84">
        <v>2.3938706656951313E-2</v>
      </c>
      <c r="IW84">
        <v>2.4554283565619794E-2</v>
      </c>
      <c r="IX84">
        <v>2.5272973335264511E-2</v>
      </c>
      <c r="IY84">
        <v>2.6102848393779653E-2</v>
      </c>
      <c r="IZ84">
        <v>2.6688230576138464E-2</v>
      </c>
      <c r="JA84">
        <v>2.7381305686134547E-2</v>
      </c>
      <c r="JB84">
        <v>2.8189736750359955E-2</v>
      </c>
      <c r="JC84">
        <v>2.9122615863119872E-2</v>
      </c>
      <c r="JD84">
        <v>3.0190634433696E-2</v>
      </c>
      <c r="JE84">
        <v>3.1406286957361862E-2</v>
      </c>
      <c r="JF84">
        <v>3.2784113737244214E-2</v>
      </c>
      <c r="JG84">
        <v>3.4340989137661281E-2</v>
      </c>
      <c r="JH84">
        <v>3.6096463331882656E-2</v>
      </c>
      <c r="JI84">
        <v>3.8073167171270732E-2</v>
      </c>
      <c r="JJ84">
        <v>3.9981145590750479E-2</v>
      </c>
      <c r="JK84">
        <v>4.1471783376605342E-2</v>
      </c>
      <c r="JL84">
        <v>4.2492417372329214E-2</v>
      </c>
      <c r="JM84">
        <v>4.3006234236052529E-2</v>
      </c>
      <c r="JN84">
        <v>4.3649006588028061E-2</v>
      </c>
      <c r="JO84">
        <v>4.6573061614776146E-2</v>
      </c>
      <c r="JP84">
        <v>4.9504988583437659E-2</v>
      </c>
      <c r="JQ84">
        <v>5.2420321976236917E-2</v>
      </c>
      <c r="JR84">
        <v>5.5290076190996351E-2</v>
      </c>
      <c r="JS84">
        <v>5.8085033055717106E-2</v>
      </c>
      <c r="JT84">
        <v>5.9908199495393388E-2</v>
      </c>
      <c r="JU84">
        <v>5.9908199495393388E-2</v>
      </c>
      <c r="JV84">
        <v>5.9908199495393388E-2</v>
      </c>
      <c r="JW84">
        <v>1</v>
      </c>
      <c r="JX84">
        <v>1</v>
      </c>
      <c r="JY84">
        <v>1</v>
      </c>
      <c r="JZ84">
        <v>1</v>
      </c>
      <c r="KA84">
        <v>1</v>
      </c>
      <c r="KB84">
        <v>1</v>
      </c>
      <c r="KC84">
        <v>1</v>
      </c>
      <c r="KD84">
        <v>1</v>
      </c>
    </row>
    <row r="85" spans="2:290" x14ac:dyDescent="0.2">
      <c r="B85" s="62">
        <v>78</v>
      </c>
      <c r="C85" s="44">
        <v>1.210362497337631E-2</v>
      </c>
      <c r="D85" s="44">
        <v>1.2903525174629962E-2</v>
      </c>
      <c r="E85" s="44">
        <v>1.3853450194077492E-2</v>
      </c>
      <c r="F85" s="44">
        <v>1.4978357133862356E-2</v>
      </c>
      <c r="G85" s="44">
        <v>1.6308990308203018E-2</v>
      </c>
      <c r="H85" s="44">
        <v>1.7883257393973961E-2</v>
      </c>
      <c r="I85" s="44">
        <v>1.9574120679687505E-2</v>
      </c>
      <c r="J85" s="44">
        <v>2.1197927325575256E-2</v>
      </c>
      <c r="K85" s="44">
        <v>2.2713289662433744E-2</v>
      </c>
      <c r="L85" s="44">
        <v>2.4079207172572191E-2</v>
      </c>
      <c r="M85" s="44">
        <v>2.5256887534256783E-2</v>
      </c>
      <c r="N85" s="44">
        <v>2.6211566736264499E-2</v>
      </c>
      <c r="O85" s="44">
        <v>2.6914209845416228E-2</v>
      </c>
      <c r="P85" s="44">
        <v>2.7342976610655489E-2</v>
      </c>
      <c r="Q85" s="44">
        <v>2.7484348767164296E-2</v>
      </c>
      <c r="R85" s="44">
        <v>2.733383787598417E-2</v>
      </c>
      <c r="S85" s="44">
        <v>2.7047296787600948E-2</v>
      </c>
      <c r="T85" s="44">
        <v>2.6778595423247391E-2</v>
      </c>
      <c r="U85" s="44">
        <v>2.65993968514859E-2</v>
      </c>
      <c r="V85" s="44">
        <v>2.6436294022765691E-2</v>
      </c>
      <c r="W85" s="44">
        <v>2.628900507511861E-2</v>
      </c>
      <c r="X85" s="44">
        <v>2.6157276459475281E-2</v>
      </c>
      <c r="Y85" s="44">
        <v>2.7050855515446247E-2</v>
      </c>
      <c r="Z85" s="44">
        <v>2.7915099229414552E-2</v>
      </c>
      <c r="AA85" s="44">
        <v>2.8745312806809423E-2</v>
      </c>
      <c r="AB85" s="44">
        <v>2.9536878501920837E-2</v>
      </c>
      <c r="AC85" s="44">
        <v>3.02852979932757E-2</v>
      </c>
      <c r="AD85" s="44">
        <v>3.0986234676492343E-2</v>
      </c>
      <c r="AE85" s="44">
        <v>3.1635555322633728E-2</v>
      </c>
      <c r="AF85" s="44">
        <v>3.2229370545121573E-2</v>
      </c>
      <c r="AG85" s="44">
        <v>3.2764073522826162E-2</v>
      </c>
      <c r="AH85" s="44">
        <v>3.3691150527172288E-2</v>
      </c>
      <c r="AI85" s="44">
        <v>3.4570328283630825E-2</v>
      </c>
      <c r="AJ85" s="44">
        <v>3.5396545443314019E-2</v>
      </c>
      <c r="AK85" s="44">
        <v>3.6164958352876475E-2</v>
      </c>
      <c r="AL85" s="44">
        <v>3.6870988179282076E-2</v>
      </c>
      <c r="AM85" s="44">
        <v>3.7564717773568165E-2</v>
      </c>
      <c r="AN85" s="44">
        <v>3.8300359981377902E-2</v>
      </c>
      <c r="AO85" s="44">
        <v>3.9285242645929912E-2</v>
      </c>
      <c r="AP85" s="44">
        <v>4.0435099122588525E-2</v>
      </c>
      <c r="AQ85" s="44">
        <v>4.1762844766335218E-2</v>
      </c>
      <c r="AR85" s="44">
        <v>4.2699417849932308E-2</v>
      </c>
      <c r="AS85" s="44">
        <v>4.3808292551785713E-2</v>
      </c>
      <c r="AT85" s="44">
        <v>4.5101729211655173E-2</v>
      </c>
      <c r="AU85" s="44">
        <v>4.659427458387716E-2</v>
      </c>
      <c r="AV85" s="44">
        <v>4.8303034221816261E-2</v>
      </c>
      <c r="AW85" s="44">
        <v>5.0247998498119492E-2</v>
      </c>
      <c r="AX85" s="44">
        <v>5.2452430943769328E-2</v>
      </c>
      <c r="AY85" s="44">
        <v>5.4943329434511752E-2</v>
      </c>
      <c r="AZ85" s="44">
        <v>5.7751972964849435E-2</v>
      </c>
      <c r="BA85" s="44">
        <v>6.0914569412103617E-2</v>
      </c>
      <c r="BB85" s="44">
        <v>6.3967209696726257E-2</v>
      </c>
      <c r="BC85" s="44">
        <v>6.6352132350160756E-2</v>
      </c>
      <c r="BD85" s="44">
        <v>6.7985079777339516E-2</v>
      </c>
      <c r="BE85" s="44">
        <v>6.8807153046673397E-2</v>
      </c>
      <c r="BF85" s="44">
        <v>6.8788338050446263E-2</v>
      </c>
      <c r="BG85" s="44">
        <v>6.8788338050446263E-2</v>
      </c>
      <c r="BH85" s="44">
        <v>6.8788338050446263E-2</v>
      </c>
      <c r="BI85" s="44">
        <v>6.8788338050446263E-2</v>
      </c>
      <c r="BJ85" s="44">
        <v>6.8788338050446263E-2</v>
      </c>
      <c r="BK85" s="44">
        <v>6.8788338050446263E-2</v>
      </c>
      <c r="BL85" s="44">
        <v>6.8788338050446263E-2</v>
      </c>
      <c r="BM85" s="44">
        <v>6.8788338050446263E-2</v>
      </c>
      <c r="BN85" s="44">
        <v>6.8788338050446263E-2</v>
      </c>
      <c r="BO85" s="44">
        <v>0.1937678921925412</v>
      </c>
      <c r="BP85" s="44">
        <v>1</v>
      </c>
      <c r="BQ85" s="44">
        <v>1</v>
      </c>
      <c r="BR85" s="44">
        <v>1</v>
      </c>
      <c r="BS85" s="44">
        <v>1</v>
      </c>
      <c r="BT85" s="44">
        <v>1</v>
      </c>
      <c r="BU85" s="44">
        <v>1</v>
      </c>
      <c r="BV85" s="44">
        <v>1</v>
      </c>
      <c r="BW85" s="44">
        <v>1.0111000231139132E-2</v>
      </c>
      <c r="BX85" s="44">
        <v>1.0779212534275936E-2</v>
      </c>
      <c r="BY85" s="44">
        <v>1.1572751008272425E-2</v>
      </c>
      <c r="BZ85" s="44">
        <v>1.2512464057312973E-2</v>
      </c>
      <c r="CA85" s="44">
        <v>1.3624034546560113E-2</v>
      </c>
      <c r="CB85" s="44">
        <v>1.4939129396501133E-2</v>
      </c>
      <c r="CC85" s="44">
        <v>1.6351625166180068E-2</v>
      </c>
      <c r="CD85" s="44">
        <v>1.770810385814308E-2</v>
      </c>
      <c r="CE85" s="44">
        <v>1.8973991472137915E-2</v>
      </c>
      <c r="CF85" s="44">
        <v>2.0115037422512735E-2</v>
      </c>
      <c r="CG85" s="44">
        <v>2.1098835783366885E-2</v>
      </c>
      <c r="CH85" s="44">
        <v>2.1896345756899312E-2</v>
      </c>
      <c r="CI85" s="44">
        <v>2.2483312442885421E-2</v>
      </c>
      <c r="CJ85" s="44">
        <v>2.2841491159755374E-2</v>
      </c>
      <c r="CK85" s="44">
        <v>2.2959589160171059E-2</v>
      </c>
      <c r="CL85" s="44">
        <v>2.2833856938720157E-2</v>
      </c>
      <c r="CM85" s="44">
        <v>2.2594489227208411E-2</v>
      </c>
      <c r="CN85" s="44">
        <v>2.237002427864445E-2</v>
      </c>
      <c r="CO85" s="44">
        <v>2.222032724122916E-2</v>
      </c>
      <c r="CP85" s="44">
        <v>2.2084076098078498E-2</v>
      </c>
      <c r="CQ85" s="44">
        <v>2.1961035390275694E-2</v>
      </c>
      <c r="CR85" s="44">
        <v>2.1850993310638639E-2</v>
      </c>
      <c r="CS85" s="44">
        <v>2.1753761096123234E-2</v>
      </c>
      <c r="CT85" s="44">
        <v>2.1669172488213498E-2</v>
      </c>
      <c r="CU85" s="44">
        <v>2.1597083259139168E-2</v>
      </c>
      <c r="CV85" s="44">
        <v>2.1537370802030484E-2</v>
      </c>
      <c r="CW85" s="44">
        <v>2.1489933783379982E-2</v>
      </c>
      <c r="CX85" s="44">
        <v>2.1454691856431993E-2</v>
      </c>
      <c r="CY85" s="44">
        <v>2.1431585434364821E-2</v>
      </c>
      <c r="CZ85" s="44">
        <v>2.1420575522369537E-2</v>
      </c>
      <c r="DA85" s="44">
        <v>2.1421643607962254E-2</v>
      </c>
      <c r="DB85" s="44">
        <v>2.1728084344554727E-2</v>
      </c>
      <c r="DC85" s="44">
        <v>2.2051336209421405E-2</v>
      </c>
      <c r="DD85" s="44">
        <v>2.2392016678458068E-2</v>
      </c>
      <c r="DE85" s="44">
        <v>2.2750782300467613E-2</v>
      </c>
      <c r="DF85" s="44">
        <v>2.3128330793687542E-2</v>
      </c>
      <c r="DG85" s="44">
        <v>2.3559490979322917E-2</v>
      </c>
      <c r="DH85" s="44">
        <v>2.4081858513777712E-2</v>
      </c>
      <c r="DI85" s="44">
        <v>2.4701116530985522E-2</v>
      </c>
      <c r="DJ85" s="44">
        <v>2.5424104017147724E-2</v>
      </c>
      <c r="DK85" s="44">
        <v>2.6258941672734744E-2</v>
      </c>
      <c r="DL85" s="44">
        <v>2.6847824401199014E-2</v>
      </c>
      <c r="DM85" s="44">
        <v>2.7545044053769507E-2</v>
      </c>
      <c r="DN85" s="44">
        <v>2.8358309481422254E-2</v>
      </c>
      <c r="DO85" s="44">
        <v>2.9296767148575258E-2</v>
      </c>
      <c r="DP85" s="44">
        <v>3.0371172398419154E-2</v>
      </c>
      <c r="DQ85" s="44">
        <v>3.1594094442469398E-2</v>
      </c>
      <c r="DR85" s="44">
        <v>3.2980160533888164E-2</v>
      </c>
      <c r="DS85" s="44">
        <v>3.4546345944558111E-2</v>
      </c>
      <c r="DT85" s="44">
        <v>3.6312317756470987E-2</v>
      </c>
      <c r="DU85" s="44">
        <v>3.8300842151959252E-2</v>
      </c>
      <c r="DV85" s="44">
        <v>4.0220230154147329E-2</v>
      </c>
      <c r="DW85" s="44">
        <v>4.1719781853772002E-2</v>
      </c>
      <c r="DX85" s="44">
        <v>4.2746519172190856E-2</v>
      </c>
      <c r="DY85" s="44">
        <v>4.3263408626224284E-2</v>
      </c>
      <c r="DZ85" s="44">
        <v>4.3251578448197242E-2</v>
      </c>
      <c r="EA85" s="44">
        <v>4.3251578448197242E-2</v>
      </c>
      <c r="EB85" s="44">
        <v>4.3251578448197242E-2</v>
      </c>
      <c r="EC85" s="44">
        <v>4.4189258751776372E-2</v>
      </c>
      <c r="ED85" s="44">
        <v>4.6524076744809628E-2</v>
      </c>
      <c r="EE85" s="44">
        <v>4.8785647902136908E-2</v>
      </c>
      <c r="EF85" s="44">
        <v>5.0267638829842642E-2</v>
      </c>
      <c r="EG85" s="44">
        <v>5.0307970697600513E-2</v>
      </c>
      <c r="EH85" s="44">
        <v>5.0348321415277897E-2</v>
      </c>
      <c r="EI85" s="44">
        <v>1</v>
      </c>
      <c r="EJ85" s="44">
        <v>1</v>
      </c>
      <c r="EK85" s="44">
        <v>1</v>
      </c>
      <c r="EL85" s="44">
        <v>1</v>
      </c>
      <c r="EM85" s="44">
        <v>1</v>
      </c>
      <c r="EN85" s="44">
        <v>1</v>
      </c>
      <c r="EO85" s="44">
        <v>1</v>
      </c>
      <c r="EP85" s="47">
        <v>1</v>
      </c>
      <c r="EQ85">
        <v>1.210362497337631E-2</v>
      </c>
      <c r="ER85">
        <v>1.2903525174629962E-2</v>
      </c>
      <c r="ES85">
        <v>1.3853450194077492E-2</v>
      </c>
      <c r="ET85">
        <v>1.4978357133862356E-2</v>
      </c>
      <c r="EU85">
        <v>1.6308990308203018E-2</v>
      </c>
      <c r="EV85">
        <v>1.7883257393973961E-2</v>
      </c>
      <c r="EW85">
        <v>1.9574120679687505E-2</v>
      </c>
      <c r="EX85">
        <v>2.1197927325575256E-2</v>
      </c>
      <c r="EY85">
        <v>2.2713289662433744E-2</v>
      </c>
      <c r="EZ85">
        <v>2.4079207172572191E-2</v>
      </c>
      <c r="FA85">
        <v>2.5256887534256783E-2</v>
      </c>
      <c r="FB85">
        <v>2.6211566736264499E-2</v>
      </c>
      <c r="FC85">
        <v>2.6914209845416228E-2</v>
      </c>
      <c r="FD85">
        <v>2.7342976610655489E-2</v>
      </c>
      <c r="FE85">
        <v>2.7484348767164296E-2</v>
      </c>
      <c r="FF85">
        <v>2.733383787598417E-2</v>
      </c>
      <c r="FG85">
        <v>2.7047296787600948E-2</v>
      </c>
      <c r="FH85">
        <v>2.6778595423247391E-2</v>
      </c>
      <c r="FI85">
        <v>2.65993968514859E-2</v>
      </c>
      <c r="FJ85">
        <v>2.6436294022765691E-2</v>
      </c>
      <c r="FK85">
        <v>2.628900507511861E-2</v>
      </c>
      <c r="FL85">
        <v>2.6157276459475281E-2</v>
      </c>
      <c r="FM85">
        <v>2.7050855515446247E-2</v>
      </c>
      <c r="FN85">
        <v>2.7915099229414552E-2</v>
      </c>
      <c r="FO85">
        <v>2.8745312806809423E-2</v>
      </c>
      <c r="FP85">
        <v>2.9536878501920837E-2</v>
      </c>
      <c r="FQ85">
        <v>3.02852979932757E-2</v>
      </c>
      <c r="FR85">
        <v>3.0986234676492343E-2</v>
      </c>
      <c r="FS85">
        <v>3.1635555322633728E-2</v>
      </c>
      <c r="FT85">
        <v>3.2229370545121573E-2</v>
      </c>
      <c r="FU85">
        <v>3.2764073522826162E-2</v>
      </c>
      <c r="FV85">
        <v>3.3691150527172288E-2</v>
      </c>
      <c r="FW85">
        <v>3.4570328283630825E-2</v>
      </c>
      <c r="FX85">
        <v>3.5396545443314019E-2</v>
      </c>
      <c r="FY85">
        <v>3.6164958352876475E-2</v>
      </c>
      <c r="FZ85">
        <v>3.6870988179282076E-2</v>
      </c>
      <c r="GA85">
        <v>3.7564717773568165E-2</v>
      </c>
      <c r="GB85">
        <v>3.8300359981377902E-2</v>
      </c>
      <c r="GC85">
        <v>3.9285242645929912E-2</v>
      </c>
      <c r="GD85">
        <v>4.0435099122588525E-2</v>
      </c>
      <c r="GE85">
        <v>4.1762844766335218E-2</v>
      </c>
      <c r="GF85">
        <v>4.2699417849932308E-2</v>
      </c>
      <c r="GG85">
        <v>4.3808292551785713E-2</v>
      </c>
      <c r="GH85">
        <v>4.5101729211655173E-2</v>
      </c>
      <c r="GI85">
        <v>4.659427458387716E-2</v>
      </c>
      <c r="GJ85">
        <v>4.8303034221816261E-2</v>
      </c>
      <c r="GK85">
        <v>5.0247998498119492E-2</v>
      </c>
      <c r="GL85">
        <v>5.2452430943769328E-2</v>
      </c>
      <c r="GM85">
        <v>5.4943329434511752E-2</v>
      </c>
      <c r="GN85">
        <v>5.7751972964849435E-2</v>
      </c>
      <c r="GO85">
        <v>6.0914569412103617E-2</v>
      </c>
      <c r="GP85">
        <v>6.3967209696726257E-2</v>
      </c>
      <c r="GQ85">
        <v>6.6352132350160756E-2</v>
      </c>
      <c r="GR85">
        <v>6.7985079777339516E-2</v>
      </c>
      <c r="GS85">
        <v>6.8807153046673397E-2</v>
      </c>
      <c r="GT85">
        <v>6.8788338050446263E-2</v>
      </c>
      <c r="GU85">
        <v>6.8788338050446263E-2</v>
      </c>
      <c r="GV85">
        <v>6.8788338050446263E-2</v>
      </c>
      <c r="GW85">
        <v>6.8788338050446263E-2</v>
      </c>
      <c r="GX85">
        <v>6.8788338050446263E-2</v>
      </c>
      <c r="GY85">
        <v>6.8788338050446263E-2</v>
      </c>
      <c r="GZ85">
        <v>6.8788338050446263E-2</v>
      </c>
      <c r="HA85">
        <v>6.8788338050446263E-2</v>
      </c>
      <c r="HB85">
        <v>6.8788338050446263E-2</v>
      </c>
      <c r="HC85">
        <v>1</v>
      </c>
      <c r="HD85">
        <v>1</v>
      </c>
      <c r="HE85">
        <v>1</v>
      </c>
      <c r="HF85">
        <v>1</v>
      </c>
      <c r="HG85">
        <v>1</v>
      </c>
      <c r="HH85">
        <v>1</v>
      </c>
      <c r="HI85">
        <v>1</v>
      </c>
      <c r="HJ85">
        <v>1</v>
      </c>
      <c r="HK85">
        <v>1.0111000231139132E-2</v>
      </c>
      <c r="HL85">
        <v>1.0779212534275936E-2</v>
      </c>
      <c r="HM85">
        <v>1.1572751008272425E-2</v>
      </c>
      <c r="HN85">
        <v>1.2512464057312973E-2</v>
      </c>
      <c r="HO85">
        <v>1.3624034546560113E-2</v>
      </c>
      <c r="HP85">
        <v>1.4939129396501133E-2</v>
      </c>
      <c r="HQ85">
        <v>1.6351625166180068E-2</v>
      </c>
      <c r="HR85">
        <v>1.770810385814308E-2</v>
      </c>
      <c r="HS85">
        <v>1.8973991472137915E-2</v>
      </c>
      <c r="HT85">
        <v>2.0115037422512735E-2</v>
      </c>
      <c r="HU85">
        <v>2.1098835783366885E-2</v>
      </c>
      <c r="HV85">
        <v>2.1896345756899312E-2</v>
      </c>
      <c r="HW85">
        <v>2.2483312442885421E-2</v>
      </c>
      <c r="HX85">
        <v>2.2841491159755374E-2</v>
      </c>
      <c r="HY85">
        <v>2.2959589160171059E-2</v>
      </c>
      <c r="HZ85">
        <v>2.2833856938720157E-2</v>
      </c>
      <c r="IA85">
        <v>2.2594489227208411E-2</v>
      </c>
      <c r="IB85">
        <v>2.237002427864445E-2</v>
      </c>
      <c r="IC85">
        <v>2.222032724122916E-2</v>
      </c>
      <c r="ID85">
        <v>2.2084076098078498E-2</v>
      </c>
      <c r="IE85">
        <v>2.1961035390275694E-2</v>
      </c>
      <c r="IF85">
        <v>2.1850993310638639E-2</v>
      </c>
      <c r="IG85">
        <v>2.1753761096123234E-2</v>
      </c>
      <c r="IH85">
        <v>2.1669172488213498E-2</v>
      </c>
      <c r="II85">
        <v>2.1597083259139168E-2</v>
      </c>
      <c r="IJ85">
        <v>2.1537370802030484E-2</v>
      </c>
      <c r="IK85">
        <v>2.1489933783379982E-2</v>
      </c>
      <c r="IL85">
        <v>2.1454691856431993E-2</v>
      </c>
      <c r="IM85">
        <v>2.1431585434364821E-2</v>
      </c>
      <c r="IN85">
        <v>2.1420575522369537E-2</v>
      </c>
      <c r="IO85">
        <v>2.1421643607962254E-2</v>
      </c>
      <c r="IP85">
        <v>2.1728084344554727E-2</v>
      </c>
      <c r="IQ85">
        <v>2.2051336209421405E-2</v>
      </c>
      <c r="IR85">
        <v>2.2392016678458068E-2</v>
      </c>
      <c r="IS85">
        <v>2.2750782300467613E-2</v>
      </c>
      <c r="IT85">
        <v>2.3128330793687542E-2</v>
      </c>
      <c r="IU85">
        <v>2.3559490979322917E-2</v>
      </c>
      <c r="IV85">
        <v>2.4081858513777712E-2</v>
      </c>
      <c r="IW85">
        <v>2.4701116530985522E-2</v>
      </c>
      <c r="IX85">
        <v>2.5424104017147724E-2</v>
      </c>
      <c r="IY85">
        <v>2.6258941672734744E-2</v>
      </c>
      <c r="IZ85">
        <v>2.6847824401199014E-2</v>
      </c>
      <c r="JA85">
        <v>2.7545044053769507E-2</v>
      </c>
      <c r="JB85">
        <v>2.8358309481422254E-2</v>
      </c>
      <c r="JC85">
        <v>2.9296767148575258E-2</v>
      </c>
      <c r="JD85">
        <v>3.0371172398419154E-2</v>
      </c>
      <c r="JE85">
        <v>3.1594094442469398E-2</v>
      </c>
      <c r="JF85">
        <v>3.2980160533888164E-2</v>
      </c>
      <c r="JG85">
        <v>3.4546345944558111E-2</v>
      </c>
      <c r="JH85">
        <v>3.6312317756470987E-2</v>
      </c>
      <c r="JI85">
        <v>3.8300842151959252E-2</v>
      </c>
      <c r="JJ85">
        <v>4.0220230154147329E-2</v>
      </c>
      <c r="JK85">
        <v>4.1719781853772002E-2</v>
      </c>
      <c r="JL85">
        <v>4.2746519172190856E-2</v>
      </c>
      <c r="JM85">
        <v>4.3263408626224284E-2</v>
      </c>
      <c r="JN85">
        <v>4.3649006588028061E-2</v>
      </c>
      <c r="JO85">
        <v>4.6573061614776146E-2</v>
      </c>
      <c r="JP85">
        <v>4.9504988583437659E-2</v>
      </c>
      <c r="JQ85">
        <v>5.2420321976236917E-2</v>
      </c>
      <c r="JR85">
        <v>5.5290076190996351E-2</v>
      </c>
      <c r="JS85">
        <v>5.8085033055717106E-2</v>
      </c>
      <c r="JT85">
        <v>5.9908199495393388E-2</v>
      </c>
      <c r="JU85">
        <v>5.9908199495393388E-2</v>
      </c>
      <c r="JV85">
        <v>5.9908199495393388E-2</v>
      </c>
      <c r="JW85">
        <v>1</v>
      </c>
      <c r="JX85">
        <v>1</v>
      </c>
      <c r="JY85">
        <v>1</v>
      </c>
      <c r="JZ85">
        <v>1</v>
      </c>
      <c r="KA85">
        <v>1</v>
      </c>
      <c r="KB85">
        <v>1</v>
      </c>
      <c r="KC85">
        <v>1</v>
      </c>
      <c r="KD85">
        <v>1</v>
      </c>
    </row>
    <row r="86" spans="2:290" x14ac:dyDescent="0.2">
      <c r="B86" s="62">
        <v>79</v>
      </c>
      <c r="C86" s="44">
        <v>1.2175521109822613E-2</v>
      </c>
      <c r="D86" s="44">
        <v>1.2980172758195557E-2</v>
      </c>
      <c r="E86" s="44">
        <v>1.3935740379670348E-2</v>
      </c>
      <c r="F86" s="44">
        <v>1.5067329322822801E-2</v>
      </c>
      <c r="G86" s="44">
        <v>1.6405866524632329E-2</v>
      </c>
      <c r="H86" s="44">
        <v>1.7989484835466047E-2</v>
      </c>
      <c r="I86" s="44">
        <v>1.9690391933489468E-2</v>
      </c>
      <c r="J86" s="44">
        <v>2.1323844071899661E-2</v>
      </c>
      <c r="K86" s="44">
        <v>2.2848207736672392E-2</v>
      </c>
      <c r="L86" s="44">
        <v>2.4222238864995412E-2</v>
      </c>
      <c r="M86" s="44">
        <v>2.5406914706807664E-2</v>
      </c>
      <c r="N86" s="44">
        <v>2.6367264750924331E-2</v>
      </c>
      <c r="O86" s="44">
        <v>2.7074081595214069E-2</v>
      </c>
      <c r="P86" s="44">
        <v>2.7505395256439042E-2</v>
      </c>
      <c r="Q86" s="44">
        <v>2.7647607170613545E-2</v>
      </c>
      <c r="R86" s="44">
        <v>2.7496202237227648E-2</v>
      </c>
      <c r="S86" s="44">
        <v>2.7207959080477871E-2</v>
      </c>
      <c r="T86" s="44">
        <v>2.6937661616608884E-2</v>
      </c>
      <c r="U86" s="44">
        <v>2.675739859638715E-2</v>
      </c>
      <c r="V86" s="44">
        <v>2.6593326928723716E-2</v>
      </c>
      <c r="W86" s="44">
        <v>2.6445163077376266E-2</v>
      </c>
      <c r="X86" s="44">
        <v>2.6312651987181305E-2</v>
      </c>
      <c r="Y86" s="44">
        <v>2.721153894734419E-2</v>
      </c>
      <c r="Z86" s="44">
        <v>2.808091631210876E-2</v>
      </c>
      <c r="AA86" s="44">
        <v>2.891606139959018E-2</v>
      </c>
      <c r="AB86" s="44">
        <v>2.971232903443842E-2</v>
      </c>
      <c r="AC86" s="44">
        <v>3.0465194174926321E-2</v>
      </c>
      <c r="AD86" s="44">
        <v>3.1170294457025745E-2</v>
      </c>
      <c r="AE86" s="44">
        <v>3.1823472100213482E-2</v>
      </c>
      <c r="AF86" s="44">
        <v>3.2420814614760825E-2</v>
      </c>
      <c r="AG86" s="44">
        <v>3.2958693754840569E-2</v>
      </c>
      <c r="AH86" s="44">
        <v>3.3891277642863885E-2</v>
      </c>
      <c r="AI86" s="44">
        <v>3.4775677759076452E-2</v>
      </c>
      <c r="AJ86" s="44">
        <v>3.5606802689925526E-2</v>
      </c>
      <c r="AK86" s="44">
        <v>3.6379780010523062E-2</v>
      </c>
      <c r="AL86" s="44">
        <v>3.7090003689336175E-2</v>
      </c>
      <c r="AM86" s="44">
        <v>3.7787854072037094E-2</v>
      </c>
      <c r="AN86" s="44">
        <v>3.8527866031277891E-2</v>
      </c>
      <c r="AO86" s="44">
        <v>3.951859894801385E-2</v>
      </c>
      <c r="AP86" s="44">
        <v>4.0675285629534347E-2</v>
      </c>
      <c r="AQ86" s="44">
        <v>4.2010918148674053E-2</v>
      </c>
      <c r="AR86" s="44">
        <v>4.2953054523133041E-2</v>
      </c>
      <c r="AS86" s="44">
        <v>4.4068515996060542E-2</v>
      </c>
      <c r="AT86" s="44">
        <v>4.5369635734246384E-2</v>
      </c>
      <c r="AU86" s="44">
        <v>4.6871046900473855E-2</v>
      </c>
      <c r="AV86" s="44">
        <v>4.8589956655948272E-2</v>
      </c>
      <c r="AW86" s="44">
        <v>5.0546474117127933E-2</v>
      </c>
      <c r="AX86" s="44">
        <v>5.2764001001530433E-2</v>
      </c>
      <c r="AY86" s="44">
        <v>5.5269695553631176E-2</v>
      </c>
      <c r="AZ86" s="44">
        <v>5.8095022566721367E-2</v>
      </c>
      <c r="BA86" s="44">
        <v>6.1276404994720715E-2</v>
      </c>
      <c r="BB86" s="44">
        <v>6.4347178114994449E-2</v>
      </c>
      <c r="BC86" s="44">
        <v>6.67462673280243E-2</v>
      </c>
      <c r="BD86" s="44">
        <v>6.8388914544422599E-2</v>
      </c>
      <c r="BE86" s="44">
        <v>6.9215870970006838E-2</v>
      </c>
      <c r="BF86" s="44">
        <v>6.9196944211763034E-2</v>
      </c>
      <c r="BG86" s="44">
        <v>6.9196944211763034E-2</v>
      </c>
      <c r="BH86" s="44">
        <v>6.9196944211763034E-2</v>
      </c>
      <c r="BI86" s="44">
        <v>6.9196944211763034E-2</v>
      </c>
      <c r="BJ86" s="44">
        <v>6.9196944211763034E-2</v>
      </c>
      <c r="BK86" s="44">
        <v>6.9196944211763034E-2</v>
      </c>
      <c r="BL86" s="44">
        <v>6.9196944211763034E-2</v>
      </c>
      <c r="BM86" s="44">
        <v>6.9196944211763034E-2</v>
      </c>
      <c r="BN86" s="44">
        <v>6.9196944211763034E-2</v>
      </c>
      <c r="BO86" s="44">
        <v>0.1937678921925412</v>
      </c>
      <c r="BP86" s="44">
        <v>1</v>
      </c>
      <c r="BQ86" s="44">
        <v>1</v>
      </c>
      <c r="BR86" s="44">
        <v>1</v>
      </c>
      <c r="BS86" s="44">
        <v>1</v>
      </c>
      <c r="BT86" s="44">
        <v>1</v>
      </c>
      <c r="BU86" s="44">
        <v>1</v>
      </c>
      <c r="BV86" s="44">
        <v>1</v>
      </c>
      <c r="BW86" s="44">
        <v>1.0171060077162584E-2</v>
      </c>
      <c r="BX86" s="44">
        <v>1.0843241594731186E-2</v>
      </c>
      <c r="BY86" s="44">
        <v>1.1641493726869543E-2</v>
      </c>
      <c r="BZ86" s="44">
        <v>1.2586788718323442E-2</v>
      </c>
      <c r="CA86" s="44">
        <v>1.3704961991756344E-2</v>
      </c>
      <c r="CB86" s="44">
        <v>1.5027868570743758E-2</v>
      </c>
      <c r="CC86" s="44">
        <v>1.6448754635793712E-2</v>
      </c>
      <c r="CD86" s="44">
        <v>1.7813290878890237E-2</v>
      </c>
      <c r="CE86" s="44">
        <v>1.9086697928493965E-2</v>
      </c>
      <c r="CF86" s="44">
        <v>2.0234521748764799E-2</v>
      </c>
      <c r="CG86" s="44">
        <v>2.1224163920984813E-2</v>
      </c>
      <c r="CH86" s="44">
        <v>2.2026411143564569E-2</v>
      </c>
      <c r="CI86" s="44">
        <v>2.2616864440961549E-2</v>
      </c>
      <c r="CJ86" s="44">
        <v>2.2977170757286784E-2</v>
      </c>
      <c r="CK86" s="44">
        <v>2.3095970265719336E-2</v>
      </c>
      <c r="CL86" s="44">
        <v>2.2969491188597587E-2</v>
      </c>
      <c r="CM86" s="44">
        <v>2.2728701620932368E-2</v>
      </c>
      <c r="CN86" s="44">
        <v>2.2502903339370661E-2</v>
      </c>
      <c r="CO86" s="44">
        <v>2.2352317094081586E-2</v>
      </c>
      <c r="CP86" s="44">
        <v>2.2215256612340174E-2</v>
      </c>
      <c r="CQ86" s="44">
        <v>2.2091485036591939E-2</v>
      </c>
      <c r="CR86" s="44">
        <v>2.1980789301509523E-2</v>
      </c>
      <c r="CS86" s="44">
        <v>2.1882979522786932E-2</v>
      </c>
      <c r="CT86" s="44">
        <v>2.1797888454324312E-2</v>
      </c>
      <c r="CU86" s="44">
        <v>2.1725371011631234E-2</v>
      </c>
      <c r="CV86" s="44">
        <v>2.166530385954701E-2</v>
      </c>
      <c r="CW86" s="44">
        <v>2.1617585062638091E-2</v>
      </c>
      <c r="CX86" s="44">
        <v>2.1582133796885072E-2</v>
      </c>
      <c r="CY86" s="44">
        <v>2.1558890121517561E-2</v>
      </c>
      <c r="CZ86" s="44">
        <v>2.1547814810095503E-2</v>
      </c>
      <c r="DA86" s="44">
        <v>2.1548889240169948E-2</v>
      </c>
      <c r="DB86" s="44">
        <v>2.1857150250032556E-2</v>
      </c>
      <c r="DC86" s="44">
        <v>2.2182322247110375E-2</v>
      </c>
      <c r="DD86" s="44">
        <v>2.2525026375136835E-2</v>
      </c>
      <c r="DE86" s="44">
        <v>2.2885923082847481E-2</v>
      </c>
      <c r="DF86" s="44">
        <v>2.3265714232960966E-2</v>
      </c>
      <c r="DG86" s="44">
        <v>2.3699435531618667E-2</v>
      </c>
      <c r="DH86" s="44">
        <v>2.4224905955300028E-2</v>
      </c>
      <c r="DI86" s="44">
        <v>2.4847842396037864E-2</v>
      </c>
      <c r="DJ86" s="44">
        <v>2.5575124463952922E-2</v>
      </c>
      <c r="DK86" s="44">
        <v>2.6414921096881743E-2</v>
      </c>
      <c r="DL86" s="44">
        <v>2.7007301818144834E-2</v>
      </c>
      <c r="DM86" s="44">
        <v>2.770866299025055E-2</v>
      </c>
      <c r="DN86" s="44">
        <v>2.8526759255134475E-2</v>
      </c>
      <c r="DO86" s="44">
        <v>2.9470791407669766E-2</v>
      </c>
      <c r="DP86" s="44">
        <v>3.0551578678322415E-2</v>
      </c>
      <c r="DQ86" s="44">
        <v>3.1781764940351613E-2</v>
      </c>
      <c r="DR86" s="44">
        <v>3.31760643335334E-2</v>
      </c>
      <c r="DS86" s="44">
        <v>3.475155296371267E-2</v>
      </c>
      <c r="DT86" s="44">
        <v>3.6528014736329786E-2</v>
      </c>
      <c r="DU86" s="44">
        <v>3.852835106597656E-2</v>
      </c>
      <c r="DV86" s="44">
        <v>4.0459140328696276E-2</v>
      </c>
      <c r="DW86" s="44">
        <v>4.1967599440260898E-2</v>
      </c>
      <c r="DX86" s="44">
        <v>4.3000435629596677E-2</v>
      </c>
      <c r="DY86" s="44">
        <v>4.3520395432785554E-2</v>
      </c>
      <c r="DZ86" s="44">
        <v>4.3508494982910581E-2</v>
      </c>
      <c r="EA86" s="44">
        <v>4.3508494982910581E-2</v>
      </c>
      <c r="EB86" s="44">
        <v>4.3508494982910581E-2</v>
      </c>
      <c r="EC86" s="44">
        <v>4.4189258751776372E-2</v>
      </c>
      <c r="ED86" s="44">
        <v>4.6524076744809628E-2</v>
      </c>
      <c r="EE86" s="44">
        <v>4.8785647902136908E-2</v>
      </c>
      <c r="EF86" s="44">
        <v>5.0267638829842642E-2</v>
      </c>
      <c r="EG86" s="44">
        <v>5.0307970697600513E-2</v>
      </c>
      <c r="EH86" s="44">
        <v>5.0348321415277897E-2</v>
      </c>
      <c r="EI86" s="44">
        <v>1</v>
      </c>
      <c r="EJ86" s="44">
        <v>1</v>
      </c>
      <c r="EK86" s="44">
        <v>1</v>
      </c>
      <c r="EL86" s="44">
        <v>1</v>
      </c>
      <c r="EM86" s="44">
        <v>1</v>
      </c>
      <c r="EN86" s="44">
        <v>1</v>
      </c>
      <c r="EO86" s="44">
        <v>1</v>
      </c>
      <c r="EP86" s="47">
        <v>1</v>
      </c>
      <c r="EQ86">
        <v>1.2175521109822613E-2</v>
      </c>
      <c r="ER86">
        <v>1.2980172758195557E-2</v>
      </c>
      <c r="ES86">
        <v>1.3935740379670348E-2</v>
      </c>
      <c r="ET86">
        <v>1.5067329322822801E-2</v>
      </c>
      <c r="EU86">
        <v>1.6405866524632329E-2</v>
      </c>
      <c r="EV86">
        <v>1.7989484835466047E-2</v>
      </c>
      <c r="EW86">
        <v>1.9690391933489468E-2</v>
      </c>
      <c r="EX86">
        <v>2.1323844071899661E-2</v>
      </c>
      <c r="EY86">
        <v>2.2848207736672392E-2</v>
      </c>
      <c r="EZ86">
        <v>2.4222238864995412E-2</v>
      </c>
      <c r="FA86">
        <v>2.5406914706807664E-2</v>
      </c>
      <c r="FB86">
        <v>2.6367264750924331E-2</v>
      </c>
      <c r="FC86">
        <v>2.7074081595214069E-2</v>
      </c>
      <c r="FD86">
        <v>2.7505395256439042E-2</v>
      </c>
      <c r="FE86">
        <v>2.7647607170613545E-2</v>
      </c>
      <c r="FF86">
        <v>2.7496202237227648E-2</v>
      </c>
      <c r="FG86">
        <v>2.7207959080477871E-2</v>
      </c>
      <c r="FH86">
        <v>2.6937661616608884E-2</v>
      </c>
      <c r="FI86">
        <v>2.675739859638715E-2</v>
      </c>
      <c r="FJ86">
        <v>2.6593326928723716E-2</v>
      </c>
      <c r="FK86">
        <v>2.6445163077376266E-2</v>
      </c>
      <c r="FL86">
        <v>2.6312651987181305E-2</v>
      </c>
      <c r="FM86">
        <v>2.721153894734419E-2</v>
      </c>
      <c r="FN86">
        <v>2.808091631210876E-2</v>
      </c>
      <c r="FO86">
        <v>2.891606139959018E-2</v>
      </c>
      <c r="FP86">
        <v>2.971232903443842E-2</v>
      </c>
      <c r="FQ86">
        <v>3.0465194174926321E-2</v>
      </c>
      <c r="FR86">
        <v>3.1170294457025745E-2</v>
      </c>
      <c r="FS86">
        <v>3.1823472100213482E-2</v>
      </c>
      <c r="FT86">
        <v>3.2420814614760825E-2</v>
      </c>
      <c r="FU86">
        <v>3.2958693754840569E-2</v>
      </c>
      <c r="FV86">
        <v>3.3891277642863885E-2</v>
      </c>
      <c r="FW86">
        <v>3.4775677759076452E-2</v>
      </c>
      <c r="FX86">
        <v>3.5606802689925526E-2</v>
      </c>
      <c r="FY86">
        <v>3.6379780010523062E-2</v>
      </c>
      <c r="FZ86">
        <v>3.7090003689336175E-2</v>
      </c>
      <c r="GA86">
        <v>3.7787854072037094E-2</v>
      </c>
      <c r="GB86">
        <v>3.8527866031277891E-2</v>
      </c>
      <c r="GC86">
        <v>3.951859894801385E-2</v>
      </c>
      <c r="GD86">
        <v>4.0675285629534347E-2</v>
      </c>
      <c r="GE86">
        <v>4.2010918148674053E-2</v>
      </c>
      <c r="GF86">
        <v>4.2953054523133041E-2</v>
      </c>
      <c r="GG86">
        <v>4.4068515996060542E-2</v>
      </c>
      <c r="GH86">
        <v>4.5369635734246384E-2</v>
      </c>
      <c r="GI86">
        <v>4.6871046900473855E-2</v>
      </c>
      <c r="GJ86">
        <v>4.8589956655948272E-2</v>
      </c>
      <c r="GK86">
        <v>5.0546474117127933E-2</v>
      </c>
      <c r="GL86">
        <v>5.2764001001530433E-2</v>
      </c>
      <c r="GM86">
        <v>5.5269695553631176E-2</v>
      </c>
      <c r="GN86">
        <v>5.8095022566721367E-2</v>
      </c>
      <c r="GO86">
        <v>6.1276404994720715E-2</v>
      </c>
      <c r="GP86">
        <v>6.4347178114994449E-2</v>
      </c>
      <c r="GQ86">
        <v>6.67462673280243E-2</v>
      </c>
      <c r="GR86">
        <v>6.8388914544422599E-2</v>
      </c>
      <c r="GS86">
        <v>6.9215870970006838E-2</v>
      </c>
      <c r="GT86">
        <v>6.9196944211763034E-2</v>
      </c>
      <c r="GU86">
        <v>6.9196944211763034E-2</v>
      </c>
      <c r="GV86">
        <v>6.9196944211763034E-2</v>
      </c>
      <c r="GW86">
        <v>6.9196944211763034E-2</v>
      </c>
      <c r="GX86">
        <v>6.9196944211763034E-2</v>
      </c>
      <c r="GY86">
        <v>6.9196944211763034E-2</v>
      </c>
      <c r="GZ86">
        <v>6.9196944211763034E-2</v>
      </c>
      <c r="HA86">
        <v>6.9196944211763034E-2</v>
      </c>
      <c r="HB86">
        <v>6.9196944211763034E-2</v>
      </c>
      <c r="HC86">
        <v>1</v>
      </c>
      <c r="HD86">
        <v>1</v>
      </c>
      <c r="HE86">
        <v>1</v>
      </c>
      <c r="HF86">
        <v>1</v>
      </c>
      <c r="HG86">
        <v>1</v>
      </c>
      <c r="HH86">
        <v>1</v>
      </c>
      <c r="HI86">
        <v>1</v>
      </c>
      <c r="HJ86">
        <v>1</v>
      </c>
      <c r="HK86">
        <v>1.0171060077162584E-2</v>
      </c>
      <c r="HL86">
        <v>1.0843241594731186E-2</v>
      </c>
      <c r="HM86">
        <v>1.1641493726869543E-2</v>
      </c>
      <c r="HN86">
        <v>1.2586788718323442E-2</v>
      </c>
      <c r="HO86">
        <v>1.3704961991756344E-2</v>
      </c>
      <c r="HP86">
        <v>1.5027868570743758E-2</v>
      </c>
      <c r="HQ86">
        <v>1.6448754635793712E-2</v>
      </c>
      <c r="HR86">
        <v>1.7813290878890237E-2</v>
      </c>
      <c r="HS86">
        <v>1.9086697928493965E-2</v>
      </c>
      <c r="HT86">
        <v>2.0234521748764799E-2</v>
      </c>
      <c r="HU86">
        <v>2.1224163920984813E-2</v>
      </c>
      <c r="HV86">
        <v>2.2026411143564569E-2</v>
      </c>
      <c r="HW86">
        <v>2.2616864440961549E-2</v>
      </c>
      <c r="HX86">
        <v>2.2977170757286784E-2</v>
      </c>
      <c r="HY86">
        <v>2.3095970265719336E-2</v>
      </c>
      <c r="HZ86">
        <v>2.2969491188597587E-2</v>
      </c>
      <c r="IA86">
        <v>2.2728701620932368E-2</v>
      </c>
      <c r="IB86">
        <v>2.2502903339370661E-2</v>
      </c>
      <c r="IC86">
        <v>2.2352317094081586E-2</v>
      </c>
      <c r="ID86">
        <v>2.2215256612340174E-2</v>
      </c>
      <c r="IE86">
        <v>2.2091485036591939E-2</v>
      </c>
      <c r="IF86">
        <v>2.1980789301509523E-2</v>
      </c>
      <c r="IG86">
        <v>2.1882979522786932E-2</v>
      </c>
      <c r="IH86">
        <v>2.1797888454324312E-2</v>
      </c>
      <c r="II86">
        <v>2.1725371011631234E-2</v>
      </c>
      <c r="IJ86">
        <v>2.166530385954701E-2</v>
      </c>
      <c r="IK86">
        <v>2.1617585062638091E-2</v>
      </c>
      <c r="IL86">
        <v>2.1582133796885072E-2</v>
      </c>
      <c r="IM86">
        <v>2.1558890121517561E-2</v>
      </c>
      <c r="IN86">
        <v>2.1547814810095503E-2</v>
      </c>
      <c r="IO86">
        <v>2.1548889240169948E-2</v>
      </c>
      <c r="IP86">
        <v>2.1857150250032556E-2</v>
      </c>
      <c r="IQ86">
        <v>2.2182322247110375E-2</v>
      </c>
      <c r="IR86">
        <v>2.2525026375136835E-2</v>
      </c>
      <c r="IS86">
        <v>2.2885923082847481E-2</v>
      </c>
      <c r="IT86">
        <v>2.3265714232960966E-2</v>
      </c>
      <c r="IU86">
        <v>2.3699435531618667E-2</v>
      </c>
      <c r="IV86">
        <v>2.4224905955300028E-2</v>
      </c>
      <c r="IW86">
        <v>2.4847842396037864E-2</v>
      </c>
      <c r="IX86">
        <v>2.5575124463952922E-2</v>
      </c>
      <c r="IY86">
        <v>2.6414921096881743E-2</v>
      </c>
      <c r="IZ86">
        <v>2.7007301818144834E-2</v>
      </c>
      <c r="JA86">
        <v>2.770866299025055E-2</v>
      </c>
      <c r="JB86">
        <v>2.8526759255134475E-2</v>
      </c>
      <c r="JC86">
        <v>2.9470791407669766E-2</v>
      </c>
      <c r="JD86">
        <v>3.0551578678322415E-2</v>
      </c>
      <c r="JE86">
        <v>3.1781764940351613E-2</v>
      </c>
      <c r="JF86">
        <v>3.31760643335334E-2</v>
      </c>
      <c r="JG86">
        <v>3.475155296371267E-2</v>
      </c>
      <c r="JH86">
        <v>3.6528014736329786E-2</v>
      </c>
      <c r="JI86">
        <v>3.852835106597656E-2</v>
      </c>
      <c r="JJ86">
        <v>4.0459140328696276E-2</v>
      </c>
      <c r="JK86">
        <v>4.1967599440260898E-2</v>
      </c>
      <c r="JL86">
        <v>4.3000435629596677E-2</v>
      </c>
      <c r="JM86">
        <v>4.3520395432785554E-2</v>
      </c>
      <c r="JN86">
        <v>4.3649006588028061E-2</v>
      </c>
      <c r="JO86">
        <v>4.6573061614776146E-2</v>
      </c>
      <c r="JP86">
        <v>4.9504988583437659E-2</v>
      </c>
      <c r="JQ86">
        <v>5.2420321976236917E-2</v>
      </c>
      <c r="JR86">
        <v>5.5290076190996351E-2</v>
      </c>
      <c r="JS86">
        <v>5.8085033055717106E-2</v>
      </c>
      <c r="JT86">
        <v>5.9908199495393388E-2</v>
      </c>
      <c r="JU86">
        <v>5.9908199495393388E-2</v>
      </c>
      <c r="JV86">
        <v>5.9908199495393388E-2</v>
      </c>
      <c r="JW86">
        <v>1</v>
      </c>
      <c r="JX86">
        <v>1</v>
      </c>
      <c r="JY86">
        <v>1</v>
      </c>
      <c r="JZ86">
        <v>1</v>
      </c>
      <c r="KA86">
        <v>1</v>
      </c>
      <c r="KB86">
        <v>1</v>
      </c>
      <c r="KC86">
        <v>1</v>
      </c>
      <c r="KD86">
        <v>1</v>
      </c>
    </row>
    <row r="87" spans="2:290" x14ac:dyDescent="0.2">
      <c r="B87" s="62">
        <v>80</v>
      </c>
      <c r="C87" s="44">
        <v>1.2247358737356205E-2</v>
      </c>
      <c r="D87" s="44">
        <v>1.3056757966131562E-2</v>
      </c>
      <c r="E87" s="44">
        <v>1.4017963597696879E-2</v>
      </c>
      <c r="F87" s="44">
        <v>1.5156229106417746E-2</v>
      </c>
      <c r="G87" s="44">
        <v>1.6502663903416512E-2</v>
      </c>
      <c r="H87" s="44">
        <v>1.8095625829307273E-2</v>
      </c>
      <c r="I87" s="44">
        <v>1.9806568566008903E-2</v>
      </c>
      <c r="J87" s="44">
        <v>2.1449658347461615E-2</v>
      </c>
      <c r="K87" s="44">
        <v>2.2983016014888349E-2</v>
      </c>
      <c r="L87" s="44">
        <v>2.4365154158551883E-2</v>
      </c>
      <c r="M87" s="44">
        <v>2.5556819787585925E-2</v>
      </c>
      <c r="N87" s="44">
        <v>2.6522836058893103E-2</v>
      </c>
      <c r="O87" s="44">
        <v>2.723382324174466E-2</v>
      </c>
      <c r="P87" s="44">
        <v>2.7667681726297178E-2</v>
      </c>
      <c r="Q87" s="44">
        <v>2.7810732714744487E-2</v>
      </c>
      <c r="R87" s="44">
        <v>2.7658434466722347E-2</v>
      </c>
      <c r="S87" s="44">
        <v>2.7368490626745387E-2</v>
      </c>
      <c r="T87" s="44">
        <v>2.7096598362263143E-2</v>
      </c>
      <c r="U87" s="44">
        <v>2.6915271759826893E-2</v>
      </c>
      <c r="V87" s="44">
        <v>2.6750232041659168E-2</v>
      </c>
      <c r="W87" s="44">
        <v>2.6601193998605992E-2</v>
      </c>
      <c r="X87" s="44">
        <v>2.6467901070635413E-2</v>
      </c>
      <c r="Y87" s="44">
        <v>2.737209161542984E-2</v>
      </c>
      <c r="Z87" s="44">
        <v>2.8246598453237313E-2</v>
      </c>
      <c r="AA87" s="44">
        <v>2.9086671037553552E-2</v>
      </c>
      <c r="AB87" s="44">
        <v>2.9887636785710724E-2</v>
      </c>
      <c r="AC87" s="44">
        <v>3.0644943957472495E-2</v>
      </c>
      <c r="AD87" s="44">
        <v>3.1354204450127376E-2</v>
      </c>
      <c r="AE87" s="44">
        <v>3.2011235951546001E-2</v>
      </c>
      <c r="AF87" s="44">
        <v>3.2612102887650589E-2</v>
      </c>
      <c r="AG87" s="44">
        <v>3.3153155605351738E-2</v>
      </c>
      <c r="AH87" s="44">
        <v>3.4091241895562785E-2</v>
      </c>
      <c r="AI87" s="44">
        <v>3.498086012158489E-2</v>
      </c>
      <c r="AJ87" s="44">
        <v>3.5816888829666792E-2</v>
      </c>
      <c r="AK87" s="44">
        <v>3.6594426846792066E-2</v>
      </c>
      <c r="AL87" s="44">
        <v>3.7308840965065142E-2</v>
      </c>
      <c r="AM87" s="44">
        <v>3.8010808782692612E-2</v>
      </c>
      <c r="AN87" s="44">
        <v>3.8755186937270661E-2</v>
      </c>
      <c r="AO87" s="44">
        <v>3.9751765345268628E-2</v>
      </c>
      <c r="AP87" s="44">
        <v>4.0915276673245779E-2</v>
      </c>
      <c r="AQ87" s="44">
        <v>4.2258789649457208E-2</v>
      </c>
      <c r="AR87" s="44">
        <v>4.3206484787384598E-2</v>
      </c>
      <c r="AS87" s="44">
        <v>4.4328527671086845E-2</v>
      </c>
      <c r="AT87" s="44">
        <v>4.5637324235117377E-2</v>
      </c>
      <c r="AU87" s="44">
        <v>4.714759398038728E-2</v>
      </c>
      <c r="AV87" s="44">
        <v>4.88766455932544E-2</v>
      </c>
      <c r="AW87" s="44">
        <v>5.0844706837354842E-2</v>
      </c>
      <c r="AX87" s="44">
        <v>5.3075317504285464E-2</v>
      </c>
      <c r="AY87" s="44">
        <v>5.5595796076743378E-2</v>
      </c>
      <c r="AZ87" s="44">
        <v>5.843779299560567E-2</v>
      </c>
      <c r="BA87" s="44">
        <v>6.1637946116361655E-2</v>
      </c>
      <c r="BB87" s="44">
        <v>6.4726837315825986E-2</v>
      </c>
      <c r="BC87" s="44">
        <v>6.7140081559737136E-2</v>
      </c>
      <c r="BD87" s="44">
        <v>6.8792420671688503E-2</v>
      </c>
      <c r="BE87" s="44">
        <v>6.9624256279621655E-2</v>
      </c>
      <c r="BF87" s="44">
        <v>6.9605217850312859E-2</v>
      </c>
      <c r="BG87" s="44">
        <v>6.9605217850312859E-2</v>
      </c>
      <c r="BH87" s="44">
        <v>6.9605217850312859E-2</v>
      </c>
      <c r="BI87" s="44">
        <v>6.9605217850312859E-2</v>
      </c>
      <c r="BJ87" s="44">
        <v>6.9605217850312859E-2</v>
      </c>
      <c r="BK87" s="44">
        <v>6.9605217850312859E-2</v>
      </c>
      <c r="BL87" s="44">
        <v>6.9605217850312859E-2</v>
      </c>
      <c r="BM87" s="44">
        <v>6.9605217850312859E-2</v>
      </c>
      <c r="BN87" s="44">
        <v>6.9605217850312859E-2</v>
      </c>
      <c r="BO87" s="44">
        <v>0.1937678921925412</v>
      </c>
      <c r="BP87" s="44">
        <v>1</v>
      </c>
      <c r="BQ87" s="44">
        <v>1</v>
      </c>
      <c r="BR87" s="44">
        <v>1</v>
      </c>
      <c r="BS87" s="44">
        <v>1</v>
      </c>
      <c r="BT87" s="44">
        <v>1</v>
      </c>
      <c r="BU87" s="44">
        <v>1</v>
      </c>
      <c r="BV87" s="44">
        <v>1</v>
      </c>
      <c r="BW87" s="44">
        <v>1.0231071046619616E-2</v>
      </c>
      <c r="BX87" s="44">
        <v>1.090721854848232E-2</v>
      </c>
      <c r="BY87" s="44">
        <v>1.1710180502798239E-2</v>
      </c>
      <c r="BZ87" s="44">
        <v>1.266105289409342E-2</v>
      </c>
      <c r="CA87" s="44">
        <v>1.3785823578381292E-2</v>
      </c>
      <c r="CB87" s="44">
        <v>1.5116535529247731E-2</v>
      </c>
      <c r="CC87" s="44">
        <v>1.6545805061665367E-2</v>
      </c>
      <c r="CD87" s="44">
        <v>1.7918392298678577E-2</v>
      </c>
      <c r="CE87" s="44">
        <v>1.9199312664591562E-2</v>
      </c>
      <c r="CF87" s="44">
        <v>2.0353908838943252E-2</v>
      </c>
      <c r="CG87" s="44">
        <v>2.134939006684871E-2</v>
      </c>
      <c r="CH87" s="44">
        <v>2.2156370683313269E-2</v>
      </c>
      <c r="CI87" s="44">
        <v>2.2750307754724669E-2</v>
      </c>
      <c r="CJ87" s="44">
        <v>2.3112739939069565E-2</v>
      </c>
      <c r="CK87" s="44">
        <v>2.3232240384633351E-2</v>
      </c>
      <c r="CL87" s="44">
        <v>2.310501505963021E-2</v>
      </c>
      <c r="CM87" s="44">
        <v>2.2862804792914831E-2</v>
      </c>
      <c r="CN87" s="44">
        <v>2.2635674263418747E-2</v>
      </c>
      <c r="CO87" s="44">
        <v>2.2484199533891244E-2</v>
      </c>
      <c r="CP87" s="44">
        <v>2.234633037219699E-2</v>
      </c>
      <c r="CQ87" s="44">
        <v>2.222182852328199E-2</v>
      </c>
      <c r="CR87" s="44">
        <v>2.2110479664697535E-2</v>
      </c>
      <c r="CS87" s="44">
        <v>2.2012092791788205E-2</v>
      </c>
      <c r="CT87" s="44">
        <v>2.1926499671673951E-2</v>
      </c>
      <c r="CU87" s="44">
        <v>2.1853554363841392E-2</v>
      </c>
      <c r="CV87" s="44">
        <v>2.1793132805431603E-2</v>
      </c>
      <c r="CW87" s="44">
        <v>2.1745132459574781E-2</v>
      </c>
      <c r="CX87" s="44">
        <v>2.170947202537617E-2</v>
      </c>
      <c r="CY87" s="44">
        <v>2.1686091208404739E-2</v>
      </c>
      <c r="CZ87" s="44">
        <v>2.1674950550777818E-2</v>
      </c>
      <c r="DA87" s="44">
        <v>2.1676031320170871E-2</v>
      </c>
      <c r="DB87" s="44">
        <v>2.1986111121969354E-2</v>
      </c>
      <c r="DC87" s="44">
        <v>2.2313201688659075E-2</v>
      </c>
      <c r="DD87" s="44">
        <v>2.2657927828826238E-2</v>
      </c>
      <c r="DE87" s="44">
        <v>2.3020953887965278E-2</v>
      </c>
      <c r="DF87" s="44">
        <v>2.3402985869903234E-2</v>
      </c>
      <c r="DG87" s="44">
        <v>2.3839266197355293E-2</v>
      </c>
      <c r="DH87" s="44">
        <v>2.4367836985139005E-2</v>
      </c>
      <c r="DI87" s="44">
        <v>2.4994448855914144E-2</v>
      </c>
      <c r="DJ87" s="44">
        <v>2.5726022010661168E-2</v>
      </c>
      <c r="DK87" s="44">
        <v>2.6570773585327275E-2</v>
      </c>
      <c r="DL87" s="44">
        <v>2.716664945273059E-2</v>
      </c>
      <c r="DM87" s="44">
        <v>2.7872148774012329E-2</v>
      </c>
      <c r="DN87" s="44">
        <v>2.8695071944803058E-2</v>
      </c>
      <c r="DO87" s="44">
        <v>2.9644674046217068E-2</v>
      </c>
      <c r="DP87" s="44">
        <v>3.073183814400441E-2</v>
      </c>
      <c r="DQ87" s="44">
        <v>3.1969282712408467E-2</v>
      </c>
      <c r="DR87" s="44">
        <v>3.3371808707110984E-2</v>
      </c>
      <c r="DS87" s="44">
        <v>3.4956592985860624E-2</v>
      </c>
      <c r="DT87" s="44">
        <v>3.6743536182475778E-2</v>
      </c>
      <c r="DU87" s="44">
        <v>3.8755674833755832E-2</v>
      </c>
      <c r="DV87" s="44">
        <v>4.0697856078687242E-2</v>
      </c>
      <c r="DW87" s="44">
        <v>4.2215215353360189E-2</v>
      </c>
      <c r="DX87" s="44">
        <v>4.3254145450365593E-2</v>
      </c>
      <c r="DY87" s="44">
        <v>4.377717310406673E-2</v>
      </c>
      <c r="DZ87" s="44">
        <v>4.3765202439530887E-2</v>
      </c>
      <c r="EA87" s="44">
        <v>4.3765202439530887E-2</v>
      </c>
      <c r="EB87" s="44">
        <v>4.3765202439530887E-2</v>
      </c>
      <c r="EC87" s="44">
        <v>4.4189258751776372E-2</v>
      </c>
      <c r="ED87" s="44">
        <v>4.6524076744809628E-2</v>
      </c>
      <c r="EE87" s="44">
        <v>4.8785647902136908E-2</v>
      </c>
      <c r="EF87" s="44">
        <v>5.0267638829842642E-2</v>
      </c>
      <c r="EG87" s="44">
        <v>5.0307970697600513E-2</v>
      </c>
      <c r="EH87" s="44">
        <v>5.0348321415277897E-2</v>
      </c>
      <c r="EI87" s="44">
        <v>1</v>
      </c>
      <c r="EJ87" s="44">
        <v>1</v>
      </c>
      <c r="EK87" s="44">
        <v>1</v>
      </c>
      <c r="EL87" s="44">
        <v>1</v>
      </c>
      <c r="EM87" s="44">
        <v>1</v>
      </c>
      <c r="EN87" s="44">
        <v>1</v>
      </c>
      <c r="EO87" s="44">
        <v>1</v>
      </c>
      <c r="EP87" s="47">
        <v>1</v>
      </c>
      <c r="EQ87">
        <v>1.2247358737356205E-2</v>
      </c>
      <c r="ER87">
        <v>1.3056757966131562E-2</v>
      </c>
      <c r="ES87">
        <v>1.4017963597696879E-2</v>
      </c>
      <c r="ET87">
        <v>1.5156229106417746E-2</v>
      </c>
      <c r="EU87">
        <v>1.6502663903416512E-2</v>
      </c>
      <c r="EV87">
        <v>1.8095625829307273E-2</v>
      </c>
      <c r="EW87">
        <v>1.9806568566008903E-2</v>
      </c>
      <c r="EX87">
        <v>2.1449658347461615E-2</v>
      </c>
      <c r="EY87">
        <v>2.2983016014888349E-2</v>
      </c>
      <c r="EZ87">
        <v>2.4365154158551883E-2</v>
      </c>
      <c r="FA87">
        <v>2.5556819787585925E-2</v>
      </c>
      <c r="FB87">
        <v>2.6522836058893103E-2</v>
      </c>
      <c r="FC87">
        <v>2.723382324174466E-2</v>
      </c>
      <c r="FD87">
        <v>2.7667681726297178E-2</v>
      </c>
      <c r="FE87">
        <v>2.7810732714744487E-2</v>
      </c>
      <c r="FF87">
        <v>2.7658434466722347E-2</v>
      </c>
      <c r="FG87">
        <v>2.7368490626745387E-2</v>
      </c>
      <c r="FH87">
        <v>2.7096598362263143E-2</v>
      </c>
      <c r="FI87">
        <v>2.6915271759826893E-2</v>
      </c>
      <c r="FJ87">
        <v>2.6750232041659168E-2</v>
      </c>
      <c r="FK87">
        <v>2.6601193998605992E-2</v>
      </c>
      <c r="FL87">
        <v>2.6467901070635413E-2</v>
      </c>
      <c r="FM87">
        <v>2.737209161542984E-2</v>
      </c>
      <c r="FN87">
        <v>2.8246598453237313E-2</v>
      </c>
      <c r="FO87">
        <v>2.9086671037553552E-2</v>
      </c>
      <c r="FP87">
        <v>2.9887636785710724E-2</v>
      </c>
      <c r="FQ87">
        <v>3.0644943957472495E-2</v>
      </c>
      <c r="FR87">
        <v>3.1354204450127376E-2</v>
      </c>
      <c r="FS87">
        <v>3.2011235951546001E-2</v>
      </c>
      <c r="FT87">
        <v>3.2612102887650589E-2</v>
      </c>
      <c r="FU87">
        <v>3.3153155605351738E-2</v>
      </c>
      <c r="FV87">
        <v>3.4091241895562785E-2</v>
      </c>
      <c r="FW87">
        <v>3.498086012158489E-2</v>
      </c>
      <c r="FX87">
        <v>3.5816888829666792E-2</v>
      </c>
      <c r="FY87">
        <v>3.6594426846792066E-2</v>
      </c>
      <c r="FZ87">
        <v>3.7308840965065142E-2</v>
      </c>
      <c r="GA87">
        <v>3.8010808782692612E-2</v>
      </c>
      <c r="GB87">
        <v>3.8755186937270661E-2</v>
      </c>
      <c r="GC87">
        <v>3.9751765345268628E-2</v>
      </c>
      <c r="GD87">
        <v>4.0915276673245779E-2</v>
      </c>
      <c r="GE87">
        <v>4.2258789649457208E-2</v>
      </c>
      <c r="GF87">
        <v>4.3206484787384598E-2</v>
      </c>
      <c r="GG87">
        <v>4.4328527671086845E-2</v>
      </c>
      <c r="GH87">
        <v>4.5637324235117377E-2</v>
      </c>
      <c r="GI87">
        <v>4.714759398038728E-2</v>
      </c>
      <c r="GJ87">
        <v>4.88766455932544E-2</v>
      </c>
      <c r="GK87">
        <v>5.0844706837354842E-2</v>
      </c>
      <c r="GL87">
        <v>5.3075317504285464E-2</v>
      </c>
      <c r="GM87">
        <v>5.5595796076743378E-2</v>
      </c>
      <c r="GN87">
        <v>5.843779299560567E-2</v>
      </c>
      <c r="GO87">
        <v>6.1637946116361655E-2</v>
      </c>
      <c r="GP87">
        <v>6.4726837315825986E-2</v>
      </c>
      <c r="GQ87">
        <v>6.7140081559737136E-2</v>
      </c>
      <c r="GR87">
        <v>6.8792420671688503E-2</v>
      </c>
      <c r="GS87">
        <v>6.9624256279621655E-2</v>
      </c>
      <c r="GT87">
        <v>6.9605217850312859E-2</v>
      </c>
      <c r="GU87">
        <v>6.9605217850312859E-2</v>
      </c>
      <c r="GV87">
        <v>6.9605217850312859E-2</v>
      </c>
      <c r="GW87">
        <v>6.9605217850312859E-2</v>
      </c>
      <c r="GX87">
        <v>6.9605217850312859E-2</v>
      </c>
      <c r="GY87">
        <v>6.9605217850312859E-2</v>
      </c>
      <c r="GZ87">
        <v>6.9605217850312859E-2</v>
      </c>
      <c r="HA87">
        <v>6.9605217850312859E-2</v>
      </c>
      <c r="HB87">
        <v>6.9605217850312859E-2</v>
      </c>
      <c r="HC87">
        <v>1</v>
      </c>
      <c r="HD87">
        <v>1</v>
      </c>
      <c r="HE87">
        <v>1</v>
      </c>
      <c r="HF87">
        <v>1</v>
      </c>
      <c r="HG87">
        <v>1</v>
      </c>
      <c r="HH87">
        <v>1</v>
      </c>
      <c r="HI87">
        <v>1</v>
      </c>
      <c r="HJ87">
        <v>1</v>
      </c>
      <c r="HK87">
        <v>1.0231071046619616E-2</v>
      </c>
      <c r="HL87">
        <v>1.090721854848232E-2</v>
      </c>
      <c r="HM87">
        <v>1.1710180502798239E-2</v>
      </c>
      <c r="HN87">
        <v>1.266105289409342E-2</v>
      </c>
      <c r="HO87">
        <v>1.3785823578381292E-2</v>
      </c>
      <c r="HP87">
        <v>1.5116535529247731E-2</v>
      </c>
      <c r="HQ87">
        <v>1.6545805061665367E-2</v>
      </c>
      <c r="HR87">
        <v>1.7918392298678577E-2</v>
      </c>
      <c r="HS87">
        <v>1.9199312664591562E-2</v>
      </c>
      <c r="HT87">
        <v>2.0353908838943252E-2</v>
      </c>
      <c r="HU87">
        <v>2.134939006684871E-2</v>
      </c>
      <c r="HV87">
        <v>2.2156370683313269E-2</v>
      </c>
      <c r="HW87">
        <v>2.2750307754724669E-2</v>
      </c>
      <c r="HX87">
        <v>2.3112739939069565E-2</v>
      </c>
      <c r="HY87">
        <v>2.3232240384633351E-2</v>
      </c>
      <c r="HZ87">
        <v>2.310501505963021E-2</v>
      </c>
      <c r="IA87">
        <v>2.2862804792914831E-2</v>
      </c>
      <c r="IB87">
        <v>2.2635674263418747E-2</v>
      </c>
      <c r="IC87">
        <v>2.2484199533891244E-2</v>
      </c>
      <c r="ID87">
        <v>2.234633037219699E-2</v>
      </c>
      <c r="IE87">
        <v>2.222182852328199E-2</v>
      </c>
      <c r="IF87">
        <v>2.2110479664697535E-2</v>
      </c>
      <c r="IG87">
        <v>2.2012092791788205E-2</v>
      </c>
      <c r="IH87">
        <v>2.1926499671673951E-2</v>
      </c>
      <c r="II87">
        <v>2.1853554363841392E-2</v>
      </c>
      <c r="IJ87">
        <v>2.1793132805431603E-2</v>
      </c>
      <c r="IK87">
        <v>2.1745132459574781E-2</v>
      </c>
      <c r="IL87">
        <v>2.170947202537617E-2</v>
      </c>
      <c r="IM87">
        <v>2.1686091208404739E-2</v>
      </c>
      <c r="IN87">
        <v>2.1674950550777818E-2</v>
      </c>
      <c r="IO87">
        <v>2.1676031320170871E-2</v>
      </c>
      <c r="IP87">
        <v>2.1986111121969354E-2</v>
      </c>
      <c r="IQ87">
        <v>2.2313201688659075E-2</v>
      </c>
      <c r="IR87">
        <v>2.2657927828826238E-2</v>
      </c>
      <c r="IS87">
        <v>2.3020953887965278E-2</v>
      </c>
      <c r="IT87">
        <v>2.3402985869903234E-2</v>
      </c>
      <c r="IU87">
        <v>2.3839266197355293E-2</v>
      </c>
      <c r="IV87">
        <v>2.4367836985139005E-2</v>
      </c>
      <c r="IW87">
        <v>2.4994448855914144E-2</v>
      </c>
      <c r="IX87">
        <v>2.5726022010661168E-2</v>
      </c>
      <c r="IY87">
        <v>2.6570773585327275E-2</v>
      </c>
      <c r="IZ87">
        <v>2.716664945273059E-2</v>
      </c>
      <c r="JA87">
        <v>2.7872148774012329E-2</v>
      </c>
      <c r="JB87">
        <v>2.8695071944803058E-2</v>
      </c>
      <c r="JC87">
        <v>2.9644674046217068E-2</v>
      </c>
      <c r="JD87">
        <v>3.073183814400441E-2</v>
      </c>
      <c r="JE87">
        <v>3.1969282712408467E-2</v>
      </c>
      <c r="JF87">
        <v>3.3371808707110984E-2</v>
      </c>
      <c r="JG87">
        <v>3.4956592985860624E-2</v>
      </c>
      <c r="JH87">
        <v>3.6743536182475778E-2</v>
      </c>
      <c r="JI87">
        <v>3.8755674833755832E-2</v>
      </c>
      <c r="JJ87">
        <v>4.0697856078687242E-2</v>
      </c>
      <c r="JK87">
        <v>4.2215215353360189E-2</v>
      </c>
      <c r="JL87">
        <v>4.3254145450365593E-2</v>
      </c>
      <c r="JM87">
        <v>4.377717310406673E-2</v>
      </c>
      <c r="JN87">
        <v>4.3765202439530887E-2</v>
      </c>
      <c r="JO87">
        <v>4.6573061614776146E-2</v>
      </c>
      <c r="JP87">
        <v>4.9504988583437659E-2</v>
      </c>
      <c r="JQ87">
        <v>5.2420321976236917E-2</v>
      </c>
      <c r="JR87">
        <v>5.5290076190996351E-2</v>
      </c>
      <c r="JS87">
        <v>5.8085033055717106E-2</v>
      </c>
      <c r="JT87">
        <v>5.9908199495393388E-2</v>
      </c>
      <c r="JU87">
        <v>5.9908199495393388E-2</v>
      </c>
      <c r="JV87">
        <v>5.9908199495393388E-2</v>
      </c>
      <c r="JW87">
        <v>1</v>
      </c>
      <c r="JX87">
        <v>1</v>
      </c>
      <c r="JY87">
        <v>1</v>
      </c>
      <c r="JZ87">
        <v>1</v>
      </c>
      <c r="KA87">
        <v>1</v>
      </c>
      <c r="KB87">
        <v>1</v>
      </c>
      <c r="KC87">
        <v>1</v>
      </c>
      <c r="KD87">
        <v>1</v>
      </c>
    </row>
    <row r="88" spans="2:290" x14ac:dyDescent="0.2">
      <c r="B88" s="62">
        <v>81</v>
      </c>
      <c r="C88" s="44">
        <v>1.2319131797840579E-2</v>
      </c>
      <c r="D88" s="44">
        <v>1.3133274339933419E-2</v>
      </c>
      <c r="E88" s="44">
        <v>1.4100112914193708E-2</v>
      </c>
      <c r="F88" s="44">
        <v>1.5245048987642585E-2</v>
      </c>
      <c r="G88" s="44">
        <v>1.6599374281539146E-2</v>
      </c>
      <c r="H88" s="44">
        <v>1.8201671424525126E-2</v>
      </c>
      <c r="I88" s="44">
        <v>1.9922640779958187E-2</v>
      </c>
      <c r="J88" s="44">
        <v>2.1575359542221735E-2</v>
      </c>
      <c r="K88" s="44">
        <v>2.3117703128569318E-2</v>
      </c>
      <c r="L88" s="44">
        <v>2.4507941001056861E-2</v>
      </c>
      <c r="M88" s="44">
        <v>2.5706590134951336E-2</v>
      </c>
      <c r="N88" s="44">
        <v>2.6678267540692177E-2</v>
      </c>
      <c r="O88" s="44">
        <v>2.7393421313840691E-2</v>
      </c>
      <c r="P88" s="44">
        <v>2.7829822334455162E-2</v>
      </c>
      <c r="Q88" s="44">
        <v>2.7973711643022457E-2</v>
      </c>
      <c r="R88" s="44">
        <v>2.7820520883267672E-2</v>
      </c>
      <c r="S88" s="44">
        <v>2.7528877888623165E-2</v>
      </c>
      <c r="T88" s="44">
        <v>2.7255392256920905E-2</v>
      </c>
      <c r="U88" s="44">
        <v>2.7073003028208805E-2</v>
      </c>
      <c r="V88" s="44">
        <v>2.6906996129612344E-2</v>
      </c>
      <c r="W88" s="44">
        <v>2.6757084680569528E-2</v>
      </c>
      <c r="X88" s="44">
        <v>2.6623010617532479E-2</v>
      </c>
      <c r="Y88" s="44">
        <v>2.753249998014164E-2</v>
      </c>
      <c r="Z88" s="44">
        <v>2.8412131680665229E-2</v>
      </c>
      <c r="AA88" s="44">
        <v>2.9257127333024005E-2</v>
      </c>
      <c r="AB88" s="44">
        <v>3.0062786971865794E-2</v>
      </c>
      <c r="AC88" s="44">
        <v>3.0824532182441453E-2</v>
      </c>
      <c r="AD88" s="44">
        <v>3.1537949146489899E-2</v>
      </c>
      <c r="AE88" s="44">
        <v>3.2198831042324405E-2</v>
      </c>
      <c r="AF88" s="44">
        <v>3.2803219232266076E-2</v>
      </c>
      <c r="AG88" s="44">
        <v>3.3347442675204036E-2</v>
      </c>
      <c r="AH88" s="44">
        <v>3.4291026422090504E-2</v>
      </c>
      <c r="AI88" s="44">
        <v>3.5185858067929357E-2</v>
      </c>
      <c r="AJ88" s="44">
        <v>3.6026786145770782E-2</v>
      </c>
      <c r="AK88" s="44">
        <v>3.6808880760308513E-2</v>
      </c>
      <c r="AL88" s="44">
        <v>3.7527481551710158E-2</v>
      </c>
      <c r="AM88" s="44">
        <v>3.8233563103548668E-2</v>
      </c>
      <c r="AN88" s="44">
        <v>3.8982303529164694E-2</v>
      </c>
      <c r="AO88" s="44">
        <v>3.998472217454678E-2</v>
      </c>
      <c r="AP88" s="44">
        <v>4.1155052015046358E-2</v>
      </c>
      <c r="AQ88" s="44">
        <v>4.2506438365441636E-2</v>
      </c>
      <c r="AR88" s="44">
        <v>4.3459687270668068E-2</v>
      </c>
      <c r="AS88" s="44">
        <v>4.4588305649828977E-2</v>
      </c>
      <c r="AT88" s="44">
        <v>4.590477213983836E-2</v>
      </c>
      <c r="AU88" s="44">
        <v>4.7423892502135134E-2</v>
      </c>
      <c r="AV88" s="44">
        <v>4.9163076856979696E-2</v>
      </c>
      <c r="AW88" s="44">
        <v>5.1142671508546921E-2</v>
      </c>
      <c r="AX88" s="44">
        <v>5.3386354198413102E-2</v>
      </c>
      <c r="AY88" s="44">
        <v>5.592160350347631E-2</v>
      </c>
      <c r="AZ88" s="44">
        <v>5.8780255345341037E-2</v>
      </c>
      <c r="BA88" s="44">
        <v>6.1999162287914522E-2</v>
      </c>
      <c r="BB88" s="44">
        <v>6.5106155282193795E-2</v>
      </c>
      <c r="BC88" s="44">
        <v>6.7533541834564767E-2</v>
      </c>
      <c r="BD88" s="44">
        <v>6.9195564131075832E-2</v>
      </c>
      <c r="BE88" s="44">
        <v>7.0032274535990258E-2</v>
      </c>
      <c r="BF88" s="44">
        <v>7.001312453598546E-2</v>
      </c>
      <c r="BG88" s="44">
        <v>7.001312453598546E-2</v>
      </c>
      <c r="BH88" s="44">
        <v>7.001312453598546E-2</v>
      </c>
      <c r="BI88" s="44">
        <v>7.001312453598546E-2</v>
      </c>
      <c r="BJ88" s="44">
        <v>7.001312453598546E-2</v>
      </c>
      <c r="BK88" s="44">
        <v>7.001312453598546E-2</v>
      </c>
      <c r="BL88" s="44">
        <v>7.001312453598546E-2</v>
      </c>
      <c r="BM88" s="44">
        <v>7.001312453598546E-2</v>
      </c>
      <c r="BN88" s="44">
        <v>7.001312453598546E-2</v>
      </c>
      <c r="BO88" s="44">
        <v>0.1937678921925412</v>
      </c>
      <c r="BP88" s="44">
        <v>1</v>
      </c>
      <c r="BQ88" s="44">
        <v>1</v>
      </c>
      <c r="BR88" s="44">
        <v>1</v>
      </c>
      <c r="BS88" s="44">
        <v>1</v>
      </c>
      <c r="BT88" s="44">
        <v>1</v>
      </c>
      <c r="BU88" s="44">
        <v>1</v>
      </c>
      <c r="BV88" s="44">
        <v>1</v>
      </c>
      <c r="BW88" s="44">
        <v>1.0291028078727216E-2</v>
      </c>
      <c r="BX88" s="44">
        <v>1.0971138000291036E-2</v>
      </c>
      <c r="BY88" s="44">
        <v>1.1778805543636368E-2</v>
      </c>
      <c r="BZ88" s="44">
        <v>1.2735250321853244E-2</v>
      </c>
      <c r="CA88" s="44">
        <v>1.3866612487299272E-2</v>
      </c>
      <c r="CB88" s="44">
        <v>1.5205122794642806E-2</v>
      </c>
      <c r="CC88" s="44">
        <v>1.6642768259438893E-2</v>
      </c>
      <c r="CD88" s="44">
        <v>1.8023399254203862E-2</v>
      </c>
      <c r="CE88" s="44">
        <v>1.9311826183521241E-2</v>
      </c>
      <c r="CF88" s="44">
        <v>2.0473188625019505E-2</v>
      </c>
      <c r="CG88" s="44">
        <v>2.1474503660516762E-2</v>
      </c>
      <c r="CH88" s="44">
        <v>2.2286213416531926E-2</v>
      </c>
      <c r="CI88" s="44">
        <v>2.2883631130771256E-2</v>
      </c>
      <c r="CJ88" s="44">
        <v>2.3248187272423712E-2</v>
      </c>
      <c r="CK88" s="44">
        <v>2.3368388025122391E-2</v>
      </c>
      <c r="CL88" s="44">
        <v>2.3240417122959107E-2</v>
      </c>
      <c r="CM88" s="44">
        <v>2.2996787434105805E-2</v>
      </c>
      <c r="CN88" s="44">
        <v>2.2768325854088469E-2</v>
      </c>
      <c r="CO88" s="44">
        <v>2.2615963438884615E-2</v>
      </c>
      <c r="CP88" s="44">
        <v>2.2477286324072192E-2</v>
      </c>
      <c r="CQ88" s="44">
        <v>2.2352054858353742E-2</v>
      </c>
      <c r="CR88" s="44">
        <v>2.2240053463289101E-2</v>
      </c>
      <c r="CS88" s="44">
        <v>2.214109001488038E-2</v>
      </c>
      <c r="CT88" s="44">
        <v>2.2054995294354257E-2</v>
      </c>
      <c r="CU88" s="44">
        <v>2.1981622505943772E-2</v>
      </c>
      <c r="CV88" s="44">
        <v>2.192084685974581E-2</v>
      </c>
      <c r="CW88" s="44">
        <v>2.1872565217994879E-2</v>
      </c>
      <c r="CX88" s="44">
        <v>2.1836695803349505E-2</v>
      </c>
      <c r="CY88" s="44">
        <v>2.1813177968035856E-2</v>
      </c>
      <c r="CZ88" s="44">
        <v>2.1801972022936694E-2</v>
      </c>
      <c r="DA88" s="44">
        <v>2.1803059125950618E-2</v>
      </c>
      <c r="DB88" s="44">
        <v>2.2114956084970244E-2</v>
      </c>
      <c r="DC88" s="44">
        <v>2.2443963496877811E-2</v>
      </c>
      <c r="DD88" s="44">
        <v>2.2790709831818336E-2</v>
      </c>
      <c r="DE88" s="44">
        <v>2.3155863328542799E-2</v>
      </c>
      <c r="DF88" s="44">
        <v>2.3540134128264618E-2</v>
      </c>
      <c r="DG88" s="44">
        <v>2.3978971184477706E-2</v>
      </c>
      <c r="DH88" s="44">
        <v>2.4510639549782859E-2</v>
      </c>
      <c r="DI88" s="44">
        <v>2.5140923547150008E-2</v>
      </c>
      <c r="DJ88" s="44">
        <v>2.5876783931936626E-2</v>
      </c>
      <c r="DK88" s="44">
        <v>2.6726485994880492E-2</v>
      </c>
      <c r="DL88" s="44">
        <v>2.7325853867016376E-2</v>
      </c>
      <c r="DM88" s="44">
        <v>2.8035487618140818E-2</v>
      </c>
      <c r="DN88" s="44">
        <v>2.8863233356456325E-2</v>
      </c>
      <c r="DO88" s="44">
        <v>2.9818400400526343E-2</v>
      </c>
      <c r="DP88" s="44">
        <v>3.0911935594010335E-2</v>
      </c>
      <c r="DQ88" s="44">
        <v>3.2156631945085168E-2</v>
      </c>
      <c r="DR88" s="44">
        <v>3.3567377147308848E-2</v>
      </c>
      <c r="DS88" s="44">
        <v>3.5161448719778943E-2</v>
      </c>
      <c r="DT88" s="44">
        <v>3.695886391977727E-2</v>
      </c>
      <c r="DU88" s="44">
        <v>3.8982794284864231E-2</v>
      </c>
      <c r="DV88" s="44">
        <v>4.0936357272990505E-2</v>
      </c>
      <c r="DW88" s="44">
        <v>4.2462608711380807E-2</v>
      </c>
      <c r="DX88" s="44">
        <v>4.3507627238903376E-2</v>
      </c>
      <c r="DY88" s="44">
        <v>4.4033719985758835E-2</v>
      </c>
      <c r="DZ88" s="44">
        <v>4.4021679169670452E-2</v>
      </c>
      <c r="EA88" s="44">
        <v>4.4021679169670452E-2</v>
      </c>
      <c r="EB88" s="44">
        <v>4.4021679169670452E-2</v>
      </c>
      <c r="EC88" s="44">
        <v>4.4189258751776372E-2</v>
      </c>
      <c r="ED88" s="44">
        <v>4.6524076744809628E-2</v>
      </c>
      <c r="EE88" s="44">
        <v>4.8785647902136908E-2</v>
      </c>
      <c r="EF88" s="44">
        <v>5.0267638829842642E-2</v>
      </c>
      <c r="EG88" s="44">
        <v>5.0307970697600513E-2</v>
      </c>
      <c r="EH88" s="44">
        <v>5.0348321415277897E-2</v>
      </c>
      <c r="EI88" s="44">
        <v>1</v>
      </c>
      <c r="EJ88" s="44">
        <v>1</v>
      </c>
      <c r="EK88" s="44">
        <v>1</v>
      </c>
      <c r="EL88" s="44">
        <v>1</v>
      </c>
      <c r="EM88" s="44">
        <v>1</v>
      </c>
      <c r="EN88" s="44">
        <v>1</v>
      </c>
      <c r="EO88" s="44">
        <v>1</v>
      </c>
      <c r="EP88" s="47">
        <v>1</v>
      </c>
      <c r="EQ88">
        <v>1.2319131797840579E-2</v>
      </c>
      <c r="ER88">
        <v>1.3133274339933419E-2</v>
      </c>
      <c r="ES88">
        <v>1.4100112914193708E-2</v>
      </c>
      <c r="ET88">
        <v>1.5245048987642585E-2</v>
      </c>
      <c r="EU88">
        <v>1.6599374281539146E-2</v>
      </c>
      <c r="EV88">
        <v>1.8201671424525126E-2</v>
      </c>
      <c r="EW88">
        <v>1.9922640779958187E-2</v>
      </c>
      <c r="EX88">
        <v>2.1575359542221735E-2</v>
      </c>
      <c r="EY88">
        <v>2.3117703128569318E-2</v>
      </c>
      <c r="EZ88">
        <v>2.4507941001056861E-2</v>
      </c>
      <c r="FA88">
        <v>2.5706590134951336E-2</v>
      </c>
      <c r="FB88">
        <v>2.6678267540692177E-2</v>
      </c>
      <c r="FC88">
        <v>2.7393421313840691E-2</v>
      </c>
      <c r="FD88">
        <v>2.7829822334455162E-2</v>
      </c>
      <c r="FE88">
        <v>2.7973711643022457E-2</v>
      </c>
      <c r="FF88">
        <v>2.7820520883267672E-2</v>
      </c>
      <c r="FG88">
        <v>2.7528877888623165E-2</v>
      </c>
      <c r="FH88">
        <v>2.7255392256920905E-2</v>
      </c>
      <c r="FI88">
        <v>2.7073003028208805E-2</v>
      </c>
      <c r="FJ88">
        <v>2.6906996129612344E-2</v>
      </c>
      <c r="FK88">
        <v>2.6757084680569528E-2</v>
      </c>
      <c r="FL88">
        <v>2.6623010617532479E-2</v>
      </c>
      <c r="FM88">
        <v>2.753249998014164E-2</v>
      </c>
      <c r="FN88">
        <v>2.8412131680665229E-2</v>
      </c>
      <c r="FO88">
        <v>2.9257127333024005E-2</v>
      </c>
      <c r="FP88">
        <v>3.0062786971865794E-2</v>
      </c>
      <c r="FQ88">
        <v>3.0824532182441453E-2</v>
      </c>
      <c r="FR88">
        <v>3.1537949146489899E-2</v>
      </c>
      <c r="FS88">
        <v>3.2198831042324405E-2</v>
      </c>
      <c r="FT88">
        <v>3.2803219232266076E-2</v>
      </c>
      <c r="FU88">
        <v>3.3347442675204036E-2</v>
      </c>
      <c r="FV88">
        <v>3.4291026422090504E-2</v>
      </c>
      <c r="FW88">
        <v>3.5185858067929357E-2</v>
      </c>
      <c r="FX88">
        <v>3.6026786145770782E-2</v>
      </c>
      <c r="FY88">
        <v>3.6808880760308513E-2</v>
      </c>
      <c r="FZ88">
        <v>3.7527481551710158E-2</v>
      </c>
      <c r="GA88">
        <v>3.8233563103548668E-2</v>
      </c>
      <c r="GB88">
        <v>3.8982303529164694E-2</v>
      </c>
      <c r="GC88">
        <v>3.998472217454678E-2</v>
      </c>
      <c r="GD88">
        <v>4.1155052015046358E-2</v>
      </c>
      <c r="GE88">
        <v>4.2506438365441636E-2</v>
      </c>
      <c r="GF88">
        <v>4.3459687270668068E-2</v>
      </c>
      <c r="GG88">
        <v>4.4588305649828977E-2</v>
      </c>
      <c r="GH88">
        <v>4.590477213983836E-2</v>
      </c>
      <c r="GI88">
        <v>4.7423892502135134E-2</v>
      </c>
      <c r="GJ88">
        <v>4.9163076856979696E-2</v>
      </c>
      <c r="GK88">
        <v>5.1142671508546921E-2</v>
      </c>
      <c r="GL88">
        <v>5.3386354198413102E-2</v>
      </c>
      <c r="GM88">
        <v>5.592160350347631E-2</v>
      </c>
      <c r="GN88">
        <v>5.8780255345341037E-2</v>
      </c>
      <c r="GO88">
        <v>6.1999162287914522E-2</v>
      </c>
      <c r="GP88">
        <v>6.5106155282193795E-2</v>
      </c>
      <c r="GQ88">
        <v>6.7533541834564767E-2</v>
      </c>
      <c r="GR88">
        <v>6.9195564131075832E-2</v>
      </c>
      <c r="GS88">
        <v>7.0032274535990258E-2</v>
      </c>
      <c r="GT88">
        <v>7.001312453598546E-2</v>
      </c>
      <c r="GU88">
        <v>7.001312453598546E-2</v>
      </c>
      <c r="GV88">
        <v>7.001312453598546E-2</v>
      </c>
      <c r="GW88">
        <v>7.001312453598546E-2</v>
      </c>
      <c r="GX88">
        <v>7.001312453598546E-2</v>
      </c>
      <c r="GY88">
        <v>7.001312453598546E-2</v>
      </c>
      <c r="GZ88">
        <v>7.001312453598546E-2</v>
      </c>
      <c r="HA88">
        <v>7.001312453598546E-2</v>
      </c>
      <c r="HB88">
        <v>7.001312453598546E-2</v>
      </c>
      <c r="HC88">
        <v>1</v>
      </c>
      <c r="HD88">
        <v>1</v>
      </c>
      <c r="HE88">
        <v>1</v>
      </c>
      <c r="HF88">
        <v>1</v>
      </c>
      <c r="HG88">
        <v>1</v>
      </c>
      <c r="HH88">
        <v>1</v>
      </c>
      <c r="HI88">
        <v>1</v>
      </c>
      <c r="HJ88">
        <v>1</v>
      </c>
      <c r="HK88">
        <v>1.0291028078727216E-2</v>
      </c>
      <c r="HL88">
        <v>1.0971138000291036E-2</v>
      </c>
      <c r="HM88">
        <v>1.1778805543636368E-2</v>
      </c>
      <c r="HN88">
        <v>1.2735250321853244E-2</v>
      </c>
      <c r="HO88">
        <v>1.3866612487299272E-2</v>
      </c>
      <c r="HP88">
        <v>1.5205122794642806E-2</v>
      </c>
      <c r="HQ88">
        <v>1.6642768259438893E-2</v>
      </c>
      <c r="HR88">
        <v>1.8023399254203862E-2</v>
      </c>
      <c r="HS88">
        <v>1.9311826183521241E-2</v>
      </c>
      <c r="HT88">
        <v>2.0473188625019505E-2</v>
      </c>
      <c r="HU88">
        <v>2.1474503660516762E-2</v>
      </c>
      <c r="HV88">
        <v>2.2286213416531926E-2</v>
      </c>
      <c r="HW88">
        <v>2.2883631130771256E-2</v>
      </c>
      <c r="HX88">
        <v>2.3248187272423712E-2</v>
      </c>
      <c r="HY88">
        <v>2.3368388025122391E-2</v>
      </c>
      <c r="HZ88">
        <v>2.3240417122959107E-2</v>
      </c>
      <c r="IA88">
        <v>2.2996787434105805E-2</v>
      </c>
      <c r="IB88">
        <v>2.2768325854088469E-2</v>
      </c>
      <c r="IC88">
        <v>2.2615963438884615E-2</v>
      </c>
      <c r="ID88">
        <v>2.2477286324072192E-2</v>
      </c>
      <c r="IE88">
        <v>2.2352054858353742E-2</v>
      </c>
      <c r="IF88">
        <v>2.2240053463289101E-2</v>
      </c>
      <c r="IG88">
        <v>2.214109001488038E-2</v>
      </c>
      <c r="IH88">
        <v>2.2054995294354257E-2</v>
      </c>
      <c r="II88">
        <v>2.1981622505943772E-2</v>
      </c>
      <c r="IJ88">
        <v>2.192084685974581E-2</v>
      </c>
      <c r="IK88">
        <v>2.1872565217994879E-2</v>
      </c>
      <c r="IL88">
        <v>2.1836695803349505E-2</v>
      </c>
      <c r="IM88">
        <v>2.1813177968035856E-2</v>
      </c>
      <c r="IN88">
        <v>2.1801972022936694E-2</v>
      </c>
      <c r="IO88">
        <v>2.1803059125950618E-2</v>
      </c>
      <c r="IP88">
        <v>2.2114956084970244E-2</v>
      </c>
      <c r="IQ88">
        <v>2.2443963496877811E-2</v>
      </c>
      <c r="IR88">
        <v>2.2790709831818336E-2</v>
      </c>
      <c r="IS88">
        <v>2.3155863328542799E-2</v>
      </c>
      <c r="IT88">
        <v>2.3540134128264618E-2</v>
      </c>
      <c r="IU88">
        <v>2.3978971184477706E-2</v>
      </c>
      <c r="IV88">
        <v>2.4510639549782859E-2</v>
      </c>
      <c r="IW88">
        <v>2.5140923547150008E-2</v>
      </c>
      <c r="IX88">
        <v>2.5876783931936626E-2</v>
      </c>
      <c r="IY88">
        <v>2.6726485994880492E-2</v>
      </c>
      <c r="IZ88">
        <v>2.7325853867016376E-2</v>
      </c>
      <c r="JA88">
        <v>2.8035487618140818E-2</v>
      </c>
      <c r="JB88">
        <v>2.8863233356456325E-2</v>
      </c>
      <c r="JC88">
        <v>2.9818400400526343E-2</v>
      </c>
      <c r="JD88">
        <v>3.0911935594010335E-2</v>
      </c>
      <c r="JE88">
        <v>3.2156631945085168E-2</v>
      </c>
      <c r="JF88">
        <v>3.3567377147308848E-2</v>
      </c>
      <c r="JG88">
        <v>3.5161448719778943E-2</v>
      </c>
      <c r="JH88">
        <v>3.695886391977727E-2</v>
      </c>
      <c r="JI88">
        <v>3.8982794284864231E-2</v>
      </c>
      <c r="JJ88">
        <v>4.0936357272990505E-2</v>
      </c>
      <c r="JK88">
        <v>4.2462608711380807E-2</v>
      </c>
      <c r="JL88">
        <v>4.3507627238903376E-2</v>
      </c>
      <c r="JM88">
        <v>4.4033719985758835E-2</v>
      </c>
      <c r="JN88">
        <v>4.4021679169670452E-2</v>
      </c>
      <c r="JO88">
        <v>4.6573061614776146E-2</v>
      </c>
      <c r="JP88">
        <v>4.9504988583437659E-2</v>
      </c>
      <c r="JQ88">
        <v>5.2420321976236917E-2</v>
      </c>
      <c r="JR88">
        <v>5.5290076190996351E-2</v>
      </c>
      <c r="JS88">
        <v>5.8085033055717106E-2</v>
      </c>
      <c r="JT88">
        <v>5.9908199495393388E-2</v>
      </c>
      <c r="JU88">
        <v>5.9908199495393388E-2</v>
      </c>
      <c r="JV88">
        <v>5.9908199495393388E-2</v>
      </c>
      <c r="JW88">
        <v>1</v>
      </c>
      <c r="JX88">
        <v>1</v>
      </c>
      <c r="JY88">
        <v>1</v>
      </c>
      <c r="JZ88">
        <v>1</v>
      </c>
      <c r="KA88">
        <v>1</v>
      </c>
      <c r="KB88">
        <v>1</v>
      </c>
      <c r="KC88">
        <v>1</v>
      </c>
      <c r="KD88">
        <v>1</v>
      </c>
    </row>
    <row r="89" spans="2:290" x14ac:dyDescent="0.2">
      <c r="B89" s="62">
        <v>82</v>
      </c>
      <c r="C89" s="44">
        <v>1.2390834205218332E-2</v>
      </c>
      <c r="D89" s="44">
        <v>1.3209715391330465E-2</v>
      </c>
      <c r="E89" s="44">
        <v>1.4182181363240016E-2</v>
      </c>
      <c r="F89" s="44">
        <v>1.5333781434940321E-2</v>
      </c>
      <c r="G89" s="44">
        <v>1.6695989458361864E-2</v>
      </c>
      <c r="H89" s="44">
        <v>1.8307612628893608E-2</v>
      </c>
      <c r="I89" s="44">
        <v>2.0038598732895714E-2</v>
      </c>
      <c r="J89" s="44">
        <v>2.1700936997240853E-2</v>
      </c>
      <c r="K89" s="44">
        <v>2.325225765680752E-2</v>
      </c>
      <c r="L89" s="44">
        <v>2.4650587284779202E-2</v>
      </c>
      <c r="M89" s="44">
        <v>2.585621304900055E-2</v>
      </c>
      <c r="N89" s="44">
        <v>2.683354601637751E-2</v>
      </c>
      <c r="O89" s="44">
        <v>2.7552862278248564E-2</v>
      </c>
      <c r="P89" s="44">
        <v>2.7991803332062914E-2</v>
      </c>
      <c r="Q89" s="44">
        <v>2.81365301355113E-2</v>
      </c>
      <c r="R89" s="44">
        <v>2.798244774260877E-2</v>
      </c>
      <c r="S89" s="44">
        <v>2.7689107265937603E-2</v>
      </c>
      <c r="T89" s="44">
        <v>2.7414029835519479E-2</v>
      </c>
      <c r="U89" s="44">
        <v>2.7230579026576485E-2</v>
      </c>
      <c r="V89" s="44">
        <v>2.7063605899639756E-2</v>
      </c>
      <c r="W89" s="44">
        <v>2.6912821904384567E-2</v>
      </c>
      <c r="X89" s="44">
        <v>2.6777967475227208E-2</v>
      </c>
      <c r="Y89" s="44">
        <v>2.7692750439516557E-2</v>
      </c>
      <c r="Z89" s="44">
        <v>2.8577501957862406E-2</v>
      </c>
      <c r="AA89" s="44">
        <v>2.9427415832015715E-2</v>
      </c>
      <c r="AB89" s="44">
        <v>3.0237764740895363E-2</v>
      </c>
      <c r="AC89" s="44">
        <v>3.1003943621497703E-2</v>
      </c>
      <c r="AD89" s="44">
        <v>3.1721512965326298E-2</v>
      </c>
      <c r="AE89" s="44">
        <v>3.2386241465264184E-2</v>
      </c>
      <c r="AF89" s="44">
        <v>3.2994147442735093E-2</v>
      </c>
      <c r="AG89" s="44">
        <v>3.3541538489660933E-2</v>
      </c>
      <c r="AH89" s="44">
        <v>3.4490614281548995E-2</v>
      </c>
      <c r="AI89" s="44">
        <v>3.53906542151355E-2</v>
      </c>
      <c r="AJ89" s="44">
        <v>3.6236476839816935E-2</v>
      </c>
      <c r="AK89" s="44">
        <v>3.7023123566271306E-2</v>
      </c>
      <c r="AL89" s="44">
        <v>3.7745906909457651E-2</v>
      </c>
      <c r="AM89" s="44">
        <v>3.8456098145964096E-2</v>
      </c>
      <c r="AN89" s="44">
        <v>3.9209196548416377E-2</v>
      </c>
      <c r="AO89" s="44">
        <v>4.0217449682076835E-2</v>
      </c>
      <c r="AP89" s="44">
        <v>4.1394591322983038E-2</v>
      </c>
      <c r="AQ89" s="44">
        <v>4.2753843297044895E-2</v>
      </c>
      <c r="AR89" s="44">
        <v>4.3712640502464602E-2</v>
      </c>
      <c r="AS89" s="44">
        <v>4.484782790419338E-2</v>
      </c>
      <c r="AT89" s="44">
        <v>4.6171956769937905E-2</v>
      </c>
      <c r="AU89" s="44">
        <v>4.7699919036750402E-2</v>
      </c>
      <c r="AV89" s="44">
        <v>4.9449226158942747E-2</v>
      </c>
      <c r="AW89" s="44">
        <v>5.1440342864537705E-2</v>
      </c>
      <c r="AX89" s="44">
        <v>5.3697084709293623E-2</v>
      </c>
      <c r="AY89" s="44">
        <v>5.6247090206713486E-2</v>
      </c>
      <c r="AZ89" s="44">
        <v>5.9122380576542712E-2</v>
      </c>
      <c r="BA89" s="44">
        <v>6.2360022879748324E-2</v>
      </c>
      <c r="BB89" s="44">
        <v>6.5485099849509926E-2</v>
      </c>
      <c r="BC89" s="44">
        <v>6.7926614788710232E-2</v>
      </c>
      <c r="BD89" s="44">
        <v>6.9598310737693819E-2</v>
      </c>
      <c r="BE89" s="44">
        <v>7.0439891140859329E-2</v>
      </c>
      <c r="BF89" s="44">
        <v>7.0420629679988272E-2</v>
      </c>
      <c r="BG89" s="44">
        <v>7.0420629679988272E-2</v>
      </c>
      <c r="BH89" s="44">
        <v>7.0420629679988272E-2</v>
      </c>
      <c r="BI89" s="44">
        <v>7.0420629679988272E-2</v>
      </c>
      <c r="BJ89" s="44">
        <v>7.0420629679988272E-2</v>
      </c>
      <c r="BK89" s="44">
        <v>7.0420629679988272E-2</v>
      </c>
      <c r="BL89" s="44">
        <v>7.0420629679988272E-2</v>
      </c>
      <c r="BM89" s="44">
        <v>7.0420629679988272E-2</v>
      </c>
      <c r="BN89" s="44">
        <v>7.0420629679988272E-2</v>
      </c>
      <c r="BO89" s="44">
        <v>0.1937678921925412</v>
      </c>
      <c r="BP89" s="44">
        <v>1</v>
      </c>
      <c r="BQ89" s="44">
        <v>1</v>
      </c>
      <c r="BR89" s="44">
        <v>1</v>
      </c>
      <c r="BS89" s="44">
        <v>1</v>
      </c>
      <c r="BT89" s="44">
        <v>1</v>
      </c>
      <c r="BU89" s="44">
        <v>1</v>
      </c>
      <c r="BV89" s="44">
        <v>1</v>
      </c>
      <c r="BW89" s="44">
        <v>1.0350926089378107E-2</v>
      </c>
      <c r="BX89" s="44">
        <v>1.1034994530053332E-2</v>
      </c>
      <c r="BY89" s="44">
        <v>1.1847363030265515E-2</v>
      </c>
      <c r="BZ89" s="44">
        <v>1.2809374709969235E-2</v>
      </c>
      <c r="CA89" s="44">
        <v>1.3947321867946375E-2</v>
      </c>
      <c r="CB89" s="44">
        <v>1.5293622855096851E-2</v>
      </c>
      <c r="CC89" s="44">
        <v>1.6739636007037872E-2</v>
      </c>
      <c r="CD89" s="44">
        <v>1.8128302841312442E-2</v>
      </c>
      <c r="CE89" s="44">
        <v>1.9424228944603963E-2</v>
      </c>
      <c r="CF89" s="44">
        <v>2.0592350992563142E-2</v>
      </c>
      <c r="CG89" s="44">
        <v>2.1599494092875912E-2</v>
      </c>
      <c r="CH89" s="44">
        <v>2.2415928333096077E-2</v>
      </c>
      <c r="CI89" s="44">
        <v>2.3016823263832809E-2</v>
      </c>
      <c r="CJ89" s="44">
        <v>2.3383501271977952E-2</v>
      </c>
      <c r="CK89" s="44">
        <v>2.3504401642432046E-2</v>
      </c>
      <c r="CL89" s="44">
        <v>2.3375685897051728E-2</v>
      </c>
      <c r="CM89" s="44">
        <v>2.313063818333384E-2</v>
      </c>
      <c r="CN89" s="44">
        <v>2.2900846863075919E-2</v>
      </c>
      <c r="CO89" s="44">
        <v>2.2747597636029866E-2</v>
      </c>
      <c r="CP89" s="44">
        <v>2.2608113363445013E-2</v>
      </c>
      <c r="CQ89" s="44">
        <v>2.2482152999154906E-2</v>
      </c>
      <c r="CR89" s="44">
        <v>2.2369499709964318E-2</v>
      </c>
      <c r="CS89" s="44">
        <v>2.2269960253634768E-2</v>
      </c>
      <c r="CT89" s="44">
        <v>2.2183364426470162E-2</v>
      </c>
      <c r="CU89" s="44">
        <v>2.2109564578291874E-2</v>
      </c>
      <c r="CV89" s="44">
        <v>2.2048435192868303E-2</v>
      </c>
      <c r="CW89" s="44">
        <v>2.1999872532129795E-2</v>
      </c>
      <c r="CX89" s="44">
        <v>2.1963794342757151E-2</v>
      </c>
      <c r="CY89" s="44">
        <v>2.1940139623981589E-2</v>
      </c>
      <c r="CZ89" s="44">
        <v>2.1928868455678891E-2</v>
      </c>
      <c r="DA89" s="44">
        <v>2.1929961886078909E-2</v>
      </c>
      <c r="DB89" s="44">
        <v>2.2243674213517545E-2</v>
      </c>
      <c r="DC89" s="44">
        <v>2.2574596583708383E-2</v>
      </c>
      <c r="DD89" s="44">
        <v>2.2923361124750821E-2</v>
      </c>
      <c r="DE89" s="44">
        <v>2.3290639964819858E-2</v>
      </c>
      <c r="DF89" s="44">
        <v>2.3677147378442499E-2</v>
      </c>
      <c r="DG89" s="44">
        <v>2.4118538646583289E-2</v>
      </c>
      <c r="DH89" s="44">
        <v>2.4653301540167271E-2</v>
      </c>
      <c r="DI89" s="44">
        <v>2.5287254049300063E-2</v>
      </c>
      <c r="DJ89" s="44">
        <v>2.6027397443794585E-2</v>
      </c>
      <c r="DK89" s="44">
        <v>2.6882045121775833E-2</v>
      </c>
      <c r="DL89" s="44">
        <v>2.7484901561129139E-2</v>
      </c>
      <c r="DM89" s="44">
        <v>2.8198665672180486E-2</v>
      </c>
      <c r="DN89" s="44">
        <v>2.9031229230705072E-2</v>
      </c>
      <c r="DO89" s="44">
        <v>2.9991955739324345E-2</v>
      </c>
      <c r="DP89" s="44">
        <v>3.10918557568245E-2</v>
      </c>
      <c r="DQ89" s="44">
        <v>3.2343796751944931E-2</v>
      </c>
      <c r="DR89" s="44">
        <v>3.3762753070735597E-2</v>
      </c>
      <c r="DS89" s="44">
        <v>3.5366102794552247E-2</v>
      </c>
      <c r="DT89" s="44">
        <v>3.7173979689336563E-2</v>
      </c>
      <c r="DU89" s="44">
        <v>3.9209690160515676E-2</v>
      </c>
      <c r="DV89" s="44">
        <v>4.1174623687695464E-2</v>
      </c>
      <c r="DW89" s="44">
        <v>4.2709758536393576E-2</v>
      </c>
      <c r="DX89" s="44">
        <v>4.3760859501007283E-2</v>
      </c>
      <c r="DY89" s="44">
        <v>4.4290014323751882E-2</v>
      </c>
      <c r="DZ89" s="44">
        <v>4.4277903425167887E-2</v>
      </c>
      <c r="EA89" s="44">
        <v>4.4277903425167887E-2</v>
      </c>
      <c r="EB89" s="44">
        <v>4.4277903425167887E-2</v>
      </c>
      <c r="EC89" s="44">
        <v>4.4277903425167887E-2</v>
      </c>
      <c r="ED89" s="44">
        <v>4.6524076744809628E-2</v>
      </c>
      <c r="EE89" s="44">
        <v>4.8785647902136908E-2</v>
      </c>
      <c r="EF89" s="44">
        <v>5.0267638829842642E-2</v>
      </c>
      <c r="EG89" s="44">
        <v>5.0307970697600513E-2</v>
      </c>
      <c r="EH89" s="44">
        <v>5.0348321415277897E-2</v>
      </c>
      <c r="EI89" s="44">
        <v>1</v>
      </c>
      <c r="EJ89" s="44">
        <v>1</v>
      </c>
      <c r="EK89" s="44">
        <v>1</v>
      </c>
      <c r="EL89" s="44">
        <v>1</v>
      </c>
      <c r="EM89" s="44">
        <v>1</v>
      </c>
      <c r="EN89" s="44">
        <v>1</v>
      </c>
      <c r="EO89" s="44">
        <v>1</v>
      </c>
      <c r="EP89" s="47">
        <v>1</v>
      </c>
      <c r="EQ89">
        <v>1.2390834205218332E-2</v>
      </c>
      <c r="ER89">
        <v>1.3209715391330465E-2</v>
      </c>
      <c r="ES89">
        <v>1.4182181363240016E-2</v>
      </c>
      <c r="ET89">
        <v>1.5333781434940321E-2</v>
      </c>
      <c r="EU89">
        <v>1.6695989458361864E-2</v>
      </c>
      <c r="EV89">
        <v>1.8307612628893608E-2</v>
      </c>
      <c r="EW89">
        <v>2.0038598732895714E-2</v>
      </c>
      <c r="EX89">
        <v>2.1700936997240853E-2</v>
      </c>
      <c r="EY89">
        <v>2.325225765680752E-2</v>
      </c>
      <c r="EZ89">
        <v>2.4650587284779202E-2</v>
      </c>
      <c r="FA89">
        <v>2.585621304900055E-2</v>
      </c>
      <c r="FB89">
        <v>2.683354601637751E-2</v>
      </c>
      <c r="FC89">
        <v>2.7552862278248564E-2</v>
      </c>
      <c r="FD89">
        <v>2.7991803332062914E-2</v>
      </c>
      <c r="FE89">
        <v>2.81365301355113E-2</v>
      </c>
      <c r="FF89">
        <v>2.798244774260877E-2</v>
      </c>
      <c r="FG89">
        <v>2.7689107265937603E-2</v>
      </c>
      <c r="FH89">
        <v>2.7414029835519479E-2</v>
      </c>
      <c r="FI89">
        <v>2.7230579026576485E-2</v>
      </c>
      <c r="FJ89">
        <v>2.7063605899639756E-2</v>
      </c>
      <c r="FK89">
        <v>2.6912821904384567E-2</v>
      </c>
      <c r="FL89">
        <v>2.6777967475227208E-2</v>
      </c>
      <c r="FM89">
        <v>2.7692750439516557E-2</v>
      </c>
      <c r="FN89">
        <v>2.8577501957862406E-2</v>
      </c>
      <c r="FO89">
        <v>2.9427415832015715E-2</v>
      </c>
      <c r="FP89">
        <v>3.0237764740895363E-2</v>
      </c>
      <c r="FQ89">
        <v>3.1003943621497703E-2</v>
      </c>
      <c r="FR89">
        <v>3.1721512965326298E-2</v>
      </c>
      <c r="FS89">
        <v>3.2386241465264184E-2</v>
      </c>
      <c r="FT89">
        <v>3.2994147442735093E-2</v>
      </c>
      <c r="FU89">
        <v>3.3541538489660933E-2</v>
      </c>
      <c r="FV89">
        <v>3.4490614281548995E-2</v>
      </c>
      <c r="FW89">
        <v>3.53906542151355E-2</v>
      </c>
      <c r="FX89">
        <v>3.6236476839816935E-2</v>
      </c>
      <c r="FY89">
        <v>3.7023123566271306E-2</v>
      </c>
      <c r="FZ89">
        <v>3.7745906909457651E-2</v>
      </c>
      <c r="GA89">
        <v>3.8456098145964096E-2</v>
      </c>
      <c r="GB89">
        <v>3.9209196548416377E-2</v>
      </c>
      <c r="GC89">
        <v>4.0217449682076835E-2</v>
      </c>
      <c r="GD89">
        <v>4.1394591322983038E-2</v>
      </c>
      <c r="GE89">
        <v>4.2753843297044895E-2</v>
      </c>
      <c r="GF89">
        <v>4.3712640502464602E-2</v>
      </c>
      <c r="GG89">
        <v>4.484782790419338E-2</v>
      </c>
      <c r="GH89">
        <v>4.6171956769937905E-2</v>
      </c>
      <c r="GI89">
        <v>4.7699919036750402E-2</v>
      </c>
      <c r="GJ89">
        <v>4.9449226158942747E-2</v>
      </c>
      <c r="GK89">
        <v>5.1440342864537705E-2</v>
      </c>
      <c r="GL89">
        <v>5.3697084709293623E-2</v>
      </c>
      <c r="GM89">
        <v>5.6247090206713486E-2</v>
      </c>
      <c r="GN89">
        <v>5.9122380576542712E-2</v>
      </c>
      <c r="GO89">
        <v>6.2360022879748324E-2</v>
      </c>
      <c r="GP89">
        <v>6.5485099849509926E-2</v>
      </c>
      <c r="GQ89">
        <v>6.7926614788710232E-2</v>
      </c>
      <c r="GR89">
        <v>6.9598310737693819E-2</v>
      </c>
      <c r="GS89">
        <v>7.0439891140859329E-2</v>
      </c>
      <c r="GT89">
        <v>7.0420629679988272E-2</v>
      </c>
      <c r="GU89">
        <v>7.0420629679988272E-2</v>
      </c>
      <c r="GV89">
        <v>7.0420629679988272E-2</v>
      </c>
      <c r="GW89">
        <v>7.0420629679988272E-2</v>
      </c>
      <c r="GX89">
        <v>7.0420629679988272E-2</v>
      </c>
      <c r="GY89">
        <v>7.0420629679988272E-2</v>
      </c>
      <c r="GZ89">
        <v>7.0420629679988272E-2</v>
      </c>
      <c r="HA89">
        <v>7.0420629679988272E-2</v>
      </c>
      <c r="HB89">
        <v>7.0420629679988272E-2</v>
      </c>
      <c r="HC89">
        <v>1</v>
      </c>
      <c r="HD89">
        <v>1</v>
      </c>
      <c r="HE89">
        <v>1</v>
      </c>
      <c r="HF89">
        <v>1</v>
      </c>
      <c r="HG89">
        <v>1</v>
      </c>
      <c r="HH89">
        <v>1</v>
      </c>
      <c r="HI89">
        <v>1</v>
      </c>
      <c r="HJ89">
        <v>1</v>
      </c>
      <c r="HK89">
        <v>1.0350926089378107E-2</v>
      </c>
      <c r="HL89">
        <v>1.1034994530053332E-2</v>
      </c>
      <c r="HM89">
        <v>1.1847363030265515E-2</v>
      </c>
      <c r="HN89">
        <v>1.2809374709969235E-2</v>
      </c>
      <c r="HO89">
        <v>1.3947321867946375E-2</v>
      </c>
      <c r="HP89">
        <v>1.5293622855096851E-2</v>
      </c>
      <c r="HQ89">
        <v>1.6739636007037872E-2</v>
      </c>
      <c r="HR89">
        <v>1.8128302841312442E-2</v>
      </c>
      <c r="HS89">
        <v>1.9424228944603963E-2</v>
      </c>
      <c r="HT89">
        <v>2.0592350992563142E-2</v>
      </c>
      <c r="HU89">
        <v>2.1599494092875912E-2</v>
      </c>
      <c r="HV89">
        <v>2.2415928333096077E-2</v>
      </c>
      <c r="HW89">
        <v>2.3016823263832809E-2</v>
      </c>
      <c r="HX89">
        <v>2.3383501271977952E-2</v>
      </c>
      <c r="HY89">
        <v>2.3504401642432046E-2</v>
      </c>
      <c r="HZ89">
        <v>2.3375685897051728E-2</v>
      </c>
      <c r="IA89">
        <v>2.313063818333384E-2</v>
      </c>
      <c r="IB89">
        <v>2.2900846863075919E-2</v>
      </c>
      <c r="IC89">
        <v>2.2747597636029866E-2</v>
      </c>
      <c r="ID89">
        <v>2.2608113363445013E-2</v>
      </c>
      <c r="IE89">
        <v>2.2482152999154906E-2</v>
      </c>
      <c r="IF89">
        <v>2.2369499709964318E-2</v>
      </c>
      <c r="IG89">
        <v>2.2269960253634768E-2</v>
      </c>
      <c r="IH89">
        <v>2.2183364426470162E-2</v>
      </c>
      <c r="II89">
        <v>2.2109564578291874E-2</v>
      </c>
      <c r="IJ89">
        <v>2.2048435192868303E-2</v>
      </c>
      <c r="IK89">
        <v>2.1999872532129795E-2</v>
      </c>
      <c r="IL89">
        <v>2.1963794342757151E-2</v>
      </c>
      <c r="IM89">
        <v>2.1940139623981589E-2</v>
      </c>
      <c r="IN89">
        <v>2.1928868455678891E-2</v>
      </c>
      <c r="IO89">
        <v>2.1929961886078909E-2</v>
      </c>
      <c r="IP89">
        <v>2.2243674213517545E-2</v>
      </c>
      <c r="IQ89">
        <v>2.2574596583708383E-2</v>
      </c>
      <c r="IR89">
        <v>2.2923361124750821E-2</v>
      </c>
      <c r="IS89">
        <v>2.3290639964819858E-2</v>
      </c>
      <c r="IT89">
        <v>2.3677147378442499E-2</v>
      </c>
      <c r="IU89">
        <v>2.4118538646583289E-2</v>
      </c>
      <c r="IV89">
        <v>2.4653301540167271E-2</v>
      </c>
      <c r="IW89">
        <v>2.5287254049300063E-2</v>
      </c>
      <c r="IX89">
        <v>2.6027397443794585E-2</v>
      </c>
      <c r="IY89">
        <v>2.6882045121775833E-2</v>
      </c>
      <c r="IZ89">
        <v>2.7484901561129139E-2</v>
      </c>
      <c r="JA89">
        <v>2.8198665672180486E-2</v>
      </c>
      <c r="JB89">
        <v>2.9031229230705072E-2</v>
      </c>
      <c r="JC89">
        <v>2.9991955739324345E-2</v>
      </c>
      <c r="JD89">
        <v>3.10918557568245E-2</v>
      </c>
      <c r="JE89">
        <v>3.2343796751944931E-2</v>
      </c>
      <c r="JF89">
        <v>3.3762753070735597E-2</v>
      </c>
      <c r="JG89">
        <v>3.5366102794552247E-2</v>
      </c>
      <c r="JH89">
        <v>3.7173979689336563E-2</v>
      </c>
      <c r="JI89">
        <v>3.9209690160515676E-2</v>
      </c>
      <c r="JJ89">
        <v>4.1174623687695464E-2</v>
      </c>
      <c r="JK89">
        <v>4.2709758536393576E-2</v>
      </c>
      <c r="JL89">
        <v>4.3760859501007283E-2</v>
      </c>
      <c r="JM89">
        <v>4.4290014323751882E-2</v>
      </c>
      <c r="JN89">
        <v>4.4277903425167887E-2</v>
      </c>
      <c r="JO89">
        <v>4.6573061614776146E-2</v>
      </c>
      <c r="JP89">
        <v>4.9504988583437659E-2</v>
      </c>
      <c r="JQ89">
        <v>5.2420321976236917E-2</v>
      </c>
      <c r="JR89">
        <v>5.5290076190996351E-2</v>
      </c>
      <c r="JS89">
        <v>5.8085033055717106E-2</v>
      </c>
      <c r="JT89">
        <v>5.9908199495393388E-2</v>
      </c>
      <c r="JU89">
        <v>5.9908199495393388E-2</v>
      </c>
      <c r="JV89">
        <v>5.9908199495393388E-2</v>
      </c>
      <c r="JW89">
        <v>1</v>
      </c>
      <c r="JX89">
        <v>1</v>
      </c>
      <c r="JY89">
        <v>1</v>
      </c>
      <c r="JZ89">
        <v>1</v>
      </c>
      <c r="KA89">
        <v>1</v>
      </c>
      <c r="KB89">
        <v>1</v>
      </c>
      <c r="KC89">
        <v>1</v>
      </c>
      <c r="KD89">
        <v>1</v>
      </c>
    </row>
    <row r="90" spans="2:290" x14ac:dyDescent="0.2">
      <c r="B90" s="62">
        <v>83</v>
      </c>
      <c r="C90" s="44">
        <v>1.2462459846315483E-2</v>
      </c>
      <c r="D90" s="44">
        <v>1.3286074603143376E-2</v>
      </c>
      <c r="E90" s="44">
        <v>1.4264161947878161E-2</v>
      </c>
      <c r="F90" s="44">
        <v>1.5422418883196927E-2</v>
      </c>
      <c r="G90" s="44">
        <v>1.6792501196708165E-2</v>
      </c>
      <c r="H90" s="44">
        <v>1.8413440410121655E-2</v>
      </c>
      <c r="I90" s="44">
        <v>2.0154432538526636E-2</v>
      </c>
      <c r="J90" s="44">
        <v>2.1826380006088601E-2</v>
      </c>
      <c r="K90" s="44">
        <v>2.3386668127809027E-2</v>
      </c>
      <c r="L90" s="44">
        <v>2.4793080848041476E-2</v>
      </c>
      <c r="M90" s="44">
        <v>2.600567577324548E-2</v>
      </c>
      <c r="N90" s="44">
        <v>2.6988658247281503E-2</v>
      </c>
      <c r="O90" s="44">
        <v>2.771213254141696E-2</v>
      </c>
      <c r="P90" s="44">
        <v>2.8153610909012014E-2</v>
      </c>
      <c r="Q90" s="44">
        <v>2.8299174310699816E-2</v>
      </c>
      <c r="R90" s="44">
        <v>2.8144201239252913E-2</v>
      </c>
      <c r="S90" s="44">
        <v>2.7849165097919192E-2</v>
      </c>
      <c r="T90" s="44">
        <v>2.7572497573002293E-2</v>
      </c>
      <c r="U90" s="44">
        <v>2.738798632038111E-2</v>
      </c>
      <c r="V90" s="44">
        <v>2.722004799957084E-2</v>
      </c>
      <c r="W90" s="44">
        <v>2.706839239227175E-2</v>
      </c>
      <c r="X90" s="44">
        <v>2.6932758432472368E-2</v>
      </c>
      <c r="Y90" s="44">
        <v>2.7852829330987677E-2</v>
      </c>
      <c r="Z90" s="44">
        <v>2.8742695185758629E-2</v>
      </c>
      <c r="AA90" s="44">
        <v>2.9597522016142762E-2</v>
      </c>
      <c r="AB90" s="44">
        <v>3.0412555174617682E-2</v>
      </c>
      <c r="AC90" s="44">
        <v>3.1183162978455484E-2</v>
      </c>
      <c r="AD90" s="44">
        <v>3.1904880256428958E-2</v>
      </c>
      <c r="AE90" s="44">
        <v>3.2573451242205578E-2</v>
      </c>
      <c r="AF90" s="44">
        <v>3.318487124097981E-2</v>
      </c>
      <c r="AG90" s="44">
        <v>3.3735426500582338E-2</v>
      </c>
      <c r="AH90" s="44">
        <v>3.4689988457559683E-2</v>
      </c>
      <c r="AI90" s="44">
        <v>3.5595231102778721E-2</v>
      </c>
      <c r="AJ90" s="44">
        <v>3.6445943034083411E-2</v>
      </c>
      <c r="AK90" s="44">
        <v>3.7237136998856529E-2</v>
      </c>
      <c r="AL90" s="44">
        <v>3.7964098415889456E-2</v>
      </c>
      <c r="AM90" s="44">
        <v>3.8678394937138948E-2</v>
      </c>
      <c r="AN90" s="44">
        <v>3.943584665067517E-2</v>
      </c>
      <c r="AO90" s="44">
        <v>4.0449928026073889E-2</v>
      </c>
      <c r="AP90" s="44">
        <v>4.1633874174513287E-2</v>
      </c>
      <c r="AQ90" s="44">
        <v>4.3000983351120375E-2</v>
      </c>
      <c r="AR90" s="44">
        <v>4.3965322916592928E-2</v>
      </c>
      <c r="AS90" s="44">
        <v>4.5107072307939804E-2</v>
      </c>
      <c r="AT90" s="44">
        <v>4.6438855345900129E-2</v>
      </c>
      <c r="AU90" s="44">
        <v>4.7975650050877824E-2</v>
      </c>
      <c r="AV90" s="44">
        <v>4.9735069102745576E-2</v>
      </c>
      <c r="AW90" s="44">
        <v>5.1737695526586733E-2</v>
      </c>
      <c r="AX90" s="44">
        <v>5.4007482544794608E-2</v>
      </c>
      <c r="AY90" s="44">
        <v>5.6572228436245153E-2</v>
      </c>
      <c r="AZ90" s="44">
        <v>5.9464139520440225E-2</v>
      </c>
      <c r="BA90" s="44">
        <v>6.2720497125761068E-2</v>
      </c>
      <c r="BB90" s="44">
        <v>6.5863638709876313E-2</v>
      </c>
      <c r="BC90" s="44">
        <v>6.8319266909723328E-2</v>
      </c>
      <c r="BD90" s="44">
        <v>7.0000626154339982E-2</v>
      </c>
      <c r="BE90" s="44">
        <v>7.0847071341822124E-2</v>
      </c>
      <c r="BF90" s="44">
        <v>7.0827698539417477E-2</v>
      </c>
      <c r="BG90" s="44">
        <v>7.0827698539417477E-2</v>
      </c>
      <c r="BH90" s="44">
        <v>7.0827698539417477E-2</v>
      </c>
      <c r="BI90" s="44">
        <v>7.0827698539417477E-2</v>
      </c>
      <c r="BJ90" s="44">
        <v>7.0827698539417477E-2</v>
      </c>
      <c r="BK90" s="44">
        <v>7.0827698539417477E-2</v>
      </c>
      <c r="BL90" s="44">
        <v>7.0827698539417477E-2</v>
      </c>
      <c r="BM90" s="44">
        <v>7.0827698539417477E-2</v>
      </c>
      <c r="BN90" s="44">
        <v>7.0827698539417477E-2</v>
      </c>
      <c r="BO90" s="44">
        <v>0.1937678921925412</v>
      </c>
      <c r="BP90" s="44">
        <v>1</v>
      </c>
      <c r="BQ90" s="44">
        <v>1</v>
      </c>
      <c r="BR90" s="44">
        <v>1</v>
      </c>
      <c r="BS90" s="44">
        <v>1</v>
      </c>
      <c r="BT90" s="44">
        <v>1</v>
      </c>
      <c r="BU90" s="44">
        <v>1</v>
      </c>
      <c r="BV90" s="44">
        <v>1</v>
      </c>
      <c r="BW90" s="44">
        <v>1.041075997181265E-2</v>
      </c>
      <c r="BX90" s="44">
        <v>1.1098782693515784E-2</v>
      </c>
      <c r="BY90" s="44">
        <v>1.1915847117640042E-2</v>
      </c>
      <c r="BZ90" s="44">
        <v>1.2883419738775187E-2</v>
      </c>
      <c r="CA90" s="44">
        <v>1.4027944839235851E-2</v>
      </c>
      <c r="CB90" s="44">
        <v>1.5382028165308575E-2</v>
      </c>
      <c r="CC90" s="44">
        <v>1.683640004575224E-2</v>
      </c>
      <c r="CD90" s="44">
        <v>1.8233094116177979E-2</v>
      </c>
      <c r="CE90" s="44">
        <v>1.9536511364651933E-2</v>
      </c>
      <c r="CF90" s="44">
        <v>2.0711385782078661E-2</v>
      </c>
      <c r="CG90" s="44">
        <v>2.1724350707543937E-2</v>
      </c>
      <c r="CH90" s="44">
        <v>2.2545504373825416E-2</v>
      </c>
      <c r="CI90" s="44">
        <v>2.3149872798269931E-2</v>
      </c>
      <c r="CJ90" s="44">
        <v>2.3518670401187679E-2</v>
      </c>
      <c r="CK90" s="44">
        <v>2.3640269640369999E-2</v>
      </c>
      <c r="CL90" s="44">
        <v>2.3510809849219282E-2</v>
      </c>
      <c r="CM90" s="44">
        <v>2.3264345628807512E-2</v>
      </c>
      <c r="CN90" s="44">
        <v>2.303322599196014E-2</v>
      </c>
      <c r="CO90" s="44">
        <v>2.2879090902513447E-2</v>
      </c>
      <c r="CP90" s="44">
        <v>2.2738800336318223E-2</v>
      </c>
      <c r="CQ90" s="44">
        <v>2.2612111853832384E-2</v>
      </c>
      <c r="CR90" s="44">
        <v>2.2498807368449003E-2</v>
      </c>
      <c r="CS90" s="44">
        <v>2.2398692520886228E-2</v>
      </c>
      <c r="CT90" s="44">
        <v>2.2311596123579663E-2</v>
      </c>
      <c r="CU90" s="44">
        <v>2.2237369672853797E-2</v>
      </c>
      <c r="CV90" s="44">
        <v>2.2175886926926139E-2</v>
      </c>
      <c r="CW90" s="44">
        <v>2.2127043548065575E-2</v>
      </c>
      <c r="CX90" s="44">
        <v>2.209075680748478E-2</v>
      </c>
      <c r="CY90" s="44">
        <v>2.2066965351797949E-2</v>
      </c>
      <c r="CZ90" s="44">
        <v>2.2055629030121222E-2</v>
      </c>
      <c r="DA90" s="44">
        <v>2.2056728781133079E-2</v>
      </c>
      <c r="DB90" s="44">
        <v>2.2372254533414692E-2</v>
      </c>
      <c r="DC90" s="44">
        <v>2.2705089811689491E-2</v>
      </c>
      <c r="DD90" s="44">
        <v>2.3055870398095004E-2</v>
      </c>
      <c r="DE90" s="44">
        <v>2.3425272306066149E-2</v>
      </c>
      <c r="DF90" s="44">
        <v>2.3814013939018254E-2</v>
      </c>
      <c r="DG90" s="44">
        <v>2.4257956684487506E-2</v>
      </c>
      <c r="DH90" s="44">
        <v>2.4795810793275683E-2</v>
      </c>
      <c r="DI90" s="44">
        <v>2.5433427886579305E-2</v>
      </c>
      <c r="DJ90" s="44">
        <v>2.6177849705290992E-2</v>
      </c>
      <c r="DK90" s="44">
        <v>2.7037437703418064E-2</v>
      </c>
      <c r="DL90" s="44">
        <v>2.7643778975046829E-2</v>
      </c>
      <c r="DM90" s="44">
        <v>2.8361669023964791E-2</v>
      </c>
      <c r="DN90" s="44">
        <v>2.9199045244627034E-2</v>
      </c>
      <c r="DO90" s="44">
        <v>3.0165325265702304E-2</v>
      </c>
      <c r="DP90" s="44">
        <v>3.1271583292888608E-2</v>
      </c>
      <c r="DQ90" s="44">
        <v>3.2530761175768662E-2</v>
      </c>
      <c r="DR90" s="44">
        <v>3.3957919820112155E-2</v>
      </c>
      <c r="DS90" s="44">
        <v>3.557053776186872E-2</v>
      </c>
      <c r="DT90" s="44">
        <v>3.7388865150902964E-2</v>
      </c>
      <c r="DU90" s="44">
        <v>3.9436343116116095E-2</v>
      </c>
      <c r="DV90" s="44">
        <v>4.1412635008783366E-2</v>
      </c>
      <c r="DW90" s="44">
        <v>4.2956643757001679E-2</v>
      </c>
      <c r="DX90" s="44">
        <v>4.4013820646706586E-2</v>
      </c>
      <c r="DY90" s="44">
        <v>4.4546034267010003E-2</v>
      </c>
      <c r="DZ90" s="44">
        <v>4.4533853360962355E-2</v>
      </c>
      <c r="EA90" s="44">
        <v>4.4533853360962355E-2</v>
      </c>
      <c r="EB90" s="44">
        <v>4.4533853360962355E-2</v>
      </c>
      <c r="EC90" s="44">
        <v>4.4533853360962355E-2</v>
      </c>
      <c r="ED90" s="44">
        <v>4.6524076744809628E-2</v>
      </c>
      <c r="EE90" s="44">
        <v>4.8785647902136908E-2</v>
      </c>
      <c r="EF90" s="44">
        <v>5.0267638829842642E-2</v>
      </c>
      <c r="EG90" s="44">
        <v>5.0307970697600513E-2</v>
      </c>
      <c r="EH90" s="44">
        <v>5.0348321415277897E-2</v>
      </c>
      <c r="EI90" s="44">
        <v>1</v>
      </c>
      <c r="EJ90" s="44">
        <v>1</v>
      </c>
      <c r="EK90" s="44">
        <v>1</v>
      </c>
      <c r="EL90" s="44">
        <v>1</v>
      </c>
      <c r="EM90" s="44">
        <v>1</v>
      </c>
      <c r="EN90" s="44">
        <v>1</v>
      </c>
      <c r="EO90" s="44">
        <v>1</v>
      </c>
      <c r="EP90" s="47">
        <v>1</v>
      </c>
      <c r="EQ90">
        <v>1.2462459846315483E-2</v>
      </c>
      <c r="ER90">
        <v>1.3286074603143376E-2</v>
      </c>
      <c r="ES90">
        <v>1.4264161947878161E-2</v>
      </c>
      <c r="ET90">
        <v>1.5422418883196927E-2</v>
      </c>
      <c r="EU90">
        <v>1.6792501196708165E-2</v>
      </c>
      <c r="EV90">
        <v>1.8413440410121655E-2</v>
      </c>
      <c r="EW90">
        <v>2.0154432538526636E-2</v>
      </c>
      <c r="EX90">
        <v>2.1826380006088601E-2</v>
      </c>
      <c r="EY90">
        <v>2.3386668127809027E-2</v>
      </c>
      <c r="EZ90">
        <v>2.4793080848041476E-2</v>
      </c>
      <c r="FA90">
        <v>2.600567577324548E-2</v>
      </c>
      <c r="FB90">
        <v>2.6988658247281503E-2</v>
      </c>
      <c r="FC90">
        <v>2.771213254141696E-2</v>
      </c>
      <c r="FD90">
        <v>2.8153610909012014E-2</v>
      </c>
      <c r="FE90">
        <v>2.8299174310699816E-2</v>
      </c>
      <c r="FF90">
        <v>2.8144201239252913E-2</v>
      </c>
      <c r="FG90">
        <v>2.7849165097919192E-2</v>
      </c>
      <c r="FH90">
        <v>2.7572497573002293E-2</v>
      </c>
      <c r="FI90">
        <v>2.738798632038111E-2</v>
      </c>
      <c r="FJ90">
        <v>2.722004799957084E-2</v>
      </c>
      <c r="FK90">
        <v>2.706839239227175E-2</v>
      </c>
      <c r="FL90">
        <v>2.6932758432472368E-2</v>
      </c>
      <c r="FM90">
        <v>2.7852829330987677E-2</v>
      </c>
      <c r="FN90">
        <v>2.8742695185758629E-2</v>
      </c>
      <c r="FO90">
        <v>2.9597522016142762E-2</v>
      </c>
      <c r="FP90">
        <v>3.0412555174617682E-2</v>
      </c>
      <c r="FQ90">
        <v>3.1183162978455484E-2</v>
      </c>
      <c r="FR90">
        <v>3.1904880256428958E-2</v>
      </c>
      <c r="FS90">
        <v>3.2573451242205578E-2</v>
      </c>
      <c r="FT90">
        <v>3.318487124097981E-2</v>
      </c>
      <c r="FU90">
        <v>3.3735426500582338E-2</v>
      </c>
      <c r="FV90">
        <v>3.4689988457559683E-2</v>
      </c>
      <c r="FW90">
        <v>3.5595231102778721E-2</v>
      </c>
      <c r="FX90">
        <v>3.6445943034083411E-2</v>
      </c>
      <c r="FY90">
        <v>3.7237136998856529E-2</v>
      </c>
      <c r="FZ90">
        <v>3.7964098415889456E-2</v>
      </c>
      <c r="GA90">
        <v>3.8678394937138948E-2</v>
      </c>
      <c r="GB90">
        <v>3.943584665067517E-2</v>
      </c>
      <c r="GC90">
        <v>4.0449928026073889E-2</v>
      </c>
      <c r="GD90">
        <v>4.1633874174513287E-2</v>
      </c>
      <c r="GE90">
        <v>4.3000983351120375E-2</v>
      </c>
      <c r="GF90">
        <v>4.3965322916592928E-2</v>
      </c>
      <c r="GG90">
        <v>4.5107072307939804E-2</v>
      </c>
      <c r="GH90">
        <v>4.6438855345900129E-2</v>
      </c>
      <c r="GI90">
        <v>4.7975650050877824E-2</v>
      </c>
      <c r="GJ90">
        <v>4.9735069102745576E-2</v>
      </c>
      <c r="GK90">
        <v>5.1737695526586733E-2</v>
      </c>
      <c r="GL90">
        <v>5.4007482544794608E-2</v>
      </c>
      <c r="GM90">
        <v>5.6572228436245153E-2</v>
      </c>
      <c r="GN90">
        <v>5.9464139520440225E-2</v>
      </c>
      <c r="GO90">
        <v>6.2720497125761068E-2</v>
      </c>
      <c r="GP90">
        <v>6.5863638709876313E-2</v>
      </c>
      <c r="GQ90">
        <v>6.8319266909723328E-2</v>
      </c>
      <c r="GR90">
        <v>7.0000626154339982E-2</v>
      </c>
      <c r="GS90">
        <v>7.0847071341822124E-2</v>
      </c>
      <c r="GT90">
        <v>7.0827698539417477E-2</v>
      </c>
      <c r="GU90">
        <v>7.0827698539417477E-2</v>
      </c>
      <c r="GV90">
        <v>7.0827698539417477E-2</v>
      </c>
      <c r="GW90">
        <v>7.0827698539417477E-2</v>
      </c>
      <c r="GX90">
        <v>7.0827698539417477E-2</v>
      </c>
      <c r="GY90">
        <v>7.0827698539417477E-2</v>
      </c>
      <c r="GZ90">
        <v>7.0827698539417477E-2</v>
      </c>
      <c r="HA90">
        <v>7.0827698539417477E-2</v>
      </c>
      <c r="HB90">
        <v>7.0827698539417477E-2</v>
      </c>
      <c r="HC90">
        <v>1</v>
      </c>
      <c r="HD90">
        <v>1</v>
      </c>
      <c r="HE90">
        <v>1</v>
      </c>
      <c r="HF90">
        <v>1</v>
      </c>
      <c r="HG90">
        <v>1</v>
      </c>
      <c r="HH90">
        <v>1</v>
      </c>
      <c r="HI90">
        <v>1</v>
      </c>
      <c r="HJ90">
        <v>1</v>
      </c>
      <c r="HK90">
        <v>1.041075997181265E-2</v>
      </c>
      <c r="HL90">
        <v>1.1098782693515784E-2</v>
      </c>
      <c r="HM90">
        <v>1.1915847117640042E-2</v>
      </c>
      <c r="HN90">
        <v>1.2883419738775187E-2</v>
      </c>
      <c r="HO90">
        <v>1.4027944839235851E-2</v>
      </c>
      <c r="HP90">
        <v>1.5382028165308575E-2</v>
      </c>
      <c r="HQ90">
        <v>1.683640004575224E-2</v>
      </c>
      <c r="HR90">
        <v>1.8233094116177979E-2</v>
      </c>
      <c r="HS90">
        <v>1.9536511364651933E-2</v>
      </c>
      <c r="HT90">
        <v>2.0711385782078661E-2</v>
      </c>
      <c r="HU90">
        <v>2.1724350707543937E-2</v>
      </c>
      <c r="HV90">
        <v>2.2545504373825416E-2</v>
      </c>
      <c r="HW90">
        <v>2.3149872798269931E-2</v>
      </c>
      <c r="HX90">
        <v>2.3518670401187679E-2</v>
      </c>
      <c r="HY90">
        <v>2.3640269640369999E-2</v>
      </c>
      <c r="HZ90">
        <v>2.3510809849219282E-2</v>
      </c>
      <c r="IA90">
        <v>2.3264345628807512E-2</v>
      </c>
      <c r="IB90">
        <v>2.303322599196014E-2</v>
      </c>
      <c r="IC90">
        <v>2.2879090902513447E-2</v>
      </c>
      <c r="ID90">
        <v>2.2738800336318223E-2</v>
      </c>
      <c r="IE90">
        <v>2.2612111853832384E-2</v>
      </c>
      <c r="IF90">
        <v>2.2498807368449003E-2</v>
      </c>
      <c r="IG90">
        <v>2.2398692520886228E-2</v>
      </c>
      <c r="IH90">
        <v>2.2311596123579663E-2</v>
      </c>
      <c r="II90">
        <v>2.2237369672853797E-2</v>
      </c>
      <c r="IJ90">
        <v>2.2175886926926139E-2</v>
      </c>
      <c r="IK90">
        <v>2.2127043548065575E-2</v>
      </c>
      <c r="IL90">
        <v>2.209075680748478E-2</v>
      </c>
      <c r="IM90">
        <v>2.2066965351797949E-2</v>
      </c>
      <c r="IN90">
        <v>2.2055629030121222E-2</v>
      </c>
      <c r="IO90">
        <v>2.2056728781133079E-2</v>
      </c>
      <c r="IP90">
        <v>2.2372254533414692E-2</v>
      </c>
      <c r="IQ90">
        <v>2.2705089811689491E-2</v>
      </c>
      <c r="IR90">
        <v>2.3055870398095004E-2</v>
      </c>
      <c r="IS90">
        <v>2.3425272306066149E-2</v>
      </c>
      <c r="IT90">
        <v>2.3814013939018254E-2</v>
      </c>
      <c r="IU90">
        <v>2.4257956684487506E-2</v>
      </c>
      <c r="IV90">
        <v>2.4795810793275683E-2</v>
      </c>
      <c r="IW90">
        <v>2.5433427886579305E-2</v>
      </c>
      <c r="IX90">
        <v>2.6177849705290992E-2</v>
      </c>
      <c r="IY90">
        <v>2.7037437703418064E-2</v>
      </c>
      <c r="IZ90">
        <v>2.7643778975046829E-2</v>
      </c>
      <c r="JA90">
        <v>2.8361669023964791E-2</v>
      </c>
      <c r="JB90">
        <v>2.9199045244627034E-2</v>
      </c>
      <c r="JC90">
        <v>3.0165325265702304E-2</v>
      </c>
      <c r="JD90">
        <v>3.1271583292888608E-2</v>
      </c>
      <c r="JE90">
        <v>3.2530761175768662E-2</v>
      </c>
      <c r="JF90">
        <v>3.3957919820112155E-2</v>
      </c>
      <c r="JG90">
        <v>3.557053776186872E-2</v>
      </c>
      <c r="JH90">
        <v>3.7388865150902964E-2</v>
      </c>
      <c r="JI90">
        <v>3.9436343116116095E-2</v>
      </c>
      <c r="JJ90">
        <v>4.1412635008783366E-2</v>
      </c>
      <c r="JK90">
        <v>4.2956643757001679E-2</v>
      </c>
      <c r="JL90">
        <v>4.4013820646706586E-2</v>
      </c>
      <c r="JM90">
        <v>4.4546034267010003E-2</v>
      </c>
      <c r="JN90">
        <v>4.4533853360962355E-2</v>
      </c>
      <c r="JO90">
        <v>4.6573061614776146E-2</v>
      </c>
      <c r="JP90">
        <v>4.9504988583437659E-2</v>
      </c>
      <c r="JQ90">
        <v>5.2420321976236917E-2</v>
      </c>
      <c r="JR90">
        <v>5.5290076190996351E-2</v>
      </c>
      <c r="JS90">
        <v>5.8085033055717106E-2</v>
      </c>
      <c r="JT90">
        <v>5.9908199495393388E-2</v>
      </c>
      <c r="JU90">
        <v>5.9908199495393388E-2</v>
      </c>
      <c r="JV90">
        <v>5.9908199495393388E-2</v>
      </c>
      <c r="JW90">
        <v>1</v>
      </c>
      <c r="JX90">
        <v>1</v>
      </c>
      <c r="JY90">
        <v>1</v>
      </c>
      <c r="JZ90">
        <v>1</v>
      </c>
      <c r="KA90">
        <v>1</v>
      </c>
      <c r="KB90">
        <v>1</v>
      </c>
      <c r="KC90">
        <v>1</v>
      </c>
      <c r="KD90">
        <v>1</v>
      </c>
    </row>
    <row r="91" spans="2:290" x14ac:dyDescent="0.2">
      <c r="B91" s="62">
        <v>84</v>
      </c>
      <c r="C91" s="44">
        <v>1.2534002581655893E-2</v>
      </c>
      <c r="D91" s="44">
        <v>1.3362345430152429E-2</v>
      </c>
      <c r="E91" s="44">
        <v>1.4346047641045828E-2</v>
      </c>
      <c r="F91" s="44">
        <v>1.5510953734749181E-2</v>
      </c>
      <c r="G91" s="44">
        <v>1.6888901223960792E-2</v>
      </c>
      <c r="H91" s="44">
        <v>1.8519145697056413E-2</v>
      </c>
      <c r="I91" s="44">
        <v>2.0270132268019946E-2</v>
      </c>
      <c r="J91" s="44">
        <v>2.1951677816269832E-2</v>
      </c>
      <c r="K91" s="44">
        <v>2.3520923020422101E-2</v>
      </c>
      <c r="L91" s="44">
        <v>2.493540947684016E-2</v>
      </c>
      <c r="M91" s="44">
        <v>2.6154965496312778E-2</v>
      </c>
      <c r="N91" s="44">
        <v>2.7143590937776699E-2</v>
      </c>
      <c r="O91" s="44">
        <v>2.7871218451307779E-2</v>
      </c>
      <c r="P91" s="44">
        <v>2.8315231195775531E-2</v>
      </c>
      <c r="Q91" s="44">
        <v>2.8461630227351053E-2</v>
      </c>
      <c r="R91" s="44">
        <v>2.8305767508308724E-2</v>
      </c>
      <c r="S91" s="44">
        <v>2.8009037665022451E-2</v>
      </c>
      <c r="T91" s="44">
        <v>2.7730781886120666E-2</v>
      </c>
      <c r="U91" s="44">
        <v>2.7545211417271193E-2</v>
      </c>
      <c r="V91" s="44">
        <v>2.7376309019786868E-2</v>
      </c>
      <c r="W91" s="44">
        <v>2.7223782809323579E-2</v>
      </c>
      <c r="X91" s="44">
        <v>2.7087370221178846E-2</v>
      </c>
      <c r="Y91" s="44">
        <v>2.8012722933204382E-2</v>
      </c>
      <c r="Z91" s="44">
        <v>2.890769720462192E-2</v>
      </c>
      <c r="AA91" s="44">
        <v>2.9767431304553331E-2</v>
      </c>
      <c r="AB91" s="44">
        <v>3.0587143290664972E-2</v>
      </c>
      <c r="AC91" s="44">
        <v>3.1362174891316652E-2</v>
      </c>
      <c r="AD91" s="44">
        <v>3.208803530225468E-2</v>
      </c>
      <c r="AE91" s="44">
        <v>3.2760444326242172E-2</v>
      </c>
      <c r="AF91" s="44">
        <v>3.3375374278885359E-2</v>
      </c>
      <c r="AG91" s="44">
        <v>3.3929090088629162E-2</v>
      </c>
      <c r="AH91" s="44">
        <v>3.4889131860530394E-2</v>
      </c>
      <c r="AI91" s="44">
        <v>3.5799571195310256E-2</v>
      </c>
      <c r="AJ91" s="44">
        <v>3.6655166773928799E-2</v>
      </c>
      <c r="AK91" s="44">
        <v>3.7450902713650897E-2</v>
      </c>
      <c r="AL91" s="44">
        <v>3.8182037368463748E-2</v>
      </c>
      <c r="AM91" s="44">
        <v>3.8900434422642099E-2</v>
      </c>
      <c r="AN91" s="44">
        <v>3.9662234408360773E-2</v>
      </c>
      <c r="AO91" s="44">
        <v>4.0682137279383024E-2</v>
      </c>
      <c r="AP91" s="44">
        <v>4.187288005922582E-2</v>
      </c>
      <c r="AQ91" s="44">
        <v>4.3247837343767428E-2</v>
      </c>
      <c r="AR91" s="44">
        <v>4.4217712854082464E-2</v>
      </c>
      <c r="AS91" s="44">
        <v>4.5366016639629005E-2</v>
      </c>
      <c r="AT91" s="44">
        <v>4.67054449901994E-2</v>
      </c>
      <c r="AU91" s="44">
        <v>4.825106190990891E-2</v>
      </c>
      <c r="AV91" s="44">
        <v>5.0020581187023752E-2</v>
      </c>
      <c r="AW91" s="44">
        <v>5.2034704006760538E-2</v>
      </c>
      <c r="AX91" s="44">
        <v>5.4317521098800156E-2</v>
      </c>
      <c r="AY91" s="44">
        <v>5.689699032246523E-2</v>
      </c>
      <c r="AZ91" s="44">
        <v>5.9805502882763414E-2</v>
      </c>
      <c r="BA91" s="44">
        <v>6.3080554127478414E-2</v>
      </c>
      <c r="BB91" s="44">
        <v>6.6241739416388931E-2</v>
      </c>
      <c r="BC91" s="44">
        <v>6.87114645409653E-2</v>
      </c>
      <c r="BD91" s="44">
        <v>7.0402475896074845E-2</v>
      </c>
      <c r="BE91" s="44">
        <v>7.1253780236948436E-2</v>
      </c>
      <c r="BF91" s="44">
        <v>7.1234296221886539E-2</v>
      </c>
      <c r="BG91" s="44">
        <v>7.1234296221886539E-2</v>
      </c>
      <c r="BH91" s="44">
        <v>7.1234296221886539E-2</v>
      </c>
      <c r="BI91" s="44">
        <v>7.1234296221886539E-2</v>
      </c>
      <c r="BJ91" s="44">
        <v>7.1234296221886539E-2</v>
      </c>
      <c r="BK91" s="44">
        <v>7.1234296221886539E-2</v>
      </c>
      <c r="BL91" s="44">
        <v>7.1234296221886539E-2</v>
      </c>
      <c r="BM91" s="44">
        <v>7.1234296221886539E-2</v>
      </c>
      <c r="BN91" s="44">
        <v>7.1234296221886539E-2</v>
      </c>
      <c r="BO91" s="44">
        <v>0.1937678921925412</v>
      </c>
      <c r="BP91" s="44">
        <v>1</v>
      </c>
      <c r="BQ91" s="44">
        <v>1</v>
      </c>
      <c r="BR91" s="44">
        <v>1</v>
      </c>
      <c r="BS91" s="44">
        <v>1</v>
      </c>
      <c r="BT91" s="44">
        <v>1</v>
      </c>
      <c r="BU91" s="44">
        <v>1</v>
      </c>
      <c r="BV91" s="44">
        <v>1</v>
      </c>
      <c r="BW91" s="44">
        <v>1.0470524597299174E-2</v>
      </c>
      <c r="BX91" s="44">
        <v>1.1162497023000876E-2</v>
      </c>
      <c r="BY91" s="44">
        <v>1.1984251935565786E-2</v>
      </c>
      <c r="BZ91" s="44">
        <v>1.2957379061414295E-2</v>
      </c>
      <c r="CA91" s="44">
        <v>1.4108474490474811E-2</v>
      </c>
      <c r="CB91" s="44">
        <v>1.5470331147512745E-2</v>
      </c>
      <c r="CC91" s="44">
        <v>1.6933052081338506E-2</v>
      </c>
      <c r="CD91" s="44">
        <v>1.833776409649299E-2</v>
      </c>
      <c r="CE91" s="44">
        <v>1.9648663819245349E-2</v>
      </c>
      <c r="CF91" s="44">
        <v>2.0830282790358964E-2</v>
      </c>
      <c r="CG91" s="44">
        <v>2.1849062802289144E-2</v>
      </c>
      <c r="CH91" s="44">
        <v>2.2674930431957063E-2</v>
      </c>
      <c r="CI91" s="44">
        <v>2.3282768329585153E-2</v>
      </c>
      <c r="CJ91" s="44">
        <v>2.3653683073871869E-2</v>
      </c>
      <c r="CK91" s="44">
        <v>2.377598037285087E-2</v>
      </c>
      <c r="CL91" s="44">
        <v>2.3645777397153137E-2</v>
      </c>
      <c r="CM91" s="44">
        <v>2.3397898309635737E-2</v>
      </c>
      <c r="CN91" s="44">
        <v>2.3165451893708243E-2</v>
      </c>
      <c r="CO91" s="44">
        <v>2.3010431967235245E-2</v>
      </c>
      <c r="CP91" s="44">
        <v>2.2869336040704107E-2</v>
      </c>
      <c r="CQ91" s="44">
        <v>2.2741920282809969E-2</v>
      </c>
      <c r="CR91" s="44">
        <v>2.2627965354984996E-2</v>
      </c>
      <c r="CS91" s="44">
        <v>2.2527275782196932E-2</v>
      </c>
      <c r="CT91" s="44">
        <v>2.2439679394151906E-2</v>
      </c>
      <c r="CU91" s="44">
        <v>2.2365026834665413E-2</v>
      </c>
      <c r="CV91" s="44">
        <v>2.230319113724389E-2</v>
      </c>
      <c r="CW91" s="44">
        <v>2.2254067365188882E-2</v>
      </c>
      <c r="CX91" s="44">
        <v>2.2217572314795282E-2</v>
      </c>
      <c r="CY91" s="44">
        <v>2.2193644280468394E-2</v>
      </c>
      <c r="CZ91" s="44">
        <v>2.2182242880831812E-2</v>
      </c>
      <c r="DA91" s="44">
        <v>2.2183348945139483E-2</v>
      </c>
      <c r="DB91" s="44">
        <v>2.250068602324818E-2</v>
      </c>
      <c r="DC91" s="44">
        <v>2.2835431995440487E-2</v>
      </c>
      <c r="DD91" s="44">
        <v>2.3188226293662555E-2</v>
      </c>
      <c r="DE91" s="44">
        <v>2.3559748812112057E-2</v>
      </c>
      <c r="DF91" s="44">
        <v>2.395072207831354E-2</v>
      </c>
      <c r="DG91" s="44">
        <v>2.4397213347809105E-2</v>
      </c>
      <c r="DH91" s="44">
        <v>2.4938155093759719E-2</v>
      </c>
      <c r="DI91" s="44">
        <v>2.5579432529525201E-2</v>
      </c>
      <c r="DJ91" s="44">
        <v>2.6328127820233149E-2</v>
      </c>
      <c r="DK91" s="44">
        <v>2.719265042014913E-2</v>
      </c>
      <c r="DL91" s="44">
        <v>2.7802472490404892E-2</v>
      </c>
      <c r="DM91" s="44">
        <v>2.8524483701469542E-2</v>
      </c>
      <c r="DN91" s="44">
        <v>2.9366667013675022E-2</v>
      </c>
      <c r="DO91" s="44">
        <v>3.0338494119087178E-2</v>
      </c>
      <c r="DP91" s="44">
        <v>3.1451102796645328E-2</v>
      </c>
      <c r="DQ91" s="44">
        <v>3.2717509190680671E-2</v>
      </c>
      <c r="DR91" s="44">
        <v>3.4152860666490835E-2</v>
      </c>
      <c r="DS91" s="44">
        <v>3.5774736098344459E-2</v>
      </c>
      <c r="DT91" s="44">
        <v>3.7603501885316214E-2</v>
      </c>
      <c r="DU91" s="44">
        <v>3.9662733723840611E-2</v>
      </c>
      <c r="DV91" s="44">
        <v>4.1650370834833653E-2</v>
      </c>
      <c r="DW91" s="44">
        <v>4.3203243211147796E-2</v>
      </c>
      <c r="DX91" s="44">
        <v>4.4266488993138876E-2</v>
      </c>
      <c r="DY91" s="44">
        <v>4.4801757870482371E-2</v>
      </c>
      <c r="DZ91" s="44">
        <v>4.4789507038003787E-2</v>
      </c>
      <c r="EA91" s="44">
        <v>4.4789507038003787E-2</v>
      </c>
      <c r="EB91" s="44">
        <v>4.4789507038003787E-2</v>
      </c>
      <c r="EC91" s="44">
        <v>4.4789507038003787E-2</v>
      </c>
      <c r="ED91" s="44">
        <v>4.6524076744809628E-2</v>
      </c>
      <c r="EE91" s="44">
        <v>4.8785647902136908E-2</v>
      </c>
      <c r="EF91" s="44">
        <v>5.0267638829842642E-2</v>
      </c>
      <c r="EG91" s="44">
        <v>5.0307970697600513E-2</v>
      </c>
      <c r="EH91" s="44">
        <v>5.0348321415277897E-2</v>
      </c>
      <c r="EI91" s="44">
        <v>1</v>
      </c>
      <c r="EJ91" s="44">
        <v>1</v>
      </c>
      <c r="EK91" s="44">
        <v>1</v>
      </c>
      <c r="EL91" s="44">
        <v>1</v>
      </c>
      <c r="EM91" s="44">
        <v>1</v>
      </c>
      <c r="EN91" s="44">
        <v>1</v>
      </c>
      <c r="EO91" s="44">
        <v>1</v>
      </c>
      <c r="EP91" s="47">
        <v>1</v>
      </c>
      <c r="EQ91">
        <v>1.2534002581655893E-2</v>
      </c>
      <c r="ER91">
        <v>1.3362345430152429E-2</v>
      </c>
      <c r="ES91">
        <v>1.4346047641045828E-2</v>
      </c>
      <c r="ET91">
        <v>1.5510953734749181E-2</v>
      </c>
      <c r="EU91">
        <v>1.6888901223960792E-2</v>
      </c>
      <c r="EV91">
        <v>1.8519145697056413E-2</v>
      </c>
      <c r="EW91">
        <v>2.0270132268019946E-2</v>
      </c>
      <c r="EX91">
        <v>2.1951677816269832E-2</v>
      </c>
      <c r="EY91">
        <v>2.3520923020422101E-2</v>
      </c>
      <c r="EZ91">
        <v>2.493540947684016E-2</v>
      </c>
      <c r="FA91">
        <v>2.6154965496312778E-2</v>
      </c>
      <c r="FB91">
        <v>2.7143590937776699E-2</v>
      </c>
      <c r="FC91">
        <v>2.7871218451307779E-2</v>
      </c>
      <c r="FD91">
        <v>2.8315231195775531E-2</v>
      </c>
      <c r="FE91">
        <v>2.8461630227351053E-2</v>
      </c>
      <c r="FF91">
        <v>2.8305767508308724E-2</v>
      </c>
      <c r="FG91">
        <v>2.8009037665022451E-2</v>
      </c>
      <c r="FH91">
        <v>2.7730781886120666E-2</v>
      </c>
      <c r="FI91">
        <v>2.7545211417271193E-2</v>
      </c>
      <c r="FJ91">
        <v>2.7376309019786868E-2</v>
      </c>
      <c r="FK91">
        <v>2.7223782809323579E-2</v>
      </c>
      <c r="FL91">
        <v>2.7087370221178846E-2</v>
      </c>
      <c r="FM91">
        <v>2.8012722933204382E-2</v>
      </c>
      <c r="FN91">
        <v>2.890769720462192E-2</v>
      </c>
      <c r="FO91">
        <v>2.9767431304553331E-2</v>
      </c>
      <c r="FP91">
        <v>3.0587143290664972E-2</v>
      </c>
      <c r="FQ91">
        <v>3.1362174891316652E-2</v>
      </c>
      <c r="FR91">
        <v>3.208803530225468E-2</v>
      </c>
      <c r="FS91">
        <v>3.2760444326242172E-2</v>
      </c>
      <c r="FT91">
        <v>3.3375374278885359E-2</v>
      </c>
      <c r="FU91">
        <v>3.3929090088629162E-2</v>
      </c>
      <c r="FV91">
        <v>3.4889131860530394E-2</v>
      </c>
      <c r="FW91">
        <v>3.5799571195310256E-2</v>
      </c>
      <c r="FX91">
        <v>3.6655166773928799E-2</v>
      </c>
      <c r="FY91">
        <v>3.7450902713650897E-2</v>
      </c>
      <c r="FZ91">
        <v>3.8182037368463748E-2</v>
      </c>
      <c r="GA91">
        <v>3.8900434422642099E-2</v>
      </c>
      <c r="GB91">
        <v>3.9662234408360773E-2</v>
      </c>
      <c r="GC91">
        <v>4.0682137279383024E-2</v>
      </c>
      <c r="GD91">
        <v>4.187288005922582E-2</v>
      </c>
      <c r="GE91">
        <v>4.3247837343767428E-2</v>
      </c>
      <c r="GF91">
        <v>4.4217712854082464E-2</v>
      </c>
      <c r="GG91">
        <v>4.5366016639629005E-2</v>
      </c>
      <c r="GH91">
        <v>4.67054449901994E-2</v>
      </c>
      <c r="GI91">
        <v>4.825106190990891E-2</v>
      </c>
      <c r="GJ91">
        <v>5.0020581187023752E-2</v>
      </c>
      <c r="GK91">
        <v>5.2034704006760538E-2</v>
      </c>
      <c r="GL91">
        <v>5.4317521098800156E-2</v>
      </c>
      <c r="GM91">
        <v>5.689699032246523E-2</v>
      </c>
      <c r="GN91">
        <v>5.9805502882763414E-2</v>
      </c>
      <c r="GO91">
        <v>6.3080554127478414E-2</v>
      </c>
      <c r="GP91">
        <v>6.6241739416388931E-2</v>
      </c>
      <c r="GQ91">
        <v>6.87114645409653E-2</v>
      </c>
      <c r="GR91">
        <v>7.0402475896074845E-2</v>
      </c>
      <c r="GS91">
        <v>7.1253780236948436E-2</v>
      </c>
      <c r="GT91">
        <v>7.1234296221886539E-2</v>
      </c>
      <c r="GU91">
        <v>7.1234296221886539E-2</v>
      </c>
      <c r="GV91">
        <v>7.1234296221886539E-2</v>
      </c>
      <c r="GW91">
        <v>7.1234296221886539E-2</v>
      </c>
      <c r="GX91">
        <v>7.1234296221886539E-2</v>
      </c>
      <c r="GY91">
        <v>7.1234296221886539E-2</v>
      </c>
      <c r="GZ91">
        <v>7.1234296221886539E-2</v>
      </c>
      <c r="HA91">
        <v>7.1234296221886539E-2</v>
      </c>
      <c r="HB91">
        <v>7.1234296221886539E-2</v>
      </c>
      <c r="HC91">
        <v>1</v>
      </c>
      <c r="HD91">
        <v>1</v>
      </c>
      <c r="HE91">
        <v>1</v>
      </c>
      <c r="HF91">
        <v>1</v>
      </c>
      <c r="HG91">
        <v>1</v>
      </c>
      <c r="HH91">
        <v>1</v>
      </c>
      <c r="HI91">
        <v>1</v>
      </c>
      <c r="HJ91">
        <v>1</v>
      </c>
      <c r="HK91">
        <v>1.0470524597299174E-2</v>
      </c>
      <c r="HL91">
        <v>1.1162497023000876E-2</v>
      </c>
      <c r="HM91">
        <v>1.1984251935565786E-2</v>
      </c>
      <c r="HN91">
        <v>1.2957379061414295E-2</v>
      </c>
      <c r="HO91">
        <v>1.4108474490474811E-2</v>
      </c>
      <c r="HP91">
        <v>1.5470331147512745E-2</v>
      </c>
      <c r="HQ91">
        <v>1.6933052081338506E-2</v>
      </c>
      <c r="HR91">
        <v>1.833776409649299E-2</v>
      </c>
      <c r="HS91">
        <v>1.9648663819245349E-2</v>
      </c>
      <c r="HT91">
        <v>2.0830282790358964E-2</v>
      </c>
      <c r="HU91">
        <v>2.1849062802289144E-2</v>
      </c>
      <c r="HV91">
        <v>2.2674930431957063E-2</v>
      </c>
      <c r="HW91">
        <v>2.3282768329585153E-2</v>
      </c>
      <c r="HX91">
        <v>2.3653683073871869E-2</v>
      </c>
      <c r="HY91">
        <v>2.377598037285087E-2</v>
      </c>
      <c r="HZ91">
        <v>2.3645777397153137E-2</v>
      </c>
      <c r="IA91">
        <v>2.3397898309635737E-2</v>
      </c>
      <c r="IB91">
        <v>2.3165451893708243E-2</v>
      </c>
      <c r="IC91">
        <v>2.3010431967235245E-2</v>
      </c>
      <c r="ID91">
        <v>2.2869336040704107E-2</v>
      </c>
      <c r="IE91">
        <v>2.2741920282809969E-2</v>
      </c>
      <c r="IF91">
        <v>2.2627965354984996E-2</v>
      </c>
      <c r="IG91">
        <v>2.2527275782196932E-2</v>
      </c>
      <c r="IH91">
        <v>2.2439679394151906E-2</v>
      </c>
      <c r="II91">
        <v>2.2365026834665413E-2</v>
      </c>
      <c r="IJ91">
        <v>2.230319113724389E-2</v>
      </c>
      <c r="IK91">
        <v>2.2254067365188882E-2</v>
      </c>
      <c r="IL91">
        <v>2.2217572314795282E-2</v>
      </c>
      <c r="IM91">
        <v>2.2193644280468394E-2</v>
      </c>
      <c r="IN91">
        <v>2.2182242880831812E-2</v>
      </c>
      <c r="IO91">
        <v>2.2183348945139483E-2</v>
      </c>
      <c r="IP91">
        <v>2.250068602324818E-2</v>
      </c>
      <c r="IQ91">
        <v>2.2835431995440487E-2</v>
      </c>
      <c r="IR91">
        <v>2.3188226293662555E-2</v>
      </c>
      <c r="IS91">
        <v>2.3559748812112057E-2</v>
      </c>
      <c r="IT91">
        <v>2.395072207831354E-2</v>
      </c>
      <c r="IU91">
        <v>2.4397213347809105E-2</v>
      </c>
      <c r="IV91">
        <v>2.4938155093759719E-2</v>
      </c>
      <c r="IW91">
        <v>2.5579432529525201E-2</v>
      </c>
      <c r="IX91">
        <v>2.6328127820233149E-2</v>
      </c>
      <c r="IY91">
        <v>2.719265042014913E-2</v>
      </c>
      <c r="IZ91">
        <v>2.7802472490404892E-2</v>
      </c>
      <c r="JA91">
        <v>2.8524483701469542E-2</v>
      </c>
      <c r="JB91">
        <v>2.9366667013675022E-2</v>
      </c>
      <c r="JC91">
        <v>3.0338494119087178E-2</v>
      </c>
      <c r="JD91">
        <v>3.1451102796645328E-2</v>
      </c>
      <c r="JE91">
        <v>3.2717509190680671E-2</v>
      </c>
      <c r="JF91">
        <v>3.4152860666490835E-2</v>
      </c>
      <c r="JG91">
        <v>3.5774736098344459E-2</v>
      </c>
      <c r="JH91">
        <v>3.7603501885316214E-2</v>
      </c>
      <c r="JI91">
        <v>3.9662733723840611E-2</v>
      </c>
      <c r="JJ91">
        <v>4.1650370834833653E-2</v>
      </c>
      <c r="JK91">
        <v>4.3203243211147796E-2</v>
      </c>
      <c r="JL91">
        <v>4.4266488993138876E-2</v>
      </c>
      <c r="JM91">
        <v>4.4801757870482371E-2</v>
      </c>
      <c r="JN91">
        <v>4.4789507038003787E-2</v>
      </c>
      <c r="JO91">
        <v>4.6573061614776146E-2</v>
      </c>
      <c r="JP91">
        <v>4.9504988583437659E-2</v>
      </c>
      <c r="JQ91">
        <v>5.2420321976236917E-2</v>
      </c>
      <c r="JR91">
        <v>5.5290076190996351E-2</v>
      </c>
      <c r="JS91">
        <v>5.8085033055717106E-2</v>
      </c>
      <c r="JT91">
        <v>5.9908199495393388E-2</v>
      </c>
      <c r="JU91">
        <v>5.9908199495393388E-2</v>
      </c>
      <c r="JV91">
        <v>5.9908199495393388E-2</v>
      </c>
      <c r="JW91">
        <v>1</v>
      </c>
      <c r="JX91">
        <v>1</v>
      </c>
      <c r="JY91">
        <v>1</v>
      </c>
      <c r="JZ91">
        <v>1</v>
      </c>
      <c r="KA91">
        <v>1</v>
      </c>
      <c r="KB91">
        <v>1</v>
      </c>
      <c r="KC91">
        <v>1</v>
      </c>
      <c r="KD91">
        <v>1</v>
      </c>
    </row>
    <row r="92" spans="2:290" x14ac:dyDescent="0.2">
      <c r="B92" s="62">
        <v>85</v>
      </c>
      <c r="C92" s="44">
        <v>1.2605456246285724E-2</v>
      </c>
      <c r="D92" s="44">
        <v>1.3438521299976443E-2</v>
      </c>
      <c r="E92" s="44">
        <v>1.4427831386519692E-2</v>
      </c>
      <c r="F92" s="44">
        <v>1.5599378360404969E-2</v>
      </c>
      <c r="G92" s="44">
        <v>1.6985181233172646E-2</v>
      </c>
      <c r="H92" s="44">
        <v>1.862471938090144E-2</v>
      </c>
      <c r="I92" s="44">
        <v>2.0385687951341824E-2</v>
      </c>
      <c r="J92" s="44">
        <v>2.2076819630668491E-2</v>
      </c>
      <c r="K92" s="44">
        <v>2.3655010765684339E-2</v>
      </c>
      <c r="L92" s="44">
        <v>2.5077560906485899E-2</v>
      </c>
      <c r="M92" s="44">
        <v>2.6304069353664264E-2</v>
      </c>
      <c r="N92" s="44">
        <v>2.7298330737061238E-2</v>
      </c>
      <c r="O92" s="44">
        <v>2.8030106299229501E-2</v>
      </c>
      <c r="P92" s="44">
        <v>2.8476650265270555E-2</v>
      </c>
      <c r="Q92" s="44">
        <v>2.8623883886374539E-2</v>
      </c>
      <c r="R92" s="44">
        <v>2.8467132627348096E-2</v>
      </c>
      <c r="S92" s="44">
        <v>2.8168711190768327E-2</v>
      </c>
      <c r="T92" s="44">
        <v>2.7888869135257972E-2</v>
      </c>
      <c r="U92" s="44">
        <v>2.7702240768904495E-2</v>
      </c>
      <c r="V92" s="44">
        <v>2.7532375495021636E-2</v>
      </c>
      <c r="W92" s="44">
        <v>2.7378979765295151E-2</v>
      </c>
      <c r="X92" s="44">
        <v>2.7241789518197414E-2</v>
      </c>
      <c r="Y92" s="44">
        <v>2.817241746787498E-2</v>
      </c>
      <c r="Z92" s="44">
        <v>2.9072493795960018E-2</v>
      </c>
      <c r="AA92" s="44">
        <v>2.993712905588778E-2</v>
      </c>
      <c r="AB92" s="44">
        <v>3.0761514044495397E-2</v>
      </c>
      <c r="AC92" s="44">
        <v>3.1540963934333602E-2</v>
      </c>
      <c r="AD92" s="44">
        <v>3.2270962320035353E-2</v>
      </c>
      <c r="AE92" s="44">
        <v>3.2947204603875874E-2</v>
      </c>
      <c r="AF92" s="44">
        <v>3.3565640140495193E-2</v>
      </c>
      <c r="AG92" s="44">
        <v>3.4122512565495131E-2</v>
      </c>
      <c r="AH92" s="44">
        <v>3.5088027329950262E-2</v>
      </c>
      <c r="AI92" s="44">
        <v>3.6003656884412108E-2</v>
      </c>
      <c r="AJ92" s="44">
        <v>3.6864130030203224E-2</v>
      </c>
      <c r="AK92" s="44">
        <v>3.7664402290115181E-2</v>
      </c>
      <c r="AL92" s="44">
        <v>3.839970498702662E-2</v>
      </c>
      <c r="AM92" s="44">
        <v>3.9122197468970041E-2</v>
      </c>
      <c r="AN92" s="44">
        <v>3.9888340313271986E-2</v>
      </c>
      <c r="AO92" s="44">
        <v>4.0914057432155308E-2</v>
      </c>
      <c r="AP92" s="44">
        <v>4.2111588381594928E-2</v>
      </c>
      <c r="AQ92" s="44">
        <v>4.3494384003176109E-2</v>
      </c>
      <c r="AR92" s="44">
        <v>4.4469788566081914E-2</v>
      </c>
      <c r="AS92" s="44">
        <v>4.5624638585606864E-2</v>
      </c>
      <c r="AT92" s="44">
        <v>4.6971702730372607E-2</v>
      </c>
      <c r="AU92" s="44">
        <v>4.8526130881155961E-2</v>
      </c>
      <c r="AV92" s="44">
        <v>5.0305737808736754E-2</v>
      </c>
      <c r="AW92" s="44">
        <v>5.2331342711355457E-2</v>
      </c>
      <c r="AX92" s="44">
        <v>5.4627173654783985E-2</v>
      </c>
      <c r="AY92" s="44">
        <v>5.7221347880113918E-2</v>
      </c>
      <c r="AZ92" s="44">
        <v>6.0146441247676277E-2</v>
      </c>
      <c r="BA92" s="44">
        <v>6.3440162858203086E-2</v>
      </c>
      <c r="BB92" s="44">
        <v>6.6619369387495103E-2</v>
      </c>
      <c r="BC92" s="44">
        <v>6.9103173886128536E-2</v>
      </c>
      <c r="BD92" s="44">
        <v>7.0803825334852716E-2</v>
      </c>
      <c r="BE92" s="44">
        <v>7.1659982779471457E-2</v>
      </c>
      <c r="BF92" s="44">
        <v>7.1640387690212068E-2</v>
      </c>
      <c r="BG92" s="44">
        <v>7.1640387690212068E-2</v>
      </c>
      <c r="BH92" s="44">
        <v>7.1640387690212068E-2</v>
      </c>
      <c r="BI92" s="44">
        <v>7.1640387690212068E-2</v>
      </c>
      <c r="BJ92" s="44">
        <v>7.1640387690212068E-2</v>
      </c>
      <c r="BK92" s="44">
        <v>7.1640387690212068E-2</v>
      </c>
      <c r="BL92" s="44">
        <v>7.1640387690212068E-2</v>
      </c>
      <c r="BM92" s="44">
        <v>7.1640387690212068E-2</v>
      </c>
      <c r="BN92" s="44">
        <v>0.1937678921925412</v>
      </c>
      <c r="BO92" s="44">
        <v>1</v>
      </c>
      <c r="BP92" s="44">
        <v>1</v>
      </c>
      <c r="BQ92" s="44">
        <v>1</v>
      </c>
      <c r="BR92" s="44">
        <v>1</v>
      </c>
      <c r="BS92" s="44">
        <v>1</v>
      </c>
      <c r="BT92" s="44">
        <v>1</v>
      </c>
      <c r="BU92" s="44">
        <v>1</v>
      </c>
      <c r="BV92" s="44">
        <v>1</v>
      </c>
      <c r="BW92" s="44">
        <v>1.0530214815822727E-2</v>
      </c>
      <c r="BX92" s="44">
        <v>1.1226132028141239E-2</v>
      </c>
      <c r="BY92" s="44">
        <v>1.2052571589488354E-2</v>
      </c>
      <c r="BZ92" s="44">
        <v>1.3031246304691472E-2</v>
      </c>
      <c r="CA92" s="44">
        <v>1.4188903882292261E-2</v>
      </c>
      <c r="CB92" s="44">
        <v>1.5558524192497807E-2</v>
      </c>
      <c r="CC92" s="44">
        <v>1.7029583785133608E-2</v>
      </c>
      <c r="CD92" s="44">
        <v>1.8442303762675083E-2</v>
      </c>
      <c r="CE92" s="44">
        <v>1.9760676644024838E-2</v>
      </c>
      <c r="CF92" s="44">
        <v>2.094903177185552E-2</v>
      </c>
      <c r="CG92" s="44">
        <v>2.1973619630467539E-2</v>
      </c>
      <c r="CH92" s="44">
        <v>2.2804195354637159E-2</v>
      </c>
      <c r="CI92" s="44">
        <v>2.3415498405954461E-2</v>
      </c>
      <c r="CJ92" s="44">
        <v>2.3788527655768988E-2</v>
      </c>
      <c r="CK92" s="44">
        <v>2.3911522145460169E-2</v>
      </c>
      <c r="CL92" s="44">
        <v>2.3780576910480244E-2</v>
      </c>
      <c r="CM92" s="44">
        <v>2.3531284717366853E-2</v>
      </c>
      <c r="CN92" s="44">
        <v>2.3297513174199282E-2</v>
      </c>
      <c r="CO92" s="44">
        <v>2.314160951232214E-2</v>
      </c>
      <c r="CP92" s="44">
        <v>2.2999709228128769E-2</v>
      </c>
      <c r="CQ92" s="44">
        <v>2.2871567100284266E-2</v>
      </c>
      <c r="CR92" s="44">
        <v>2.2756962539818591E-2</v>
      </c>
      <c r="CS92" s="44">
        <v>2.2655698957338179E-2</v>
      </c>
      <c r="CT92" s="44">
        <v>2.2567603201043198E-2</v>
      </c>
      <c r="CU92" s="44">
        <v>2.2492525063301506E-2</v>
      </c>
      <c r="CV92" s="44">
        <v>2.243033685381076E-2</v>
      </c>
      <c r="CW92" s="44">
        <v>2.2380933037650857E-2</v>
      </c>
      <c r="CX92" s="44">
        <v>2.2344229936790177E-2</v>
      </c>
      <c r="CY92" s="44">
        <v>2.2320165493863647E-2</v>
      </c>
      <c r="CZ92" s="44">
        <v>2.2308699097289286E-2</v>
      </c>
      <c r="DA92" s="44">
        <v>2.2309811467032724E-2</v>
      </c>
      <c r="DB92" s="44">
        <v>2.2628957615867709E-2</v>
      </c>
      <c r="DC92" s="44">
        <v>2.2965611903163468E-2</v>
      </c>
      <c r="DD92" s="44">
        <v>2.3320417406130726E-2</v>
      </c>
      <c r="DE92" s="44">
        <v>2.3694057894898389E-2</v>
      </c>
      <c r="DF92" s="44">
        <v>2.4087260015965697E-2</v>
      </c>
      <c r="DG92" s="44">
        <v>2.4536296636574993E-2</v>
      </c>
      <c r="DH92" s="44">
        <v>2.5080322175579553E-2</v>
      </c>
      <c r="DI92" s="44">
        <v>2.5725255396680274E-2</v>
      </c>
      <c r="DJ92" s="44">
        <v>2.6478218838911542E-2</v>
      </c>
      <c r="DK92" s="44">
        <v>2.7347669897036846E-2</v>
      </c>
      <c r="DL92" s="44">
        <v>2.7960968432325078E-2</v>
      </c>
      <c r="DM92" s="44">
        <v>2.8687095674689248E-2</v>
      </c>
      <c r="DN92" s="44">
        <v>2.953408009360866E-2</v>
      </c>
      <c r="DO92" s="44">
        <v>3.0511447377237298E-2</v>
      </c>
      <c r="DP92" s="44">
        <v>3.1630398798607136E-2</v>
      </c>
      <c r="DQ92" s="44">
        <v>3.2904024704300858E-2</v>
      </c>
      <c r="DR92" s="44">
        <v>3.4347558811501949E-2</v>
      </c>
      <c r="DS92" s="44">
        <v>3.5978680207876798E-2</v>
      </c>
      <c r="DT92" s="44">
        <v>3.7817871396979875E-2</v>
      </c>
      <c r="DU92" s="44">
        <v>3.9888842475242457E-2</v>
      </c>
      <c r="DV92" s="44">
        <v>4.1887810679763618E-2</v>
      </c>
      <c r="DW92" s="44">
        <v>4.3449535648956004E-2</v>
      </c>
      <c r="DX92" s="44">
        <v>4.4518842767461944E-2</v>
      </c>
      <c r="DY92" s="44">
        <v>4.5057163098050274E-2</v>
      </c>
      <c r="DZ92" s="44">
        <v>4.5044842426199175E-2</v>
      </c>
      <c r="EA92" s="44">
        <v>4.5044842426199175E-2</v>
      </c>
      <c r="EB92" s="44">
        <v>4.5044842426199175E-2</v>
      </c>
      <c r="EC92" s="44">
        <v>4.6524076744809628E-2</v>
      </c>
      <c r="ED92" s="44">
        <v>4.8785647902136908E-2</v>
      </c>
      <c r="EE92" s="44">
        <v>5.0267638829842642E-2</v>
      </c>
      <c r="EF92" s="44">
        <v>5.0307970697600513E-2</v>
      </c>
      <c r="EG92" s="44">
        <v>5.0348321415277897E-2</v>
      </c>
      <c r="EH92" s="44">
        <v>1</v>
      </c>
      <c r="EI92" s="44">
        <v>1</v>
      </c>
      <c r="EJ92" s="44">
        <v>1</v>
      </c>
      <c r="EK92" s="44">
        <v>1</v>
      </c>
      <c r="EL92" s="44">
        <v>1</v>
      </c>
      <c r="EM92" s="44">
        <v>1</v>
      </c>
      <c r="EN92" s="44">
        <v>1</v>
      </c>
      <c r="EO92" s="44">
        <v>1</v>
      </c>
      <c r="EP92" s="47">
        <v>1</v>
      </c>
      <c r="EQ92">
        <v>1.2605456246285724E-2</v>
      </c>
      <c r="ER92">
        <v>1.3438521299976443E-2</v>
      </c>
      <c r="ES92">
        <v>1.4427831386519692E-2</v>
      </c>
      <c r="ET92">
        <v>1.5599378360404969E-2</v>
      </c>
      <c r="EU92">
        <v>1.6985181233172646E-2</v>
      </c>
      <c r="EV92">
        <v>1.862471938090144E-2</v>
      </c>
      <c r="EW92">
        <v>2.0385687951341824E-2</v>
      </c>
      <c r="EX92">
        <v>2.2076819630668491E-2</v>
      </c>
      <c r="EY92">
        <v>2.3655010765684339E-2</v>
      </c>
      <c r="EZ92">
        <v>2.5077560906485899E-2</v>
      </c>
      <c r="FA92">
        <v>2.6304069353664264E-2</v>
      </c>
      <c r="FB92">
        <v>2.7298330737061238E-2</v>
      </c>
      <c r="FC92">
        <v>2.8030106299229501E-2</v>
      </c>
      <c r="FD92">
        <v>2.8476650265270555E-2</v>
      </c>
      <c r="FE92">
        <v>2.8623883886374539E-2</v>
      </c>
      <c r="FF92">
        <v>2.8467132627348096E-2</v>
      </c>
      <c r="FG92">
        <v>2.8168711190768327E-2</v>
      </c>
      <c r="FH92">
        <v>2.7888869135257972E-2</v>
      </c>
      <c r="FI92">
        <v>2.7702240768904495E-2</v>
      </c>
      <c r="FJ92">
        <v>2.7532375495021636E-2</v>
      </c>
      <c r="FK92">
        <v>2.7378979765295151E-2</v>
      </c>
      <c r="FL92">
        <v>2.7241789518197414E-2</v>
      </c>
      <c r="FM92">
        <v>2.817241746787498E-2</v>
      </c>
      <c r="FN92">
        <v>2.9072493795960018E-2</v>
      </c>
      <c r="FO92">
        <v>2.993712905588778E-2</v>
      </c>
      <c r="FP92">
        <v>3.0761514044495397E-2</v>
      </c>
      <c r="FQ92">
        <v>3.1540963934333602E-2</v>
      </c>
      <c r="FR92">
        <v>3.2270962320035353E-2</v>
      </c>
      <c r="FS92">
        <v>3.2947204603875874E-2</v>
      </c>
      <c r="FT92">
        <v>3.3565640140495193E-2</v>
      </c>
      <c r="FU92">
        <v>3.4122512565495131E-2</v>
      </c>
      <c r="FV92">
        <v>3.5088027329950262E-2</v>
      </c>
      <c r="FW92">
        <v>3.6003656884412108E-2</v>
      </c>
      <c r="FX92">
        <v>3.6864130030203224E-2</v>
      </c>
      <c r="FY92">
        <v>3.7664402290115181E-2</v>
      </c>
      <c r="FZ92">
        <v>3.839970498702662E-2</v>
      </c>
      <c r="GA92">
        <v>3.9122197468970041E-2</v>
      </c>
      <c r="GB92">
        <v>3.9888340313271986E-2</v>
      </c>
      <c r="GC92">
        <v>4.0914057432155308E-2</v>
      </c>
      <c r="GD92">
        <v>4.2111588381594928E-2</v>
      </c>
      <c r="GE92">
        <v>4.3494384003176109E-2</v>
      </c>
      <c r="GF92">
        <v>4.4469788566081914E-2</v>
      </c>
      <c r="GG92">
        <v>4.5624638585606864E-2</v>
      </c>
      <c r="GH92">
        <v>4.6971702730372607E-2</v>
      </c>
      <c r="GI92">
        <v>4.8526130881155961E-2</v>
      </c>
      <c r="GJ92">
        <v>5.0305737808736754E-2</v>
      </c>
      <c r="GK92">
        <v>5.2331342711355457E-2</v>
      </c>
      <c r="GL92">
        <v>5.4627173654783985E-2</v>
      </c>
      <c r="GM92">
        <v>5.7221347880113918E-2</v>
      </c>
      <c r="GN92">
        <v>6.0146441247676277E-2</v>
      </c>
      <c r="GO92">
        <v>6.3440162858203086E-2</v>
      </c>
      <c r="GP92">
        <v>6.6619369387495103E-2</v>
      </c>
      <c r="GQ92">
        <v>6.9103173886128536E-2</v>
      </c>
      <c r="GR92">
        <v>7.0803825334852716E-2</v>
      </c>
      <c r="GS92">
        <v>7.1659982779471457E-2</v>
      </c>
      <c r="GT92">
        <v>7.1640387690212068E-2</v>
      </c>
      <c r="GU92">
        <v>7.1640387690212068E-2</v>
      </c>
      <c r="GV92">
        <v>7.1640387690212068E-2</v>
      </c>
      <c r="GW92">
        <v>7.1640387690212068E-2</v>
      </c>
      <c r="GX92">
        <v>7.1640387690212068E-2</v>
      </c>
      <c r="GY92">
        <v>7.1640387690212068E-2</v>
      </c>
      <c r="GZ92">
        <v>7.1640387690212068E-2</v>
      </c>
      <c r="HA92">
        <v>7.1640387690212068E-2</v>
      </c>
      <c r="HB92">
        <v>1</v>
      </c>
      <c r="HC92">
        <v>1</v>
      </c>
      <c r="HD92">
        <v>1</v>
      </c>
      <c r="HE92">
        <v>1</v>
      </c>
      <c r="HF92">
        <v>1</v>
      </c>
      <c r="HG92">
        <v>1</v>
      </c>
      <c r="HH92">
        <v>1</v>
      </c>
      <c r="HI92">
        <v>1</v>
      </c>
      <c r="HJ92">
        <v>1</v>
      </c>
      <c r="HK92">
        <v>1.0530214815822727E-2</v>
      </c>
      <c r="HL92">
        <v>1.1226132028141239E-2</v>
      </c>
      <c r="HM92">
        <v>1.2052571589488354E-2</v>
      </c>
      <c r="HN92">
        <v>1.3031246304691472E-2</v>
      </c>
      <c r="HO92">
        <v>1.4188903882292261E-2</v>
      </c>
      <c r="HP92">
        <v>1.5558524192497807E-2</v>
      </c>
      <c r="HQ92">
        <v>1.7029583785133608E-2</v>
      </c>
      <c r="HR92">
        <v>1.8442303762675083E-2</v>
      </c>
      <c r="HS92">
        <v>1.9760676644024838E-2</v>
      </c>
      <c r="HT92">
        <v>2.094903177185552E-2</v>
      </c>
      <c r="HU92">
        <v>2.1973619630467539E-2</v>
      </c>
      <c r="HV92">
        <v>2.2804195354637159E-2</v>
      </c>
      <c r="HW92">
        <v>2.3415498405954461E-2</v>
      </c>
      <c r="HX92">
        <v>2.3788527655768988E-2</v>
      </c>
      <c r="HY92">
        <v>2.3911522145460169E-2</v>
      </c>
      <c r="HZ92">
        <v>2.3780576910480244E-2</v>
      </c>
      <c r="IA92">
        <v>2.3531284717366853E-2</v>
      </c>
      <c r="IB92">
        <v>2.3297513174199282E-2</v>
      </c>
      <c r="IC92">
        <v>2.314160951232214E-2</v>
      </c>
      <c r="ID92">
        <v>2.2999709228128769E-2</v>
      </c>
      <c r="IE92">
        <v>2.2871567100284266E-2</v>
      </c>
      <c r="IF92">
        <v>2.2756962539818591E-2</v>
      </c>
      <c r="IG92">
        <v>2.2655698957338179E-2</v>
      </c>
      <c r="IH92">
        <v>2.2567603201043198E-2</v>
      </c>
      <c r="II92">
        <v>2.2492525063301506E-2</v>
      </c>
      <c r="IJ92">
        <v>2.243033685381076E-2</v>
      </c>
      <c r="IK92">
        <v>2.2380933037650857E-2</v>
      </c>
      <c r="IL92">
        <v>2.2344229936790177E-2</v>
      </c>
      <c r="IM92">
        <v>2.2320165493863647E-2</v>
      </c>
      <c r="IN92">
        <v>2.2308699097289286E-2</v>
      </c>
      <c r="IO92">
        <v>2.2309811467032724E-2</v>
      </c>
      <c r="IP92">
        <v>2.2628957615867709E-2</v>
      </c>
      <c r="IQ92">
        <v>2.2965611903163468E-2</v>
      </c>
      <c r="IR92">
        <v>2.3320417406130726E-2</v>
      </c>
      <c r="IS92">
        <v>2.3694057894898389E-2</v>
      </c>
      <c r="IT92">
        <v>2.4087260015965697E-2</v>
      </c>
      <c r="IU92">
        <v>2.4536296636574993E-2</v>
      </c>
      <c r="IV92">
        <v>2.5080322175579553E-2</v>
      </c>
      <c r="IW92">
        <v>2.5725255396680274E-2</v>
      </c>
      <c r="IX92">
        <v>2.6478218838911542E-2</v>
      </c>
      <c r="IY92">
        <v>2.7347669897036846E-2</v>
      </c>
      <c r="IZ92">
        <v>2.7960968432325078E-2</v>
      </c>
      <c r="JA92">
        <v>2.8687095674689248E-2</v>
      </c>
      <c r="JB92">
        <v>2.953408009360866E-2</v>
      </c>
      <c r="JC92">
        <v>3.0511447377237298E-2</v>
      </c>
      <c r="JD92">
        <v>3.1630398798607136E-2</v>
      </c>
      <c r="JE92">
        <v>3.2904024704300858E-2</v>
      </c>
      <c r="JF92">
        <v>3.4347558811501949E-2</v>
      </c>
      <c r="JG92">
        <v>3.5978680207876798E-2</v>
      </c>
      <c r="JH92">
        <v>3.7817871396979875E-2</v>
      </c>
      <c r="JI92">
        <v>3.9888842475242457E-2</v>
      </c>
      <c r="JJ92">
        <v>4.1887810679763618E-2</v>
      </c>
      <c r="JK92">
        <v>4.3449535648956004E-2</v>
      </c>
      <c r="JL92">
        <v>4.4518842767461944E-2</v>
      </c>
      <c r="JM92">
        <v>4.5057163098050274E-2</v>
      </c>
      <c r="JN92">
        <v>4.6573061614776146E-2</v>
      </c>
      <c r="JO92">
        <v>4.9504988583437659E-2</v>
      </c>
      <c r="JP92">
        <v>5.2420321976236917E-2</v>
      </c>
      <c r="JQ92">
        <v>5.5290076190996351E-2</v>
      </c>
      <c r="JR92">
        <v>5.8085033055717106E-2</v>
      </c>
      <c r="JS92">
        <v>5.9908199495393388E-2</v>
      </c>
      <c r="JT92">
        <v>5.9908199495393388E-2</v>
      </c>
      <c r="JU92">
        <v>5.9908199495393388E-2</v>
      </c>
      <c r="JV92">
        <v>1</v>
      </c>
      <c r="JW92">
        <v>1</v>
      </c>
      <c r="JX92">
        <v>1</v>
      </c>
      <c r="JY92">
        <v>1</v>
      </c>
      <c r="JZ92">
        <v>1</v>
      </c>
      <c r="KA92">
        <v>1</v>
      </c>
      <c r="KB92">
        <v>1</v>
      </c>
      <c r="KC92">
        <v>1</v>
      </c>
      <c r="KD92">
        <v>1</v>
      </c>
    </row>
    <row r="93" spans="2:290" x14ac:dyDescent="0.2">
      <c r="B93" s="62">
        <v>86</v>
      </c>
      <c r="C93" s="44">
        <v>1.2676814650607498E-2</v>
      </c>
      <c r="D93" s="44">
        <v>1.351459561396195E-2</v>
      </c>
      <c r="E93" s="44">
        <v>1.4509506099870034E-2</v>
      </c>
      <c r="F93" s="44">
        <v>1.5687685100475413E-2</v>
      </c>
      <c r="G93" s="44">
        <v>1.7081332884190635E-2</v>
      </c>
      <c r="H93" s="44">
        <v>1.8730152316448975E-2</v>
      </c>
      <c r="I93" s="44">
        <v>2.0501089578604467E-2</v>
      </c>
      <c r="J93" s="44">
        <v>2.2201794609008389E-2</v>
      </c>
      <c r="K93" s="44">
        <v>2.378891974838784E-2</v>
      </c>
      <c r="L93" s="44">
        <v>2.5219522823262709E-2</v>
      </c>
      <c r="M93" s="44">
        <v>2.6452974429337334E-2</v>
      </c>
      <c r="N93" s="44">
        <v>2.7452864240965047E-2</v>
      </c>
      <c r="O93" s="44">
        <v>2.8188782321691766E-2</v>
      </c>
      <c r="P93" s="44">
        <v>2.8637854134742367E-2</v>
      </c>
      <c r="Q93" s="44">
        <v>2.8785921232720113E-2</v>
      </c>
      <c r="R93" s="44">
        <v>2.8628282618289716E-2</v>
      </c>
      <c r="S93" s="44">
        <v>2.8328171843607957E-2</v>
      </c>
      <c r="T93" s="44">
        <v>2.8046745626274881E-2</v>
      </c>
      <c r="U93" s="44">
        <v>2.7859060772780917E-2</v>
      </c>
      <c r="V93" s="44">
        <v>2.7688233906183191E-2</v>
      </c>
      <c r="W93" s="44">
        <v>2.7533969816415697E-2</v>
      </c>
      <c r="X93" s="44">
        <v>2.7396002947121183E-2</v>
      </c>
      <c r="Y93" s="44">
        <v>2.8331899101630743E-2</v>
      </c>
      <c r="Z93" s="44">
        <v>2.9237070684443974E-2</v>
      </c>
      <c r="AA93" s="44">
        <v>3.0106600570259393E-2</v>
      </c>
      <c r="AB93" s="44">
        <v>3.0935652331428393E-2</v>
      </c>
      <c r="AC93" s="44">
        <v>3.1719514620096201E-2</v>
      </c>
      <c r="AD93" s="44">
        <v>3.2453645463913175E-2</v>
      </c>
      <c r="AE93" s="44">
        <v>3.3133715897196839E-2</v>
      </c>
      <c r="AF93" s="44">
        <v>3.3755652344231987E-2</v>
      </c>
      <c r="AG93" s="44">
        <v>3.4315677176164489E-2</v>
      </c>
      <c r="AH93" s="44">
        <v>3.5286657636711419E-2</v>
      </c>
      <c r="AI93" s="44">
        <v>3.6207470491379123E-2</v>
      </c>
      <c r="AJ93" s="44">
        <v>3.7072814701687509E-2</v>
      </c>
      <c r="AK93" s="44">
        <v>3.7877617234076288E-2</v>
      </c>
      <c r="AL93" s="44">
        <v>3.8617082416352796E-2</v>
      </c>
      <c r="AM93" s="44">
        <v>3.9343664866135421E-2</v>
      </c>
      <c r="AN93" s="44">
        <v>4.0114144779225987E-2</v>
      </c>
      <c r="AO93" s="44">
        <v>4.1145668394554885E-2</v>
      </c>
      <c r="AP93" s="44">
        <v>4.2349978463766799E-2</v>
      </c>
      <c r="AQ93" s="44">
        <v>4.3740601972505039E-2</v>
      </c>
      <c r="AR93" s="44">
        <v>4.4721528216801601E-2</v>
      </c>
      <c r="AS93" s="44">
        <v>4.5882915743023188E-2</v>
      </c>
      <c r="AT93" s="44">
        <v>4.7237605502127002E-2</v>
      </c>
      <c r="AU93" s="44">
        <v>4.8800833137062724E-2</v>
      </c>
      <c r="AV93" s="44">
        <v>5.0590514266496356E-2</v>
      </c>
      <c r="AW93" s="44">
        <v>5.2627585944360088E-2</v>
      </c>
      <c r="AX93" s="44">
        <v>5.4936413389423677E-2</v>
      </c>
      <c r="AY93" s="44">
        <v>5.7545273012063761E-2</v>
      </c>
      <c r="AZ93" s="44">
        <v>6.048692508175664E-2</v>
      </c>
      <c r="BA93" s="44">
        <v>6.3799292167212321E-2</v>
      </c>
      <c r="BB93" s="44">
        <v>6.6996495911401388E-2</v>
      </c>
      <c r="BC93" s="44">
        <v>6.9494361013808847E-2</v>
      </c>
      <c r="BD93" s="44">
        <v>7.1204639704206638E-2</v>
      </c>
      <c r="BE93" s="44">
        <v>7.2065643782529276E-2</v>
      </c>
      <c r="BF93" s="44">
        <v>7.2045937767153873E-2</v>
      </c>
      <c r="BG93" s="44">
        <v>7.2045937767153873E-2</v>
      </c>
      <c r="BH93" s="44">
        <v>7.2045937767153873E-2</v>
      </c>
      <c r="BI93" s="44">
        <v>7.2045937767153873E-2</v>
      </c>
      <c r="BJ93" s="44">
        <v>7.2045937767153873E-2</v>
      </c>
      <c r="BK93" s="44">
        <v>7.2045937767153873E-2</v>
      </c>
      <c r="BL93" s="44">
        <v>7.2045937767153873E-2</v>
      </c>
      <c r="BM93" s="44">
        <v>7.2045937767153873E-2</v>
      </c>
      <c r="BN93" s="44">
        <v>0.1937678921925412</v>
      </c>
      <c r="BO93" s="44">
        <v>1</v>
      </c>
      <c r="BP93" s="44">
        <v>1</v>
      </c>
      <c r="BQ93" s="44">
        <v>1</v>
      </c>
      <c r="BR93" s="44">
        <v>1</v>
      </c>
      <c r="BS93" s="44">
        <v>1</v>
      </c>
      <c r="BT93" s="44">
        <v>1</v>
      </c>
      <c r="BU93" s="44">
        <v>1</v>
      </c>
      <c r="BV93" s="44">
        <v>1</v>
      </c>
      <c r="BW93" s="44">
        <v>1.0589825456781799E-2</v>
      </c>
      <c r="BX93" s="44">
        <v>1.1289682196622431E-2</v>
      </c>
      <c r="BY93" s="44">
        <v>1.2120800161290607E-2</v>
      </c>
      <c r="BZ93" s="44">
        <v>1.3105015069935552E-2</v>
      </c>
      <c r="CA93" s="44">
        <v>1.4269226047577927E-2</v>
      </c>
      <c r="CB93" s="44">
        <v>1.5646599660635304E-2</v>
      </c>
      <c r="CC93" s="44">
        <v>1.7125986795181673E-2</v>
      </c>
      <c r="CD93" s="44">
        <v>1.8546704059087184E-2</v>
      </c>
      <c r="CE93" s="44">
        <v>1.9872540135998935E-2</v>
      </c>
      <c r="CF93" s="44">
        <v>2.1067622440064483E-2</v>
      </c>
      <c r="CG93" s="44">
        <v>2.2098010402476748E-2</v>
      </c>
      <c r="CH93" s="44">
        <v>2.2933287944429649E-2</v>
      </c>
      <c r="CI93" s="44">
        <v>2.354805152977656E-2</v>
      </c>
      <c r="CJ93" s="44">
        <v>2.3923192466110958E-2</v>
      </c>
      <c r="CK93" s="44">
        <v>2.4046883217036422E-2</v>
      </c>
      <c r="CL93" s="44">
        <v>2.3915196712336526E-2</v>
      </c>
      <c r="CM93" s="44">
        <v>2.3664493297545573E-2</v>
      </c>
      <c r="CN93" s="44">
        <v>2.3429398393765708E-2</v>
      </c>
      <c r="CO93" s="44">
        <v>2.3272612174659209E-2</v>
      </c>
      <c r="CP93" s="44">
        <v>2.3129908605153904E-2</v>
      </c>
      <c r="CQ93" s="44">
        <v>2.3001041075737996E-2</v>
      </c>
      <c r="CR93" s="44">
        <v>2.2885787748706234E-2</v>
      </c>
      <c r="CS93" s="44">
        <v>2.2783950921789406E-2</v>
      </c>
      <c r="CT93" s="44">
        <v>2.2695356462990215E-2</v>
      </c>
      <c r="CU93" s="44">
        <v>2.261985331436403E-2</v>
      </c>
      <c r="CV93" s="44">
        <v>2.2557313062764681E-2</v>
      </c>
      <c r="CW93" s="44">
        <v>2.2507629575847943E-2</v>
      </c>
      <c r="CX93" s="44">
        <v>2.2470718701888062E-2</v>
      </c>
      <c r="CY93" s="44">
        <v>2.2446518032218567E-2</v>
      </c>
      <c r="CZ93" s="44">
        <v>2.243498672535878E-2</v>
      </c>
      <c r="DA93" s="44">
        <v>2.2436105392131721E-2</v>
      </c>
      <c r="DB93" s="44">
        <v>2.2757058199883398E-2</v>
      </c>
      <c r="DC93" s="44">
        <v>2.3095618258162781E-2</v>
      </c>
      <c r="DD93" s="44">
        <v>2.345243228458541E-2</v>
      </c>
      <c r="DE93" s="44">
        <v>2.3828187920044118E-2</v>
      </c>
      <c r="DF93" s="44">
        <v>2.4223615924521522E-2</v>
      </c>
      <c r="DG93" s="44">
        <v>2.4675194502843625E-2</v>
      </c>
      <c r="DH93" s="44">
        <v>2.5222299723663362E-2</v>
      </c>
      <c r="DI93" s="44">
        <v>2.5870883856294193E-2</v>
      </c>
      <c r="DJ93" s="44">
        <v>2.6628109759851762E-2</v>
      </c>
      <c r="DK93" s="44">
        <v>2.7502482705684391E-2</v>
      </c>
      <c r="DL93" s="44">
        <v>2.8119253071265463E-2</v>
      </c>
      <c r="DM93" s="44">
        <v>2.8849490857535177E-2</v>
      </c>
      <c r="DN93" s="44">
        <v>2.9701269982448451E-2</v>
      </c>
      <c r="DO93" s="44">
        <v>3.068417005826116E-2</v>
      </c>
      <c r="DP93" s="44">
        <v>3.1809455767449105E-2</v>
      </c>
      <c r="DQ93" s="44">
        <v>3.3090291559921818E-2</v>
      </c>
      <c r="DR93" s="44">
        <v>3.454199738962635E-2</v>
      </c>
      <c r="DS93" s="44">
        <v>3.6182352424024788E-2</v>
      </c>
      <c r="DT93" s="44">
        <v>3.8031955116363675E-2</v>
      </c>
      <c r="DU93" s="44">
        <v>4.0114649783892203E-2</v>
      </c>
      <c r="DV93" s="44">
        <v>4.2124933975600007E-2</v>
      </c>
      <c r="DW93" s="44">
        <v>4.3695499735606588E-2</v>
      </c>
      <c r="DX93" s="44">
        <v>4.4770860109799283E-2</v>
      </c>
      <c r="DY93" s="44">
        <v>4.5312227825508325E-2</v>
      </c>
      <c r="DZ93" s="44">
        <v>4.5299837407392886E-2</v>
      </c>
      <c r="EA93" s="44">
        <v>4.5299837407392886E-2</v>
      </c>
      <c r="EB93" s="44">
        <v>4.5299837407392886E-2</v>
      </c>
      <c r="EC93" s="44">
        <v>4.6524076744809628E-2</v>
      </c>
      <c r="ED93" s="44">
        <v>4.8785647902136908E-2</v>
      </c>
      <c r="EE93" s="44">
        <v>5.0267638829842642E-2</v>
      </c>
      <c r="EF93" s="44">
        <v>5.0307970697600513E-2</v>
      </c>
      <c r="EG93" s="44">
        <v>5.0348321415277897E-2</v>
      </c>
      <c r="EH93" s="44">
        <v>1</v>
      </c>
      <c r="EI93" s="44">
        <v>1</v>
      </c>
      <c r="EJ93" s="44">
        <v>1</v>
      </c>
      <c r="EK93" s="44">
        <v>1</v>
      </c>
      <c r="EL93" s="44">
        <v>1</v>
      </c>
      <c r="EM93" s="44">
        <v>1</v>
      </c>
      <c r="EN93" s="44">
        <v>1</v>
      </c>
      <c r="EO93" s="44">
        <v>1</v>
      </c>
      <c r="EP93" s="47">
        <v>1</v>
      </c>
      <c r="EQ93">
        <v>1.2676814650607498E-2</v>
      </c>
      <c r="ER93">
        <v>1.351459561396195E-2</v>
      </c>
      <c r="ES93">
        <v>1.4509506099870034E-2</v>
      </c>
      <c r="ET93">
        <v>1.5687685100475413E-2</v>
      </c>
      <c r="EU93">
        <v>1.7081332884190635E-2</v>
      </c>
      <c r="EV93">
        <v>1.8730152316448975E-2</v>
      </c>
      <c r="EW93">
        <v>2.0501089578604467E-2</v>
      </c>
      <c r="EX93">
        <v>2.2201794609008389E-2</v>
      </c>
      <c r="EY93">
        <v>2.378891974838784E-2</v>
      </c>
      <c r="EZ93">
        <v>2.5219522823262709E-2</v>
      </c>
      <c r="FA93">
        <v>2.6452974429337334E-2</v>
      </c>
      <c r="FB93">
        <v>2.7452864240965047E-2</v>
      </c>
      <c r="FC93">
        <v>2.8188782321691766E-2</v>
      </c>
      <c r="FD93">
        <v>2.8637854134742367E-2</v>
      </c>
      <c r="FE93">
        <v>2.8785921232720113E-2</v>
      </c>
      <c r="FF93">
        <v>2.8628282618289716E-2</v>
      </c>
      <c r="FG93">
        <v>2.8328171843607957E-2</v>
      </c>
      <c r="FH93">
        <v>2.8046745626274881E-2</v>
      </c>
      <c r="FI93">
        <v>2.7859060772780917E-2</v>
      </c>
      <c r="FJ93">
        <v>2.7688233906183191E-2</v>
      </c>
      <c r="FK93">
        <v>2.7533969816415697E-2</v>
      </c>
      <c r="FL93">
        <v>2.7396002947121183E-2</v>
      </c>
      <c r="FM93">
        <v>2.8331899101630743E-2</v>
      </c>
      <c r="FN93">
        <v>2.9237070684443974E-2</v>
      </c>
      <c r="FO93">
        <v>3.0106600570259393E-2</v>
      </c>
      <c r="FP93">
        <v>3.0935652331428393E-2</v>
      </c>
      <c r="FQ93">
        <v>3.1719514620096201E-2</v>
      </c>
      <c r="FR93">
        <v>3.2453645463913175E-2</v>
      </c>
      <c r="FS93">
        <v>3.3133715897196839E-2</v>
      </c>
      <c r="FT93">
        <v>3.3755652344231987E-2</v>
      </c>
      <c r="FU93">
        <v>3.4315677176164489E-2</v>
      </c>
      <c r="FV93">
        <v>3.5286657636711419E-2</v>
      </c>
      <c r="FW93">
        <v>3.6207470491379123E-2</v>
      </c>
      <c r="FX93">
        <v>3.7072814701687509E-2</v>
      </c>
      <c r="FY93">
        <v>3.7877617234076288E-2</v>
      </c>
      <c r="FZ93">
        <v>3.8617082416352796E-2</v>
      </c>
      <c r="GA93">
        <v>3.9343664866135421E-2</v>
      </c>
      <c r="GB93">
        <v>4.0114144779225987E-2</v>
      </c>
      <c r="GC93">
        <v>4.1145668394554885E-2</v>
      </c>
      <c r="GD93">
        <v>4.2349978463766799E-2</v>
      </c>
      <c r="GE93">
        <v>4.3740601972505039E-2</v>
      </c>
      <c r="GF93">
        <v>4.4721528216801601E-2</v>
      </c>
      <c r="GG93">
        <v>4.5882915743023188E-2</v>
      </c>
      <c r="GH93">
        <v>4.7237605502127002E-2</v>
      </c>
      <c r="GI93">
        <v>4.8800833137062724E-2</v>
      </c>
      <c r="GJ93">
        <v>5.0590514266496356E-2</v>
      </c>
      <c r="GK93">
        <v>5.2627585944360088E-2</v>
      </c>
      <c r="GL93">
        <v>5.4936413389423677E-2</v>
      </c>
      <c r="GM93">
        <v>5.7545273012063761E-2</v>
      </c>
      <c r="GN93">
        <v>6.048692508175664E-2</v>
      </c>
      <c r="GO93">
        <v>6.3799292167212321E-2</v>
      </c>
      <c r="GP93">
        <v>6.6996495911401388E-2</v>
      </c>
      <c r="GQ93">
        <v>6.9494361013808847E-2</v>
      </c>
      <c r="GR93">
        <v>7.1204639704206638E-2</v>
      </c>
      <c r="GS93">
        <v>7.2065643782529276E-2</v>
      </c>
      <c r="GT93">
        <v>7.2045937767153873E-2</v>
      </c>
      <c r="GU93">
        <v>7.2045937767153873E-2</v>
      </c>
      <c r="GV93">
        <v>7.2045937767153873E-2</v>
      </c>
      <c r="GW93">
        <v>7.2045937767153873E-2</v>
      </c>
      <c r="GX93">
        <v>7.2045937767153873E-2</v>
      </c>
      <c r="GY93">
        <v>7.2045937767153873E-2</v>
      </c>
      <c r="GZ93">
        <v>7.2045937767153873E-2</v>
      </c>
      <c r="HA93">
        <v>7.2045937767153873E-2</v>
      </c>
      <c r="HB93">
        <v>1</v>
      </c>
      <c r="HC93">
        <v>1</v>
      </c>
      <c r="HD93">
        <v>1</v>
      </c>
      <c r="HE93">
        <v>1</v>
      </c>
      <c r="HF93">
        <v>1</v>
      </c>
      <c r="HG93">
        <v>1</v>
      </c>
      <c r="HH93">
        <v>1</v>
      </c>
      <c r="HI93">
        <v>1</v>
      </c>
      <c r="HJ93">
        <v>1</v>
      </c>
      <c r="HK93">
        <v>1.0589825456781799E-2</v>
      </c>
      <c r="HL93">
        <v>1.1289682196622431E-2</v>
      </c>
      <c r="HM93">
        <v>1.2120800161290607E-2</v>
      </c>
      <c r="HN93">
        <v>1.3105015069935552E-2</v>
      </c>
      <c r="HO93">
        <v>1.4269226047577927E-2</v>
      </c>
      <c r="HP93">
        <v>1.5646599660635304E-2</v>
      </c>
      <c r="HQ93">
        <v>1.7125986795181673E-2</v>
      </c>
      <c r="HR93">
        <v>1.8546704059087184E-2</v>
      </c>
      <c r="HS93">
        <v>1.9872540135998935E-2</v>
      </c>
      <c r="HT93">
        <v>2.1067622440064483E-2</v>
      </c>
      <c r="HU93">
        <v>2.2098010402476748E-2</v>
      </c>
      <c r="HV93">
        <v>2.2933287944429649E-2</v>
      </c>
      <c r="HW93">
        <v>2.354805152977656E-2</v>
      </c>
      <c r="HX93">
        <v>2.3923192466110958E-2</v>
      </c>
      <c r="HY93">
        <v>2.4046883217036422E-2</v>
      </c>
      <c r="HZ93">
        <v>2.3915196712336526E-2</v>
      </c>
      <c r="IA93">
        <v>2.3664493297545573E-2</v>
      </c>
      <c r="IB93">
        <v>2.3429398393765708E-2</v>
      </c>
      <c r="IC93">
        <v>2.3272612174659209E-2</v>
      </c>
      <c r="ID93">
        <v>2.3129908605153904E-2</v>
      </c>
      <c r="IE93">
        <v>2.3001041075737996E-2</v>
      </c>
      <c r="IF93">
        <v>2.2885787748706234E-2</v>
      </c>
      <c r="IG93">
        <v>2.2783950921789406E-2</v>
      </c>
      <c r="IH93">
        <v>2.2695356462990215E-2</v>
      </c>
      <c r="II93">
        <v>2.261985331436403E-2</v>
      </c>
      <c r="IJ93">
        <v>2.2557313062764681E-2</v>
      </c>
      <c r="IK93">
        <v>2.2507629575847943E-2</v>
      </c>
      <c r="IL93">
        <v>2.2470718701888062E-2</v>
      </c>
      <c r="IM93">
        <v>2.2446518032218567E-2</v>
      </c>
      <c r="IN93">
        <v>2.243498672535878E-2</v>
      </c>
      <c r="IO93">
        <v>2.2436105392131721E-2</v>
      </c>
      <c r="IP93">
        <v>2.2757058199883398E-2</v>
      </c>
      <c r="IQ93">
        <v>2.3095618258162781E-2</v>
      </c>
      <c r="IR93">
        <v>2.345243228458541E-2</v>
      </c>
      <c r="IS93">
        <v>2.3828187920044118E-2</v>
      </c>
      <c r="IT93">
        <v>2.4223615924521522E-2</v>
      </c>
      <c r="IU93">
        <v>2.4675194502843625E-2</v>
      </c>
      <c r="IV93">
        <v>2.5222299723663362E-2</v>
      </c>
      <c r="IW93">
        <v>2.5870883856294193E-2</v>
      </c>
      <c r="IX93">
        <v>2.6628109759851762E-2</v>
      </c>
      <c r="IY93">
        <v>2.7502482705684391E-2</v>
      </c>
      <c r="IZ93">
        <v>2.8119253071265463E-2</v>
      </c>
      <c r="JA93">
        <v>2.8849490857535177E-2</v>
      </c>
      <c r="JB93">
        <v>2.9701269982448451E-2</v>
      </c>
      <c r="JC93">
        <v>3.068417005826116E-2</v>
      </c>
      <c r="JD93">
        <v>3.1809455767449105E-2</v>
      </c>
      <c r="JE93">
        <v>3.3090291559921818E-2</v>
      </c>
      <c r="JF93">
        <v>3.454199738962635E-2</v>
      </c>
      <c r="JG93">
        <v>3.6182352424024788E-2</v>
      </c>
      <c r="JH93">
        <v>3.8031955116363675E-2</v>
      </c>
      <c r="JI93">
        <v>4.0114649783892203E-2</v>
      </c>
      <c r="JJ93">
        <v>4.2124933975600007E-2</v>
      </c>
      <c r="JK93">
        <v>4.3695499735606588E-2</v>
      </c>
      <c r="JL93">
        <v>4.4770860109799283E-2</v>
      </c>
      <c r="JM93">
        <v>4.5312227825508325E-2</v>
      </c>
      <c r="JN93">
        <v>4.6573061614776146E-2</v>
      </c>
      <c r="JO93">
        <v>4.9504988583437659E-2</v>
      </c>
      <c r="JP93">
        <v>5.2420321976236917E-2</v>
      </c>
      <c r="JQ93">
        <v>5.5290076190996351E-2</v>
      </c>
      <c r="JR93">
        <v>5.8085033055717106E-2</v>
      </c>
      <c r="JS93">
        <v>5.9908199495393388E-2</v>
      </c>
      <c r="JT93">
        <v>5.9908199495393388E-2</v>
      </c>
      <c r="JU93">
        <v>5.9908199495393388E-2</v>
      </c>
      <c r="JV93">
        <v>1</v>
      </c>
      <c r="JW93">
        <v>1</v>
      </c>
      <c r="JX93">
        <v>1</v>
      </c>
      <c r="JY93">
        <v>1</v>
      </c>
      <c r="JZ93">
        <v>1</v>
      </c>
      <c r="KA93">
        <v>1</v>
      </c>
      <c r="KB93">
        <v>1</v>
      </c>
      <c r="KC93">
        <v>1</v>
      </c>
      <c r="KD93">
        <v>1</v>
      </c>
    </row>
    <row r="94" spans="2:290" x14ac:dyDescent="0.2">
      <c r="B94" s="62">
        <v>87</v>
      </c>
      <c r="C94" s="44">
        <v>1.2748071581224102E-2</v>
      </c>
      <c r="D94" s="44">
        <v>1.3590561748082982E-2</v>
      </c>
      <c r="E94" s="44">
        <v>1.4591064669426784E-2</v>
      </c>
      <c r="F94" s="44">
        <v>1.5775866265819352E-2</v>
      </c>
      <c r="G94" s="44">
        <v>1.7177347804792908E-2</v>
      </c>
      <c r="H94" s="44">
        <v>1.8835435323327022E-2</v>
      </c>
      <c r="I94" s="44">
        <v>2.0616327101431017E-2</v>
      </c>
      <c r="J94" s="44">
        <v>2.2326591869331378E-2</v>
      </c>
      <c r="K94" s="44">
        <v>2.3922638308663036E-2</v>
      </c>
      <c r="L94" s="44">
        <v>2.5361282866107136E-2</v>
      </c>
      <c r="M94" s="44">
        <v>2.6601667757706199E-2</v>
      </c>
      <c r="N94" s="44">
        <v>2.7607177993777685E-2</v>
      </c>
      <c r="O94" s="44">
        <v>2.8347232702282208E-2</v>
      </c>
      <c r="P94" s="44">
        <v>2.8798828767671147E-2</v>
      </c>
      <c r="Q94" s="44">
        <v>2.8947728157294548E-2</v>
      </c>
      <c r="R94" s="44">
        <v>2.8789203449305113E-2</v>
      </c>
      <c r="S94" s="44">
        <v>2.8487405738808782E-2</v>
      </c>
      <c r="T94" s="44">
        <v>2.8204397612376704E-2</v>
      </c>
      <c r="U94" s="44">
        <v>2.8015657774097383E-2</v>
      </c>
      <c r="V94" s="44">
        <v>2.7843870682197312E-2</v>
      </c>
      <c r="W94" s="44">
        <v>2.7688739467221776E-2</v>
      </c>
      <c r="X94" s="44">
        <v>2.7549997080109603E-2</v>
      </c>
      <c r="Y94" s="44">
        <v>2.8491153947912233E-2</v>
      </c>
      <c r="Z94" s="44">
        <v>2.9401413539854759E-2</v>
      </c>
      <c r="AA94" s="44">
        <v>3.027583109125892E-2</v>
      </c>
      <c r="AB94" s="44">
        <v>3.1109542988704372E-2</v>
      </c>
      <c r="AC94" s="44">
        <v>3.1897811401643619E-2</v>
      </c>
      <c r="AD94" s="44">
        <v>3.2636068827101426E-2</v>
      </c>
      <c r="AE94" s="44">
        <v>3.3319961966089509E-2</v>
      </c>
      <c r="AF94" s="44">
        <v>3.3945394345145111E-2</v>
      </c>
      <c r="AG94" s="44">
        <v>3.4508567101196756E-2</v>
      </c>
      <c r="AH94" s="44">
        <v>3.5485005485458306E-2</v>
      </c>
      <c r="AI94" s="44">
        <v>3.6410994269529748E-2</v>
      </c>
      <c r="AJ94" s="44">
        <v>3.7281202617561446E-2</v>
      </c>
      <c r="AK94" s="44">
        <v>3.8090528980249151E-2</v>
      </c>
      <c r="AL94" s="44">
        <v>3.8834150728716717E-2</v>
      </c>
      <c r="AM94" s="44">
        <v>3.956481733028655E-2</v>
      </c>
      <c r="AN94" s="44">
        <v>4.0339628144729064E-2</v>
      </c>
      <c r="AO94" s="44">
        <v>4.1376949999498445E-2</v>
      </c>
      <c r="AP94" s="44">
        <v>4.2588029548379175E-2</v>
      </c>
      <c r="AQ94" s="44">
        <v>4.3986469812793597E-2</v>
      </c>
      <c r="AR94" s="44">
        <v>4.4972909886491025E-2</v>
      </c>
      <c r="AS94" s="44">
        <v>4.614082562288653E-2</v>
      </c>
      <c r="AT94" s="44">
        <v>4.7503130152485293E-2</v>
      </c>
      <c r="AU94" s="44">
        <v>4.9075144758453627E-2</v>
      </c>
      <c r="AV94" s="44">
        <v>5.0874885763935042E-2</v>
      </c>
      <c r="AW94" s="44">
        <v>5.2923407910959314E-2</v>
      </c>
      <c r="AX94" s="44">
        <v>5.5245213376258512E-2</v>
      </c>
      <c r="AY94" s="44">
        <v>5.786873751315099E-2</v>
      </c>
      <c r="AZ94" s="44">
        <v>6.0826924738023272E-2</v>
      </c>
      <c r="BA94" s="44">
        <v>6.4157910784005734E-2</v>
      </c>
      <c r="BB94" s="44">
        <v>6.7373086150534167E-2</v>
      </c>
      <c r="BC94" s="44">
        <v>6.9884991862132304E-2</v>
      </c>
      <c r="BD94" s="44">
        <v>7.1604884103988797E-2</v>
      </c>
      <c r="BE94" s="44">
        <v>7.2470727923962711E-2</v>
      </c>
      <c r="BF94" s="44">
        <v>7.2450911140211405E-2</v>
      </c>
      <c r="BG94" s="44">
        <v>7.2450911140211405E-2</v>
      </c>
      <c r="BH94" s="44">
        <v>7.2450911140211405E-2</v>
      </c>
      <c r="BI94" s="44">
        <v>7.2450911140211405E-2</v>
      </c>
      <c r="BJ94" s="44">
        <v>7.2450911140211405E-2</v>
      </c>
      <c r="BK94" s="44">
        <v>7.2450911140211405E-2</v>
      </c>
      <c r="BL94" s="44">
        <v>7.2450911140211405E-2</v>
      </c>
      <c r="BM94" s="44">
        <v>7.2450911140211405E-2</v>
      </c>
      <c r="BN94" s="44">
        <v>0.1937678921925412</v>
      </c>
      <c r="BO94" s="44">
        <v>1</v>
      </c>
      <c r="BP94" s="44">
        <v>1</v>
      </c>
      <c r="BQ94" s="44">
        <v>1</v>
      </c>
      <c r="BR94" s="44">
        <v>1</v>
      </c>
      <c r="BS94" s="44">
        <v>1</v>
      </c>
      <c r="BT94" s="44">
        <v>1</v>
      </c>
      <c r="BU94" s="44">
        <v>1</v>
      </c>
      <c r="BV94" s="44">
        <v>1</v>
      </c>
      <c r="BW94" s="44">
        <v>1.0649351329693389E-2</v>
      </c>
      <c r="BX94" s="44">
        <v>1.1353141994934592E-2</v>
      </c>
      <c r="BY94" s="44">
        <v>1.2188931710099628E-2</v>
      </c>
      <c r="BZ94" s="44">
        <v>1.3178678933871844E-2</v>
      </c>
      <c r="CA94" s="44">
        <v>1.4349433992432287E-2</v>
      </c>
      <c r="CB94" s="44">
        <v>1.5734549882921642E-2</v>
      </c>
      <c r="CC94" s="44">
        <v>1.7222252717374251E-2</v>
      </c>
      <c r="CD94" s="44">
        <v>1.865095589527236E-2</v>
      </c>
      <c r="CE94" s="44">
        <v>1.9984244554867171E-2</v>
      </c>
      <c r="CF94" s="44">
        <v>2.1186044468929317E-2</v>
      </c>
      <c r="CG94" s="44">
        <v>2.2222224287227269E-2</v>
      </c>
      <c r="CH94" s="44">
        <v>2.3062196960843204E-2</v>
      </c>
      <c r="CI94" s="44">
        <v>2.3680416159240721E-2</v>
      </c>
      <c r="CJ94" s="44">
        <v>2.4057665779215968E-2</v>
      </c>
      <c r="CK94" s="44">
        <v>2.4182051801272187E-2</v>
      </c>
      <c r="CL94" s="44">
        <v>2.4049625080959217E-2</v>
      </c>
      <c r="CM94" s="44">
        <v>2.3797512451288534E-2</v>
      </c>
      <c r="CN94" s="44">
        <v>2.3561096068753277E-2</v>
      </c>
      <c r="CO94" s="44">
        <v>2.3403428547439202E-2</v>
      </c>
      <c r="CP94" s="44">
        <v>2.3259922834916808E-2</v>
      </c>
      <c r="CQ94" s="44">
        <v>2.3130330935471406E-2</v>
      </c>
      <c r="CR94" s="44">
        <v>2.3014429764438293E-2</v>
      </c>
      <c r="CS94" s="44">
        <v>2.2912020508255138E-2</v>
      </c>
      <c r="CT94" s="44">
        <v>2.2822928056121052E-2</v>
      </c>
      <c r="CU94" s="44">
        <v>2.2747000500988088E-2</v>
      </c>
      <c r="CV94" s="44">
        <v>2.2684108707894141E-2</v>
      </c>
      <c r="CW94" s="44">
        <v>2.2634145947920445E-2</v>
      </c>
      <c r="CX94" s="44">
        <v>2.25970275963207E-2</v>
      </c>
      <c r="CY94" s="44">
        <v>2.2572690893626571E-2</v>
      </c>
      <c r="CZ94" s="44">
        <v>2.2561094768785657E-2</v>
      </c>
      <c r="DA94" s="44">
        <v>2.2562219723633547E-2</v>
      </c>
      <c r="DB94" s="44">
        <v>2.2884976621180924E-2</v>
      </c>
      <c r="DC94" s="44">
        <v>2.3225439740382724E-2</v>
      </c>
      <c r="DD94" s="44">
        <v>2.3584259434082558E-2</v>
      </c>
      <c r="DE94" s="44">
        <v>2.3962127208432819E-2</v>
      </c>
      <c r="DF94" s="44">
        <v>2.4359777931050042E-2</v>
      </c>
      <c r="DG94" s="44">
        <v>2.4813894852347911E-2</v>
      </c>
      <c r="DH94" s="44">
        <v>2.5364075375586621E-2</v>
      </c>
      <c r="DI94" s="44">
        <v>2.6016305228046262E-2</v>
      </c>
      <c r="DJ94" s="44">
        <v>2.6777787531587431E-2</v>
      </c>
      <c r="DK94" s="44">
        <v>2.7657075366061365E-2</v>
      </c>
      <c r="DL94" s="44">
        <v>2.8277312624892668E-2</v>
      </c>
      <c r="DM94" s="44">
        <v>2.9011655109756146E-2</v>
      </c>
      <c r="DN94" s="44">
        <v>2.9868222122453335E-2</v>
      </c>
      <c r="DO94" s="44">
        <v>3.0856647122660352E-2</v>
      </c>
      <c r="DP94" s="44">
        <v>3.1988258112126793E-2</v>
      </c>
      <c r="DQ94" s="44">
        <v>3.3276293538711928E-2</v>
      </c>
      <c r="DR94" s="44">
        <v>3.4736159470495249E-2</v>
      </c>
      <c r="DS94" s="44">
        <v>3.6385735012418208E-2</v>
      </c>
      <c r="DT94" s="44">
        <v>3.8245734402535578E-2</v>
      </c>
      <c r="DU94" s="44">
        <v>4.0340135988048628E-2</v>
      </c>
      <c r="DV94" s="44">
        <v>4.2361720075283514E-2</v>
      </c>
      <c r="DW94" s="44">
        <v>4.3941114054245278E-2</v>
      </c>
      <c r="DX94" s="44">
        <v>4.5022519076220797E-2</v>
      </c>
      <c r="DY94" s="44">
        <v>4.5566929843581197E-2</v>
      </c>
      <c r="DZ94" s="44">
        <v>4.5554469778382622E-2</v>
      </c>
      <c r="EA94" s="44">
        <v>4.5554469778382622E-2</v>
      </c>
      <c r="EB94" s="44">
        <v>4.5554469778382622E-2</v>
      </c>
      <c r="EC94" s="44">
        <v>4.6524076744809628E-2</v>
      </c>
      <c r="ED94" s="44">
        <v>4.8785647902136908E-2</v>
      </c>
      <c r="EE94" s="44">
        <v>5.0267638829842642E-2</v>
      </c>
      <c r="EF94" s="44">
        <v>5.0307970697600513E-2</v>
      </c>
      <c r="EG94" s="44">
        <v>5.0348321415277897E-2</v>
      </c>
      <c r="EH94" s="44">
        <v>1</v>
      </c>
      <c r="EI94" s="44">
        <v>1</v>
      </c>
      <c r="EJ94" s="44">
        <v>1</v>
      </c>
      <c r="EK94" s="44">
        <v>1</v>
      </c>
      <c r="EL94" s="44">
        <v>1</v>
      </c>
      <c r="EM94" s="44">
        <v>1</v>
      </c>
      <c r="EN94" s="44">
        <v>1</v>
      </c>
      <c r="EO94" s="44">
        <v>1</v>
      </c>
      <c r="EP94" s="47">
        <v>1</v>
      </c>
      <c r="EQ94">
        <v>1.2748071581224102E-2</v>
      </c>
      <c r="ER94">
        <v>1.3590561748082982E-2</v>
      </c>
      <c r="ES94">
        <v>1.4591064669426784E-2</v>
      </c>
      <c r="ET94">
        <v>1.5775866265819352E-2</v>
      </c>
      <c r="EU94">
        <v>1.7177347804792908E-2</v>
      </c>
      <c r="EV94">
        <v>1.8835435323327022E-2</v>
      </c>
      <c r="EW94">
        <v>2.0616327101431017E-2</v>
      </c>
      <c r="EX94">
        <v>2.2326591869331378E-2</v>
      </c>
      <c r="EY94">
        <v>2.3922638308663036E-2</v>
      </c>
      <c r="EZ94">
        <v>2.5361282866107136E-2</v>
      </c>
      <c r="FA94">
        <v>2.6601667757706199E-2</v>
      </c>
      <c r="FB94">
        <v>2.7607177993777685E-2</v>
      </c>
      <c r="FC94">
        <v>2.8347232702282208E-2</v>
      </c>
      <c r="FD94">
        <v>2.8798828767671147E-2</v>
      </c>
      <c r="FE94">
        <v>2.8947728157294548E-2</v>
      </c>
      <c r="FF94">
        <v>2.8789203449305113E-2</v>
      </c>
      <c r="FG94">
        <v>2.8487405738808782E-2</v>
      </c>
      <c r="FH94">
        <v>2.8204397612376704E-2</v>
      </c>
      <c r="FI94">
        <v>2.8015657774097383E-2</v>
      </c>
      <c r="FJ94">
        <v>2.7843870682197312E-2</v>
      </c>
      <c r="FK94">
        <v>2.7688739467221776E-2</v>
      </c>
      <c r="FL94">
        <v>2.7549997080109603E-2</v>
      </c>
      <c r="FM94">
        <v>2.8491153947912233E-2</v>
      </c>
      <c r="FN94">
        <v>2.9401413539854759E-2</v>
      </c>
      <c r="FO94">
        <v>3.027583109125892E-2</v>
      </c>
      <c r="FP94">
        <v>3.1109542988704372E-2</v>
      </c>
      <c r="FQ94">
        <v>3.1897811401643619E-2</v>
      </c>
      <c r="FR94">
        <v>3.2636068827101426E-2</v>
      </c>
      <c r="FS94">
        <v>3.3319961966089509E-2</v>
      </c>
      <c r="FT94">
        <v>3.3945394345145111E-2</v>
      </c>
      <c r="FU94">
        <v>3.4508567101196756E-2</v>
      </c>
      <c r="FV94">
        <v>3.5485005485458306E-2</v>
      </c>
      <c r="FW94">
        <v>3.6410994269529748E-2</v>
      </c>
      <c r="FX94">
        <v>3.7281202617561446E-2</v>
      </c>
      <c r="FY94">
        <v>3.8090528980249151E-2</v>
      </c>
      <c r="FZ94">
        <v>3.8834150728716717E-2</v>
      </c>
      <c r="GA94">
        <v>3.956481733028655E-2</v>
      </c>
      <c r="GB94">
        <v>4.0339628144729064E-2</v>
      </c>
      <c r="GC94">
        <v>4.1376949999498445E-2</v>
      </c>
      <c r="GD94">
        <v>4.2588029548379175E-2</v>
      </c>
      <c r="GE94">
        <v>4.3986469812793597E-2</v>
      </c>
      <c r="GF94">
        <v>4.4972909886491025E-2</v>
      </c>
      <c r="GG94">
        <v>4.614082562288653E-2</v>
      </c>
      <c r="GH94">
        <v>4.7503130152485293E-2</v>
      </c>
      <c r="GI94">
        <v>4.9075144758453627E-2</v>
      </c>
      <c r="GJ94">
        <v>5.0874885763935042E-2</v>
      </c>
      <c r="GK94">
        <v>5.2923407910959314E-2</v>
      </c>
      <c r="GL94">
        <v>5.5245213376258512E-2</v>
      </c>
      <c r="GM94">
        <v>5.786873751315099E-2</v>
      </c>
      <c r="GN94">
        <v>6.0826924738023272E-2</v>
      </c>
      <c r="GO94">
        <v>6.4157910784005734E-2</v>
      </c>
      <c r="GP94">
        <v>6.7373086150534167E-2</v>
      </c>
      <c r="GQ94">
        <v>6.9884991862132304E-2</v>
      </c>
      <c r="GR94">
        <v>7.1604884103988797E-2</v>
      </c>
      <c r="GS94">
        <v>7.2470727923962711E-2</v>
      </c>
      <c r="GT94">
        <v>7.2450911140211405E-2</v>
      </c>
      <c r="GU94">
        <v>7.2450911140211405E-2</v>
      </c>
      <c r="GV94">
        <v>7.2450911140211405E-2</v>
      </c>
      <c r="GW94">
        <v>7.2450911140211405E-2</v>
      </c>
      <c r="GX94">
        <v>7.2450911140211405E-2</v>
      </c>
      <c r="GY94">
        <v>7.2450911140211405E-2</v>
      </c>
      <c r="GZ94">
        <v>7.2450911140211405E-2</v>
      </c>
      <c r="HA94">
        <v>7.2450911140211405E-2</v>
      </c>
      <c r="HB94">
        <v>1</v>
      </c>
      <c r="HC94">
        <v>1</v>
      </c>
      <c r="HD94">
        <v>1</v>
      </c>
      <c r="HE94">
        <v>1</v>
      </c>
      <c r="HF94">
        <v>1</v>
      </c>
      <c r="HG94">
        <v>1</v>
      </c>
      <c r="HH94">
        <v>1</v>
      </c>
      <c r="HI94">
        <v>1</v>
      </c>
      <c r="HJ94">
        <v>1</v>
      </c>
      <c r="HK94">
        <v>1.0649351329693389E-2</v>
      </c>
      <c r="HL94">
        <v>1.1353141994934592E-2</v>
      </c>
      <c r="HM94">
        <v>1.2188931710099628E-2</v>
      </c>
      <c r="HN94">
        <v>1.3178678933871844E-2</v>
      </c>
      <c r="HO94">
        <v>1.4349433992432287E-2</v>
      </c>
      <c r="HP94">
        <v>1.5734549882921642E-2</v>
      </c>
      <c r="HQ94">
        <v>1.7222252717374251E-2</v>
      </c>
      <c r="HR94">
        <v>1.865095589527236E-2</v>
      </c>
      <c r="HS94">
        <v>1.9984244554867171E-2</v>
      </c>
      <c r="HT94">
        <v>2.1186044468929317E-2</v>
      </c>
      <c r="HU94">
        <v>2.2222224287227269E-2</v>
      </c>
      <c r="HV94">
        <v>2.3062196960843204E-2</v>
      </c>
      <c r="HW94">
        <v>2.3680416159240721E-2</v>
      </c>
      <c r="HX94">
        <v>2.4057665779215968E-2</v>
      </c>
      <c r="HY94">
        <v>2.4182051801272187E-2</v>
      </c>
      <c r="HZ94">
        <v>2.4049625080959217E-2</v>
      </c>
      <c r="IA94">
        <v>2.3797512451288534E-2</v>
      </c>
      <c r="IB94">
        <v>2.3561096068753277E-2</v>
      </c>
      <c r="IC94">
        <v>2.3403428547439202E-2</v>
      </c>
      <c r="ID94">
        <v>2.3259922834916808E-2</v>
      </c>
      <c r="IE94">
        <v>2.3130330935471406E-2</v>
      </c>
      <c r="IF94">
        <v>2.3014429764438293E-2</v>
      </c>
      <c r="IG94">
        <v>2.2912020508255138E-2</v>
      </c>
      <c r="IH94">
        <v>2.2822928056121052E-2</v>
      </c>
      <c r="II94">
        <v>2.2747000500988088E-2</v>
      </c>
      <c r="IJ94">
        <v>2.2684108707894141E-2</v>
      </c>
      <c r="IK94">
        <v>2.2634145947920445E-2</v>
      </c>
      <c r="IL94">
        <v>2.25970275963207E-2</v>
      </c>
      <c r="IM94">
        <v>2.2572690893626571E-2</v>
      </c>
      <c r="IN94">
        <v>2.2561094768785657E-2</v>
      </c>
      <c r="IO94">
        <v>2.2562219723633547E-2</v>
      </c>
      <c r="IP94">
        <v>2.2884976621180924E-2</v>
      </c>
      <c r="IQ94">
        <v>2.3225439740382724E-2</v>
      </c>
      <c r="IR94">
        <v>2.3584259434082558E-2</v>
      </c>
      <c r="IS94">
        <v>2.3962127208432819E-2</v>
      </c>
      <c r="IT94">
        <v>2.4359777931050042E-2</v>
      </c>
      <c r="IU94">
        <v>2.4813894852347911E-2</v>
      </c>
      <c r="IV94">
        <v>2.5364075375586621E-2</v>
      </c>
      <c r="IW94">
        <v>2.6016305228046262E-2</v>
      </c>
      <c r="IX94">
        <v>2.6777787531587431E-2</v>
      </c>
      <c r="IY94">
        <v>2.7657075366061365E-2</v>
      </c>
      <c r="IZ94">
        <v>2.8277312624892668E-2</v>
      </c>
      <c r="JA94">
        <v>2.9011655109756146E-2</v>
      </c>
      <c r="JB94">
        <v>2.9868222122453335E-2</v>
      </c>
      <c r="JC94">
        <v>3.0856647122660352E-2</v>
      </c>
      <c r="JD94">
        <v>3.1988258112126793E-2</v>
      </c>
      <c r="JE94">
        <v>3.3276293538711928E-2</v>
      </c>
      <c r="JF94">
        <v>3.4736159470495249E-2</v>
      </c>
      <c r="JG94">
        <v>3.6385735012418208E-2</v>
      </c>
      <c r="JH94">
        <v>3.8245734402535578E-2</v>
      </c>
      <c r="JI94">
        <v>4.0340135988048628E-2</v>
      </c>
      <c r="JJ94">
        <v>4.2361720075283514E-2</v>
      </c>
      <c r="JK94">
        <v>4.3941114054245278E-2</v>
      </c>
      <c r="JL94">
        <v>4.5022519076220797E-2</v>
      </c>
      <c r="JM94">
        <v>4.5566929843581197E-2</v>
      </c>
      <c r="JN94">
        <v>4.6573061614776146E-2</v>
      </c>
      <c r="JO94">
        <v>4.9504988583437659E-2</v>
      </c>
      <c r="JP94">
        <v>5.2420321976236917E-2</v>
      </c>
      <c r="JQ94">
        <v>5.5290076190996351E-2</v>
      </c>
      <c r="JR94">
        <v>5.8085033055717106E-2</v>
      </c>
      <c r="JS94">
        <v>5.9908199495393388E-2</v>
      </c>
      <c r="JT94">
        <v>5.9908199495393388E-2</v>
      </c>
      <c r="JU94">
        <v>5.9908199495393388E-2</v>
      </c>
      <c r="JV94">
        <v>1</v>
      </c>
      <c r="JW94">
        <v>1</v>
      </c>
      <c r="JX94">
        <v>1</v>
      </c>
      <c r="JY94">
        <v>1</v>
      </c>
      <c r="JZ94">
        <v>1</v>
      </c>
      <c r="KA94">
        <v>1</v>
      </c>
      <c r="KB94">
        <v>1</v>
      </c>
      <c r="KC94">
        <v>1</v>
      </c>
      <c r="KD94">
        <v>1</v>
      </c>
    </row>
    <row r="95" spans="2:290" x14ac:dyDescent="0.2">
      <c r="B95" s="62">
        <v>88</v>
      </c>
      <c r="C95" s="44">
        <v>1.2819220801792075E-2</v>
      </c>
      <c r="D95" s="44">
        <v>1.3666413053850766E-2</v>
      </c>
      <c r="E95" s="44">
        <v>1.4672499957256172E-2</v>
      </c>
      <c r="F95" s="44">
        <v>1.5863914138899295E-2</v>
      </c>
      <c r="G95" s="44">
        <v>1.7273217591838669E-2</v>
      </c>
      <c r="H95" s="44">
        <v>1.8940559187260057E-2</v>
      </c>
      <c r="I95" s="44">
        <v>2.0731390434335546E-2</v>
      </c>
      <c r="J95" s="44">
        <v>2.2451200489491768E-2</v>
      </c>
      <c r="K95" s="44">
        <v>2.4056154743579972E-2</v>
      </c>
      <c r="L95" s="44">
        <v>2.5502828628305795E-2</v>
      </c>
      <c r="M95" s="44">
        <v>2.6750136325262457E-2</v>
      </c>
      <c r="N95" s="44">
        <v>2.7761258490096169E-2</v>
      </c>
      <c r="O95" s="44">
        <v>2.8505443573563861E-2</v>
      </c>
      <c r="P95" s="44">
        <v>2.8959560075699584E-2</v>
      </c>
      <c r="Q95" s="44">
        <v>2.9109290498899106E-2</v>
      </c>
      <c r="R95" s="44">
        <v>2.894988103674569E-2</v>
      </c>
      <c r="S95" s="44">
        <v>2.864639894036133E-2</v>
      </c>
      <c r="T95" s="44">
        <v>2.8361811296001245E-2</v>
      </c>
      <c r="U95" s="44">
        <v>2.8172018067623025E-2</v>
      </c>
      <c r="V95" s="44">
        <v>2.7999272201871209E-2</v>
      </c>
      <c r="W95" s="44">
        <v>2.7843275172410635E-2</v>
      </c>
      <c r="X95" s="44">
        <v>2.7703758439732558E-2</v>
      </c>
      <c r="Y95" s="44">
        <v>2.865016806887636E-2</v>
      </c>
      <c r="Z95" s="44">
        <v>2.9565507979051223E-2</v>
      </c>
      <c r="AA95" s="44">
        <v>3.0444805807981042E-2</v>
      </c>
      <c r="AB95" s="44">
        <v>3.1283170797567025E-2</v>
      </c>
      <c r="AC95" s="44">
        <v>3.2075838674599462E-2</v>
      </c>
      <c r="AD95" s="44">
        <v>3.2818216444068911E-2</v>
      </c>
      <c r="AE95" s="44">
        <v>3.3505926510462913E-2</v>
      </c>
      <c r="AF95" s="44">
        <v>3.4134849537182696E-2</v>
      </c>
      <c r="AG95" s="44">
        <v>3.4701165459036551E-2</v>
      </c>
      <c r="AH95" s="44">
        <v>3.5683053516962854E-2</v>
      </c>
      <c r="AI95" s="44">
        <v>3.6614210406643186E-2</v>
      </c>
      <c r="AJ95" s="44">
        <v>3.7489275539899204E-2</v>
      </c>
      <c r="AK95" s="44">
        <v>3.8303118894786367E-2</v>
      </c>
      <c r="AL95" s="44">
        <v>3.9050890926491957E-2</v>
      </c>
      <c r="AM95" s="44">
        <v>3.9785635506355645E-2</v>
      </c>
      <c r="AN95" s="44">
        <v>4.0564770675676765E-2</v>
      </c>
      <c r="AO95" s="44">
        <v>4.1607882005424757E-2</v>
      </c>
      <c r="AP95" s="44">
        <v>4.2825720801411983E-2</v>
      </c>
      <c r="AQ95" s="44">
        <v>4.4231966005906162E-2</v>
      </c>
      <c r="AR95" s="44">
        <v>4.5223911574449091E-2</v>
      </c>
      <c r="AS95" s="44">
        <v>4.639834565315263E-2</v>
      </c>
      <c r="AT95" s="44">
        <v>4.7768253442965272E-2</v>
      </c>
      <c r="AU95" s="44">
        <v>4.9349041737818504E-2</v>
      </c>
      <c r="AV95" s="44">
        <v>5.1158827413111209E-2</v>
      </c>
      <c r="AW95" s="44">
        <v>5.3218782721076607E-2</v>
      </c>
      <c r="AX95" s="44">
        <v>5.5553546589387118E-2</v>
      </c>
      <c r="AY95" s="44">
        <v>5.8191713074048967E-2</v>
      </c>
      <c r="AZ95" s="44">
        <v>6.1166410460007398E-2</v>
      </c>
      <c r="BA95" s="44">
        <v>6.4515987322599611E-2</v>
      </c>
      <c r="BB95" s="44">
        <v>6.7749107146049245E-2</v>
      </c>
      <c r="BC95" s="44">
        <v>7.0275032243433039E-2</v>
      </c>
      <c r="BD95" s="44">
        <v>7.200452350516405E-2</v>
      </c>
      <c r="BE95" s="44">
        <v>7.2875199751166603E-2</v>
      </c>
      <c r="BF95" s="44">
        <v>7.2855272366473919E-2</v>
      </c>
      <c r="BG95" s="44">
        <v>7.2855272366473919E-2</v>
      </c>
      <c r="BH95" s="44">
        <v>7.2855272366473919E-2</v>
      </c>
      <c r="BI95" s="44">
        <v>7.2855272366473919E-2</v>
      </c>
      <c r="BJ95" s="44">
        <v>7.2855272366473919E-2</v>
      </c>
      <c r="BK95" s="44">
        <v>7.2855272366473919E-2</v>
      </c>
      <c r="BL95" s="44">
        <v>7.2855272366473919E-2</v>
      </c>
      <c r="BM95" s="44">
        <v>7.2855272366473919E-2</v>
      </c>
      <c r="BN95" s="44">
        <v>0.1937678921925412</v>
      </c>
      <c r="BO95" s="44">
        <v>1</v>
      </c>
      <c r="BP95" s="44">
        <v>1</v>
      </c>
      <c r="BQ95" s="44">
        <v>1</v>
      </c>
      <c r="BR95" s="44">
        <v>1</v>
      </c>
      <c r="BS95" s="44">
        <v>1</v>
      </c>
      <c r="BT95" s="44">
        <v>1</v>
      </c>
      <c r="BU95" s="44">
        <v>1</v>
      </c>
      <c r="BV95" s="44">
        <v>1</v>
      </c>
      <c r="BW95" s="44">
        <v>1.0708787224905817E-2</v>
      </c>
      <c r="BX95" s="44">
        <v>1.1416505869132385E-2</v>
      </c>
      <c r="BY95" s="44">
        <v>1.2256960273102611E-2</v>
      </c>
      <c r="BZ95" s="44">
        <v>1.3252231449504213E-2</v>
      </c>
      <c r="CA95" s="44">
        <v>1.4429520697127045E-2</v>
      </c>
      <c r="CB95" s="44">
        <v>1.582236716203126E-2</v>
      </c>
      <c r="CC95" s="44">
        <v>1.7318373126603091E-2</v>
      </c>
      <c r="CD95" s="44">
        <v>1.8755050147202253E-2</v>
      </c>
      <c r="CE95" s="44">
        <v>2.0095780124357754E-2</v>
      </c>
      <c r="CF95" s="44">
        <v>2.1304287494258958E-2</v>
      </c>
      <c r="CG95" s="44">
        <v>2.2346250413629917E-2</v>
      </c>
      <c r="CH95" s="44">
        <v>2.3190911121874887E-2</v>
      </c>
      <c r="CI95" s="44">
        <v>2.3812580709911796E-2</v>
      </c>
      <c r="CJ95" s="44">
        <v>2.419193582609875E-2</v>
      </c>
      <c r="CK95" s="44">
        <v>2.4317016068332701E-2</v>
      </c>
      <c r="CL95" s="44">
        <v>2.4183850251296539E-2</v>
      </c>
      <c r="CM95" s="44">
        <v>2.3930330536877233E-2</v>
      </c>
      <c r="CN95" s="44">
        <v>2.3692594673098102E-2</v>
      </c>
      <c r="CO95" s="44">
        <v>2.3534047181729037E-2</v>
      </c>
      <c r="CP95" s="44">
        <v>2.3389740538687233E-2</v>
      </c>
      <c r="CQ95" s="44">
        <v>2.3259425364150477E-2</v>
      </c>
      <c r="CR95" s="44">
        <v>2.3142877328379486E-2</v>
      </c>
      <c r="CS95" s="44">
        <v>2.3039896508198592E-2</v>
      </c>
      <c r="CT95" s="44">
        <v>2.2950306815482872E-2</v>
      </c>
      <c r="CU95" s="44">
        <v>2.2873955495364511E-2</v>
      </c>
      <c r="CV95" s="44">
        <v>2.2810712692156593E-2</v>
      </c>
      <c r="CW95" s="44">
        <v>2.2760471081267528E-2</v>
      </c>
      <c r="CX95" s="44">
        <v>2.2723145565645496E-2</v>
      </c>
      <c r="CY95" s="44">
        <v>2.2698673035550593E-2</v>
      </c>
      <c r="CZ95" s="44">
        <v>2.2687012190705649E-2</v>
      </c>
      <c r="DA95" s="44">
        <v>2.2688143424123605E-2</v>
      </c>
      <c r="DB95" s="44">
        <v>2.3012701684453355E-2</v>
      </c>
      <c r="DC95" s="44">
        <v>2.3355064987962176E-2</v>
      </c>
      <c r="DD95" s="44">
        <v>2.3715887317226802E-2</v>
      </c>
      <c r="DE95" s="44">
        <v>2.4095864037816626E-2</v>
      </c>
      <c r="DF95" s="44">
        <v>2.4495734118773042E-2</v>
      </c>
      <c r="DG95" s="44">
        <v>2.49523855461561E-2</v>
      </c>
      <c r="DH95" s="44">
        <v>2.5505636723269845E-2</v>
      </c>
      <c r="DI95" s="44">
        <v>2.6161506784786841E-2</v>
      </c>
      <c r="DJ95" s="44">
        <v>2.6927239054452531E-2</v>
      </c>
      <c r="DK95" s="44">
        <v>2.7811434348355063E-2</v>
      </c>
      <c r="DL95" s="44">
        <v>2.843513325997455E-2</v>
      </c>
      <c r="DM95" s="44">
        <v>2.9173574238880444E-2</v>
      </c>
      <c r="DN95" s="44">
        <v>3.0034921902119906E-2</v>
      </c>
      <c r="DO95" s="44">
        <v>3.1028863475394977E-2</v>
      </c>
      <c r="DP95" s="44">
        <v>3.216679018401733E-2</v>
      </c>
      <c r="DQ95" s="44">
        <v>3.3462014361942752E-2</v>
      </c>
      <c r="DR95" s="44">
        <v>3.4930028061215326E-2</v>
      </c>
      <c r="DS95" s="44">
        <v>3.6588810173193057E-2</v>
      </c>
      <c r="DT95" s="44">
        <v>3.8459190545721819E-2</v>
      </c>
      <c r="DU95" s="44">
        <v>4.0565281353358865E-2</v>
      </c>
      <c r="DV95" s="44">
        <v>4.2598148255504474E-2</v>
      </c>
      <c r="DW95" s="44">
        <v>4.4186357108924428E-2</v>
      </c>
      <c r="DX95" s="44">
        <v>4.5273797641756812E-2</v>
      </c>
      <c r="DY95" s="44">
        <v>4.5821246860973983E-2</v>
      </c>
      <c r="DZ95" s="44">
        <v>4.5808717253968914E-2</v>
      </c>
      <c r="EA95" s="44">
        <v>4.5808717253968914E-2</v>
      </c>
      <c r="EB95" s="44">
        <v>4.5808717253968914E-2</v>
      </c>
      <c r="EC95" s="44">
        <v>4.6524076744809628E-2</v>
      </c>
      <c r="ED95" s="44">
        <v>4.8785647902136908E-2</v>
      </c>
      <c r="EE95" s="44">
        <v>5.0267638829842642E-2</v>
      </c>
      <c r="EF95" s="44">
        <v>5.0307970697600513E-2</v>
      </c>
      <c r="EG95" s="44">
        <v>5.0348321415277897E-2</v>
      </c>
      <c r="EH95" s="44">
        <v>1</v>
      </c>
      <c r="EI95" s="44">
        <v>1</v>
      </c>
      <c r="EJ95" s="44">
        <v>1</v>
      </c>
      <c r="EK95" s="44">
        <v>1</v>
      </c>
      <c r="EL95" s="44">
        <v>1</v>
      </c>
      <c r="EM95" s="44">
        <v>1</v>
      </c>
      <c r="EN95" s="44">
        <v>1</v>
      </c>
      <c r="EO95" s="44">
        <v>1</v>
      </c>
      <c r="EP95" s="47">
        <v>1</v>
      </c>
      <c r="EQ95">
        <v>1.2819220801792075E-2</v>
      </c>
      <c r="ER95">
        <v>1.3666413053850766E-2</v>
      </c>
      <c r="ES95">
        <v>1.4672499957256172E-2</v>
      </c>
      <c r="ET95">
        <v>1.5863914138899295E-2</v>
      </c>
      <c r="EU95">
        <v>1.7273217591838669E-2</v>
      </c>
      <c r="EV95">
        <v>1.8940559187260057E-2</v>
      </c>
      <c r="EW95">
        <v>2.0731390434335546E-2</v>
      </c>
      <c r="EX95">
        <v>2.2451200489491768E-2</v>
      </c>
      <c r="EY95">
        <v>2.4056154743579972E-2</v>
      </c>
      <c r="EZ95">
        <v>2.5502828628305795E-2</v>
      </c>
      <c r="FA95">
        <v>2.6750136325262457E-2</v>
      </c>
      <c r="FB95">
        <v>2.7761258490096169E-2</v>
      </c>
      <c r="FC95">
        <v>2.8505443573563861E-2</v>
      </c>
      <c r="FD95">
        <v>2.8959560075699584E-2</v>
      </c>
      <c r="FE95">
        <v>2.9109290498899106E-2</v>
      </c>
      <c r="FF95">
        <v>2.894988103674569E-2</v>
      </c>
      <c r="FG95">
        <v>2.864639894036133E-2</v>
      </c>
      <c r="FH95">
        <v>2.8361811296001245E-2</v>
      </c>
      <c r="FI95">
        <v>2.8172018067623025E-2</v>
      </c>
      <c r="FJ95">
        <v>2.7999272201871209E-2</v>
      </c>
      <c r="FK95">
        <v>2.7843275172410635E-2</v>
      </c>
      <c r="FL95">
        <v>2.7703758439732558E-2</v>
      </c>
      <c r="FM95">
        <v>2.865016806887636E-2</v>
      </c>
      <c r="FN95">
        <v>2.9565507979051223E-2</v>
      </c>
      <c r="FO95">
        <v>3.0444805807981042E-2</v>
      </c>
      <c r="FP95">
        <v>3.1283170797567025E-2</v>
      </c>
      <c r="FQ95">
        <v>3.2075838674599462E-2</v>
      </c>
      <c r="FR95">
        <v>3.2818216444068911E-2</v>
      </c>
      <c r="FS95">
        <v>3.3505926510462913E-2</v>
      </c>
      <c r="FT95">
        <v>3.4134849537182696E-2</v>
      </c>
      <c r="FU95">
        <v>3.4701165459036551E-2</v>
      </c>
      <c r="FV95">
        <v>3.5683053516962854E-2</v>
      </c>
      <c r="FW95">
        <v>3.6614210406643186E-2</v>
      </c>
      <c r="FX95">
        <v>3.7489275539899204E-2</v>
      </c>
      <c r="FY95">
        <v>3.8303118894786367E-2</v>
      </c>
      <c r="FZ95">
        <v>3.9050890926491957E-2</v>
      </c>
      <c r="GA95">
        <v>3.9785635506355645E-2</v>
      </c>
      <c r="GB95">
        <v>4.0564770675676765E-2</v>
      </c>
      <c r="GC95">
        <v>4.1607882005424757E-2</v>
      </c>
      <c r="GD95">
        <v>4.2825720801411983E-2</v>
      </c>
      <c r="GE95">
        <v>4.4231966005906162E-2</v>
      </c>
      <c r="GF95">
        <v>4.5223911574449091E-2</v>
      </c>
      <c r="GG95">
        <v>4.639834565315263E-2</v>
      </c>
      <c r="GH95">
        <v>4.7768253442965272E-2</v>
      </c>
      <c r="GI95">
        <v>4.9349041737818504E-2</v>
      </c>
      <c r="GJ95">
        <v>5.1158827413111209E-2</v>
      </c>
      <c r="GK95">
        <v>5.3218782721076607E-2</v>
      </c>
      <c r="GL95">
        <v>5.5553546589387118E-2</v>
      </c>
      <c r="GM95">
        <v>5.8191713074048967E-2</v>
      </c>
      <c r="GN95">
        <v>6.1166410460007398E-2</v>
      </c>
      <c r="GO95">
        <v>6.4515987322599611E-2</v>
      </c>
      <c r="GP95">
        <v>6.7749107146049245E-2</v>
      </c>
      <c r="GQ95">
        <v>7.0275032243433039E-2</v>
      </c>
      <c r="GR95">
        <v>7.200452350516405E-2</v>
      </c>
      <c r="GS95">
        <v>7.2875199751166603E-2</v>
      </c>
      <c r="GT95">
        <v>7.2855272366473919E-2</v>
      </c>
      <c r="GU95">
        <v>7.2855272366473919E-2</v>
      </c>
      <c r="GV95">
        <v>7.2855272366473919E-2</v>
      </c>
      <c r="GW95">
        <v>7.2855272366473919E-2</v>
      </c>
      <c r="GX95">
        <v>7.2855272366473919E-2</v>
      </c>
      <c r="GY95">
        <v>7.2855272366473919E-2</v>
      </c>
      <c r="GZ95">
        <v>7.2855272366473919E-2</v>
      </c>
      <c r="HA95">
        <v>7.2855272366473919E-2</v>
      </c>
      <c r="HB95">
        <v>1</v>
      </c>
      <c r="HC95">
        <v>1</v>
      </c>
      <c r="HD95">
        <v>1</v>
      </c>
      <c r="HE95">
        <v>1</v>
      </c>
      <c r="HF95">
        <v>1</v>
      </c>
      <c r="HG95">
        <v>1</v>
      </c>
      <c r="HH95">
        <v>1</v>
      </c>
      <c r="HI95">
        <v>1</v>
      </c>
      <c r="HJ95">
        <v>1</v>
      </c>
      <c r="HK95">
        <v>1.0708787224905817E-2</v>
      </c>
      <c r="HL95">
        <v>1.1416505869132385E-2</v>
      </c>
      <c r="HM95">
        <v>1.2256960273102611E-2</v>
      </c>
      <c r="HN95">
        <v>1.3252231449504213E-2</v>
      </c>
      <c r="HO95">
        <v>1.4429520697127045E-2</v>
      </c>
      <c r="HP95">
        <v>1.582236716203126E-2</v>
      </c>
      <c r="HQ95">
        <v>1.7318373126603091E-2</v>
      </c>
      <c r="HR95">
        <v>1.8755050147202253E-2</v>
      </c>
      <c r="HS95">
        <v>2.0095780124357754E-2</v>
      </c>
      <c r="HT95">
        <v>2.1304287494258958E-2</v>
      </c>
      <c r="HU95">
        <v>2.2346250413629917E-2</v>
      </c>
      <c r="HV95">
        <v>2.3190911121874887E-2</v>
      </c>
      <c r="HW95">
        <v>2.3812580709911796E-2</v>
      </c>
      <c r="HX95">
        <v>2.419193582609875E-2</v>
      </c>
      <c r="HY95">
        <v>2.4317016068332701E-2</v>
      </c>
      <c r="HZ95">
        <v>2.4183850251296539E-2</v>
      </c>
      <c r="IA95">
        <v>2.3930330536877233E-2</v>
      </c>
      <c r="IB95">
        <v>2.3692594673098102E-2</v>
      </c>
      <c r="IC95">
        <v>2.3534047181729037E-2</v>
      </c>
      <c r="ID95">
        <v>2.3389740538687233E-2</v>
      </c>
      <c r="IE95">
        <v>2.3259425364150477E-2</v>
      </c>
      <c r="IF95">
        <v>2.3142877328379486E-2</v>
      </c>
      <c r="IG95">
        <v>2.3039896508198592E-2</v>
      </c>
      <c r="IH95">
        <v>2.2950306815482872E-2</v>
      </c>
      <c r="II95">
        <v>2.2873955495364511E-2</v>
      </c>
      <c r="IJ95">
        <v>2.2810712692156593E-2</v>
      </c>
      <c r="IK95">
        <v>2.2760471081267528E-2</v>
      </c>
      <c r="IL95">
        <v>2.2723145565645496E-2</v>
      </c>
      <c r="IM95">
        <v>2.2698673035550593E-2</v>
      </c>
      <c r="IN95">
        <v>2.2687012190705649E-2</v>
      </c>
      <c r="IO95">
        <v>2.2688143424123605E-2</v>
      </c>
      <c r="IP95">
        <v>2.3012701684453355E-2</v>
      </c>
      <c r="IQ95">
        <v>2.3355064987962176E-2</v>
      </c>
      <c r="IR95">
        <v>2.3715887317226802E-2</v>
      </c>
      <c r="IS95">
        <v>2.4095864037816626E-2</v>
      </c>
      <c r="IT95">
        <v>2.4495734118773042E-2</v>
      </c>
      <c r="IU95">
        <v>2.49523855461561E-2</v>
      </c>
      <c r="IV95">
        <v>2.5505636723269845E-2</v>
      </c>
      <c r="IW95">
        <v>2.6161506784786841E-2</v>
      </c>
      <c r="IX95">
        <v>2.6927239054452531E-2</v>
      </c>
      <c r="IY95">
        <v>2.7811434348355063E-2</v>
      </c>
      <c r="IZ95">
        <v>2.843513325997455E-2</v>
      </c>
      <c r="JA95">
        <v>2.9173574238880444E-2</v>
      </c>
      <c r="JB95">
        <v>3.0034921902119906E-2</v>
      </c>
      <c r="JC95">
        <v>3.1028863475394977E-2</v>
      </c>
      <c r="JD95">
        <v>3.216679018401733E-2</v>
      </c>
      <c r="JE95">
        <v>3.3462014361942752E-2</v>
      </c>
      <c r="JF95">
        <v>3.4930028061215326E-2</v>
      </c>
      <c r="JG95">
        <v>3.6588810173193057E-2</v>
      </c>
      <c r="JH95">
        <v>3.8459190545721819E-2</v>
      </c>
      <c r="JI95">
        <v>4.0565281353358865E-2</v>
      </c>
      <c r="JJ95">
        <v>4.2598148255504474E-2</v>
      </c>
      <c r="JK95">
        <v>4.4186357108924428E-2</v>
      </c>
      <c r="JL95">
        <v>4.5273797641756812E-2</v>
      </c>
      <c r="JM95">
        <v>4.5821246860973983E-2</v>
      </c>
      <c r="JN95">
        <v>4.6573061614776146E-2</v>
      </c>
      <c r="JO95">
        <v>4.9504988583437659E-2</v>
      </c>
      <c r="JP95">
        <v>5.2420321976236917E-2</v>
      </c>
      <c r="JQ95">
        <v>5.5290076190996351E-2</v>
      </c>
      <c r="JR95">
        <v>5.8085033055717106E-2</v>
      </c>
      <c r="JS95">
        <v>5.9908199495393388E-2</v>
      </c>
      <c r="JT95">
        <v>5.9908199495393388E-2</v>
      </c>
      <c r="JU95">
        <v>5.9908199495393388E-2</v>
      </c>
      <c r="JV95">
        <v>1</v>
      </c>
      <c r="JW95">
        <v>1</v>
      </c>
      <c r="JX95">
        <v>1</v>
      </c>
      <c r="JY95">
        <v>1</v>
      </c>
      <c r="JZ95">
        <v>1</v>
      </c>
      <c r="KA95">
        <v>1</v>
      </c>
      <c r="KB95">
        <v>1</v>
      </c>
      <c r="KC95">
        <v>1</v>
      </c>
      <c r="KD95">
        <v>1</v>
      </c>
    </row>
    <row r="96" spans="2:290" x14ac:dyDescent="0.2">
      <c r="B96" s="62">
        <v>89</v>
      </c>
      <c r="C96" s="44">
        <v>1.2890256053884459E-2</v>
      </c>
      <c r="D96" s="44">
        <v>1.3742142859233574E-2</v>
      </c>
      <c r="E96" s="44">
        <v>1.4753804800148297E-2</v>
      </c>
      <c r="F96" s="44">
        <v>1.5951820974849193E-2</v>
      </c>
      <c r="G96" s="44">
        <v>1.736893381243074E-2</v>
      </c>
      <c r="H96" s="44">
        <v>1.9045514661343913E-2</v>
      </c>
      <c r="I96" s="44">
        <v>2.0846269456118428E-2</v>
      </c>
      <c r="J96" s="44">
        <v>2.2575609508667469E-2</v>
      </c>
      <c r="K96" s="44">
        <v>2.4189457308767454E-2</v>
      </c>
      <c r="L96" s="44">
        <v>2.5644147659211896E-2</v>
      </c>
      <c r="M96" s="44">
        <v>2.6898367072415597E-2</v>
      </c>
      <c r="N96" s="44">
        <v>2.7915092176693575E-2</v>
      </c>
      <c r="O96" s="44">
        <v>2.8663401018993798E-2</v>
      </c>
      <c r="P96" s="44">
        <v>2.9120033920582128E-2</v>
      </c>
      <c r="Q96" s="44">
        <v>2.9270594046188869E-2</v>
      </c>
      <c r="R96" s="44">
        <v>2.9110301247091259E-2</v>
      </c>
      <c r="S96" s="44">
        <v>2.8805137462907346E-2</v>
      </c>
      <c r="T96" s="44">
        <v>2.8518972830727796E-2</v>
      </c>
      <c r="U96" s="44">
        <v>2.8328127899595421E-2</v>
      </c>
      <c r="V96" s="44">
        <v>2.8154424795778097E-2</v>
      </c>
      <c r="W96" s="44">
        <v>2.7997563338714261E-2</v>
      </c>
      <c r="X96" s="44">
        <v>2.7857273500835007E-2</v>
      </c>
      <c r="Y96" s="44">
        <v>2.8808927477324751E-2</v>
      </c>
      <c r="Z96" s="44">
        <v>2.97293395679601E-2</v>
      </c>
      <c r="AA96" s="44">
        <v>3.0613509857073583E-2</v>
      </c>
      <c r="AB96" s="44">
        <v>3.1456520485368927E-2</v>
      </c>
      <c r="AC96" s="44">
        <v>3.225358077933068E-2</v>
      </c>
      <c r="AD96" s="44">
        <v>3.3000072292748969E-2</v>
      </c>
      <c r="AE96" s="44">
        <v>3.3691593172505821E-2</v>
      </c>
      <c r="AF96" s="44">
        <v>3.4324001255489185E-2</v>
      </c>
      <c r="AG96" s="44">
        <v>3.4893455308349197E-2</v>
      </c>
      <c r="AH96" s="44">
        <v>3.5880784310526312E-2</v>
      </c>
      <c r="AI96" s="44">
        <v>3.6817101027423811E-2</v>
      </c>
      <c r="AJ96" s="44">
        <v>3.7697015166192664E-2</v>
      </c>
      <c r="AK96" s="44">
        <v>3.8515368277856149E-2</v>
      </c>
      <c r="AL96" s="44">
        <v>3.9267283944779602E-2</v>
      </c>
      <c r="AM96" s="44">
        <v>4.0006099970736723E-2</v>
      </c>
      <c r="AN96" s="44">
        <v>4.0789552568084274E-2</v>
      </c>
      <c r="AO96" s="44">
        <v>4.1838444099095248E-2</v>
      </c>
      <c r="AP96" s="44">
        <v>4.3063031315069805E-2</v>
      </c>
      <c r="AQ96" s="44">
        <v>4.4477068957509275E-2</v>
      </c>
      <c r="AR96" s="44">
        <v>4.5474511202068087E-2</v>
      </c>
      <c r="AS96" s="44">
        <v>4.6655453181847391E-2</v>
      </c>
      <c r="AT96" s="44">
        <v>4.8032952052794939E-2</v>
      </c>
      <c r="AU96" s="44">
        <v>4.9622499982634245E-2</v>
      </c>
      <c r="AV96" s="44">
        <v>5.1442314237952633E-2</v>
      </c>
      <c r="AW96" s="44">
        <v>5.3513684392956146E-2</v>
      </c>
      <c r="AX96" s="44">
        <v>5.5861385907206754E-2</v>
      </c>
      <c r="AY96" s="44">
        <v>5.8514171285184921E-2</v>
      </c>
      <c r="AZ96" s="44">
        <v>6.1505352385869634E-2</v>
      </c>
      <c r="BA96" s="44">
        <v>6.4873490285869376E-2</v>
      </c>
      <c r="BB96" s="44">
        <v>6.8124525822391951E-2</v>
      </c>
      <c r="BC96" s="44">
        <v>7.0664447848983333E-2</v>
      </c>
      <c r="BD96" s="44">
        <v>7.240352275465553E-2</v>
      </c>
      <c r="BE96" s="44">
        <v>7.3279023685994413E-2</v>
      </c>
      <c r="BF96" s="44">
        <v>7.3258985877523469E-2</v>
      </c>
      <c r="BG96" s="44">
        <v>7.3258985877523469E-2</v>
      </c>
      <c r="BH96" s="44">
        <v>7.3258985877523469E-2</v>
      </c>
      <c r="BI96" s="44">
        <v>7.3258985877523469E-2</v>
      </c>
      <c r="BJ96" s="44">
        <v>7.3258985877523469E-2</v>
      </c>
      <c r="BK96" s="44">
        <v>7.3258985877523469E-2</v>
      </c>
      <c r="BL96" s="44">
        <v>7.3258985877523469E-2</v>
      </c>
      <c r="BM96" s="44">
        <v>7.3258985877523469E-2</v>
      </c>
      <c r="BN96" s="44">
        <v>0.1937678921925412</v>
      </c>
      <c r="BO96" s="44">
        <v>1</v>
      </c>
      <c r="BP96" s="44">
        <v>1</v>
      </c>
      <c r="BQ96" s="44">
        <v>1</v>
      </c>
      <c r="BR96" s="44">
        <v>1</v>
      </c>
      <c r="BS96" s="44">
        <v>1</v>
      </c>
      <c r="BT96" s="44">
        <v>1</v>
      </c>
      <c r="BU96" s="44">
        <v>1</v>
      </c>
      <c r="BV96" s="44">
        <v>1</v>
      </c>
      <c r="BW96" s="44">
        <v>1.0768127914319525E-2</v>
      </c>
      <c r="BX96" s="44">
        <v>1.1479768245603398E-2</v>
      </c>
      <c r="BY96" s="44">
        <v>1.2324879866371843E-2</v>
      </c>
      <c r="BZ96" s="44">
        <v>1.3325666147007089E-2</v>
      </c>
      <c r="CA96" s="44">
        <v>1.4509479117076363E-2</v>
      </c>
      <c r="CB96" s="44">
        <v>1.5910043773381618E-2</v>
      </c>
      <c r="CC96" s="44">
        <v>1.7414339567925818E-2</v>
      </c>
      <c r="CD96" s="44">
        <v>1.8858977658539416E-2</v>
      </c>
      <c r="CE96" s="44">
        <v>2.0207137033580139E-2</v>
      </c>
      <c r="CF96" s="44">
        <v>2.1422341115161701E-2</v>
      </c>
      <c r="CG96" s="44">
        <v>2.2470077872099922E-2</v>
      </c>
      <c r="CH96" s="44">
        <v>2.3319419105571067E-2</v>
      </c>
      <c r="CI96" s="44">
        <v>2.3944533556333032E-2</v>
      </c>
      <c r="CJ96" s="44">
        <v>2.4325990796098911E-2</v>
      </c>
      <c r="CK96" s="44">
        <v>2.4451764146492579E-2</v>
      </c>
      <c r="CL96" s="44">
        <v>2.4317860416635546E-2</v>
      </c>
      <c r="CM96" s="44">
        <v>2.4062935871368665E-2</v>
      </c>
      <c r="CN96" s="44">
        <v>2.3823882639921402E-2</v>
      </c>
      <c r="CO96" s="44">
        <v>2.3664456588053835E-2</v>
      </c>
      <c r="CP96" s="44">
        <v>2.3519350297441746E-2</v>
      </c>
      <c r="CQ96" s="44">
        <v>2.3388313006372501E-2</v>
      </c>
      <c r="CR96" s="44">
        <v>2.3271119142026592E-2</v>
      </c>
      <c r="CS96" s="44">
        <v>2.3167567673392463E-2</v>
      </c>
      <c r="CT96" s="44">
        <v>2.3077481536586626E-2</v>
      </c>
      <c r="CU96" s="44">
        <v>2.3000707130279491E-2</v>
      </c>
      <c r="CV96" s="44">
        <v>2.2937113879213746E-2</v>
      </c>
      <c r="CW96" s="44">
        <v>2.2886593864079201E-2</v>
      </c>
      <c r="CX96" s="44">
        <v>2.2849061516275037E-2</v>
      </c>
      <c r="CY96" s="44">
        <v>2.2824453376350834E-2</v>
      </c>
      <c r="CZ96" s="44">
        <v>2.2812727915171877E-2</v>
      </c>
      <c r="DA96" s="44">
        <v>2.281386541710273E-2</v>
      </c>
      <c r="DB96" s="44">
        <v>2.3140222154750072E-2</v>
      </c>
      <c r="DC96" s="44">
        <v>2.3484482598806505E-2</v>
      </c>
      <c r="DD96" s="44">
        <v>2.3847304355767731E-2</v>
      </c>
      <c r="DE96" s="44">
        <v>2.4229386644437988E-2</v>
      </c>
      <c r="DF96" s="44">
        <v>2.4631472528713831E-2</v>
      </c>
      <c r="DG96" s="44">
        <v>2.5090654402351312E-2</v>
      </c>
      <c r="DH96" s="44">
        <v>2.5646971314695326E-2</v>
      </c>
      <c r="DI96" s="44">
        <v>2.6306475754298161E-2</v>
      </c>
      <c r="DJ96" s="44">
        <v>2.7076451182393844E-2</v>
      </c>
      <c r="DK96" s="44">
        <v>2.7965546074842373E-2</v>
      </c>
      <c r="DL96" s="44">
        <v>2.8592701094294126E-2</v>
      </c>
      <c r="DM96" s="44">
        <v>2.9335234002179404E-2</v>
      </c>
      <c r="DN96" s="44">
        <v>3.0201354658203949E-2</v>
      </c>
      <c r="DO96" s="44">
        <v>3.1200803967972084E-2</v>
      </c>
      <c r="DP96" s="44">
        <v>3.234503627908461E-2</v>
      </c>
      <c r="DQ96" s="44">
        <v>3.3647437693241272E-2</v>
      </c>
      <c r="DR96" s="44">
        <v>3.5123586108719712E-2</v>
      </c>
      <c r="DS96" s="44">
        <v>3.6791560043454269E-2</v>
      </c>
      <c r="DT96" s="44">
        <v>3.8672304769895451E-2</v>
      </c>
      <c r="DU96" s="44">
        <v>4.0790066075588743E-2</v>
      </c>
      <c r="DV96" s="44">
        <v>4.2834197719569825E-2</v>
      </c>
      <c r="DW96" s="44">
        <v>4.4431207327577174E-2</v>
      </c>
      <c r="DX96" s="44">
        <v>4.5524673703444714E-2</v>
      </c>
      <c r="DY96" s="44">
        <v>4.6075156507455861E-2</v>
      </c>
      <c r="DZ96" s="44">
        <v>4.6062557470037985E-2</v>
      </c>
      <c r="EA96" s="44">
        <v>4.6062557470037985E-2</v>
      </c>
      <c r="EB96" s="44">
        <v>4.6062557470037985E-2</v>
      </c>
      <c r="EC96" s="44">
        <v>4.6524076744809628E-2</v>
      </c>
      <c r="ED96" s="44">
        <v>4.8785647902136908E-2</v>
      </c>
      <c r="EE96" s="44">
        <v>5.0267638829842642E-2</v>
      </c>
      <c r="EF96" s="44">
        <v>5.0307970697600513E-2</v>
      </c>
      <c r="EG96" s="44">
        <v>5.0348321415277897E-2</v>
      </c>
      <c r="EH96" s="44">
        <v>1</v>
      </c>
      <c r="EI96" s="44">
        <v>1</v>
      </c>
      <c r="EJ96" s="44">
        <v>1</v>
      </c>
      <c r="EK96" s="44">
        <v>1</v>
      </c>
      <c r="EL96" s="44">
        <v>1</v>
      </c>
      <c r="EM96" s="44">
        <v>1</v>
      </c>
      <c r="EN96" s="44">
        <v>1</v>
      </c>
      <c r="EO96" s="44">
        <v>1</v>
      </c>
      <c r="EP96" s="47">
        <v>1</v>
      </c>
      <c r="EQ96">
        <v>1.2890256053884459E-2</v>
      </c>
      <c r="ER96">
        <v>1.3742142859233574E-2</v>
      </c>
      <c r="ES96">
        <v>1.4753804800148297E-2</v>
      </c>
      <c r="ET96">
        <v>1.5951820974849193E-2</v>
      </c>
      <c r="EU96">
        <v>1.736893381243074E-2</v>
      </c>
      <c r="EV96">
        <v>1.9045514661343913E-2</v>
      </c>
      <c r="EW96">
        <v>2.0846269456118428E-2</v>
      </c>
      <c r="EX96">
        <v>2.2575609508667469E-2</v>
      </c>
      <c r="EY96">
        <v>2.4189457308767454E-2</v>
      </c>
      <c r="EZ96">
        <v>2.5644147659211896E-2</v>
      </c>
      <c r="FA96">
        <v>2.6898367072415597E-2</v>
      </c>
      <c r="FB96">
        <v>2.7915092176693575E-2</v>
      </c>
      <c r="FC96">
        <v>2.8663401018993798E-2</v>
      </c>
      <c r="FD96">
        <v>2.9120033920582128E-2</v>
      </c>
      <c r="FE96">
        <v>2.9270594046188869E-2</v>
      </c>
      <c r="FF96">
        <v>2.9110301247091259E-2</v>
      </c>
      <c r="FG96">
        <v>2.8805137462907346E-2</v>
      </c>
      <c r="FH96">
        <v>2.8518972830727796E-2</v>
      </c>
      <c r="FI96">
        <v>2.8328127899595421E-2</v>
      </c>
      <c r="FJ96">
        <v>2.8154424795778097E-2</v>
      </c>
      <c r="FK96">
        <v>2.7997563338714261E-2</v>
      </c>
      <c r="FL96">
        <v>2.7857273500835007E-2</v>
      </c>
      <c r="FM96">
        <v>2.8808927477324751E-2</v>
      </c>
      <c r="FN96">
        <v>2.97293395679601E-2</v>
      </c>
      <c r="FO96">
        <v>3.0613509857073583E-2</v>
      </c>
      <c r="FP96">
        <v>3.1456520485368927E-2</v>
      </c>
      <c r="FQ96">
        <v>3.225358077933068E-2</v>
      </c>
      <c r="FR96">
        <v>3.3000072292748969E-2</v>
      </c>
      <c r="FS96">
        <v>3.3691593172505821E-2</v>
      </c>
      <c r="FT96">
        <v>3.4324001255489185E-2</v>
      </c>
      <c r="FU96">
        <v>3.4893455308349197E-2</v>
      </c>
      <c r="FV96">
        <v>3.5880784310526312E-2</v>
      </c>
      <c r="FW96">
        <v>3.6817101027423811E-2</v>
      </c>
      <c r="FX96">
        <v>3.7697015166192664E-2</v>
      </c>
      <c r="FY96">
        <v>3.8515368277856149E-2</v>
      </c>
      <c r="FZ96">
        <v>3.9267283944779602E-2</v>
      </c>
      <c r="GA96">
        <v>4.0006099970736723E-2</v>
      </c>
      <c r="GB96">
        <v>4.0789552568084274E-2</v>
      </c>
      <c r="GC96">
        <v>4.1838444099095248E-2</v>
      </c>
      <c r="GD96">
        <v>4.3063031315069805E-2</v>
      </c>
      <c r="GE96">
        <v>4.4477068957509275E-2</v>
      </c>
      <c r="GF96">
        <v>4.5474511202068087E-2</v>
      </c>
      <c r="GG96">
        <v>4.6655453181847391E-2</v>
      </c>
      <c r="GH96">
        <v>4.8032952052794939E-2</v>
      </c>
      <c r="GI96">
        <v>4.9622499982634245E-2</v>
      </c>
      <c r="GJ96">
        <v>5.1442314237952633E-2</v>
      </c>
      <c r="GK96">
        <v>5.3513684392956146E-2</v>
      </c>
      <c r="GL96">
        <v>5.5861385907206754E-2</v>
      </c>
      <c r="GM96">
        <v>5.8514171285184921E-2</v>
      </c>
      <c r="GN96">
        <v>6.1505352385869634E-2</v>
      </c>
      <c r="GO96">
        <v>6.4873490285869376E-2</v>
      </c>
      <c r="GP96">
        <v>6.8124525822391951E-2</v>
      </c>
      <c r="GQ96">
        <v>7.0664447848983333E-2</v>
      </c>
      <c r="GR96">
        <v>7.240352275465553E-2</v>
      </c>
      <c r="GS96">
        <v>7.3279023685994413E-2</v>
      </c>
      <c r="GT96">
        <v>7.3258985877523469E-2</v>
      </c>
      <c r="GU96">
        <v>7.3258985877523469E-2</v>
      </c>
      <c r="GV96">
        <v>7.3258985877523469E-2</v>
      </c>
      <c r="GW96">
        <v>7.3258985877523469E-2</v>
      </c>
      <c r="GX96">
        <v>7.3258985877523469E-2</v>
      </c>
      <c r="GY96">
        <v>7.3258985877523469E-2</v>
      </c>
      <c r="GZ96">
        <v>7.3258985877523469E-2</v>
      </c>
      <c r="HA96">
        <v>7.3258985877523469E-2</v>
      </c>
      <c r="HB96">
        <v>1</v>
      </c>
      <c r="HC96">
        <v>1</v>
      </c>
      <c r="HD96">
        <v>1</v>
      </c>
      <c r="HE96">
        <v>1</v>
      </c>
      <c r="HF96">
        <v>1</v>
      </c>
      <c r="HG96">
        <v>1</v>
      </c>
      <c r="HH96">
        <v>1</v>
      </c>
      <c r="HI96">
        <v>1</v>
      </c>
      <c r="HJ96">
        <v>1</v>
      </c>
      <c r="HK96">
        <v>1.0768127914319525E-2</v>
      </c>
      <c r="HL96">
        <v>1.1479768245603398E-2</v>
      </c>
      <c r="HM96">
        <v>1.2324879866371843E-2</v>
      </c>
      <c r="HN96">
        <v>1.3325666147007089E-2</v>
      </c>
      <c r="HO96">
        <v>1.4509479117076363E-2</v>
      </c>
      <c r="HP96">
        <v>1.5910043773381618E-2</v>
      </c>
      <c r="HQ96">
        <v>1.7414339567925818E-2</v>
      </c>
      <c r="HR96">
        <v>1.8858977658539416E-2</v>
      </c>
      <c r="HS96">
        <v>2.0207137033580139E-2</v>
      </c>
      <c r="HT96">
        <v>2.1422341115161701E-2</v>
      </c>
      <c r="HU96">
        <v>2.2470077872099922E-2</v>
      </c>
      <c r="HV96">
        <v>2.3319419105571067E-2</v>
      </c>
      <c r="HW96">
        <v>2.3944533556333032E-2</v>
      </c>
      <c r="HX96">
        <v>2.4325990796098911E-2</v>
      </c>
      <c r="HY96">
        <v>2.4451764146492579E-2</v>
      </c>
      <c r="HZ96">
        <v>2.4317860416635546E-2</v>
      </c>
      <c r="IA96">
        <v>2.4062935871368665E-2</v>
      </c>
      <c r="IB96">
        <v>2.3823882639921402E-2</v>
      </c>
      <c r="IC96">
        <v>2.3664456588053835E-2</v>
      </c>
      <c r="ID96">
        <v>2.3519350297441746E-2</v>
      </c>
      <c r="IE96">
        <v>2.3388313006372501E-2</v>
      </c>
      <c r="IF96">
        <v>2.3271119142026592E-2</v>
      </c>
      <c r="IG96">
        <v>2.3167567673392463E-2</v>
      </c>
      <c r="IH96">
        <v>2.3077481536586626E-2</v>
      </c>
      <c r="II96">
        <v>2.3000707130279491E-2</v>
      </c>
      <c r="IJ96">
        <v>2.2937113879213746E-2</v>
      </c>
      <c r="IK96">
        <v>2.2886593864079201E-2</v>
      </c>
      <c r="IL96">
        <v>2.2849061516275037E-2</v>
      </c>
      <c r="IM96">
        <v>2.2824453376350834E-2</v>
      </c>
      <c r="IN96">
        <v>2.2812727915171877E-2</v>
      </c>
      <c r="IO96">
        <v>2.281386541710273E-2</v>
      </c>
      <c r="IP96">
        <v>2.3140222154750072E-2</v>
      </c>
      <c r="IQ96">
        <v>2.3484482598806505E-2</v>
      </c>
      <c r="IR96">
        <v>2.3847304355767731E-2</v>
      </c>
      <c r="IS96">
        <v>2.4229386644437988E-2</v>
      </c>
      <c r="IT96">
        <v>2.4631472528713831E-2</v>
      </c>
      <c r="IU96">
        <v>2.5090654402351312E-2</v>
      </c>
      <c r="IV96">
        <v>2.5646971314695326E-2</v>
      </c>
      <c r="IW96">
        <v>2.6306475754298161E-2</v>
      </c>
      <c r="IX96">
        <v>2.7076451182393844E-2</v>
      </c>
      <c r="IY96">
        <v>2.7965546074842373E-2</v>
      </c>
      <c r="IZ96">
        <v>2.8592701094294126E-2</v>
      </c>
      <c r="JA96">
        <v>2.9335234002179404E-2</v>
      </c>
      <c r="JB96">
        <v>3.0201354658203949E-2</v>
      </c>
      <c r="JC96">
        <v>3.1200803967972084E-2</v>
      </c>
      <c r="JD96">
        <v>3.234503627908461E-2</v>
      </c>
      <c r="JE96">
        <v>3.3647437693241272E-2</v>
      </c>
      <c r="JF96">
        <v>3.5123586108719712E-2</v>
      </c>
      <c r="JG96">
        <v>3.6791560043454269E-2</v>
      </c>
      <c r="JH96">
        <v>3.8672304769895451E-2</v>
      </c>
      <c r="JI96">
        <v>4.0790066075588743E-2</v>
      </c>
      <c r="JJ96">
        <v>4.2834197719569825E-2</v>
      </c>
      <c r="JK96">
        <v>4.4431207327577174E-2</v>
      </c>
      <c r="JL96">
        <v>4.5524673703444714E-2</v>
      </c>
      <c r="JM96">
        <v>4.6075156507455861E-2</v>
      </c>
      <c r="JN96">
        <v>4.6573061614776146E-2</v>
      </c>
      <c r="JO96">
        <v>4.9504988583437659E-2</v>
      </c>
      <c r="JP96">
        <v>5.2420321976236917E-2</v>
      </c>
      <c r="JQ96">
        <v>5.5290076190996351E-2</v>
      </c>
      <c r="JR96">
        <v>5.8085033055717106E-2</v>
      </c>
      <c r="JS96">
        <v>5.9908199495393388E-2</v>
      </c>
      <c r="JT96">
        <v>5.9908199495393388E-2</v>
      </c>
      <c r="JU96">
        <v>5.9908199495393388E-2</v>
      </c>
      <c r="JV96">
        <v>1</v>
      </c>
      <c r="JW96">
        <v>1</v>
      </c>
      <c r="JX96">
        <v>1</v>
      </c>
      <c r="JY96">
        <v>1</v>
      </c>
      <c r="JZ96">
        <v>1</v>
      </c>
      <c r="KA96">
        <v>1</v>
      </c>
      <c r="KB96">
        <v>1</v>
      </c>
      <c r="KC96">
        <v>1</v>
      </c>
      <c r="KD96">
        <v>1</v>
      </c>
    </row>
    <row r="97" spans="2:290" x14ac:dyDescent="0.2">
      <c r="B97" s="62">
        <v>90</v>
      </c>
      <c r="C97" s="44">
        <v>1.2961171057862682E-2</v>
      </c>
      <c r="D97" s="44">
        <v>1.3817744469586238E-2</v>
      </c>
      <c r="E97" s="44">
        <v>1.4834972010615089E-2</v>
      </c>
      <c r="F97" s="44">
        <v>1.6039579002553418E-2</v>
      </c>
      <c r="G97" s="44">
        <v>1.7464488005090463E-2</v>
      </c>
      <c r="H97" s="44">
        <v>1.9150292467334004E-2</v>
      </c>
      <c r="I97" s="44">
        <v>2.096095401127638E-2</v>
      </c>
      <c r="J97" s="44">
        <v>2.2699807928887018E-2</v>
      </c>
      <c r="K97" s="44">
        <v>2.4322534220049243E-2</v>
      </c>
      <c r="L97" s="44">
        <v>2.5785227465979828E-2</v>
      </c>
      <c r="M97" s="44">
        <v>2.7046346895312382E-2</v>
      </c>
      <c r="N97" s="44">
        <v>2.8068665454407178E-2</v>
      </c>
      <c r="O97" s="44">
        <v>2.8821091074861912E-2</v>
      </c>
      <c r="P97" s="44">
        <v>2.9280236116154639E-2</v>
      </c>
      <c r="Q97" s="44">
        <v>2.9431624539652566E-2</v>
      </c>
      <c r="R97" s="44">
        <v>2.9270449898919058E-2</v>
      </c>
      <c r="S97" s="44">
        <v>2.8963607273688165E-2</v>
      </c>
      <c r="T97" s="44">
        <v>2.8675868323206115E-2</v>
      </c>
      <c r="U97" s="44">
        <v>2.8483973469636686E-2</v>
      </c>
      <c r="V97" s="44">
        <v>2.8309314748161594E-2</v>
      </c>
      <c r="W97" s="44">
        <v>2.8151590326793149E-2</v>
      </c>
      <c r="X97" s="44">
        <v>2.8010528692421283E-2</v>
      </c>
      <c r="Y97" s="44">
        <v>2.8967418138652397E-2</v>
      </c>
      <c r="Z97" s="44">
        <v>2.9892893823586893E-2</v>
      </c>
      <c r="AA97" s="44">
        <v>3.0781928324808173E-2</v>
      </c>
      <c r="AB97" s="44">
        <v>3.1629576727699255E-2</v>
      </c>
      <c r="AC97" s="44">
        <v>3.2431022003129251E-2</v>
      </c>
      <c r="AD97" s="44">
        <v>3.3181620296771484E-2</v>
      </c>
      <c r="AE97" s="44">
        <v>3.3876945538965669E-2</v>
      </c>
      <c r="AF97" s="44">
        <v>3.451283277872709E-2</v>
      </c>
      <c r="AG97" s="44">
        <v>3.5085419650381013E-2</v>
      </c>
      <c r="AH97" s="44">
        <v>3.6078180386406124E-2</v>
      </c>
      <c r="AI97" s="44">
        <v>3.7019648195991468E-2</v>
      </c>
      <c r="AJ97" s="44">
        <v>3.7904403131901229E-2</v>
      </c>
      <c r="AK97" s="44">
        <v>3.8727258366247672E-2</v>
      </c>
      <c r="AL97" s="44">
        <v>3.9483310654064324E-2</v>
      </c>
      <c r="AM97" s="44">
        <v>4.0226191233991564E-2</v>
      </c>
      <c r="AN97" s="44">
        <v>4.1013953950845318E-2</v>
      </c>
      <c r="AO97" s="44">
        <v>4.2068615898423929E-2</v>
      </c>
      <c r="AP97" s="44">
        <v>4.3299940110694719E-2</v>
      </c>
      <c r="AQ97" s="44">
        <v>4.4721757000080076E-2</v>
      </c>
      <c r="AR97" s="44">
        <v>4.5724686615909511E-2</v>
      </c>
      <c r="AS97" s="44">
        <v>4.6912125480222673E-2</v>
      </c>
      <c r="AT97" s="44">
        <v>4.8297202582161525E-2</v>
      </c>
      <c r="AU97" s="44">
        <v>4.989549531872127E-2</v>
      </c>
      <c r="AV97" s="44">
        <v>5.1725321177735976E-2</v>
      </c>
      <c r="AW97" s="44">
        <v>5.3808086856782476E-2</v>
      </c>
      <c r="AX97" s="44">
        <v>5.6168704116191827E-2</v>
      </c>
      <c r="AY97" s="44">
        <v>5.8836083640697902E-2</v>
      </c>
      <c r="AZ97" s="44">
        <v>6.1843720552560294E-2</v>
      </c>
      <c r="BA97" s="44">
        <v>6.5230388069937612E-2</v>
      </c>
      <c r="BB97" s="44">
        <v>6.8499308991904997E-2</v>
      </c>
      <c r="BC97" s="44">
        <v>7.1053204253773247E-2</v>
      </c>
      <c r="BD97" s="44">
        <v>7.2801846580242913E-2</v>
      </c>
      <c r="BE97" s="44">
        <v>7.3682164029715308E-2</v>
      </c>
      <c r="BF97" s="44">
        <v>7.3662015984390899E-2</v>
      </c>
      <c r="BG97" s="44">
        <v>7.3662015984390899E-2</v>
      </c>
      <c r="BH97" s="44">
        <v>7.3662015984390899E-2</v>
      </c>
      <c r="BI97" s="44">
        <v>7.3662015984390899E-2</v>
      </c>
      <c r="BJ97" s="44">
        <v>7.3662015984390899E-2</v>
      </c>
      <c r="BK97" s="44">
        <v>7.3662015984390899E-2</v>
      </c>
      <c r="BL97" s="44">
        <v>7.3662015984390899E-2</v>
      </c>
      <c r="BM97" s="44">
        <v>7.3662015984390899E-2</v>
      </c>
      <c r="BN97" s="44">
        <v>0.1937678921925412</v>
      </c>
      <c r="BO97" s="44">
        <v>1</v>
      </c>
      <c r="BP97" s="44">
        <v>1</v>
      </c>
      <c r="BQ97" s="44">
        <v>1</v>
      </c>
      <c r="BR97" s="44">
        <v>1</v>
      </c>
      <c r="BS97" s="44">
        <v>1</v>
      </c>
      <c r="BT97" s="44">
        <v>1</v>
      </c>
      <c r="BU97" s="44">
        <v>1</v>
      </c>
      <c r="BV97" s="44">
        <v>1</v>
      </c>
      <c r="BW97" s="44">
        <v>1.0827368152115413E-2</v>
      </c>
      <c r="BX97" s="44">
        <v>1.1542923531844647E-2</v>
      </c>
      <c r="BY97" s="44">
        <v>1.2392684485698352E-2</v>
      </c>
      <c r="BZ97" s="44">
        <v>1.3398976534626791E-2</v>
      </c>
      <c r="CA97" s="44">
        <v>1.4589302183818266E-2</v>
      </c>
      <c r="CB97" s="44">
        <v>1.5997571966209337E-2</v>
      </c>
      <c r="CC97" s="44">
        <v>1.7510143557743801E-2</v>
      </c>
      <c r="CD97" s="44">
        <v>1.8962729241912932E-2</v>
      </c>
      <c r="CE97" s="44">
        <v>2.0318305438391852E-2</v>
      </c>
      <c r="CF97" s="44">
        <v>2.1540194895494229E-2</v>
      </c>
      <c r="CG97" s="44">
        <v>2.2593695716076792E-2</v>
      </c>
      <c r="CH97" s="44">
        <v>2.3447709551604766E-2</v>
      </c>
      <c r="CI97" s="44">
        <v>2.4076263033645656E-2</v>
      </c>
      <c r="CJ97" s="44">
        <v>2.4459818838526333E-2</v>
      </c>
      <c r="CK97" s="44">
        <v>2.4586284123789742E-2</v>
      </c>
      <c r="CL97" s="44">
        <v>2.4451643730246907E-2</v>
      </c>
      <c r="CM97" s="44">
        <v>2.4195316732222985E-2</v>
      </c>
      <c r="CN97" s="44">
        <v>2.3954948363140889E-2</v>
      </c>
      <c r="CO97" s="44">
        <v>2.3794645237997573E-2</v>
      </c>
      <c r="CP97" s="44">
        <v>2.3648740653454552E-2</v>
      </c>
      <c r="CQ97" s="44">
        <v>2.3516982468248005E-2</v>
      </c>
      <c r="CR97" s="44">
        <v>2.339914386858253E-2</v>
      </c>
      <c r="CS97" s="44">
        <v>2.3295022717485965E-2</v>
      </c>
      <c r="CT97" s="44">
        <v>2.3204440976968048E-2</v>
      </c>
      <c r="CU97" s="44">
        <v>2.3127244200670281E-2</v>
      </c>
      <c r="CV97" s="44">
        <v>2.3063301094983071E-2</v>
      </c>
      <c r="CW97" s="44">
        <v>2.3012503146884335E-2</v>
      </c>
      <c r="CX97" s="44">
        <v>2.2974764317022507E-2</v>
      </c>
      <c r="CY97" s="44">
        <v>2.2950020796828646E-2</v>
      </c>
      <c r="CZ97" s="44">
        <v>2.2938230828697871E-2</v>
      </c>
      <c r="DA97" s="44">
        <v>2.2939374588530324E-2</v>
      </c>
      <c r="DB97" s="44">
        <v>2.3267526759041975E-2</v>
      </c>
      <c r="DC97" s="44">
        <v>2.3613681132176143E-2</v>
      </c>
      <c r="DD97" s="44">
        <v>2.3978498932212898E-2</v>
      </c>
      <c r="DE97" s="44">
        <v>2.4362683224668641E-2</v>
      </c>
      <c r="DF97" s="44">
        <v>2.4766981161363281E-2</v>
      </c>
      <c r="DG97" s="44">
        <v>2.522868919772861E-2</v>
      </c>
      <c r="DH97" s="44">
        <v>2.5788066655641859E-2</v>
      </c>
      <c r="DI97" s="44">
        <v>2.6451199321073777E-2</v>
      </c>
      <c r="DJ97" s="44">
        <v>2.7225410724802394E-2</v>
      </c>
      <c r="DK97" s="44">
        <v>2.8119396921781368E-2</v>
      </c>
      <c r="DL97" s="44">
        <v>2.8750002198583594E-2</v>
      </c>
      <c r="DM97" s="44">
        <v>2.9496620108651651E-2</v>
      </c>
      <c r="DN97" s="44">
        <v>3.0367505677763324E-2</v>
      </c>
      <c r="DO97" s="44">
        <v>3.1372453400556145E-2</v>
      </c>
      <c r="DP97" s="44">
        <v>3.252298064006693E-2</v>
      </c>
      <c r="DQ97" s="44">
        <v>3.3832547140865796E-2</v>
      </c>
      <c r="DR97" s="44">
        <v>3.53168165021438E-2</v>
      </c>
      <c r="DS97" s="44">
        <v>3.6993966699764277E-2</v>
      </c>
      <c r="DT97" s="44">
        <v>3.8885058235392185E-2</v>
      </c>
      <c r="DU97" s="44">
        <v>4.1014470283381871E-2</v>
      </c>
      <c r="DV97" s="44">
        <v>4.3069847600300623E-2</v>
      </c>
      <c r="DW97" s="44">
        <v>4.4675643065022662E-2</v>
      </c>
      <c r="DX97" s="44">
        <v>4.5775125083408932E-2</v>
      </c>
      <c r="DY97" s="44">
        <v>4.6328636336977098E-2</v>
      </c>
      <c r="DZ97" s="44">
        <v>4.631596798667785E-2</v>
      </c>
      <c r="EA97" s="44">
        <v>4.631596798667785E-2</v>
      </c>
      <c r="EB97" s="44">
        <v>4.631596798667785E-2</v>
      </c>
      <c r="EC97" s="44">
        <v>4.6524076744809628E-2</v>
      </c>
      <c r="ED97" s="44">
        <v>4.8785647902136908E-2</v>
      </c>
      <c r="EE97" s="44">
        <v>5.0267638829842642E-2</v>
      </c>
      <c r="EF97" s="44">
        <v>5.0307970697600513E-2</v>
      </c>
      <c r="EG97" s="44">
        <v>5.0348321415277897E-2</v>
      </c>
      <c r="EH97" s="44">
        <v>1</v>
      </c>
      <c r="EI97" s="44">
        <v>1</v>
      </c>
      <c r="EJ97" s="44">
        <v>1</v>
      </c>
      <c r="EK97" s="44">
        <v>1</v>
      </c>
      <c r="EL97" s="44">
        <v>1</v>
      </c>
      <c r="EM97" s="44">
        <v>1</v>
      </c>
      <c r="EN97" s="44">
        <v>1</v>
      </c>
      <c r="EO97" s="44">
        <v>1</v>
      </c>
      <c r="EP97" s="47">
        <v>1</v>
      </c>
      <c r="EQ97">
        <v>1.2961171057862682E-2</v>
      </c>
      <c r="ER97">
        <v>1.3817744469586238E-2</v>
      </c>
      <c r="ES97">
        <v>1.4834972010615089E-2</v>
      </c>
      <c r="ET97">
        <v>1.6039579002553418E-2</v>
      </c>
      <c r="EU97">
        <v>1.7464488005090463E-2</v>
      </c>
      <c r="EV97">
        <v>1.9150292467334004E-2</v>
      </c>
      <c r="EW97">
        <v>2.096095401127638E-2</v>
      </c>
      <c r="EX97">
        <v>2.2699807928887018E-2</v>
      </c>
      <c r="EY97">
        <v>2.4322534220049243E-2</v>
      </c>
      <c r="EZ97">
        <v>2.5785227465979828E-2</v>
      </c>
      <c r="FA97">
        <v>2.7046346895312382E-2</v>
      </c>
      <c r="FB97">
        <v>2.8068665454407178E-2</v>
      </c>
      <c r="FC97">
        <v>2.8821091074861912E-2</v>
      </c>
      <c r="FD97">
        <v>2.9280236116154639E-2</v>
      </c>
      <c r="FE97">
        <v>2.9431624539652566E-2</v>
      </c>
      <c r="FF97">
        <v>2.9270449898919058E-2</v>
      </c>
      <c r="FG97">
        <v>2.8963607273688165E-2</v>
      </c>
      <c r="FH97">
        <v>2.8675868323206115E-2</v>
      </c>
      <c r="FI97">
        <v>2.8483973469636686E-2</v>
      </c>
      <c r="FJ97">
        <v>2.8309314748161594E-2</v>
      </c>
      <c r="FK97">
        <v>2.8151590326793149E-2</v>
      </c>
      <c r="FL97">
        <v>2.8010528692421283E-2</v>
      </c>
      <c r="FM97">
        <v>2.8967418138652397E-2</v>
      </c>
      <c r="FN97">
        <v>2.9892893823586893E-2</v>
      </c>
      <c r="FO97">
        <v>3.0781928324808173E-2</v>
      </c>
      <c r="FP97">
        <v>3.1629576727699255E-2</v>
      </c>
      <c r="FQ97">
        <v>3.2431022003129251E-2</v>
      </c>
      <c r="FR97">
        <v>3.3181620296771484E-2</v>
      </c>
      <c r="FS97">
        <v>3.3876945538965669E-2</v>
      </c>
      <c r="FT97">
        <v>3.451283277872709E-2</v>
      </c>
      <c r="FU97">
        <v>3.5085419650381013E-2</v>
      </c>
      <c r="FV97">
        <v>3.6078180386406124E-2</v>
      </c>
      <c r="FW97">
        <v>3.7019648195991468E-2</v>
      </c>
      <c r="FX97">
        <v>3.7904403131901229E-2</v>
      </c>
      <c r="FY97">
        <v>3.8727258366247672E-2</v>
      </c>
      <c r="FZ97">
        <v>3.9483310654064324E-2</v>
      </c>
      <c r="GA97">
        <v>4.0226191233991564E-2</v>
      </c>
      <c r="GB97">
        <v>4.1013953950845318E-2</v>
      </c>
      <c r="GC97">
        <v>4.2068615898423929E-2</v>
      </c>
      <c r="GD97">
        <v>4.3299940110694719E-2</v>
      </c>
      <c r="GE97">
        <v>4.4721757000080076E-2</v>
      </c>
      <c r="GF97">
        <v>4.5724686615909511E-2</v>
      </c>
      <c r="GG97">
        <v>4.6912125480222673E-2</v>
      </c>
      <c r="GH97">
        <v>4.8297202582161525E-2</v>
      </c>
      <c r="GI97">
        <v>4.989549531872127E-2</v>
      </c>
      <c r="GJ97">
        <v>5.1725321177735976E-2</v>
      </c>
      <c r="GK97">
        <v>5.3808086856782476E-2</v>
      </c>
      <c r="GL97">
        <v>5.6168704116191827E-2</v>
      </c>
      <c r="GM97">
        <v>5.8836083640697902E-2</v>
      </c>
      <c r="GN97">
        <v>6.1843720552560294E-2</v>
      </c>
      <c r="GO97">
        <v>6.5230388069937612E-2</v>
      </c>
      <c r="GP97">
        <v>6.8499308991904997E-2</v>
      </c>
      <c r="GQ97">
        <v>7.1053204253773247E-2</v>
      </c>
      <c r="GR97">
        <v>7.2801846580242913E-2</v>
      </c>
      <c r="GS97">
        <v>7.3682164029715308E-2</v>
      </c>
      <c r="GT97">
        <v>7.3662015984390899E-2</v>
      </c>
      <c r="GU97">
        <v>7.3662015984390899E-2</v>
      </c>
      <c r="GV97">
        <v>7.3662015984390899E-2</v>
      </c>
      <c r="GW97">
        <v>7.3662015984390899E-2</v>
      </c>
      <c r="GX97">
        <v>7.3662015984390899E-2</v>
      </c>
      <c r="GY97">
        <v>7.3662015984390899E-2</v>
      </c>
      <c r="GZ97">
        <v>7.3662015984390899E-2</v>
      </c>
      <c r="HA97">
        <v>7.3662015984390899E-2</v>
      </c>
      <c r="HB97">
        <v>1</v>
      </c>
      <c r="HC97">
        <v>1</v>
      </c>
      <c r="HD97">
        <v>1</v>
      </c>
      <c r="HE97">
        <v>1</v>
      </c>
      <c r="HF97">
        <v>1</v>
      </c>
      <c r="HG97">
        <v>1</v>
      </c>
      <c r="HH97">
        <v>1</v>
      </c>
      <c r="HI97">
        <v>1</v>
      </c>
      <c r="HJ97">
        <v>1</v>
      </c>
      <c r="HK97">
        <v>1.0827368152115413E-2</v>
      </c>
      <c r="HL97">
        <v>1.1542923531844647E-2</v>
      </c>
      <c r="HM97">
        <v>1.2392684485698352E-2</v>
      </c>
      <c r="HN97">
        <v>1.3398976534626791E-2</v>
      </c>
      <c r="HO97">
        <v>1.4589302183818266E-2</v>
      </c>
      <c r="HP97">
        <v>1.5997571966209337E-2</v>
      </c>
      <c r="HQ97">
        <v>1.7510143557743801E-2</v>
      </c>
      <c r="HR97">
        <v>1.8962729241912932E-2</v>
      </c>
      <c r="HS97">
        <v>2.0318305438391852E-2</v>
      </c>
      <c r="HT97">
        <v>2.1540194895494229E-2</v>
      </c>
      <c r="HU97">
        <v>2.2593695716076792E-2</v>
      </c>
      <c r="HV97">
        <v>2.3447709551604766E-2</v>
      </c>
      <c r="HW97">
        <v>2.4076263033645656E-2</v>
      </c>
      <c r="HX97">
        <v>2.4459818838526333E-2</v>
      </c>
      <c r="HY97">
        <v>2.4586284123789742E-2</v>
      </c>
      <c r="HZ97">
        <v>2.4451643730246907E-2</v>
      </c>
      <c r="IA97">
        <v>2.4195316732222985E-2</v>
      </c>
      <c r="IB97">
        <v>2.3954948363140889E-2</v>
      </c>
      <c r="IC97">
        <v>2.3794645237997573E-2</v>
      </c>
      <c r="ID97">
        <v>2.3648740653454552E-2</v>
      </c>
      <c r="IE97">
        <v>2.3516982468248005E-2</v>
      </c>
      <c r="IF97">
        <v>2.339914386858253E-2</v>
      </c>
      <c r="IG97">
        <v>2.3295022717485965E-2</v>
      </c>
      <c r="IH97">
        <v>2.3204440976968048E-2</v>
      </c>
      <c r="II97">
        <v>2.3127244200670281E-2</v>
      </c>
      <c r="IJ97">
        <v>2.3063301094983071E-2</v>
      </c>
      <c r="IK97">
        <v>2.3012503146884335E-2</v>
      </c>
      <c r="IL97">
        <v>2.2974764317022507E-2</v>
      </c>
      <c r="IM97">
        <v>2.2950020796828646E-2</v>
      </c>
      <c r="IN97">
        <v>2.2938230828697871E-2</v>
      </c>
      <c r="IO97">
        <v>2.2939374588530324E-2</v>
      </c>
      <c r="IP97">
        <v>2.3267526759041975E-2</v>
      </c>
      <c r="IQ97">
        <v>2.3613681132176143E-2</v>
      </c>
      <c r="IR97">
        <v>2.3978498932212898E-2</v>
      </c>
      <c r="IS97">
        <v>2.4362683224668641E-2</v>
      </c>
      <c r="IT97">
        <v>2.4766981161363281E-2</v>
      </c>
      <c r="IU97">
        <v>2.522868919772861E-2</v>
      </c>
      <c r="IV97">
        <v>2.5788066655641859E-2</v>
      </c>
      <c r="IW97">
        <v>2.6451199321073777E-2</v>
      </c>
      <c r="IX97">
        <v>2.7225410724802394E-2</v>
      </c>
      <c r="IY97">
        <v>2.8119396921781368E-2</v>
      </c>
      <c r="IZ97">
        <v>2.8750002198583594E-2</v>
      </c>
      <c r="JA97">
        <v>2.9496620108651651E-2</v>
      </c>
      <c r="JB97">
        <v>3.0367505677763324E-2</v>
      </c>
      <c r="JC97">
        <v>3.1372453400556145E-2</v>
      </c>
      <c r="JD97">
        <v>3.252298064006693E-2</v>
      </c>
      <c r="JE97">
        <v>3.3832547140865796E-2</v>
      </c>
      <c r="JF97">
        <v>3.53168165021438E-2</v>
      </c>
      <c r="JG97">
        <v>3.6993966699764277E-2</v>
      </c>
      <c r="JH97">
        <v>3.8885058235392185E-2</v>
      </c>
      <c r="JI97">
        <v>4.1014470283381871E-2</v>
      </c>
      <c r="JJ97">
        <v>4.3069847600300623E-2</v>
      </c>
      <c r="JK97">
        <v>4.4675643065022662E-2</v>
      </c>
      <c r="JL97">
        <v>4.5775125083408932E-2</v>
      </c>
      <c r="JM97">
        <v>4.6328636336977098E-2</v>
      </c>
      <c r="JN97">
        <v>4.6573061614776146E-2</v>
      </c>
      <c r="JO97">
        <v>4.9504988583437659E-2</v>
      </c>
      <c r="JP97">
        <v>5.2420321976236917E-2</v>
      </c>
      <c r="JQ97">
        <v>5.5290076190996351E-2</v>
      </c>
      <c r="JR97">
        <v>5.8085033055717106E-2</v>
      </c>
      <c r="JS97">
        <v>5.9908199495393388E-2</v>
      </c>
      <c r="JT97">
        <v>5.9908199495393388E-2</v>
      </c>
      <c r="JU97">
        <v>5.9908199495393388E-2</v>
      </c>
      <c r="JV97">
        <v>1</v>
      </c>
      <c r="JW97">
        <v>1</v>
      </c>
      <c r="JX97">
        <v>1</v>
      </c>
      <c r="JY97">
        <v>1</v>
      </c>
      <c r="JZ97">
        <v>1</v>
      </c>
      <c r="KA97">
        <v>1</v>
      </c>
      <c r="KB97">
        <v>1</v>
      </c>
      <c r="KC97">
        <v>1</v>
      </c>
      <c r="KD97">
        <v>1</v>
      </c>
    </row>
    <row r="98" spans="2:290" x14ac:dyDescent="0.2">
      <c r="B98" s="62">
        <v>91</v>
      </c>
      <c r="C98" s="44">
        <v>1.3031959513757747E-2</v>
      </c>
      <c r="D98" s="44">
        <v>1.3893211168589582E-2</v>
      </c>
      <c r="E98" s="44">
        <v>1.4915994377898858E-2</v>
      </c>
      <c r="F98" s="44">
        <v>1.6127180425737232E-2</v>
      </c>
      <c r="G98" s="44">
        <v>1.7559871680944989E-2</v>
      </c>
      <c r="H98" s="44">
        <v>1.9254883296947283E-2</v>
      </c>
      <c r="I98" s="44">
        <v>2.10754339114275E-2</v>
      </c>
      <c r="J98" s="44">
        <v>2.2823784716572856E-2</v>
      </c>
      <c r="K98" s="44">
        <v>2.4455373655097638E-2</v>
      </c>
      <c r="L98" s="44">
        <v>2.5926055515318194E-2</v>
      </c>
      <c r="M98" s="44">
        <v>2.7194062647675668E-2</v>
      </c>
      <c r="N98" s="44">
        <v>2.8221964680046768E-2</v>
      </c>
      <c r="O98" s="44">
        <v>2.8978499732250383E-2</v>
      </c>
      <c r="P98" s="44">
        <v>2.944015243032504E-2</v>
      </c>
      <c r="Q98" s="44">
        <v>2.9592367673613548E-2</v>
      </c>
      <c r="R98" s="44">
        <v>2.943031276489376E-2</v>
      </c>
      <c r="S98" s="44">
        <v>2.9121794294513847E-2</v>
      </c>
      <c r="T98" s="44">
        <v>2.883248383510606E-2</v>
      </c>
      <c r="U98" s="44">
        <v>2.8639540932689986E-2</v>
      </c>
      <c r="V98" s="44">
        <v>2.8463928298860321E-2</v>
      </c>
      <c r="W98" s="44">
        <v>2.8305342453150223E-2</v>
      </c>
      <c r="X98" s="44">
        <v>2.8163510399559388E-2</v>
      </c>
      <c r="Y98" s="44">
        <v>2.9125625972817034E-2</v>
      </c>
      <c r="Z98" s="44">
        <v>3.005615621604819E-2</v>
      </c>
      <c r="AA98" s="44">
        <v>3.0950046249173031E-2</v>
      </c>
      <c r="AB98" s="44">
        <v>3.1802324150534168E-2</v>
      </c>
      <c r="AC98" s="44">
        <v>3.2608146582416994E-2</v>
      </c>
      <c r="AD98" s="44">
        <v>3.3362844327718896E-2</v>
      </c>
      <c r="AE98" s="44">
        <v>3.406196714345177E-2</v>
      </c>
      <c r="AF98" s="44">
        <v>3.4701327331423282E-2</v>
      </c>
      <c r="AG98" s="44">
        <v>3.5277041431344559E-2</v>
      </c>
      <c r="AH98" s="44">
        <v>3.6275224208268807E-2</v>
      </c>
      <c r="AI98" s="44">
        <v>3.7221833918398319E-2</v>
      </c>
      <c r="AJ98" s="44">
        <v>3.8111421013028848E-2</v>
      </c>
      <c r="AK98" s="44">
        <v>3.8938770336003882E-2</v>
      </c>
      <c r="AL98" s="44">
        <v>3.9698951862898679E-2</v>
      </c>
      <c r="AM98" s="44">
        <v>4.0445889743584679E-2</v>
      </c>
      <c r="AN98" s="44">
        <v>4.1237954888520639E-2</v>
      </c>
      <c r="AO98" s="44">
        <v>4.2298376955337495E-2</v>
      </c>
      <c r="AP98" s="44">
        <v>4.3536426141710063E-2</v>
      </c>
      <c r="AQ98" s="44">
        <v>4.4966008395946777E-2</v>
      </c>
      <c r="AR98" s="44">
        <v>4.5974415590812764E-2</v>
      </c>
      <c r="AS98" s="44">
        <v>4.716833974594567E-2</v>
      </c>
      <c r="AT98" s="44">
        <v>4.8560981555494979E-2</v>
      </c>
      <c r="AU98" s="44">
        <v>5.016800349363567E-2</v>
      </c>
      <c r="AV98" s="44">
        <v>5.2007823090603394E-2</v>
      </c>
      <c r="AW98" s="44">
        <v>5.4101963958338703E-2</v>
      </c>
      <c r="AX98" s="44">
        <v>5.6475473914712457E-2</v>
      </c>
      <c r="AY98" s="44">
        <v>5.9157421542438755E-2</v>
      </c>
      <c r="AZ98" s="44">
        <v>6.2181484900023787E-2</v>
      </c>
      <c r="BA98" s="44">
        <v>6.5586648968608913E-2</v>
      </c>
      <c r="BB98" s="44">
        <v>6.8873423359485555E-2</v>
      </c>
      <c r="BC98" s="44">
        <v>7.1441266921341409E-2</v>
      </c>
      <c r="BD98" s="44">
        <v>7.319945959551119E-2</v>
      </c>
      <c r="BE98" s="44">
        <v>7.4084584968022907E-2</v>
      </c>
      <c r="BF98" s="44">
        <v>7.406432688256312E-2</v>
      </c>
      <c r="BG98" s="44">
        <v>7.406432688256312E-2</v>
      </c>
      <c r="BH98" s="44">
        <v>7.406432688256312E-2</v>
      </c>
      <c r="BI98" s="44">
        <v>7.406432688256312E-2</v>
      </c>
      <c r="BJ98" s="44">
        <v>7.406432688256312E-2</v>
      </c>
      <c r="BK98" s="44">
        <v>7.406432688256312E-2</v>
      </c>
      <c r="BL98" s="44">
        <v>7.406432688256312E-2</v>
      </c>
      <c r="BM98" s="44">
        <v>7.406432688256312E-2</v>
      </c>
      <c r="BN98" s="44">
        <v>0.1937678921925412</v>
      </c>
      <c r="BO98" s="44">
        <v>1</v>
      </c>
      <c r="BP98" s="44">
        <v>1</v>
      </c>
      <c r="BQ98" s="44">
        <v>1</v>
      </c>
      <c r="BR98" s="44">
        <v>1</v>
      </c>
      <c r="BS98" s="44">
        <v>1</v>
      </c>
      <c r="BT98" s="44">
        <v>1</v>
      </c>
      <c r="BU98" s="44">
        <v>1</v>
      </c>
      <c r="BV98" s="44">
        <v>1</v>
      </c>
      <c r="BW98" s="44">
        <v>1.0886502675490959E-2</v>
      </c>
      <c r="BX98" s="44">
        <v>1.1605966117247329E-2</v>
      </c>
      <c r="BY98" s="44">
        <v>1.2460368107434455E-2</v>
      </c>
      <c r="BZ98" s="44">
        <v>1.3472156099592491E-2</v>
      </c>
      <c r="CA98" s="44">
        <v>1.4668982806006526E-2</v>
      </c>
      <c r="CB98" s="44">
        <v>1.608494396465782E-2</v>
      </c>
      <c r="CC98" s="44">
        <v>1.7605776584992655E-2</v>
      </c>
      <c r="CD98" s="44">
        <v>1.906629568020763E-2</v>
      </c>
      <c r="CE98" s="44">
        <v>2.0429275462779849E-2</v>
      </c>
      <c r="CF98" s="44">
        <v>2.1657838365326053E-2</v>
      </c>
      <c r="CG98" s="44">
        <v>2.2717092963560365E-2</v>
      </c>
      <c r="CH98" s="44">
        <v>2.3575771062869764E-2</v>
      </c>
      <c r="CI98" s="44">
        <v>2.4207757439225722E-2</v>
      </c>
      <c r="CJ98" s="44">
        <v>2.4593408064324099E-2</v>
      </c>
      <c r="CK98" s="44">
        <v>2.4720564049696941E-2</v>
      </c>
      <c r="CL98" s="44">
        <v>2.4585188307047347E-2</v>
      </c>
      <c r="CM98" s="44">
        <v>2.4327461358948442E-2</v>
      </c>
      <c r="CN98" s="44">
        <v>2.4085780199099419E-2</v>
      </c>
      <c r="CO98" s="44">
        <v>2.3924601565820814E-2</v>
      </c>
      <c r="CP98" s="44">
        <v>2.3777900111905288E-2</v>
      </c>
      <c r="CQ98" s="44">
        <v>2.3645422318999663E-2</v>
      </c>
      <c r="CR98" s="44">
        <v>2.3526940134547134E-2</v>
      </c>
      <c r="CS98" s="44">
        <v>2.3422250317588579E-2</v>
      </c>
      <c r="CT98" s="44">
        <v>2.3331173857765213E-2</v>
      </c>
      <c r="CU98" s="44">
        <v>2.3253555465197598E-2</v>
      </c>
      <c r="CV98" s="44">
        <v>2.3189263129205776E-2</v>
      </c>
      <c r="CW98" s="44">
        <v>2.3138187744115232E-2</v>
      </c>
      <c r="CX98" s="44">
        <v>2.3100242800663723E-2</v>
      </c>
      <c r="CY98" s="44">
        <v>2.3075364141786774E-2</v>
      </c>
      <c r="CZ98" s="44">
        <v>2.3063509781817079E-2</v>
      </c>
      <c r="DA98" s="44">
        <v>2.306465978838388E-2</v>
      </c>
      <c r="DB98" s="44">
        <v>2.3394604187803359E-2</v>
      </c>
      <c r="DC98" s="44">
        <v>2.3742649110291912E-2</v>
      </c>
      <c r="DD98" s="44">
        <v>2.4109459391458064E-2</v>
      </c>
      <c r="DE98" s="44">
        <v>2.4495741936665864E-2</v>
      </c>
      <c r="DF98" s="44">
        <v>2.4902247978363698E-2</v>
      </c>
      <c r="DG98" s="44">
        <v>2.5366477669510279E-2</v>
      </c>
      <c r="DH98" s="44">
        <v>2.5928910211438033E-2</v>
      </c>
      <c r="DI98" s="44">
        <v>2.6595664628116807E-2</v>
      </c>
      <c r="DJ98" s="44">
        <v>2.7374104448364394E-2</v>
      </c>
      <c r="DK98" s="44">
        <v>2.8272973221323047E-2</v>
      </c>
      <c r="DL98" s="44">
        <v>2.8907022598478927E-2</v>
      </c>
      <c r="DM98" s="44">
        <v>2.9657718221028466E-2</v>
      </c>
      <c r="DN98" s="44">
        <v>3.0533360200222494E-2</v>
      </c>
      <c r="DO98" s="44">
        <v>3.1543796524101914E-2</v>
      </c>
      <c r="DP98" s="44">
        <v>3.2700607458688288E-2</v>
      </c>
      <c r="DQ98" s="44">
        <v>3.4017326260006114E-2</v>
      </c>
      <c r="DR98" s="44">
        <v>3.5509702075226302E-2</v>
      </c>
      <c r="DS98" s="44">
        <v>3.7196012160658112E-2</v>
      </c>
      <c r="DT98" s="44">
        <v>3.9097432041554026E-2</v>
      </c>
      <c r="DU98" s="44">
        <v>4.1238474041047989E-2</v>
      </c>
      <c r="DV98" s="44">
        <v>4.3305076962960057E-2</v>
      </c>
      <c r="DW98" s="44">
        <v>4.4919642606003445E-2</v>
      </c>
      <c r="DX98" s="44">
        <v>4.6025129531972422E-2</v>
      </c>
      <c r="DY98" s="44">
        <v>4.6581663830818347E-2</v>
      </c>
      <c r="DZ98" s="44">
        <v>4.656892629132682E-2</v>
      </c>
      <c r="EA98" s="44">
        <v>4.656892629132682E-2</v>
      </c>
      <c r="EB98" s="44">
        <v>4.656892629132682E-2</v>
      </c>
      <c r="EC98" s="44">
        <v>4.656892629132682E-2</v>
      </c>
      <c r="ED98" s="44">
        <v>4.8785647902136908E-2</v>
      </c>
      <c r="EE98" s="44">
        <v>5.0267638829842642E-2</v>
      </c>
      <c r="EF98" s="44">
        <v>5.0307970697600513E-2</v>
      </c>
      <c r="EG98" s="44">
        <v>5.0348321415277897E-2</v>
      </c>
      <c r="EH98" s="44">
        <v>1</v>
      </c>
      <c r="EI98" s="44">
        <v>1</v>
      </c>
      <c r="EJ98" s="44">
        <v>1</v>
      </c>
      <c r="EK98" s="44">
        <v>1</v>
      </c>
      <c r="EL98" s="44">
        <v>1</v>
      </c>
      <c r="EM98" s="44">
        <v>1</v>
      </c>
      <c r="EN98" s="44">
        <v>1</v>
      </c>
      <c r="EO98" s="44">
        <v>1</v>
      </c>
      <c r="EP98" s="47">
        <v>1</v>
      </c>
      <c r="EQ98">
        <v>1.3031959513757747E-2</v>
      </c>
      <c r="ER98">
        <v>1.3893211168589582E-2</v>
      </c>
      <c r="ES98">
        <v>1.4915994377898858E-2</v>
      </c>
      <c r="ET98">
        <v>1.6127180425737232E-2</v>
      </c>
      <c r="EU98">
        <v>1.7559871680944989E-2</v>
      </c>
      <c r="EV98">
        <v>1.9254883296947283E-2</v>
      </c>
      <c r="EW98">
        <v>2.10754339114275E-2</v>
      </c>
      <c r="EX98">
        <v>2.2823784716572856E-2</v>
      </c>
      <c r="EY98">
        <v>2.4455373655097638E-2</v>
      </c>
      <c r="EZ98">
        <v>2.5926055515318194E-2</v>
      </c>
      <c r="FA98">
        <v>2.7194062647675668E-2</v>
      </c>
      <c r="FB98">
        <v>2.8221964680046768E-2</v>
      </c>
      <c r="FC98">
        <v>2.8978499732250383E-2</v>
      </c>
      <c r="FD98">
        <v>2.944015243032504E-2</v>
      </c>
      <c r="FE98">
        <v>2.9592367673613548E-2</v>
      </c>
      <c r="FF98">
        <v>2.943031276489376E-2</v>
      </c>
      <c r="FG98">
        <v>2.9121794294513847E-2</v>
      </c>
      <c r="FH98">
        <v>2.883248383510606E-2</v>
      </c>
      <c r="FI98">
        <v>2.8639540932689986E-2</v>
      </c>
      <c r="FJ98">
        <v>2.8463928298860321E-2</v>
      </c>
      <c r="FK98">
        <v>2.8305342453150223E-2</v>
      </c>
      <c r="FL98">
        <v>2.8163510399559388E-2</v>
      </c>
      <c r="FM98">
        <v>2.9125625972817034E-2</v>
      </c>
      <c r="FN98">
        <v>3.005615621604819E-2</v>
      </c>
      <c r="FO98">
        <v>3.0950046249173031E-2</v>
      </c>
      <c r="FP98">
        <v>3.1802324150534168E-2</v>
      </c>
      <c r="FQ98">
        <v>3.2608146582416994E-2</v>
      </c>
      <c r="FR98">
        <v>3.3362844327718896E-2</v>
      </c>
      <c r="FS98">
        <v>3.406196714345177E-2</v>
      </c>
      <c r="FT98">
        <v>3.4701327331423282E-2</v>
      </c>
      <c r="FU98">
        <v>3.5277041431344559E-2</v>
      </c>
      <c r="FV98">
        <v>3.6275224208268807E-2</v>
      </c>
      <c r="FW98">
        <v>3.7221833918398319E-2</v>
      </c>
      <c r="FX98">
        <v>3.8111421013028848E-2</v>
      </c>
      <c r="FY98">
        <v>3.8938770336003882E-2</v>
      </c>
      <c r="FZ98">
        <v>3.9698951862898679E-2</v>
      </c>
      <c r="GA98">
        <v>4.0445889743584679E-2</v>
      </c>
      <c r="GB98">
        <v>4.1237954888520639E-2</v>
      </c>
      <c r="GC98">
        <v>4.2298376955337495E-2</v>
      </c>
      <c r="GD98">
        <v>4.3536426141710063E-2</v>
      </c>
      <c r="GE98">
        <v>4.4966008395946777E-2</v>
      </c>
      <c r="GF98">
        <v>4.5974415590812764E-2</v>
      </c>
      <c r="GG98">
        <v>4.716833974594567E-2</v>
      </c>
      <c r="GH98">
        <v>4.8560981555494979E-2</v>
      </c>
      <c r="GI98">
        <v>5.016800349363567E-2</v>
      </c>
      <c r="GJ98">
        <v>5.2007823090603394E-2</v>
      </c>
      <c r="GK98">
        <v>5.4101963958338703E-2</v>
      </c>
      <c r="GL98">
        <v>5.6475473914712457E-2</v>
      </c>
      <c r="GM98">
        <v>5.9157421542438755E-2</v>
      </c>
      <c r="GN98">
        <v>6.2181484900023787E-2</v>
      </c>
      <c r="GO98">
        <v>6.5586648968608913E-2</v>
      </c>
      <c r="GP98">
        <v>6.8873423359485555E-2</v>
      </c>
      <c r="GQ98">
        <v>7.1441266921341409E-2</v>
      </c>
      <c r="GR98">
        <v>7.319945959551119E-2</v>
      </c>
      <c r="GS98">
        <v>7.4084584968022907E-2</v>
      </c>
      <c r="GT98">
        <v>7.406432688256312E-2</v>
      </c>
      <c r="GU98">
        <v>7.406432688256312E-2</v>
      </c>
      <c r="GV98">
        <v>7.406432688256312E-2</v>
      </c>
      <c r="GW98">
        <v>7.406432688256312E-2</v>
      </c>
      <c r="GX98">
        <v>7.406432688256312E-2</v>
      </c>
      <c r="GY98">
        <v>7.406432688256312E-2</v>
      </c>
      <c r="GZ98">
        <v>7.406432688256312E-2</v>
      </c>
      <c r="HA98">
        <v>7.406432688256312E-2</v>
      </c>
      <c r="HB98">
        <v>1</v>
      </c>
      <c r="HC98">
        <v>1</v>
      </c>
      <c r="HD98">
        <v>1</v>
      </c>
      <c r="HE98">
        <v>1</v>
      </c>
      <c r="HF98">
        <v>1</v>
      </c>
      <c r="HG98">
        <v>1</v>
      </c>
      <c r="HH98">
        <v>1</v>
      </c>
      <c r="HI98">
        <v>1</v>
      </c>
      <c r="HJ98">
        <v>1</v>
      </c>
      <c r="HK98">
        <v>1.0886502675490959E-2</v>
      </c>
      <c r="HL98">
        <v>1.1605966117247329E-2</v>
      </c>
      <c r="HM98">
        <v>1.2460368107434455E-2</v>
      </c>
      <c r="HN98">
        <v>1.3472156099592491E-2</v>
      </c>
      <c r="HO98">
        <v>1.4668982806006526E-2</v>
      </c>
      <c r="HP98">
        <v>1.608494396465782E-2</v>
      </c>
      <c r="HQ98">
        <v>1.7605776584992655E-2</v>
      </c>
      <c r="HR98">
        <v>1.906629568020763E-2</v>
      </c>
      <c r="HS98">
        <v>2.0429275462779849E-2</v>
      </c>
      <c r="HT98">
        <v>2.1657838365326053E-2</v>
      </c>
      <c r="HU98">
        <v>2.2717092963560365E-2</v>
      </c>
      <c r="HV98">
        <v>2.3575771062869764E-2</v>
      </c>
      <c r="HW98">
        <v>2.4207757439225722E-2</v>
      </c>
      <c r="HX98">
        <v>2.4593408064324099E-2</v>
      </c>
      <c r="HY98">
        <v>2.4720564049696941E-2</v>
      </c>
      <c r="HZ98">
        <v>2.4585188307047347E-2</v>
      </c>
      <c r="IA98">
        <v>2.4327461358948442E-2</v>
      </c>
      <c r="IB98">
        <v>2.4085780199099419E-2</v>
      </c>
      <c r="IC98">
        <v>2.3924601565820814E-2</v>
      </c>
      <c r="ID98">
        <v>2.3777900111905288E-2</v>
      </c>
      <c r="IE98">
        <v>2.3645422318999663E-2</v>
      </c>
      <c r="IF98">
        <v>2.3526940134547134E-2</v>
      </c>
      <c r="IG98">
        <v>2.3422250317588579E-2</v>
      </c>
      <c r="IH98">
        <v>2.3331173857765213E-2</v>
      </c>
      <c r="II98">
        <v>2.3253555465197598E-2</v>
      </c>
      <c r="IJ98">
        <v>2.3189263129205776E-2</v>
      </c>
      <c r="IK98">
        <v>2.3138187744115232E-2</v>
      </c>
      <c r="IL98">
        <v>2.3100242800663723E-2</v>
      </c>
      <c r="IM98">
        <v>2.3075364141786774E-2</v>
      </c>
      <c r="IN98">
        <v>2.3063509781817079E-2</v>
      </c>
      <c r="IO98">
        <v>2.306465978838388E-2</v>
      </c>
      <c r="IP98">
        <v>2.3394604187803359E-2</v>
      </c>
      <c r="IQ98">
        <v>2.3742649110291912E-2</v>
      </c>
      <c r="IR98">
        <v>2.4109459391458064E-2</v>
      </c>
      <c r="IS98">
        <v>2.4495741936665864E-2</v>
      </c>
      <c r="IT98">
        <v>2.4902247978363698E-2</v>
      </c>
      <c r="IU98">
        <v>2.5366477669510279E-2</v>
      </c>
      <c r="IV98">
        <v>2.5928910211438033E-2</v>
      </c>
      <c r="IW98">
        <v>2.6595664628116807E-2</v>
      </c>
      <c r="IX98">
        <v>2.7374104448364394E-2</v>
      </c>
      <c r="IY98">
        <v>2.8272973221323047E-2</v>
      </c>
      <c r="IZ98">
        <v>2.8907022598478927E-2</v>
      </c>
      <c r="JA98">
        <v>2.9657718221028466E-2</v>
      </c>
      <c r="JB98">
        <v>3.0533360200222494E-2</v>
      </c>
      <c r="JC98">
        <v>3.1543796524101914E-2</v>
      </c>
      <c r="JD98">
        <v>3.2700607458688288E-2</v>
      </c>
      <c r="JE98">
        <v>3.4017326260006114E-2</v>
      </c>
      <c r="JF98">
        <v>3.5509702075226302E-2</v>
      </c>
      <c r="JG98">
        <v>3.7196012160658112E-2</v>
      </c>
      <c r="JH98">
        <v>3.9097432041554026E-2</v>
      </c>
      <c r="JI98">
        <v>4.1238474041047989E-2</v>
      </c>
      <c r="JJ98">
        <v>4.3305076962960057E-2</v>
      </c>
      <c r="JK98">
        <v>4.4919642606003445E-2</v>
      </c>
      <c r="JL98">
        <v>4.6025129531972422E-2</v>
      </c>
      <c r="JM98">
        <v>4.6581663830818347E-2</v>
      </c>
      <c r="JN98">
        <v>4.6573061614776146E-2</v>
      </c>
      <c r="JO98">
        <v>4.9504988583437659E-2</v>
      </c>
      <c r="JP98">
        <v>5.2420321976236917E-2</v>
      </c>
      <c r="JQ98">
        <v>5.5290076190996351E-2</v>
      </c>
      <c r="JR98">
        <v>5.8085033055717106E-2</v>
      </c>
      <c r="JS98">
        <v>5.9908199495393388E-2</v>
      </c>
      <c r="JT98">
        <v>5.9908199495393388E-2</v>
      </c>
      <c r="JU98">
        <v>5.9908199495393388E-2</v>
      </c>
      <c r="JV98">
        <v>1</v>
      </c>
      <c r="JW98">
        <v>1</v>
      </c>
      <c r="JX98">
        <v>1</v>
      </c>
      <c r="JY98">
        <v>1</v>
      </c>
      <c r="JZ98">
        <v>1</v>
      </c>
      <c r="KA98">
        <v>1</v>
      </c>
      <c r="KB98">
        <v>1</v>
      </c>
      <c r="KC98">
        <v>1</v>
      </c>
      <c r="KD98">
        <v>1</v>
      </c>
    </row>
    <row r="99" spans="2:290" x14ac:dyDescent="0.2">
      <c r="B99" s="62">
        <v>92</v>
      </c>
      <c r="C99" s="44">
        <v>1.3102615102160037E-2</v>
      </c>
      <c r="D99" s="44">
        <v>1.396853621919902E-2</v>
      </c>
      <c r="E99" s="44">
        <v>1.4996864668990778E-2</v>
      </c>
      <c r="F99" s="44">
        <v>1.6214617424067941E-2</v>
      </c>
      <c r="G99" s="44">
        <v>1.7655076324926276E-2</v>
      </c>
      <c r="H99" s="44">
        <v>1.9359277813176944E-2</v>
      </c>
      <c r="I99" s="44">
        <v>2.118969893675032E-2</v>
      </c>
      <c r="J99" s="44">
        <v>2.2947528804099691E-2</v>
      </c>
      <c r="K99" s="44">
        <v>2.4587963755103297E-2</v>
      </c>
      <c r="L99" s="44">
        <v>2.6066619235260033E-2</v>
      </c>
      <c r="M99" s="44">
        <v>2.7341501142661158E-2</v>
      </c>
      <c r="N99" s="44">
        <v>2.8374976168321596E-2</v>
      </c>
      <c r="O99" s="44">
        <v>2.9135612939012283E-2</v>
      </c>
      <c r="P99" s="44">
        <v>2.9599768587083488E-2</v>
      </c>
      <c r="Q99" s="44">
        <v>2.975280909825033E-2</v>
      </c>
      <c r="R99" s="44">
        <v>2.9589875573776937E-2</v>
      </c>
      <c r="S99" s="44">
        <v>2.9279684403751609E-2</v>
      </c>
      <c r="T99" s="44">
        <v>2.8988805385086192E-2</v>
      </c>
      <c r="U99" s="44">
        <v>2.8794816400975039E-2</v>
      </c>
      <c r="V99" s="44">
        <v>2.8618251645251433E-2</v>
      </c>
      <c r="W99" s="44">
        <v>2.8458805992063484E-2</v>
      </c>
      <c r="X99" s="44">
        <v>2.8316204965304029E-2</v>
      </c>
      <c r="Y99" s="44">
        <v>2.928353685632783E-2</v>
      </c>
      <c r="Z99" s="44">
        <v>3.0219112170623872E-2</v>
      </c>
      <c r="AA99" s="44">
        <v>3.1117848621986174E-2</v>
      </c>
      <c r="AB99" s="44">
        <v>3.1974747332408252E-2</v>
      </c>
      <c r="AC99" s="44">
        <v>3.2784938704972053E-2</v>
      </c>
      <c r="AD99" s="44">
        <v>3.3543728207404103E-2</v>
      </c>
      <c r="AE99" s="44">
        <v>3.4246641468760976E-2</v>
      </c>
      <c r="AF99" s="44">
        <v>3.4889468086338443E-2</v>
      </c>
      <c r="AG99" s="44">
        <v>3.5468303544827356E-2</v>
      </c>
      <c r="AH99" s="44">
        <v>3.647189818566679E-2</v>
      </c>
      <c r="AI99" s="44">
        <v>3.74236401451703E-2</v>
      </c>
      <c r="AJ99" s="44">
        <v>3.8318050328726164E-2</v>
      </c>
      <c r="AK99" s="44">
        <v>3.9149885305080304E-2</v>
      </c>
      <c r="AL99" s="44">
        <v>3.991418832061374E-2</v>
      </c>
      <c r="AM99" s="44">
        <v>4.0665175886644769E-2</v>
      </c>
      <c r="AN99" s="44">
        <v>4.1461535384153675E-2</v>
      </c>
      <c r="AO99" s="44">
        <v>4.2527706758663401E-2</v>
      </c>
      <c r="AP99" s="44">
        <v>4.3772468296593071E-2</v>
      </c>
      <c r="AQ99" s="44">
        <v>4.5209801340358846E-2</v>
      </c>
      <c r="AR99" s="44">
        <v>4.6223675833034286E-2</v>
      </c>
      <c r="AS99" s="44">
        <v>4.7424073106319499E-2</v>
      </c>
      <c r="AT99" s="44">
        <v>4.8824265424783714E-2</v>
      </c>
      <c r="AU99" s="44">
        <v>5.044000018009475E-2</v>
      </c>
      <c r="AV99" s="44">
        <v>5.2289794757113685E-2</v>
      </c>
      <c r="AW99" s="44">
        <v>5.4395289462700523E-2</v>
      </c>
      <c r="AX99" s="44">
        <v>5.6781667916890689E-2</v>
      </c>
      <c r="AY99" s="44">
        <v>5.9478156304009391E-2</v>
      </c>
      <c r="AZ99" s="44">
        <v>6.2518615275444389E-2</v>
      </c>
      <c r="BA99" s="44">
        <v>6.5942241177847999E-2</v>
      </c>
      <c r="BB99" s="44">
        <v>6.9246835527287887E-2</v>
      </c>
      <c r="BC99" s="44">
        <v>7.1828601208652823E-2</v>
      </c>
      <c r="BD99" s="44">
        <v>7.3596326304849136E-2</v>
      </c>
      <c r="BE99" s="44">
        <v>7.4486250576094287E-2</v>
      </c>
      <c r="BF99" s="44">
        <v>7.4465882657040669E-2</v>
      </c>
      <c r="BG99" s="44">
        <v>7.4465882657040669E-2</v>
      </c>
      <c r="BH99" s="44">
        <v>7.4465882657040669E-2</v>
      </c>
      <c r="BI99" s="44">
        <v>7.4465882657040669E-2</v>
      </c>
      <c r="BJ99" s="44">
        <v>7.4465882657040669E-2</v>
      </c>
      <c r="BK99" s="44">
        <v>7.4465882657040669E-2</v>
      </c>
      <c r="BL99" s="44">
        <v>7.4465882657040669E-2</v>
      </c>
      <c r="BM99" s="44">
        <v>7.4465882657040669E-2</v>
      </c>
      <c r="BN99" s="44">
        <v>0.1937678921925412</v>
      </c>
      <c r="BO99" s="44">
        <v>1</v>
      </c>
      <c r="BP99" s="44">
        <v>1</v>
      </c>
      <c r="BQ99" s="44">
        <v>1</v>
      </c>
      <c r="BR99" s="44">
        <v>1</v>
      </c>
      <c r="BS99" s="44">
        <v>1</v>
      </c>
      <c r="BT99" s="44">
        <v>1</v>
      </c>
      <c r="BU99" s="44">
        <v>1</v>
      </c>
      <c r="BV99" s="44">
        <v>1</v>
      </c>
      <c r="BW99" s="44">
        <v>1.0945526205403547E-2</v>
      </c>
      <c r="BX99" s="44">
        <v>1.1668890373889275E-2</v>
      </c>
      <c r="BY99" s="44">
        <v>1.2527924689344527E-2</v>
      </c>
      <c r="BZ99" s="44">
        <v>1.3545198309036076E-2</v>
      </c>
      <c r="CA99" s="44">
        <v>1.4748513870412251E-2</v>
      </c>
      <c r="CB99" s="44">
        <v>1.6172151968875531E-2</v>
      </c>
      <c r="CC99" s="44">
        <v>1.7701230112344292E-2</v>
      </c>
      <c r="CD99" s="44">
        <v>1.9169667727865925E-2</v>
      </c>
      <c r="CE99" s="44">
        <v>2.0540037200255431E-2</v>
      </c>
      <c r="CF99" s="44">
        <v>2.1775261022418283E-2</v>
      </c>
      <c r="CG99" s="44">
        <v>2.2840258598661935E-2</v>
      </c>
      <c r="CH99" s="44">
        <v>2.370359220709034E-2</v>
      </c>
      <c r="CI99" s="44">
        <v>2.4339005034337013E-2</v>
      </c>
      <c r="CJ99" s="44">
        <v>2.4726746547747716E-2</v>
      </c>
      <c r="CK99" s="44">
        <v>2.4854591936809695E-2</v>
      </c>
      <c r="CL99" s="44">
        <v>2.4718482225278272E-2</v>
      </c>
      <c r="CM99" s="44">
        <v>2.445935795476244E-2</v>
      </c>
      <c r="CN99" s="44">
        <v>2.421636646820953E-2</v>
      </c>
      <c r="CO99" s="44">
        <v>2.4054313970094238E-2</v>
      </c>
      <c r="CP99" s="44">
        <v>2.3906817142502555E-2</v>
      </c>
      <c r="CQ99" s="44">
        <v>2.3773621092576715E-2</v>
      </c>
      <c r="CR99" s="44">
        <v>2.3654496531323614E-2</v>
      </c>
      <c r="CS99" s="44">
        <v>2.3549239115869286E-2</v>
      </c>
      <c r="CT99" s="44">
        <v>2.3457668865311563E-2</v>
      </c>
      <c r="CU99" s="44">
        <v>2.3379629647833321E-2</v>
      </c>
      <c r="CV99" s="44">
        <v>2.3314988737030126E-2</v>
      </c>
      <c r="CW99" s="44">
        <v>2.3263636435687459E-2</v>
      </c>
      <c r="CX99" s="44">
        <v>2.3225485765514375E-2</v>
      </c>
      <c r="CY99" s="44">
        <v>2.3200472221604998E-2</v>
      </c>
      <c r="CZ99" s="44">
        <v>2.3188553590657641E-2</v>
      </c>
      <c r="DA99" s="44">
        <v>2.3189709832233889E-2</v>
      </c>
      <c r="DB99" s="44">
        <v>2.3521443096609276E-2</v>
      </c>
      <c r="DC99" s="44">
        <v>2.3871375019956207E-2</v>
      </c>
      <c r="DD99" s="44">
        <v>2.424017404243332E-2</v>
      </c>
      <c r="DE99" s="44">
        <v>2.4628550902045063E-2</v>
      </c>
      <c r="DF99" s="44">
        <v>2.5037260904209081E-2</v>
      </c>
      <c r="DG99" s="44">
        <v>2.5504007517077768E-2</v>
      </c>
      <c r="DH99" s="44">
        <v>2.6069489408732594E-2</v>
      </c>
      <c r="DI99" s="44">
        <v>2.6739858778755916E-2</v>
      </c>
      <c r="DJ99" s="44">
        <v>2.7522519078930361E-2</v>
      </c>
      <c r="DK99" s="44">
        <v>2.8426261263441804E-2</v>
      </c>
      <c r="DL99" s="44">
        <v>2.9063748276493627E-2</v>
      </c>
      <c r="DM99" s="44">
        <v>2.9818513957798821E-2</v>
      </c>
      <c r="DN99" s="44">
        <v>3.0698903419457357E-2</v>
      </c>
      <c r="DO99" s="44">
        <v>3.1714818042508239E-2</v>
      </c>
      <c r="DP99" s="44">
        <v>3.2877900877891039E-2</v>
      </c>
      <c r="DQ99" s="44">
        <v>3.4201758555106182E-2</v>
      </c>
      <c r="DR99" s="44">
        <v>3.570222560873379E-2</v>
      </c>
      <c r="DS99" s="44">
        <v>3.739767838918312E-2</v>
      </c>
      <c r="DT99" s="44">
        <v>3.9309407229398817E-2</v>
      </c>
      <c r="DU99" s="44">
        <v>4.146205735137877E-2</v>
      </c>
      <c r="DV99" s="44">
        <v>4.3539864808210364E-2</v>
      </c>
      <c r="DW99" s="44">
        <v>4.5163184168252588E-2</v>
      </c>
      <c r="DX99" s="44">
        <v>4.6274664730799574E-2</v>
      </c>
      <c r="DY99" s="44">
        <v>4.6834216400771435E-2</v>
      </c>
      <c r="DZ99" s="44">
        <v>4.6821409801953366E-2</v>
      </c>
      <c r="EA99" s="44">
        <v>4.6821409801953366E-2</v>
      </c>
      <c r="EB99" s="44">
        <v>4.6821409801953366E-2</v>
      </c>
      <c r="EC99" s="44">
        <v>4.6821409801953366E-2</v>
      </c>
      <c r="ED99" s="44">
        <v>4.8785647902136908E-2</v>
      </c>
      <c r="EE99" s="44">
        <v>5.0267638829842642E-2</v>
      </c>
      <c r="EF99" s="44">
        <v>5.0307970697600513E-2</v>
      </c>
      <c r="EG99" s="44">
        <v>5.0348321415277897E-2</v>
      </c>
      <c r="EH99" s="44">
        <v>1</v>
      </c>
      <c r="EI99" s="44">
        <v>1</v>
      </c>
      <c r="EJ99" s="44">
        <v>1</v>
      </c>
      <c r="EK99" s="44">
        <v>1</v>
      </c>
      <c r="EL99" s="44">
        <v>1</v>
      </c>
      <c r="EM99" s="44">
        <v>1</v>
      </c>
      <c r="EN99" s="44">
        <v>1</v>
      </c>
      <c r="EO99" s="44">
        <v>1</v>
      </c>
      <c r="EP99" s="47">
        <v>1</v>
      </c>
      <c r="EQ99">
        <v>1.3102615102160037E-2</v>
      </c>
      <c r="ER99">
        <v>1.396853621919902E-2</v>
      </c>
      <c r="ES99">
        <v>1.4996864668990778E-2</v>
      </c>
      <c r="ET99">
        <v>1.6214617424067941E-2</v>
      </c>
      <c r="EU99">
        <v>1.7655076324926276E-2</v>
      </c>
      <c r="EV99">
        <v>1.9359277813176944E-2</v>
      </c>
      <c r="EW99">
        <v>2.118969893675032E-2</v>
      </c>
      <c r="EX99">
        <v>2.2947528804099691E-2</v>
      </c>
      <c r="EY99">
        <v>2.4587963755103297E-2</v>
      </c>
      <c r="EZ99">
        <v>2.6066619235260033E-2</v>
      </c>
      <c r="FA99">
        <v>2.7341501142661158E-2</v>
      </c>
      <c r="FB99">
        <v>2.8374976168321596E-2</v>
      </c>
      <c r="FC99">
        <v>2.9135612939012283E-2</v>
      </c>
      <c r="FD99">
        <v>2.9599768587083488E-2</v>
      </c>
      <c r="FE99">
        <v>2.975280909825033E-2</v>
      </c>
      <c r="FF99">
        <v>2.9589875573776937E-2</v>
      </c>
      <c r="FG99">
        <v>2.9279684403751609E-2</v>
      </c>
      <c r="FH99">
        <v>2.8988805385086192E-2</v>
      </c>
      <c r="FI99">
        <v>2.8794816400975039E-2</v>
      </c>
      <c r="FJ99">
        <v>2.8618251645251433E-2</v>
      </c>
      <c r="FK99">
        <v>2.8458805992063484E-2</v>
      </c>
      <c r="FL99">
        <v>2.8316204965304029E-2</v>
      </c>
      <c r="FM99">
        <v>2.928353685632783E-2</v>
      </c>
      <c r="FN99">
        <v>3.0219112170623872E-2</v>
      </c>
      <c r="FO99">
        <v>3.1117848621986174E-2</v>
      </c>
      <c r="FP99">
        <v>3.1974747332408252E-2</v>
      </c>
      <c r="FQ99">
        <v>3.2784938704972053E-2</v>
      </c>
      <c r="FR99">
        <v>3.3543728207404103E-2</v>
      </c>
      <c r="FS99">
        <v>3.4246641468760976E-2</v>
      </c>
      <c r="FT99">
        <v>3.4889468086338443E-2</v>
      </c>
      <c r="FU99">
        <v>3.5468303544827356E-2</v>
      </c>
      <c r="FV99">
        <v>3.647189818566679E-2</v>
      </c>
      <c r="FW99">
        <v>3.74236401451703E-2</v>
      </c>
      <c r="FX99">
        <v>3.8318050328726164E-2</v>
      </c>
      <c r="FY99">
        <v>3.9149885305080304E-2</v>
      </c>
      <c r="FZ99">
        <v>3.991418832061374E-2</v>
      </c>
      <c r="GA99">
        <v>4.0665175886644769E-2</v>
      </c>
      <c r="GB99">
        <v>4.1461535384153675E-2</v>
      </c>
      <c r="GC99">
        <v>4.2527706758663401E-2</v>
      </c>
      <c r="GD99">
        <v>4.3772468296593071E-2</v>
      </c>
      <c r="GE99">
        <v>4.5209801340358846E-2</v>
      </c>
      <c r="GF99">
        <v>4.6223675833034286E-2</v>
      </c>
      <c r="GG99">
        <v>4.7424073106319499E-2</v>
      </c>
      <c r="GH99">
        <v>4.8824265424783714E-2</v>
      </c>
      <c r="GI99">
        <v>5.044000018009475E-2</v>
      </c>
      <c r="GJ99">
        <v>5.2289794757113685E-2</v>
      </c>
      <c r="GK99">
        <v>5.4395289462700523E-2</v>
      </c>
      <c r="GL99">
        <v>5.6781667916890689E-2</v>
      </c>
      <c r="GM99">
        <v>5.9478156304009391E-2</v>
      </c>
      <c r="GN99">
        <v>6.2518615275444389E-2</v>
      </c>
      <c r="GO99">
        <v>6.5942241177847999E-2</v>
      </c>
      <c r="GP99">
        <v>6.9246835527287887E-2</v>
      </c>
      <c r="GQ99">
        <v>7.1828601208652823E-2</v>
      </c>
      <c r="GR99">
        <v>7.3596326304849136E-2</v>
      </c>
      <c r="GS99">
        <v>7.4486250576094287E-2</v>
      </c>
      <c r="GT99">
        <v>7.4465882657040669E-2</v>
      </c>
      <c r="GU99">
        <v>7.4465882657040669E-2</v>
      </c>
      <c r="GV99">
        <v>7.4465882657040669E-2</v>
      </c>
      <c r="GW99">
        <v>7.4465882657040669E-2</v>
      </c>
      <c r="GX99">
        <v>7.4465882657040669E-2</v>
      </c>
      <c r="GY99">
        <v>7.4465882657040669E-2</v>
      </c>
      <c r="GZ99">
        <v>7.4465882657040669E-2</v>
      </c>
      <c r="HA99">
        <v>7.4465882657040669E-2</v>
      </c>
      <c r="HB99">
        <v>1</v>
      </c>
      <c r="HC99">
        <v>1</v>
      </c>
      <c r="HD99">
        <v>1</v>
      </c>
      <c r="HE99">
        <v>1</v>
      </c>
      <c r="HF99">
        <v>1</v>
      </c>
      <c r="HG99">
        <v>1</v>
      </c>
      <c r="HH99">
        <v>1</v>
      </c>
      <c r="HI99">
        <v>1</v>
      </c>
      <c r="HJ99">
        <v>1</v>
      </c>
      <c r="HK99">
        <v>1.0945526205403547E-2</v>
      </c>
      <c r="HL99">
        <v>1.1668890373889275E-2</v>
      </c>
      <c r="HM99">
        <v>1.2527924689344527E-2</v>
      </c>
      <c r="HN99">
        <v>1.3545198309036076E-2</v>
      </c>
      <c r="HO99">
        <v>1.4748513870412251E-2</v>
      </c>
      <c r="HP99">
        <v>1.6172151968875531E-2</v>
      </c>
      <c r="HQ99">
        <v>1.7701230112344292E-2</v>
      </c>
      <c r="HR99">
        <v>1.9169667727865925E-2</v>
      </c>
      <c r="HS99">
        <v>2.0540037200255431E-2</v>
      </c>
      <c r="HT99">
        <v>2.1775261022418283E-2</v>
      </c>
      <c r="HU99">
        <v>2.2840258598661935E-2</v>
      </c>
      <c r="HV99">
        <v>2.370359220709034E-2</v>
      </c>
      <c r="HW99">
        <v>2.4339005034337013E-2</v>
      </c>
      <c r="HX99">
        <v>2.4726746547747716E-2</v>
      </c>
      <c r="HY99">
        <v>2.4854591936809695E-2</v>
      </c>
      <c r="HZ99">
        <v>2.4718482225278272E-2</v>
      </c>
      <c r="IA99">
        <v>2.445935795476244E-2</v>
      </c>
      <c r="IB99">
        <v>2.421636646820953E-2</v>
      </c>
      <c r="IC99">
        <v>2.4054313970094238E-2</v>
      </c>
      <c r="ID99">
        <v>2.3906817142502555E-2</v>
      </c>
      <c r="IE99">
        <v>2.3773621092576715E-2</v>
      </c>
      <c r="IF99">
        <v>2.3654496531323614E-2</v>
      </c>
      <c r="IG99">
        <v>2.3549239115869286E-2</v>
      </c>
      <c r="IH99">
        <v>2.3457668865311563E-2</v>
      </c>
      <c r="II99">
        <v>2.3379629647833321E-2</v>
      </c>
      <c r="IJ99">
        <v>2.3314988737030126E-2</v>
      </c>
      <c r="IK99">
        <v>2.3263636435687459E-2</v>
      </c>
      <c r="IL99">
        <v>2.3225485765514375E-2</v>
      </c>
      <c r="IM99">
        <v>2.3200472221604998E-2</v>
      </c>
      <c r="IN99">
        <v>2.3188553590657641E-2</v>
      </c>
      <c r="IO99">
        <v>2.3189709832233889E-2</v>
      </c>
      <c r="IP99">
        <v>2.3521443096609276E-2</v>
      </c>
      <c r="IQ99">
        <v>2.3871375019956207E-2</v>
      </c>
      <c r="IR99">
        <v>2.424017404243332E-2</v>
      </c>
      <c r="IS99">
        <v>2.4628550902045063E-2</v>
      </c>
      <c r="IT99">
        <v>2.5037260904209081E-2</v>
      </c>
      <c r="IU99">
        <v>2.5504007517077768E-2</v>
      </c>
      <c r="IV99">
        <v>2.6069489408732594E-2</v>
      </c>
      <c r="IW99">
        <v>2.6739858778755916E-2</v>
      </c>
      <c r="IX99">
        <v>2.7522519078930361E-2</v>
      </c>
      <c r="IY99">
        <v>2.8426261263441804E-2</v>
      </c>
      <c r="IZ99">
        <v>2.9063748276493627E-2</v>
      </c>
      <c r="JA99">
        <v>2.9818513957798821E-2</v>
      </c>
      <c r="JB99">
        <v>3.0698903419457357E-2</v>
      </c>
      <c r="JC99">
        <v>3.1714818042508239E-2</v>
      </c>
      <c r="JD99">
        <v>3.2877900877891039E-2</v>
      </c>
      <c r="JE99">
        <v>3.4201758555106182E-2</v>
      </c>
      <c r="JF99">
        <v>3.570222560873379E-2</v>
      </c>
      <c r="JG99">
        <v>3.739767838918312E-2</v>
      </c>
      <c r="JH99">
        <v>3.9309407229398817E-2</v>
      </c>
      <c r="JI99">
        <v>4.146205735137877E-2</v>
      </c>
      <c r="JJ99">
        <v>4.3539864808210364E-2</v>
      </c>
      <c r="JK99">
        <v>4.5163184168252588E-2</v>
      </c>
      <c r="JL99">
        <v>4.6274664730799574E-2</v>
      </c>
      <c r="JM99">
        <v>4.6834216400771435E-2</v>
      </c>
      <c r="JN99">
        <v>4.6821409801953366E-2</v>
      </c>
      <c r="JO99">
        <v>4.9504988583437659E-2</v>
      </c>
      <c r="JP99">
        <v>5.2420321976236917E-2</v>
      </c>
      <c r="JQ99">
        <v>5.5290076190996351E-2</v>
      </c>
      <c r="JR99">
        <v>5.8085033055717106E-2</v>
      </c>
      <c r="JS99">
        <v>5.9908199495393388E-2</v>
      </c>
      <c r="JT99">
        <v>5.9908199495393388E-2</v>
      </c>
      <c r="JU99">
        <v>5.9908199495393388E-2</v>
      </c>
      <c r="JV99">
        <v>1</v>
      </c>
      <c r="JW99">
        <v>1</v>
      </c>
      <c r="JX99">
        <v>1</v>
      </c>
      <c r="JY99">
        <v>1</v>
      </c>
      <c r="JZ99">
        <v>1</v>
      </c>
      <c r="KA99">
        <v>1</v>
      </c>
      <c r="KB99">
        <v>1</v>
      </c>
      <c r="KC99">
        <v>1</v>
      </c>
      <c r="KD99">
        <v>1</v>
      </c>
    </row>
    <row r="100" spans="2:290" x14ac:dyDescent="0.2">
      <c r="B100" s="62">
        <v>93</v>
      </c>
      <c r="C100" s="44">
        <v>1.317313148511815E-2</v>
      </c>
      <c r="D100" s="44">
        <v>1.4043712864602804E-2</v>
      </c>
      <c r="E100" s="44">
        <v>1.5077575629659629E-2</v>
      </c>
      <c r="F100" s="44">
        <v>1.6301882154267214E-2</v>
      </c>
      <c r="G100" s="44">
        <v>1.7750093396982219E-2</v>
      </c>
      <c r="H100" s="44">
        <v>1.9463466651620451E-2</v>
      </c>
      <c r="I100" s="44">
        <v>2.1303738837437376E-2</v>
      </c>
      <c r="J100" s="44">
        <v>2.3071029091368725E-2</v>
      </c>
      <c r="K100" s="44">
        <v>2.4720292626461901E-2</v>
      </c>
      <c r="L100" s="44">
        <v>2.6206906016950957E-2</v>
      </c>
      <c r="M100" s="44">
        <v>2.7488649154733015E-2</v>
      </c>
      <c r="N100" s="44">
        <v>2.8527686193786879E-2</v>
      </c>
      <c r="O100" s="44">
        <v>2.9292416601770264E-2</v>
      </c>
      <c r="P100" s="44">
        <v>2.9759070268532882E-2</v>
      </c>
      <c r="Q100" s="44">
        <v>2.991293442163756E-2</v>
      </c>
      <c r="R100" s="44">
        <v>2.9749124012456888E-2</v>
      </c>
      <c r="S100" s="44">
        <v>2.9437263438334353E-2</v>
      </c>
      <c r="T100" s="44">
        <v>2.9144818950782397E-2</v>
      </c>
      <c r="U100" s="44">
        <v>2.8949785945963428E-2</v>
      </c>
      <c r="V100" s="44">
        <v>2.8772270944213779E-2</v>
      </c>
      <c r="W100" s="44">
        <v>2.8611967177538295E-2</v>
      </c>
      <c r="X100" s="44">
        <v>2.8468598692639006E-2</v>
      </c>
      <c r="Y100" s="44">
        <v>2.9441136624254193E-2</v>
      </c>
      <c r="Z100" s="44">
        <v>3.0381747069830108E-2</v>
      </c>
      <c r="AA100" s="44">
        <v>3.1285320391030109E-2</v>
      </c>
      <c r="AB100" s="44">
        <v>3.2146830806607934E-2</v>
      </c>
      <c r="AC100" s="44">
        <v>3.2961382512177909E-2</v>
      </c>
      <c r="AD100" s="44">
        <v>3.3724255710171562E-2</v>
      </c>
      <c r="AE100" s="44">
        <v>3.4430951949226983E-2</v>
      </c>
      <c r="AF100" s="44">
        <v>3.5077238166860425E-2</v>
      </c>
      <c r="AG100" s="44">
        <v>3.5659188834224989E-2</v>
      </c>
      <c r="AH100" s="44">
        <v>3.6668184676540344E-2</v>
      </c>
      <c r="AI100" s="44">
        <v>3.7625048773874382E-2</v>
      </c>
      <c r="AJ100" s="44">
        <v>3.8524272543919172E-2</v>
      </c>
      <c r="AK100" s="44">
        <v>3.9360584336030548E-2</v>
      </c>
      <c r="AL100" s="44">
        <v>4.0129000720057158E-2</v>
      </c>
      <c r="AM100" s="44">
        <v>4.0884029992754381E-2</v>
      </c>
      <c r="AN100" s="44">
        <v>4.1684675382114719E-2</v>
      </c>
      <c r="AO100" s="44">
        <v>4.2756584737047257E-2</v>
      </c>
      <c r="AP100" s="44">
        <v>4.4008045401877596E-2</v>
      </c>
      <c r="AQ100" s="44">
        <v>4.5453113964588447E-2</v>
      </c>
      <c r="AR100" s="44">
        <v>4.6472444983418369E-2</v>
      </c>
      <c r="AS100" s="44">
        <v>4.7679302621536461E-2</v>
      </c>
      <c r="AT100" s="44">
        <v>4.9087030572923865E-2</v>
      </c>
      <c r="AU100" s="44">
        <v>5.0711460979437045E-2</v>
      </c>
      <c r="AV100" s="44">
        <v>5.257121088382917E-2</v>
      </c>
      <c r="AW100" s="44">
        <v>5.4688037057967737E-2</v>
      </c>
      <c r="AX100" s="44">
        <v>5.7087258656495617E-2</v>
      </c>
      <c r="AY100" s="44">
        <v>5.979825915484293E-2</v>
      </c>
      <c r="AZ100" s="44">
        <v>6.2855081437535001E-2</v>
      </c>
      <c r="BA100" s="44">
        <v>6.629713280030336E-2</v>
      </c>
      <c r="BB100" s="44">
        <v>6.9619511999473555E-2</v>
      </c>
      <c r="BC100" s="44">
        <v>7.2215172371026357E-2</v>
      </c>
      <c r="BD100" s="44">
        <v>7.3992411108497788E-2</v>
      </c>
      <c r="BE100" s="44">
        <v>7.4887124823699386E-2</v>
      </c>
      <c r="BF100" s="44">
        <v>7.4866647287445798E-2</v>
      </c>
      <c r="BG100" s="44">
        <v>7.4866647287445798E-2</v>
      </c>
      <c r="BH100" s="44">
        <v>7.4866647287445798E-2</v>
      </c>
      <c r="BI100" s="44">
        <v>7.4866647287445798E-2</v>
      </c>
      <c r="BJ100" s="44">
        <v>7.4866647287445798E-2</v>
      </c>
      <c r="BK100" s="44">
        <v>7.4866647287445798E-2</v>
      </c>
      <c r="BL100" s="44">
        <v>7.4866647287445798E-2</v>
      </c>
      <c r="BM100" s="44">
        <v>7.4866647287445798E-2</v>
      </c>
      <c r="BN100" s="44">
        <v>0.1937678921925412</v>
      </c>
      <c r="BO100" s="44">
        <v>1</v>
      </c>
      <c r="BP100" s="44">
        <v>1</v>
      </c>
      <c r="BQ100" s="44">
        <v>1</v>
      </c>
      <c r="BR100" s="44">
        <v>1</v>
      </c>
      <c r="BS100" s="44">
        <v>1</v>
      </c>
      <c r="BT100" s="44">
        <v>1</v>
      </c>
      <c r="BU100" s="44">
        <v>1</v>
      </c>
      <c r="BV100" s="44">
        <v>1</v>
      </c>
      <c r="BW100" s="44">
        <v>1.1004433447321313E-2</v>
      </c>
      <c r="BX100" s="44">
        <v>1.1731690657335422E-2</v>
      </c>
      <c r="BY100" s="44">
        <v>1.2595348171464411E-2</v>
      </c>
      <c r="BZ100" s="44">
        <v>1.3618096610921331E-2</v>
      </c>
      <c r="CA100" s="44">
        <v>1.4827888242935608E-2</v>
      </c>
      <c r="CB100" s="44">
        <v>1.6259188156125357E-2</v>
      </c>
      <c r="CC100" s="44">
        <v>1.7796495577421256E-2</v>
      </c>
      <c r="CD100" s="44">
        <v>1.9272836112202818E-2</v>
      </c>
      <c r="CE100" s="44">
        <v>2.0650580715263232E-2</v>
      </c>
      <c r="CF100" s="44">
        <v>2.1892452333717397E-2</v>
      </c>
      <c r="CG100" s="44">
        <v>2.2963181573171045E-2</v>
      </c>
      <c r="CH100" s="44">
        <v>2.3831161518447327E-2</v>
      </c>
      <c r="CI100" s="44">
        <v>2.4469994045800671E-2</v>
      </c>
      <c r="CJ100" s="44">
        <v>2.4859822328061353E-2</v>
      </c>
      <c r="CK100" s="44">
        <v>2.498835576255122E-2</v>
      </c>
      <c r="CL100" s="44">
        <v>2.4851513528201433E-2</v>
      </c>
      <c r="CM100" s="44">
        <v>2.4590994688269422E-2</v>
      </c>
      <c r="CN100" s="44">
        <v>2.4346695456614654E-2</v>
      </c>
      <c r="CO100" s="44">
        <v>2.4183770815348754E-2</v>
      </c>
      <c r="CP100" s="44">
        <v>2.403548018112394E-2</v>
      </c>
      <c r="CQ100" s="44">
        <v>2.3901567289285865E-2</v>
      </c>
      <c r="CR100" s="44">
        <v>2.3781801616841174E-2</v>
      </c>
      <c r="CS100" s="44">
        <v>2.367597772117206E-2</v>
      </c>
      <c r="CT100" s="44">
        <v>2.3583914652745112E-2</v>
      </c>
      <c r="CU100" s="44">
        <v>2.3505455439464307E-2</v>
      </c>
      <c r="CV100" s="44">
        <v>2.344046664061088E-2</v>
      </c>
      <c r="CW100" s="44">
        <v>2.338883796859571E-2</v>
      </c>
      <c r="CX100" s="44">
        <v>2.3350481977023267E-2</v>
      </c>
      <c r="CY100" s="44">
        <v>2.3325333813831586E-2</v>
      </c>
      <c r="CZ100" s="44">
        <v>2.3313351038533062E-2</v>
      </c>
      <c r="DA100" s="44">
        <v>2.3314513502834554E-2</v>
      </c>
      <c r="DB100" s="44">
        <v>2.3648032107749083E-2</v>
      </c>
      <c r="DC100" s="44">
        <v>2.3999847314190546E-2</v>
      </c>
      <c r="DD100" s="44">
        <v>2.437063115976601E-2</v>
      </c>
      <c r="DE100" s="44">
        <v>2.4761098207569263E-2</v>
      </c>
      <c r="DF100" s="44">
        <v>2.5172007827962674E-2</v>
      </c>
      <c r="DG100" s="44">
        <v>2.5641266403721275E-2</v>
      </c>
      <c r="DH100" s="44">
        <v>2.6209791637282806E-2</v>
      </c>
      <c r="DI100" s="44">
        <v>2.6883768838479625E-2</v>
      </c>
      <c r="DJ100" s="44">
        <v>2.767064130340308E-2</v>
      </c>
      <c r="DK100" s="44">
        <v>2.8579247297885399E-2</v>
      </c>
      <c r="DL100" s="44">
        <v>2.922016517401247E-2</v>
      </c>
      <c r="DM100" s="44">
        <v>2.9978992895254845E-2</v>
      </c>
      <c r="DN100" s="44">
        <v>3.0864120485901106E-2</v>
      </c>
      <c r="DO100" s="44">
        <v>3.1885502614793636E-2</v>
      </c>
      <c r="DP100" s="44">
        <v>3.3054844994091337E-2</v>
      </c>
      <c r="DQ100" s="44">
        <v>3.4385827482210293E-2</v>
      </c>
      <c r="DR100" s="44">
        <v>3.5894369832909868E-2</v>
      </c>
      <c r="DS100" s="44">
        <v>3.7598947295464369E-2</v>
      </c>
      <c r="DT100" s="44">
        <v>3.9520964784316832E-2</v>
      </c>
      <c r="DU100" s="44">
        <v>4.1685200158492072E-2</v>
      </c>
      <c r="DV100" s="44">
        <v>4.377419007509957E-2</v>
      </c>
      <c r="DW100" s="44">
        <v>4.5406245905591669E-2</v>
      </c>
      <c r="DX100" s="44">
        <v>4.6523708296070561E-2</v>
      </c>
      <c r="DY100" s="44">
        <v>4.7086271392352115E-2</v>
      </c>
      <c r="DZ100" s="44">
        <v>4.7073395870268001E-2</v>
      </c>
      <c r="EA100" s="44">
        <v>4.7073395870268001E-2</v>
      </c>
      <c r="EB100" s="44">
        <v>4.7073395870268001E-2</v>
      </c>
      <c r="EC100" s="44">
        <v>4.7073395870268001E-2</v>
      </c>
      <c r="ED100" s="44">
        <v>4.8785647902136908E-2</v>
      </c>
      <c r="EE100" s="44">
        <v>5.0267638829842642E-2</v>
      </c>
      <c r="EF100" s="44">
        <v>5.0307970697600513E-2</v>
      </c>
      <c r="EG100" s="44">
        <v>5.0348321415277897E-2</v>
      </c>
      <c r="EH100" s="44">
        <v>1</v>
      </c>
      <c r="EI100" s="44">
        <v>1</v>
      </c>
      <c r="EJ100" s="44">
        <v>1</v>
      </c>
      <c r="EK100" s="44">
        <v>1</v>
      </c>
      <c r="EL100" s="44">
        <v>1</v>
      </c>
      <c r="EM100" s="44">
        <v>1</v>
      </c>
      <c r="EN100" s="44">
        <v>1</v>
      </c>
      <c r="EO100" s="44">
        <v>1</v>
      </c>
      <c r="EP100" s="47">
        <v>1</v>
      </c>
      <c r="EQ100">
        <v>1.317313148511815E-2</v>
      </c>
      <c r="ER100">
        <v>1.4043712864602804E-2</v>
      </c>
      <c r="ES100">
        <v>1.5077575629659629E-2</v>
      </c>
      <c r="ET100">
        <v>1.6301882154267214E-2</v>
      </c>
      <c r="EU100">
        <v>1.7750093396982219E-2</v>
      </c>
      <c r="EV100">
        <v>1.9463466651620451E-2</v>
      </c>
      <c r="EW100">
        <v>2.1303738837437376E-2</v>
      </c>
      <c r="EX100">
        <v>2.3071029091368725E-2</v>
      </c>
      <c r="EY100">
        <v>2.4720292626461901E-2</v>
      </c>
      <c r="EZ100">
        <v>2.6206906016950957E-2</v>
      </c>
      <c r="FA100">
        <v>2.7488649154733015E-2</v>
      </c>
      <c r="FB100">
        <v>2.8527686193786879E-2</v>
      </c>
      <c r="FC100">
        <v>2.9292416601770264E-2</v>
      </c>
      <c r="FD100">
        <v>2.9759070268532882E-2</v>
      </c>
      <c r="FE100">
        <v>2.991293442163756E-2</v>
      </c>
      <c r="FF100">
        <v>2.9749124012456888E-2</v>
      </c>
      <c r="FG100">
        <v>2.9437263438334353E-2</v>
      </c>
      <c r="FH100">
        <v>2.9144818950782397E-2</v>
      </c>
      <c r="FI100">
        <v>2.8949785945963428E-2</v>
      </c>
      <c r="FJ100">
        <v>2.8772270944213779E-2</v>
      </c>
      <c r="FK100">
        <v>2.8611967177538295E-2</v>
      </c>
      <c r="FL100">
        <v>2.8468598692639006E-2</v>
      </c>
      <c r="FM100">
        <v>2.9441136624254193E-2</v>
      </c>
      <c r="FN100">
        <v>3.0381747069830108E-2</v>
      </c>
      <c r="FO100">
        <v>3.1285320391030109E-2</v>
      </c>
      <c r="FP100">
        <v>3.2146830806607934E-2</v>
      </c>
      <c r="FQ100">
        <v>3.2961382512177909E-2</v>
      </c>
      <c r="FR100">
        <v>3.3724255710171562E-2</v>
      </c>
      <c r="FS100">
        <v>3.4430951949226983E-2</v>
      </c>
      <c r="FT100">
        <v>3.5077238166860425E-2</v>
      </c>
      <c r="FU100">
        <v>3.5659188834224989E-2</v>
      </c>
      <c r="FV100">
        <v>3.6668184676540344E-2</v>
      </c>
      <c r="FW100">
        <v>3.7625048773874382E-2</v>
      </c>
      <c r="FX100">
        <v>3.8524272543919172E-2</v>
      </c>
      <c r="FY100">
        <v>3.9360584336030548E-2</v>
      </c>
      <c r="FZ100">
        <v>4.0129000720057158E-2</v>
      </c>
      <c r="GA100">
        <v>4.0884029992754381E-2</v>
      </c>
      <c r="GB100">
        <v>4.1684675382114719E-2</v>
      </c>
      <c r="GC100">
        <v>4.2756584737047257E-2</v>
      </c>
      <c r="GD100">
        <v>4.4008045401877596E-2</v>
      </c>
      <c r="GE100">
        <v>4.5453113964588447E-2</v>
      </c>
      <c r="GF100">
        <v>4.6472444983418369E-2</v>
      </c>
      <c r="GG100">
        <v>4.7679302621536461E-2</v>
      </c>
      <c r="GH100">
        <v>4.9087030572923865E-2</v>
      </c>
      <c r="GI100">
        <v>5.0711460979437045E-2</v>
      </c>
      <c r="GJ100">
        <v>5.257121088382917E-2</v>
      </c>
      <c r="GK100">
        <v>5.4688037057967737E-2</v>
      </c>
      <c r="GL100">
        <v>5.7087258656495617E-2</v>
      </c>
      <c r="GM100">
        <v>5.979825915484293E-2</v>
      </c>
      <c r="GN100">
        <v>6.2855081437535001E-2</v>
      </c>
      <c r="GO100">
        <v>6.629713280030336E-2</v>
      </c>
      <c r="GP100">
        <v>6.9619511999473555E-2</v>
      </c>
      <c r="GQ100">
        <v>7.2215172371026357E-2</v>
      </c>
      <c r="GR100">
        <v>7.3992411108497788E-2</v>
      </c>
      <c r="GS100">
        <v>7.4887124823699386E-2</v>
      </c>
      <c r="GT100">
        <v>7.4866647287445798E-2</v>
      </c>
      <c r="GU100">
        <v>7.4866647287445798E-2</v>
      </c>
      <c r="GV100">
        <v>7.4866647287445798E-2</v>
      </c>
      <c r="GW100">
        <v>7.4866647287445798E-2</v>
      </c>
      <c r="GX100">
        <v>7.4866647287445798E-2</v>
      </c>
      <c r="GY100">
        <v>7.4866647287445798E-2</v>
      </c>
      <c r="GZ100">
        <v>7.4866647287445798E-2</v>
      </c>
      <c r="HA100">
        <v>7.4866647287445798E-2</v>
      </c>
      <c r="HB100">
        <v>1</v>
      </c>
      <c r="HC100">
        <v>1</v>
      </c>
      <c r="HD100">
        <v>1</v>
      </c>
      <c r="HE100">
        <v>1</v>
      </c>
      <c r="HF100">
        <v>1</v>
      </c>
      <c r="HG100">
        <v>1</v>
      </c>
      <c r="HH100">
        <v>1</v>
      </c>
      <c r="HI100">
        <v>1</v>
      </c>
      <c r="HJ100">
        <v>1</v>
      </c>
      <c r="HK100">
        <v>1.1004433447321313E-2</v>
      </c>
      <c r="HL100">
        <v>1.1731690657335422E-2</v>
      </c>
      <c r="HM100">
        <v>1.2595348171464411E-2</v>
      </c>
      <c r="HN100">
        <v>1.3618096610921331E-2</v>
      </c>
      <c r="HO100">
        <v>1.4827888242935608E-2</v>
      </c>
      <c r="HP100">
        <v>1.6259188156125357E-2</v>
      </c>
      <c r="HQ100">
        <v>1.7796495577421256E-2</v>
      </c>
      <c r="HR100">
        <v>1.9272836112202818E-2</v>
      </c>
      <c r="HS100">
        <v>2.0650580715263232E-2</v>
      </c>
      <c r="HT100">
        <v>2.1892452333717397E-2</v>
      </c>
      <c r="HU100">
        <v>2.2963181573171045E-2</v>
      </c>
      <c r="HV100">
        <v>2.3831161518447327E-2</v>
      </c>
      <c r="HW100">
        <v>2.4469994045800671E-2</v>
      </c>
      <c r="HX100">
        <v>2.4859822328061353E-2</v>
      </c>
      <c r="HY100">
        <v>2.498835576255122E-2</v>
      </c>
      <c r="HZ100">
        <v>2.4851513528201433E-2</v>
      </c>
      <c r="IA100">
        <v>2.4590994688269422E-2</v>
      </c>
      <c r="IB100">
        <v>2.4346695456614654E-2</v>
      </c>
      <c r="IC100">
        <v>2.4183770815348754E-2</v>
      </c>
      <c r="ID100">
        <v>2.403548018112394E-2</v>
      </c>
      <c r="IE100">
        <v>2.3901567289285865E-2</v>
      </c>
      <c r="IF100">
        <v>2.3781801616841174E-2</v>
      </c>
      <c r="IG100">
        <v>2.367597772117206E-2</v>
      </c>
      <c r="IH100">
        <v>2.3583914652745112E-2</v>
      </c>
      <c r="II100">
        <v>2.3505455439464307E-2</v>
      </c>
      <c r="IJ100">
        <v>2.344046664061088E-2</v>
      </c>
      <c r="IK100">
        <v>2.338883796859571E-2</v>
      </c>
      <c r="IL100">
        <v>2.3350481977023267E-2</v>
      </c>
      <c r="IM100">
        <v>2.3325333813831586E-2</v>
      </c>
      <c r="IN100">
        <v>2.3313351038533062E-2</v>
      </c>
      <c r="IO100">
        <v>2.3314513502834554E-2</v>
      </c>
      <c r="IP100">
        <v>2.3648032107749083E-2</v>
      </c>
      <c r="IQ100">
        <v>2.3999847314190546E-2</v>
      </c>
      <c r="IR100">
        <v>2.437063115976601E-2</v>
      </c>
      <c r="IS100">
        <v>2.4761098207569263E-2</v>
      </c>
      <c r="IT100">
        <v>2.5172007827962674E-2</v>
      </c>
      <c r="IU100">
        <v>2.5641266403721275E-2</v>
      </c>
      <c r="IV100">
        <v>2.6209791637282806E-2</v>
      </c>
      <c r="IW100">
        <v>2.6883768838479625E-2</v>
      </c>
      <c r="IX100">
        <v>2.767064130340308E-2</v>
      </c>
      <c r="IY100">
        <v>2.8579247297885399E-2</v>
      </c>
      <c r="IZ100">
        <v>2.922016517401247E-2</v>
      </c>
      <c r="JA100">
        <v>2.9978992895254845E-2</v>
      </c>
      <c r="JB100">
        <v>3.0864120485901106E-2</v>
      </c>
      <c r="JC100">
        <v>3.1885502614793636E-2</v>
      </c>
      <c r="JD100">
        <v>3.3054844994091337E-2</v>
      </c>
      <c r="JE100">
        <v>3.4385827482210293E-2</v>
      </c>
      <c r="JF100">
        <v>3.5894369832909868E-2</v>
      </c>
      <c r="JG100">
        <v>3.7598947295464369E-2</v>
      </c>
      <c r="JH100">
        <v>3.9520964784316832E-2</v>
      </c>
      <c r="JI100">
        <v>4.1685200158492072E-2</v>
      </c>
      <c r="JJ100">
        <v>4.377419007509957E-2</v>
      </c>
      <c r="JK100">
        <v>4.5406245905591669E-2</v>
      </c>
      <c r="JL100">
        <v>4.6523708296070561E-2</v>
      </c>
      <c r="JM100">
        <v>4.7086271392352115E-2</v>
      </c>
      <c r="JN100">
        <v>4.7073395870268001E-2</v>
      </c>
      <c r="JO100">
        <v>4.9504988583437659E-2</v>
      </c>
      <c r="JP100">
        <v>5.2420321976236917E-2</v>
      </c>
      <c r="JQ100">
        <v>5.5290076190996351E-2</v>
      </c>
      <c r="JR100">
        <v>5.8085033055717106E-2</v>
      </c>
      <c r="JS100">
        <v>5.9908199495393388E-2</v>
      </c>
      <c r="JT100">
        <v>5.9908199495393388E-2</v>
      </c>
      <c r="JU100">
        <v>5.9908199495393388E-2</v>
      </c>
      <c r="JV100">
        <v>1</v>
      </c>
      <c r="JW100">
        <v>1</v>
      </c>
      <c r="JX100">
        <v>1</v>
      </c>
      <c r="JY100">
        <v>1</v>
      </c>
      <c r="JZ100">
        <v>1</v>
      </c>
      <c r="KA100">
        <v>1</v>
      </c>
      <c r="KB100">
        <v>1</v>
      </c>
      <c r="KC100">
        <v>1</v>
      </c>
      <c r="KD100">
        <v>1</v>
      </c>
    </row>
    <row r="101" spans="2:290" x14ac:dyDescent="0.2">
      <c r="B101" s="62">
        <v>94</v>
      </c>
      <c r="C101" s="44">
        <v>1.3243502307046148E-2</v>
      </c>
      <c r="D101" s="44">
        <v>1.4118734329189211E-2</v>
      </c>
      <c r="E101" s="44">
        <v>1.5158119985490236E-2</v>
      </c>
      <c r="F101" s="44">
        <v>1.6388966751233781E-2</v>
      </c>
      <c r="G101" s="44">
        <v>1.7844914333299107E-2</v>
      </c>
      <c r="H101" s="44">
        <v>1.956744042182005E-2</v>
      </c>
      <c r="I101" s="44">
        <v>2.1417543335162419E-2</v>
      </c>
      <c r="J101" s="44">
        <v>2.3194274447396517E-2</v>
      </c>
      <c r="K101" s="44">
        <v>2.4852348342476731E-2</v>
      </c>
      <c r="L101" s="44">
        <v>2.6346903216454054E-2</v>
      </c>
      <c r="M101" s="44">
        <v>2.7635493421557064E-2</v>
      </c>
      <c r="N101" s="44">
        <v>2.8680080992808568E-2</v>
      </c>
      <c r="O101" s="44">
        <v>2.9448896587933968E-2</v>
      </c>
      <c r="P101" s="44">
        <v>2.9918043116938409E-2</v>
      </c>
      <c r="Q101" s="44">
        <v>3.0072729211806246E-2</v>
      </c>
      <c r="R101" s="44">
        <v>2.9908043727997539E-2</v>
      </c>
      <c r="S101" s="44">
        <v>2.9594517195788067E-2</v>
      </c>
      <c r="T101" s="44">
        <v>2.9300510470815142E-2</v>
      </c>
      <c r="U101" s="44">
        <v>2.9104435600372375E-2</v>
      </c>
      <c r="V101" s="44">
        <v>2.8925972314109524E-2</v>
      </c>
      <c r="W101" s="44">
        <v>2.8764812205277893E-2</v>
      </c>
      <c r="X101" s="44">
        <v>2.8620677846437972E-2</v>
      </c>
      <c r="Y101" s="44">
        <v>2.9598411072253424E-2</v>
      </c>
      <c r="Z101" s="44">
        <v>3.0544046255511798E-2</v>
      </c>
      <c r="AA101" s="44">
        <v>3.1452446462206483E-2</v>
      </c>
      <c r="AB101" s="44">
        <v>3.231855906338553E-2</v>
      </c>
      <c r="AC101" s="44">
        <v>3.313746210129348E-2</v>
      </c>
      <c r="AD101" s="44">
        <v>3.390441056521995E-2</v>
      </c>
      <c r="AE101" s="44">
        <v>3.461488197309167E-2</v>
      </c>
      <c r="AF101" s="44">
        <v>3.526462064942007E-2</v>
      </c>
      <c r="AG101" s="44">
        <v>3.5849680095196991E-2</v>
      </c>
      <c r="AH101" s="44">
        <v>3.686406598974297E-2</v>
      </c>
      <c r="AI101" s="44">
        <v>3.782604165170983E-2</v>
      </c>
      <c r="AJ101" s="44">
        <v>3.8730069071962359E-2</v>
      </c>
      <c r="AK101" s="44">
        <v>3.957084843871729E-2</v>
      </c>
      <c r="AL101" s="44">
        <v>4.0343369700356936E-2</v>
      </c>
      <c r="AM101" s="44">
        <v>4.1102432336765707E-2</v>
      </c>
      <c r="AN101" s="44">
        <v>4.1907354770971884E-2</v>
      </c>
      <c r="AO101" s="44">
        <v>4.2984990261897539E-2</v>
      </c>
      <c r="AP101" s="44">
        <v>4.4243136225185144E-2</v>
      </c>
      <c r="AQ101" s="44">
        <v>4.5695924339060806E-2</v>
      </c>
      <c r="AR101" s="44">
        <v>4.6720700620597827E-2</v>
      </c>
      <c r="AS101" s="44">
        <v>4.7934005287961809E-2</v>
      </c>
      <c r="AT101" s="44">
        <v>4.9349253317100057E-2</v>
      </c>
      <c r="AU101" s="44">
        <v>5.0982361425114996E-2</v>
      </c>
      <c r="AV101" s="44">
        <v>5.2852046106936494E-2</v>
      </c>
      <c r="AW101" s="44">
        <v>5.4980180359030642E-2</v>
      </c>
      <c r="AX101" s="44">
        <v>5.7392218590875087E-2</v>
      </c>
      <c r="AY101" s="44">
        <v>6.0117701244322086E-2</v>
      </c>
      <c r="AZ101" s="44">
        <v>6.3190853060865984E-2</v>
      </c>
      <c r="BA101" s="44">
        <v>6.6651291849873104E-2</v>
      </c>
      <c r="BB101" s="44">
        <v>6.9991419187006285E-2</v>
      </c>
      <c r="BC101" s="44">
        <v>7.2600945567108277E-2</v>
      </c>
      <c r="BD101" s="44">
        <v>7.4387678307646449E-2</v>
      </c>
      <c r="BE101" s="44">
        <v>7.5287171580358719E-2</v>
      </c>
      <c r="BF101" s="44">
        <v>7.5266584653178675E-2</v>
      </c>
      <c r="BG101" s="44">
        <v>7.5266584653178675E-2</v>
      </c>
      <c r="BH101" s="44">
        <v>7.5266584653178675E-2</v>
      </c>
      <c r="BI101" s="44">
        <v>7.5266584653178675E-2</v>
      </c>
      <c r="BJ101" s="44">
        <v>7.5266584653178675E-2</v>
      </c>
      <c r="BK101" s="44">
        <v>7.5266584653178675E-2</v>
      </c>
      <c r="BL101" s="44">
        <v>7.5266584653178675E-2</v>
      </c>
      <c r="BM101" s="44">
        <v>7.5266584653178675E-2</v>
      </c>
      <c r="BN101" s="44">
        <v>0.1937678921925412</v>
      </c>
      <c r="BO101" s="44">
        <v>1</v>
      </c>
      <c r="BP101" s="44">
        <v>1</v>
      </c>
      <c r="BQ101" s="44">
        <v>1</v>
      </c>
      <c r="BR101" s="44">
        <v>1</v>
      </c>
      <c r="BS101" s="44">
        <v>1</v>
      </c>
      <c r="BT101" s="44">
        <v>1</v>
      </c>
      <c r="BU101" s="44">
        <v>1</v>
      </c>
      <c r="BV101" s="44">
        <v>1</v>
      </c>
      <c r="BW101" s="44">
        <v>1.1063219091981037E-2</v>
      </c>
      <c r="BX101" s="44">
        <v>1.1794361307445789E-2</v>
      </c>
      <c r="BY101" s="44">
        <v>1.2662632476968883E-2</v>
      </c>
      <c r="BZ101" s="44">
        <v>1.3690844434981848E-2</v>
      </c>
      <c r="CA101" s="44">
        <v>1.4907098769627054E-2</v>
      </c>
      <c r="CB101" s="44">
        <v>1.6346044681904447E-2</v>
      </c>
      <c r="CC101" s="44">
        <v>1.7891564394022376E-2</v>
      </c>
      <c r="CD101" s="44">
        <v>1.9375791534733254E-2</v>
      </c>
      <c r="CE101" s="44">
        <v>2.0760896044603509E-2</v>
      </c>
      <c r="CF101" s="44">
        <v>2.2009401736863006E-2</v>
      </c>
      <c r="CG101" s="44">
        <v>2.3085850808137041E-2</v>
      </c>
      <c r="CH101" s="44">
        <v>2.3958467499219364E-2</v>
      </c>
      <c r="CI101" s="44">
        <v>2.4600712667680488E-2</v>
      </c>
      <c r="CJ101" s="44">
        <v>2.499262341124996E-2</v>
      </c>
      <c r="CK101" s="44">
        <v>2.5121843470893506E-2</v>
      </c>
      <c r="CL101" s="44">
        <v>2.4984270225810498E-2</v>
      </c>
      <c r="CM101" s="44">
        <v>2.4722359695154492E-2</v>
      </c>
      <c r="CN101" s="44">
        <v>2.4476755417865946E-2</v>
      </c>
      <c r="CO101" s="44">
        <v>2.431296043374109E-2</v>
      </c>
      <c r="CP101" s="44">
        <v>2.4163877631471306E-2</v>
      </c>
      <c r="CQ101" s="44">
        <v>2.4029249377437379E-2</v>
      </c>
      <c r="CR101" s="44">
        <v>2.3908843917192942E-2</v>
      </c>
      <c r="CS101" s="44">
        <v>2.3802454710646435E-2</v>
      </c>
      <c r="CT101" s="44">
        <v>2.3709899841632687E-2</v>
      </c>
      <c r="CU101" s="44">
        <v>2.3631021499511289E-2</v>
      </c>
      <c r="CV101" s="44">
        <v>2.3565685530723614E-2</v>
      </c>
      <c r="CW101" s="44">
        <v>2.3513781058524648E-2</v>
      </c>
      <c r="CX101" s="44">
        <v>2.3475220169380522E-2</v>
      </c>
      <c r="CY101" s="44">
        <v>2.3449937664789772E-2</v>
      </c>
      <c r="CZ101" s="44">
        <v>2.3437890877547874E-2</v>
      </c>
      <c r="DA101" s="44">
        <v>2.343905955172956E-2</v>
      </c>
      <c r="DB101" s="44">
        <v>2.3774359811855127E-2</v>
      </c>
      <c r="DC101" s="44">
        <v>2.412805441388844E-2</v>
      </c>
      <c r="DD101" s="44">
        <v>2.4500818985459107E-2</v>
      </c>
      <c r="DE101" s="44">
        <v>2.4893371906854436E-2</v>
      </c>
      <c r="DF101" s="44">
        <v>2.5306476604990583E-2</v>
      </c>
      <c r="DG101" s="44">
        <v>2.5778241958405675E-2</v>
      </c>
      <c r="DH101" s="44">
        <v>2.6349804251759541E-2</v>
      </c>
      <c r="DI101" s="44">
        <v>2.7027381836787837E-2</v>
      </c>
      <c r="DJ101" s="44">
        <v>2.7818457771643382E-2</v>
      </c>
      <c r="DK101" s="44">
        <v>2.8731917536143306E-2</v>
      </c>
      <c r="DL101" s="44">
        <v>2.9376259193303944E-2</v>
      </c>
      <c r="DM101" s="44">
        <v>3.0139140569556591E-2</v>
      </c>
      <c r="DN101" s="44">
        <v>3.1028996508669974E-2</v>
      </c>
      <c r="DO101" s="44">
        <v>3.2055834857292333E-2</v>
      </c>
      <c r="DP101" s="44">
        <v>3.3231423859455621E-2</v>
      </c>
      <c r="DQ101" s="44">
        <v>3.4569516451331349E-2</v>
      </c>
      <c r="DR101" s="44">
        <v>3.6086117429947294E-2</v>
      </c>
      <c r="DS101" s="44">
        <v>3.7799800739294211E-2</v>
      </c>
      <c r="DT101" s="44">
        <v>3.9732085638792602E-2</v>
      </c>
      <c r="DU101" s="44">
        <v>4.1907882350702794E-2</v>
      </c>
      <c r="DV101" s="44">
        <v>4.400803164407633E-2</v>
      </c>
      <c r="DW101" s="44">
        <v>4.5648805911058174E-2</v>
      </c>
      <c r="DX101" s="44">
        <v>4.6772237781685391E-2</v>
      </c>
      <c r="DY101" s="44">
        <v>4.7337806088042958E-2</v>
      </c>
      <c r="DZ101" s="44">
        <v>4.7324861784965276E-2</v>
      </c>
      <c r="EA101" s="44">
        <v>4.7324861784965276E-2</v>
      </c>
      <c r="EB101" s="44">
        <v>4.7324861784965276E-2</v>
      </c>
      <c r="EC101" s="44">
        <v>4.7324861784965276E-2</v>
      </c>
      <c r="ED101" s="44">
        <v>4.8785647902136908E-2</v>
      </c>
      <c r="EE101" s="44">
        <v>5.0267638829842642E-2</v>
      </c>
      <c r="EF101" s="44">
        <v>5.0307970697600513E-2</v>
      </c>
      <c r="EG101" s="44">
        <v>5.0348321415277897E-2</v>
      </c>
      <c r="EH101" s="44">
        <v>1</v>
      </c>
      <c r="EI101" s="44">
        <v>1</v>
      </c>
      <c r="EJ101" s="44">
        <v>1</v>
      </c>
      <c r="EK101" s="44">
        <v>1</v>
      </c>
      <c r="EL101" s="44">
        <v>1</v>
      </c>
      <c r="EM101" s="44">
        <v>1</v>
      </c>
      <c r="EN101" s="44">
        <v>1</v>
      </c>
      <c r="EO101" s="44">
        <v>1</v>
      </c>
      <c r="EP101" s="47">
        <v>1</v>
      </c>
      <c r="EQ101">
        <v>1.3243502307046148E-2</v>
      </c>
      <c r="ER101">
        <v>1.4118734329189211E-2</v>
      </c>
      <c r="ES101">
        <v>1.5158119985490236E-2</v>
      </c>
      <c r="ET101">
        <v>1.6388966751233781E-2</v>
      </c>
      <c r="EU101">
        <v>1.7844914333299107E-2</v>
      </c>
      <c r="EV101">
        <v>1.956744042182005E-2</v>
      </c>
      <c r="EW101">
        <v>2.1417543335162419E-2</v>
      </c>
      <c r="EX101">
        <v>2.3194274447396517E-2</v>
      </c>
      <c r="EY101">
        <v>2.4852348342476731E-2</v>
      </c>
      <c r="EZ101">
        <v>2.6346903216454054E-2</v>
      </c>
      <c r="FA101">
        <v>2.7635493421557064E-2</v>
      </c>
      <c r="FB101">
        <v>2.8680080992808568E-2</v>
      </c>
      <c r="FC101">
        <v>2.9448896587933968E-2</v>
      </c>
      <c r="FD101">
        <v>2.9918043116938409E-2</v>
      </c>
      <c r="FE101">
        <v>3.0072729211806246E-2</v>
      </c>
      <c r="FF101">
        <v>2.9908043727997539E-2</v>
      </c>
      <c r="FG101">
        <v>2.9594517195788067E-2</v>
      </c>
      <c r="FH101">
        <v>2.9300510470815142E-2</v>
      </c>
      <c r="FI101">
        <v>2.9104435600372375E-2</v>
      </c>
      <c r="FJ101">
        <v>2.8925972314109524E-2</v>
      </c>
      <c r="FK101">
        <v>2.8764812205277893E-2</v>
      </c>
      <c r="FL101">
        <v>2.8620677846437972E-2</v>
      </c>
      <c r="FM101">
        <v>2.9598411072253424E-2</v>
      </c>
      <c r="FN101">
        <v>3.0544046255511798E-2</v>
      </c>
      <c r="FO101">
        <v>3.1452446462206483E-2</v>
      </c>
      <c r="FP101">
        <v>3.231855906338553E-2</v>
      </c>
      <c r="FQ101">
        <v>3.313746210129348E-2</v>
      </c>
      <c r="FR101">
        <v>3.390441056521995E-2</v>
      </c>
      <c r="FS101">
        <v>3.461488197309167E-2</v>
      </c>
      <c r="FT101">
        <v>3.526462064942007E-2</v>
      </c>
      <c r="FU101">
        <v>3.5849680095196991E-2</v>
      </c>
      <c r="FV101">
        <v>3.686406598974297E-2</v>
      </c>
      <c r="FW101">
        <v>3.782604165170983E-2</v>
      </c>
      <c r="FX101">
        <v>3.8730069071962359E-2</v>
      </c>
      <c r="FY101">
        <v>3.957084843871729E-2</v>
      </c>
      <c r="FZ101">
        <v>4.0343369700356936E-2</v>
      </c>
      <c r="GA101">
        <v>4.1102432336765707E-2</v>
      </c>
      <c r="GB101">
        <v>4.1907354770971884E-2</v>
      </c>
      <c r="GC101">
        <v>4.2984990261897539E-2</v>
      </c>
      <c r="GD101">
        <v>4.4243136225185144E-2</v>
      </c>
      <c r="GE101">
        <v>4.5695924339060806E-2</v>
      </c>
      <c r="GF101">
        <v>4.6720700620597827E-2</v>
      </c>
      <c r="GG101">
        <v>4.7934005287961809E-2</v>
      </c>
      <c r="GH101">
        <v>4.9349253317100057E-2</v>
      </c>
      <c r="GI101">
        <v>5.0982361425114996E-2</v>
      </c>
      <c r="GJ101">
        <v>5.2852046106936494E-2</v>
      </c>
      <c r="GK101">
        <v>5.4980180359030642E-2</v>
      </c>
      <c r="GL101">
        <v>5.7392218590875087E-2</v>
      </c>
      <c r="GM101">
        <v>6.0117701244322086E-2</v>
      </c>
      <c r="GN101">
        <v>6.3190853060865984E-2</v>
      </c>
      <c r="GO101">
        <v>6.6651291849873104E-2</v>
      </c>
      <c r="GP101">
        <v>6.9991419187006285E-2</v>
      </c>
      <c r="GQ101">
        <v>7.2600945567108277E-2</v>
      </c>
      <c r="GR101">
        <v>7.4387678307646449E-2</v>
      </c>
      <c r="GS101">
        <v>7.5287171580358719E-2</v>
      </c>
      <c r="GT101">
        <v>7.5266584653178675E-2</v>
      </c>
      <c r="GU101">
        <v>7.5266584653178675E-2</v>
      </c>
      <c r="GV101">
        <v>7.5266584653178675E-2</v>
      </c>
      <c r="GW101">
        <v>7.5266584653178675E-2</v>
      </c>
      <c r="GX101">
        <v>7.5266584653178675E-2</v>
      </c>
      <c r="GY101">
        <v>7.5266584653178675E-2</v>
      </c>
      <c r="GZ101">
        <v>7.5266584653178675E-2</v>
      </c>
      <c r="HA101">
        <v>7.5266584653178675E-2</v>
      </c>
      <c r="HB101">
        <v>1</v>
      </c>
      <c r="HC101">
        <v>1</v>
      </c>
      <c r="HD101">
        <v>1</v>
      </c>
      <c r="HE101">
        <v>1</v>
      </c>
      <c r="HF101">
        <v>1</v>
      </c>
      <c r="HG101">
        <v>1</v>
      </c>
      <c r="HH101">
        <v>1</v>
      </c>
      <c r="HI101">
        <v>1</v>
      </c>
      <c r="HJ101">
        <v>1</v>
      </c>
      <c r="HK101">
        <v>1.1063219091981037E-2</v>
      </c>
      <c r="HL101">
        <v>1.1794361307445789E-2</v>
      </c>
      <c r="HM101">
        <v>1.2662632476968883E-2</v>
      </c>
      <c r="HN101">
        <v>1.3690844434981848E-2</v>
      </c>
      <c r="HO101">
        <v>1.4907098769627054E-2</v>
      </c>
      <c r="HP101">
        <v>1.6346044681904447E-2</v>
      </c>
      <c r="HQ101">
        <v>1.7891564394022376E-2</v>
      </c>
      <c r="HR101">
        <v>1.9375791534733254E-2</v>
      </c>
      <c r="HS101">
        <v>2.0760896044603509E-2</v>
      </c>
      <c r="HT101">
        <v>2.2009401736863006E-2</v>
      </c>
      <c r="HU101">
        <v>2.3085850808137041E-2</v>
      </c>
      <c r="HV101">
        <v>2.3958467499219364E-2</v>
      </c>
      <c r="HW101">
        <v>2.4600712667680488E-2</v>
      </c>
      <c r="HX101">
        <v>2.499262341124996E-2</v>
      </c>
      <c r="HY101">
        <v>2.5121843470893506E-2</v>
      </c>
      <c r="HZ101">
        <v>2.4984270225810498E-2</v>
      </c>
      <c r="IA101">
        <v>2.4722359695154492E-2</v>
      </c>
      <c r="IB101">
        <v>2.4476755417865946E-2</v>
      </c>
      <c r="IC101">
        <v>2.431296043374109E-2</v>
      </c>
      <c r="ID101">
        <v>2.4163877631471306E-2</v>
      </c>
      <c r="IE101">
        <v>2.4029249377437379E-2</v>
      </c>
      <c r="IF101">
        <v>2.3908843917192942E-2</v>
      </c>
      <c r="IG101">
        <v>2.3802454710646435E-2</v>
      </c>
      <c r="IH101">
        <v>2.3709899841632687E-2</v>
      </c>
      <c r="II101">
        <v>2.3631021499511289E-2</v>
      </c>
      <c r="IJ101">
        <v>2.3565685530723614E-2</v>
      </c>
      <c r="IK101">
        <v>2.3513781058524648E-2</v>
      </c>
      <c r="IL101">
        <v>2.3475220169380522E-2</v>
      </c>
      <c r="IM101">
        <v>2.3449937664789772E-2</v>
      </c>
      <c r="IN101">
        <v>2.3437890877547874E-2</v>
      </c>
      <c r="IO101">
        <v>2.343905955172956E-2</v>
      </c>
      <c r="IP101">
        <v>2.3774359811855127E-2</v>
      </c>
      <c r="IQ101">
        <v>2.412805441388844E-2</v>
      </c>
      <c r="IR101">
        <v>2.4500818985459107E-2</v>
      </c>
      <c r="IS101">
        <v>2.4893371906854436E-2</v>
      </c>
      <c r="IT101">
        <v>2.5306476604990583E-2</v>
      </c>
      <c r="IU101">
        <v>2.5778241958405675E-2</v>
      </c>
      <c r="IV101">
        <v>2.6349804251759541E-2</v>
      </c>
      <c r="IW101">
        <v>2.7027381836787837E-2</v>
      </c>
      <c r="IX101">
        <v>2.7818457771643382E-2</v>
      </c>
      <c r="IY101">
        <v>2.8731917536143306E-2</v>
      </c>
      <c r="IZ101">
        <v>2.9376259193303944E-2</v>
      </c>
      <c r="JA101">
        <v>3.0139140569556591E-2</v>
      </c>
      <c r="JB101">
        <v>3.1028996508669974E-2</v>
      </c>
      <c r="JC101">
        <v>3.2055834857292333E-2</v>
      </c>
      <c r="JD101">
        <v>3.3231423859455621E-2</v>
      </c>
      <c r="JE101">
        <v>3.4569516451331349E-2</v>
      </c>
      <c r="JF101">
        <v>3.6086117429947294E-2</v>
      </c>
      <c r="JG101">
        <v>3.7799800739294211E-2</v>
      </c>
      <c r="JH101">
        <v>3.9732085638792602E-2</v>
      </c>
      <c r="JI101">
        <v>4.1907882350702794E-2</v>
      </c>
      <c r="JJ101">
        <v>4.400803164407633E-2</v>
      </c>
      <c r="JK101">
        <v>4.5648805911058174E-2</v>
      </c>
      <c r="JL101">
        <v>4.6772237781685391E-2</v>
      </c>
      <c r="JM101">
        <v>4.7337806088042958E-2</v>
      </c>
      <c r="JN101">
        <v>4.7324861784965276E-2</v>
      </c>
      <c r="JO101">
        <v>4.9504988583437659E-2</v>
      </c>
      <c r="JP101">
        <v>5.2420321976236917E-2</v>
      </c>
      <c r="JQ101">
        <v>5.5290076190996351E-2</v>
      </c>
      <c r="JR101">
        <v>5.8085033055717106E-2</v>
      </c>
      <c r="JS101">
        <v>5.9908199495393388E-2</v>
      </c>
      <c r="JT101">
        <v>5.9908199495393388E-2</v>
      </c>
      <c r="JU101">
        <v>5.9908199495393388E-2</v>
      </c>
      <c r="JV101">
        <v>1</v>
      </c>
      <c r="JW101">
        <v>1</v>
      </c>
      <c r="JX101">
        <v>1</v>
      </c>
      <c r="JY101">
        <v>1</v>
      </c>
      <c r="JZ101">
        <v>1</v>
      </c>
      <c r="KA101">
        <v>1</v>
      </c>
      <c r="KB101">
        <v>1</v>
      </c>
      <c r="KC101">
        <v>1</v>
      </c>
      <c r="KD101">
        <v>1</v>
      </c>
    </row>
    <row r="102" spans="2:290" x14ac:dyDescent="0.2">
      <c r="B102" s="62">
        <v>95</v>
      </c>
      <c r="C102" s="44">
        <v>1.331372119563913E-2</v>
      </c>
      <c r="D102" s="44">
        <v>1.4193593819522655E-2</v>
      </c>
      <c r="E102" s="44">
        <v>1.5238490442931383E-2</v>
      </c>
      <c r="F102" s="44">
        <v>1.6475863329176516E-2</v>
      </c>
      <c r="G102" s="44">
        <v>1.7939530547535321E-2</v>
      </c>
      <c r="H102" s="44">
        <v>1.9671189708615474E-2</v>
      </c>
      <c r="I102" s="44">
        <v>2.1531102124561125E-2</v>
      </c>
      <c r="J102" s="44">
        <v>2.3317253711918583E-2</v>
      </c>
      <c r="K102" s="44">
        <v>2.4984118945076766E-2</v>
      </c>
      <c r="L102" s="44">
        <v>2.6486598156571367E-2</v>
      </c>
      <c r="M102" s="44">
        <v>2.7782020645911301E-2</v>
      </c>
      <c r="N102" s="44">
        <v>2.8832146765546057E-2</v>
      </c>
      <c r="O102" s="44">
        <v>2.9605038727735931E-2</v>
      </c>
      <c r="P102" s="44">
        <v>3.007667273679588E-2</v>
      </c>
      <c r="Q102" s="44">
        <v>3.0232178998822731E-2</v>
      </c>
      <c r="R102" s="44">
        <v>3.0066620329706056E-2</v>
      </c>
      <c r="S102" s="44">
        <v>2.9751431436277793E-2</v>
      </c>
      <c r="T102" s="44">
        <v>2.9455865846815119E-2</v>
      </c>
      <c r="U102" s="44">
        <v>2.925875136017685E-2</v>
      </c>
      <c r="V102" s="44">
        <v>2.9079341836783863E-2</v>
      </c>
      <c r="W102" s="44">
        <v>2.8917327234672031E-2</v>
      </c>
      <c r="X102" s="44">
        <v>2.8772428655443043E-2</v>
      </c>
      <c r="Y102" s="44">
        <v>2.9755345958616987E-2</v>
      </c>
      <c r="Z102" s="44">
        <v>3.0705995030954194E-2</v>
      </c>
      <c r="AA102" s="44">
        <v>3.161921170171049E-2</v>
      </c>
      <c r="AB102" s="44">
        <v>3.2489916552193472E-2</v>
      </c>
      <c r="AC102" s="44">
        <v>3.3313161527744065E-2</v>
      </c>
      <c r="AD102" s="44">
        <v>3.4084176458946056E-2</v>
      </c>
      <c r="AE102" s="44">
        <v>3.4798414884898134E-2</v>
      </c>
      <c r="AF102" s="44">
        <v>3.5451598565929207E-2</v>
      </c>
      <c r="AG102" s="44">
        <v>3.6039760078145265E-2</v>
      </c>
      <c r="AH102" s="44">
        <v>3.7059524387589957E-2</v>
      </c>
      <c r="AI102" s="44">
        <v>3.8026600578123251E-2</v>
      </c>
      <c r="AJ102" s="44">
        <v>3.8935421277316362E-2</v>
      </c>
      <c r="AK102" s="44">
        <v>3.9780658573047814E-2</v>
      </c>
      <c r="AL102" s="44">
        <v>4.0557275849710465E-2</v>
      </c>
      <c r="AM102" s="44">
        <v>4.1320363141642023E-2</v>
      </c>
      <c r="AN102" s="44">
        <v>4.2129553386388283E-2</v>
      </c>
      <c r="AO102" s="44">
        <v>4.3212902650357252E-2</v>
      </c>
      <c r="AP102" s="44">
        <v>4.4477719478283329E-2</v>
      </c>
      <c r="AQ102" s="44">
        <v>4.5938210476513329E-2</v>
      </c>
      <c r="AR102" s="44">
        <v>4.6968420264224008E-2</v>
      </c>
      <c r="AS102" s="44">
        <v>4.8188158041447576E-2</v>
      </c>
      <c r="AT102" s="44">
        <v>4.9610909912197014E-2</v>
      </c>
      <c r="AU102" s="44">
        <v>5.125267698621945E-2</v>
      </c>
      <c r="AV102" s="44">
        <v>5.3132274995900376E-2</v>
      </c>
      <c r="AW102" s="44">
        <v>5.5271692911371031E-2</v>
      </c>
      <c r="AX102" s="44">
        <v>5.7696520104923432E-2</v>
      </c>
      <c r="AY102" s="44">
        <v>6.0436453645935313E-2</v>
      </c>
      <c r="AZ102" s="44">
        <v>6.3525899740233843E-2</v>
      </c>
      <c r="BA102" s="44">
        <v>6.7004686256313062E-2</v>
      </c>
      <c r="BB102" s="44">
        <v>7.0362523412490677E-2</v>
      </c>
      <c r="BC102" s="44">
        <v>7.2985885863891375E-2</v>
      </c>
      <c r="BD102" s="44">
        <v>7.478209210957526E-2</v>
      </c>
      <c r="BE102" s="44">
        <v>7.5686354620548096E-2</v>
      </c>
      <c r="BF102" s="44">
        <v>7.5665658538620909E-2</v>
      </c>
      <c r="BG102" s="44">
        <v>7.5665658538620909E-2</v>
      </c>
      <c r="BH102" s="44">
        <v>7.5665658538620909E-2</v>
      </c>
      <c r="BI102" s="44">
        <v>7.5665658538620909E-2</v>
      </c>
      <c r="BJ102" s="44">
        <v>7.5665658538620909E-2</v>
      </c>
      <c r="BK102" s="44">
        <v>7.5665658538620909E-2</v>
      </c>
      <c r="BL102" s="44">
        <v>7.5665658538620909E-2</v>
      </c>
      <c r="BM102" s="44">
        <v>7.5665658538620909E-2</v>
      </c>
      <c r="BN102" s="44">
        <v>0.1937678921925412</v>
      </c>
      <c r="BO102" s="44">
        <v>1</v>
      </c>
      <c r="BP102" s="44">
        <v>1</v>
      </c>
      <c r="BQ102" s="44">
        <v>1</v>
      </c>
      <c r="BR102" s="44">
        <v>1</v>
      </c>
      <c r="BS102" s="44">
        <v>1</v>
      </c>
      <c r="BT102" s="44">
        <v>1</v>
      </c>
      <c r="BU102" s="44">
        <v>1</v>
      </c>
      <c r="BV102" s="44">
        <v>1</v>
      </c>
      <c r="BW102" s="44">
        <v>1.1121877816152983E-2</v>
      </c>
      <c r="BX102" s="44">
        <v>1.1856896649190872E-2</v>
      </c>
      <c r="BY102" s="44">
        <v>1.2729771513047057E-2</v>
      </c>
      <c r="BZ102" s="44">
        <v>1.3763435193667514E-2</v>
      </c>
      <c r="CA102" s="44">
        <v>1.4986138277717911E-2</v>
      </c>
      <c r="CB102" s="44">
        <v>1.643271368107424E-2</v>
      </c>
      <c r="CC102" s="44">
        <v>1.7986427953359665E-2</v>
      </c>
      <c r="CD102" s="44">
        <v>1.9478524672511648E-2</v>
      </c>
      <c r="CE102" s="44">
        <v>2.0870973198867368E-2</v>
      </c>
      <c r="CF102" s="44">
        <v>2.212609864170945E-2</v>
      </c>
      <c r="CG102" s="44">
        <v>2.320825519546503E-2</v>
      </c>
      <c r="CH102" s="44">
        <v>2.4085498621439293E-2</v>
      </c>
      <c r="CI102" s="44">
        <v>2.4731149062983619E-2</v>
      </c>
      <c r="CJ102" s="44">
        <v>2.512513777174713E-2</v>
      </c>
      <c r="CK102" s="44">
        <v>2.5255042974093988E-2</v>
      </c>
      <c r="CL102" s="44">
        <v>2.5116740296558304E-2</v>
      </c>
      <c r="CM102" s="44">
        <v>2.4853441079892586E-2</v>
      </c>
      <c r="CN102" s="44">
        <v>2.4606534574614411E-2</v>
      </c>
      <c r="CO102" s="44">
        <v>2.4441871126734595E-2</v>
      </c>
      <c r="CP102" s="44">
        <v>2.42919978667414E-2</v>
      </c>
      <c r="CQ102" s="44">
        <v>2.4156655795006365E-2</v>
      </c>
      <c r="CR102" s="44">
        <v>2.4035611928288854E-2</v>
      </c>
      <c r="CS102" s="44">
        <v>2.3928658631393075E-2</v>
      </c>
      <c r="CT102" s="44">
        <v>2.3835613023609072E-2</v>
      </c>
      <c r="CU102" s="44">
        <v>2.3756316457562501E-2</v>
      </c>
      <c r="CV102" s="44">
        <v>2.3690634068393952E-2</v>
      </c>
      <c r="CW102" s="44">
        <v>2.3638454391474488E-2</v>
      </c>
      <c r="CX102" s="44">
        <v>2.3599689047140479E-2</v>
      </c>
      <c r="CY102" s="44">
        <v>2.3574272491198953E-2</v>
      </c>
      <c r="CZ102" s="44">
        <v>2.3562161830217952E-2</v>
      </c>
      <c r="DA102" s="44">
        <v>2.3563336700872468E-2</v>
      </c>
      <c r="DB102" s="44">
        <v>2.3900414769546335E-2</v>
      </c>
      <c r="DC102" s="44">
        <v>2.4255984709483498E-2</v>
      </c>
      <c r="DD102" s="44">
        <v>2.4630725730585092E-2</v>
      </c>
      <c r="DE102" s="44">
        <v>2.5025360022090465E-2</v>
      </c>
      <c r="DF102" s="44">
        <v>2.5440655058711344E-2</v>
      </c>
      <c r="DG102" s="44">
        <v>2.5914921777552696E-2</v>
      </c>
      <c r="DH102" s="44">
        <v>2.6489514573568958E-2</v>
      </c>
      <c r="DI102" s="44">
        <v>2.7170684769060337E-2</v>
      </c>
      <c r="DJ102" s="44">
        <v>2.7965955098393294E-2</v>
      </c>
      <c r="DK102" s="44">
        <v>2.8884258153433026E-2</v>
      </c>
      <c r="DL102" s="44">
        <v>2.953201619955113E-2</v>
      </c>
      <c r="DM102" s="44">
        <v>3.0298942478815587E-2</v>
      </c>
      <c r="DN102" s="44">
        <v>3.1193516557708301E-2</v>
      </c>
      <c r="DO102" s="44">
        <v>3.2225799345870366E-2</v>
      </c>
      <c r="DP102" s="44">
        <v>3.3407621484198118E-2</v>
      </c>
      <c r="DQ102" s="44">
        <v>3.4752808828840714E-2</v>
      </c>
      <c r="DR102" s="44">
        <v>3.6277451036482673E-2</v>
      </c>
      <c r="DS102" s="44">
        <v>3.8000220532745474E-2</v>
      </c>
      <c r="DT102" s="44">
        <v>3.9942750675151815E-2</v>
      </c>
      <c r="DU102" s="44">
        <v>4.2130083763420201E-2</v>
      </c>
      <c r="DV102" s="44">
        <v>4.4241368340032332E-2</v>
      </c>
      <c r="DW102" s="44">
        <v>4.5890842220061248E-2</v>
      </c>
      <c r="DX102" s="44">
        <v>4.7020230682497534E-2</v>
      </c>
      <c r="DY102" s="44">
        <v>4.7588797710565948E-2</v>
      </c>
      <c r="DZ102" s="44">
        <v>4.757578477499555E-2</v>
      </c>
      <c r="EA102" s="44">
        <v>4.757578477499555E-2</v>
      </c>
      <c r="EB102" s="44">
        <v>4.757578477499555E-2</v>
      </c>
      <c r="EC102" s="44">
        <v>4.757578477499555E-2</v>
      </c>
      <c r="ED102" s="44">
        <v>4.8785647902136908E-2</v>
      </c>
      <c r="EE102" s="44">
        <v>5.0267638829842642E-2</v>
      </c>
      <c r="EF102" s="44">
        <v>5.0307970697600513E-2</v>
      </c>
      <c r="EG102" s="44">
        <v>5.0348321415277897E-2</v>
      </c>
      <c r="EH102" s="44">
        <v>1</v>
      </c>
      <c r="EI102" s="44">
        <v>1</v>
      </c>
      <c r="EJ102" s="44">
        <v>1</v>
      </c>
      <c r="EK102" s="44">
        <v>1</v>
      </c>
      <c r="EL102" s="44">
        <v>1</v>
      </c>
      <c r="EM102" s="44">
        <v>1</v>
      </c>
      <c r="EN102" s="44">
        <v>1</v>
      </c>
      <c r="EO102" s="44">
        <v>1</v>
      </c>
      <c r="EP102" s="47">
        <v>1</v>
      </c>
      <c r="EQ102">
        <v>1.331372119563913E-2</v>
      </c>
      <c r="ER102">
        <v>1.4193593819522655E-2</v>
      </c>
      <c r="ES102">
        <v>1.5238490442931383E-2</v>
      </c>
      <c r="ET102">
        <v>1.6475863329176516E-2</v>
      </c>
      <c r="EU102">
        <v>1.7939530547535321E-2</v>
      </c>
      <c r="EV102">
        <v>1.9671189708615474E-2</v>
      </c>
      <c r="EW102">
        <v>2.1531102124561125E-2</v>
      </c>
      <c r="EX102">
        <v>2.3317253711918583E-2</v>
      </c>
      <c r="EY102">
        <v>2.4984118945076766E-2</v>
      </c>
      <c r="EZ102">
        <v>2.6486598156571367E-2</v>
      </c>
      <c r="FA102">
        <v>2.7782020645911301E-2</v>
      </c>
      <c r="FB102">
        <v>2.8832146765546057E-2</v>
      </c>
      <c r="FC102">
        <v>2.9605038727735931E-2</v>
      </c>
      <c r="FD102">
        <v>3.007667273679588E-2</v>
      </c>
      <c r="FE102">
        <v>3.0232178998822731E-2</v>
      </c>
      <c r="FF102">
        <v>3.0066620329706056E-2</v>
      </c>
      <c r="FG102">
        <v>2.9751431436277793E-2</v>
      </c>
      <c r="FH102">
        <v>2.9455865846815119E-2</v>
      </c>
      <c r="FI102">
        <v>2.925875136017685E-2</v>
      </c>
      <c r="FJ102">
        <v>2.9079341836783863E-2</v>
      </c>
      <c r="FK102">
        <v>2.8917327234672031E-2</v>
      </c>
      <c r="FL102">
        <v>2.8772428655443043E-2</v>
      </c>
      <c r="FM102">
        <v>2.9755345958616987E-2</v>
      </c>
      <c r="FN102">
        <v>3.0705995030954194E-2</v>
      </c>
      <c r="FO102">
        <v>3.161921170171049E-2</v>
      </c>
      <c r="FP102">
        <v>3.2489916552193472E-2</v>
      </c>
      <c r="FQ102">
        <v>3.3313161527744065E-2</v>
      </c>
      <c r="FR102">
        <v>3.4084176458946056E-2</v>
      </c>
      <c r="FS102">
        <v>3.4798414884898134E-2</v>
      </c>
      <c r="FT102">
        <v>3.5451598565929207E-2</v>
      </c>
      <c r="FU102">
        <v>3.6039760078145265E-2</v>
      </c>
      <c r="FV102">
        <v>3.7059524387589957E-2</v>
      </c>
      <c r="FW102">
        <v>3.8026600578123251E-2</v>
      </c>
      <c r="FX102">
        <v>3.8935421277316362E-2</v>
      </c>
      <c r="FY102">
        <v>3.9780658573047814E-2</v>
      </c>
      <c r="FZ102">
        <v>4.0557275849710465E-2</v>
      </c>
      <c r="GA102">
        <v>4.1320363141642023E-2</v>
      </c>
      <c r="GB102">
        <v>4.2129553386388283E-2</v>
      </c>
      <c r="GC102">
        <v>4.3212902650357252E-2</v>
      </c>
      <c r="GD102">
        <v>4.4477719478283329E-2</v>
      </c>
      <c r="GE102">
        <v>4.5938210476513329E-2</v>
      </c>
      <c r="GF102">
        <v>4.6968420264224008E-2</v>
      </c>
      <c r="GG102">
        <v>4.8188158041447576E-2</v>
      </c>
      <c r="GH102">
        <v>4.9610909912197014E-2</v>
      </c>
      <c r="GI102">
        <v>5.125267698621945E-2</v>
      </c>
      <c r="GJ102">
        <v>5.3132274995900376E-2</v>
      </c>
      <c r="GK102">
        <v>5.5271692911371031E-2</v>
      </c>
      <c r="GL102">
        <v>5.7696520104923432E-2</v>
      </c>
      <c r="GM102">
        <v>6.0436453645935313E-2</v>
      </c>
      <c r="GN102">
        <v>6.3525899740233843E-2</v>
      </c>
      <c r="GO102">
        <v>6.7004686256313062E-2</v>
      </c>
      <c r="GP102">
        <v>7.0362523412490677E-2</v>
      </c>
      <c r="GQ102">
        <v>7.2985885863891375E-2</v>
      </c>
      <c r="GR102">
        <v>7.478209210957526E-2</v>
      </c>
      <c r="GS102">
        <v>7.5686354620548096E-2</v>
      </c>
      <c r="GT102">
        <v>7.5665658538620909E-2</v>
      </c>
      <c r="GU102">
        <v>7.5665658538620909E-2</v>
      </c>
      <c r="GV102">
        <v>7.5665658538620909E-2</v>
      </c>
      <c r="GW102">
        <v>7.5665658538620909E-2</v>
      </c>
      <c r="GX102">
        <v>7.5665658538620909E-2</v>
      </c>
      <c r="GY102">
        <v>7.5665658538620909E-2</v>
      </c>
      <c r="GZ102">
        <v>7.5665658538620909E-2</v>
      </c>
      <c r="HA102">
        <v>7.5665658538620909E-2</v>
      </c>
      <c r="HB102">
        <v>1</v>
      </c>
      <c r="HC102">
        <v>1</v>
      </c>
      <c r="HD102">
        <v>1</v>
      </c>
      <c r="HE102">
        <v>1</v>
      </c>
      <c r="HF102">
        <v>1</v>
      </c>
      <c r="HG102">
        <v>1</v>
      </c>
      <c r="HH102">
        <v>1</v>
      </c>
      <c r="HI102">
        <v>1</v>
      </c>
      <c r="HJ102">
        <v>1</v>
      </c>
      <c r="HK102">
        <v>1.1121877816152983E-2</v>
      </c>
      <c r="HL102">
        <v>1.1856896649190872E-2</v>
      </c>
      <c r="HM102">
        <v>1.2729771513047057E-2</v>
      </c>
      <c r="HN102">
        <v>1.3763435193667514E-2</v>
      </c>
      <c r="HO102">
        <v>1.4986138277717911E-2</v>
      </c>
      <c r="HP102">
        <v>1.643271368107424E-2</v>
      </c>
      <c r="HQ102">
        <v>1.7986427953359665E-2</v>
      </c>
      <c r="HR102">
        <v>1.9478524672511648E-2</v>
      </c>
      <c r="HS102">
        <v>2.0870973198867368E-2</v>
      </c>
      <c r="HT102">
        <v>2.212609864170945E-2</v>
      </c>
      <c r="HU102">
        <v>2.320825519546503E-2</v>
      </c>
      <c r="HV102">
        <v>2.4085498621439293E-2</v>
      </c>
      <c r="HW102">
        <v>2.4731149062983619E-2</v>
      </c>
      <c r="HX102">
        <v>2.512513777174713E-2</v>
      </c>
      <c r="HY102">
        <v>2.5255042974093988E-2</v>
      </c>
      <c r="HZ102">
        <v>2.5116740296558304E-2</v>
      </c>
      <c r="IA102">
        <v>2.4853441079892586E-2</v>
      </c>
      <c r="IB102">
        <v>2.4606534574614411E-2</v>
      </c>
      <c r="IC102">
        <v>2.4441871126734595E-2</v>
      </c>
      <c r="ID102">
        <v>2.42919978667414E-2</v>
      </c>
      <c r="IE102">
        <v>2.4156655795006365E-2</v>
      </c>
      <c r="IF102">
        <v>2.4035611928288854E-2</v>
      </c>
      <c r="IG102">
        <v>2.3928658631393075E-2</v>
      </c>
      <c r="IH102">
        <v>2.3835613023609072E-2</v>
      </c>
      <c r="II102">
        <v>2.3756316457562501E-2</v>
      </c>
      <c r="IJ102">
        <v>2.3690634068393952E-2</v>
      </c>
      <c r="IK102">
        <v>2.3638454391474488E-2</v>
      </c>
      <c r="IL102">
        <v>2.3599689047140479E-2</v>
      </c>
      <c r="IM102">
        <v>2.3574272491198953E-2</v>
      </c>
      <c r="IN102">
        <v>2.3562161830217952E-2</v>
      </c>
      <c r="IO102">
        <v>2.3563336700872468E-2</v>
      </c>
      <c r="IP102">
        <v>2.3900414769546335E-2</v>
      </c>
      <c r="IQ102">
        <v>2.4255984709483498E-2</v>
      </c>
      <c r="IR102">
        <v>2.4630725730585092E-2</v>
      </c>
      <c r="IS102">
        <v>2.5025360022090465E-2</v>
      </c>
      <c r="IT102">
        <v>2.5440655058711344E-2</v>
      </c>
      <c r="IU102">
        <v>2.5914921777552696E-2</v>
      </c>
      <c r="IV102">
        <v>2.6489514573568958E-2</v>
      </c>
      <c r="IW102">
        <v>2.7170684769060337E-2</v>
      </c>
      <c r="IX102">
        <v>2.7965955098393294E-2</v>
      </c>
      <c r="IY102">
        <v>2.8884258153433026E-2</v>
      </c>
      <c r="IZ102">
        <v>2.953201619955113E-2</v>
      </c>
      <c r="JA102">
        <v>3.0298942478815587E-2</v>
      </c>
      <c r="JB102">
        <v>3.1193516557708301E-2</v>
      </c>
      <c r="JC102">
        <v>3.2225799345870366E-2</v>
      </c>
      <c r="JD102">
        <v>3.3407621484198118E-2</v>
      </c>
      <c r="JE102">
        <v>3.4752808828840714E-2</v>
      </c>
      <c r="JF102">
        <v>3.6277451036482673E-2</v>
      </c>
      <c r="JG102">
        <v>3.8000220532745474E-2</v>
      </c>
      <c r="JH102">
        <v>3.9942750675151815E-2</v>
      </c>
      <c r="JI102">
        <v>4.2130083763420201E-2</v>
      </c>
      <c r="JJ102">
        <v>4.4241368340032332E-2</v>
      </c>
      <c r="JK102">
        <v>4.5890842220061248E-2</v>
      </c>
      <c r="JL102">
        <v>4.7020230682497534E-2</v>
      </c>
      <c r="JM102">
        <v>4.7588797710565948E-2</v>
      </c>
      <c r="JN102">
        <v>4.757578477499555E-2</v>
      </c>
      <c r="JO102">
        <v>4.9504988583437659E-2</v>
      </c>
      <c r="JP102">
        <v>5.2420321976236917E-2</v>
      </c>
      <c r="JQ102">
        <v>5.5290076190996351E-2</v>
      </c>
      <c r="JR102">
        <v>5.8085033055717106E-2</v>
      </c>
      <c r="JS102">
        <v>5.9908199495393388E-2</v>
      </c>
      <c r="JT102">
        <v>5.9908199495393388E-2</v>
      </c>
      <c r="JU102">
        <v>5.9908199495393388E-2</v>
      </c>
      <c r="JV102">
        <v>1</v>
      </c>
      <c r="JW102">
        <v>1</v>
      </c>
      <c r="JX102">
        <v>1</v>
      </c>
      <c r="JY102">
        <v>1</v>
      </c>
      <c r="JZ102">
        <v>1</v>
      </c>
      <c r="KA102">
        <v>1</v>
      </c>
      <c r="KB102">
        <v>1</v>
      </c>
      <c r="KC102">
        <v>1</v>
      </c>
      <c r="KD102">
        <v>1</v>
      </c>
    </row>
    <row r="103" spans="2:290" x14ac:dyDescent="0.2">
      <c r="B103" s="62">
        <v>96</v>
      </c>
      <c r="C103" s="44">
        <v>1.3383781762797317E-2</v>
      </c>
      <c r="D103" s="44">
        <v>1.4268284525328814E-2</v>
      </c>
      <c r="E103" s="44">
        <v>1.5318679690353516E-2</v>
      </c>
      <c r="F103" s="44">
        <v>1.6562563982757947E-2</v>
      </c>
      <c r="G103" s="44">
        <v>1.8033933432066478E-2</v>
      </c>
      <c r="H103" s="44">
        <v>1.9774705073509348E-2</v>
      </c>
      <c r="I103" s="44">
        <v>2.1644404874725496E-2</v>
      </c>
      <c r="J103" s="44">
        <v>2.3439955697007731E-2</v>
      </c>
      <c r="K103" s="44">
        <v>2.5115592446550792E-2</v>
      </c>
      <c r="L103" s="44">
        <v>2.6625978128682261E-2</v>
      </c>
      <c r="M103" s="44">
        <v>2.7928217497614236E-2</v>
      </c>
      <c r="N103" s="44">
        <v>2.8983869677953442E-2</v>
      </c>
      <c r="O103" s="44">
        <v>2.976082881628643E-2</v>
      </c>
      <c r="P103" s="44">
        <v>3.0234944696919348E-2</v>
      </c>
      <c r="Q103" s="44">
        <v>3.0391269276887071E-2</v>
      </c>
      <c r="R103" s="44">
        <v>3.0224839391219761E-2</v>
      </c>
      <c r="S103" s="44">
        <v>2.9907991884672667E-2</v>
      </c>
      <c r="T103" s="44">
        <v>2.9610870945467726E-2</v>
      </c>
      <c r="U103" s="44">
        <v>2.9412719186640412E-2</v>
      </c>
      <c r="V103" s="44">
        <v>2.9232365559583404E-2</v>
      </c>
      <c r="W103" s="44">
        <v>2.9069498390804072E-2</v>
      </c>
      <c r="X103" s="44">
        <v>2.8923837314261815E-2</v>
      </c>
      <c r="Y103" s="44">
        <v>2.9911927006335756E-2</v>
      </c>
      <c r="Z103" s="44">
        <v>3.0867578663014164E-2</v>
      </c>
      <c r="AA103" s="44">
        <v>3.1785600938225543E-2</v>
      </c>
      <c r="AB103" s="44">
        <v>3.2660887683939453E-2</v>
      </c>
      <c r="AC103" s="44">
        <v>3.3488464807433477E-2</v>
      </c>
      <c r="AD103" s="44">
        <v>3.4263537037310554E-2</v>
      </c>
      <c r="AE103" s="44">
        <v>3.4981533987905974E-2</v>
      </c>
      <c r="AF103" s="44">
        <v>3.5638154906241261E-2</v>
      </c>
      <c r="AG103" s="44">
        <v>3.6229411490715548E-2</v>
      </c>
      <c r="AH103" s="44">
        <v>3.7254542088430626E-2</v>
      </c>
      <c r="AI103" s="44">
        <v>3.8226707307448024E-2</v>
      </c>
      <c r="AJ103" s="44">
        <v>3.9140310478250298E-2</v>
      </c>
      <c r="AK103" s="44">
        <v>3.998999565173525E-2</v>
      </c>
      <c r="AL103" s="44">
        <v>4.077069970819959E-2</v>
      </c>
      <c r="AM103" s="44">
        <v>4.1537802581325799E-2</v>
      </c>
      <c r="AN103" s="44">
        <v>4.2351251014046153E-2</v>
      </c>
      <c r="AO103" s="44">
        <v>4.3440301168303323E-2</v>
      </c>
      <c r="AP103" s="44">
        <v>4.4711773820173273E-2</v>
      </c>
      <c r="AQ103" s="44">
        <v>4.6179950335184176E-2</v>
      </c>
      <c r="AR103" s="44">
        <v>4.7215581378226713E-2</v>
      </c>
      <c r="AS103" s="44">
        <v>4.8441737760677242E-2</v>
      </c>
      <c r="AT103" s="44">
        <v>4.9871976554243018E-2</v>
      </c>
      <c r="AU103" s="44">
        <v>5.1522383071037126E-2</v>
      </c>
      <c r="AV103" s="44">
        <v>5.3411872057151505E-2</v>
      </c>
      <c r="AW103" s="44">
        <v>5.5562548194898545E-2</v>
      </c>
      <c r="AX103" s="44">
        <v>5.8000135515086051E-2</v>
      </c>
      <c r="AY103" s="44">
        <v>6.0754487361471626E-2</v>
      </c>
      <c r="AZ103" s="44">
        <v>6.3860190995070454E-2</v>
      </c>
      <c r="BA103" s="44">
        <v>6.735728386988718E-2</v>
      </c>
      <c r="BB103" s="44">
        <v>7.0732790915056021E-2</v>
      </c>
      <c r="BC103" s="44">
        <v>7.3369958241780858E-2</v>
      </c>
      <c r="BD103" s="44">
        <v>7.5175616632845957E-2</v>
      </c>
      <c r="BE103" s="44">
        <v>7.6084637628952123E-2</v>
      </c>
      <c r="BF103" s="44">
        <v>7.606383263838723E-2</v>
      </c>
      <c r="BG103" s="44">
        <v>7.606383263838723E-2</v>
      </c>
      <c r="BH103" s="44">
        <v>7.606383263838723E-2</v>
      </c>
      <c r="BI103" s="44">
        <v>7.606383263838723E-2</v>
      </c>
      <c r="BJ103" s="44">
        <v>7.606383263838723E-2</v>
      </c>
      <c r="BK103" s="44">
        <v>7.606383263838723E-2</v>
      </c>
      <c r="BL103" s="44">
        <v>7.606383263838723E-2</v>
      </c>
      <c r="BM103" s="44">
        <v>7.606383263838723E-2</v>
      </c>
      <c r="BN103" s="44">
        <v>0.1937678921925412</v>
      </c>
      <c r="BO103" s="44">
        <v>1</v>
      </c>
      <c r="BP103" s="44">
        <v>1</v>
      </c>
      <c r="BQ103" s="44">
        <v>1</v>
      </c>
      <c r="BR103" s="44">
        <v>1</v>
      </c>
      <c r="BS103" s="44">
        <v>1</v>
      </c>
      <c r="BT103" s="44">
        <v>1</v>
      </c>
      <c r="BU103" s="44">
        <v>1</v>
      </c>
      <c r="BV103" s="44">
        <v>1</v>
      </c>
      <c r="BW103" s="44">
        <v>1.1180404283412862E-2</v>
      </c>
      <c r="BX103" s="44">
        <v>1.1919290993474602E-2</v>
      </c>
      <c r="BY103" s="44">
        <v>1.279675917178595E-2</v>
      </c>
      <c r="BZ103" s="44">
        <v>1.3835862283099817E-2</v>
      </c>
      <c r="CA103" s="44">
        <v>1.5064999576660526E-2</v>
      </c>
      <c r="CB103" s="44">
        <v>1.6519187269001055E-2</v>
      </c>
      <c r="CC103" s="44">
        <v>1.8081077625306759E-2</v>
      </c>
      <c r="CD103" s="44">
        <v>1.958102617948386E-2</v>
      </c>
      <c r="CE103" s="44">
        <v>2.0980802163885422E-2</v>
      </c>
      <c r="CF103" s="44">
        <v>2.2242532431861518E-2</v>
      </c>
      <c r="CG103" s="44">
        <v>2.3330383599526765E-2</v>
      </c>
      <c r="CH103" s="44">
        <v>2.4212243328565843E-2</v>
      </c>
      <c r="CI103" s="44">
        <v>2.486129136537717E-2</v>
      </c>
      <c r="CJ103" s="44">
        <v>2.5257353354178943E-2</v>
      </c>
      <c r="CK103" s="44">
        <v>2.5387942154448537E-2</v>
      </c>
      <c r="CL103" s="44">
        <v>2.5248911689100172E-2</v>
      </c>
      <c r="CM103" s="44">
        <v>2.4984226917473457E-2</v>
      </c>
      <c r="CN103" s="44">
        <v>2.4736021120318828E-2</v>
      </c>
      <c r="CO103" s="44">
        <v>2.4570491166795771E-2</v>
      </c>
      <c r="CP103" s="44">
        <v>2.4419829231311873E-2</v>
      </c>
      <c r="CQ103" s="44">
        <v>2.4283774951309383E-2</v>
      </c>
      <c r="CR103" s="44">
        <v>2.4162094117523944E-2</v>
      </c>
      <c r="CS103" s="44">
        <v>2.4054578002124617E-2</v>
      </c>
      <c r="CT103" s="44">
        <v>2.3961042762031422E-2</v>
      </c>
      <c r="CU103" s="44">
        <v>2.3881328915022662E-2</v>
      </c>
      <c r="CV103" s="44">
        <v>2.3815300886541869E-2</v>
      </c>
      <c r="CW103" s="44">
        <v>2.37628466254017E-2</v>
      </c>
      <c r="CX103" s="44">
        <v>2.3723877286859749E-2</v>
      </c>
      <c r="CY103" s="44">
        <v>2.3698326981810944E-2</v>
      </c>
      <c r="CZ103" s="44">
        <v>2.3686152591105954E-2</v>
      </c>
      <c r="DA103" s="44">
        <v>2.3687333644262211E-2</v>
      </c>
      <c r="DB103" s="44">
        <v>2.4026185513087134E-2</v>
      </c>
      <c r="DC103" s="44">
        <v>2.438362656263297E-2</v>
      </c>
      <c r="DD103" s="44">
        <v>2.4760339576995496E-2</v>
      </c>
      <c r="DE103" s="44">
        <v>2.5157050545778145E-2</v>
      </c>
      <c r="DF103" s="44">
        <v>2.5574530982361673E-2</v>
      </c>
      <c r="DG103" s="44">
        <v>2.6051293426839612E-2</v>
      </c>
      <c r="DH103" s="44">
        <v>2.6628909892691101E-2</v>
      </c>
      <c r="DI103" s="44">
        <v>2.7313664598442696E-2</v>
      </c>
      <c r="DJ103" s="44">
        <v>2.811311986521714E-2</v>
      </c>
      <c r="DK103" s="44">
        <v>2.9036255290704895E-2</v>
      </c>
      <c r="DL103" s="44">
        <v>2.9687422022901481E-2</v>
      </c>
      <c r="DM103" s="44">
        <v>3.045838408519792E-2</v>
      </c>
      <c r="DN103" s="44">
        <v>3.1357665665953653E-2</v>
      </c>
      <c r="DO103" s="44">
        <v>3.2395380618162391E-2</v>
      </c>
      <c r="DP103" s="44">
        <v>3.3583421838899528E-2</v>
      </c>
      <c r="DQ103" s="44">
        <v>3.4935687939880403E-2</v>
      </c>
      <c r="DR103" s="44">
        <v>3.6468353246114485E-2</v>
      </c>
      <c r="DS103" s="44">
        <v>3.8200188442808994E-2</v>
      </c>
      <c r="DT103" s="44">
        <v>4.0152940728333621E-2</v>
      </c>
      <c r="DU103" s="44">
        <v>4.2351784182072041E-2</v>
      </c>
      <c r="DV103" s="44">
        <v>4.4474178935373046E-2</v>
      </c>
      <c r="DW103" s="44">
        <v>4.6132332813566962E-2</v>
      </c>
      <c r="DX103" s="44">
        <v>4.7267664437577489E-2</v>
      </c>
      <c r="DY103" s="44">
        <v>4.7839223426185608E-2</v>
      </c>
      <c r="DZ103" s="44">
        <v>4.7826142012867091E-2</v>
      </c>
      <c r="EA103" s="44">
        <v>4.7826142012867091E-2</v>
      </c>
      <c r="EB103" s="44">
        <v>4.7826142012867091E-2</v>
      </c>
      <c r="EC103" s="44">
        <v>4.7826142012867091E-2</v>
      </c>
      <c r="ED103" s="44">
        <v>4.8785647902136908E-2</v>
      </c>
      <c r="EE103" s="44">
        <v>5.0267638829842642E-2</v>
      </c>
      <c r="EF103" s="44">
        <v>5.0307970697600513E-2</v>
      </c>
      <c r="EG103" s="44">
        <v>5.0348321415277897E-2</v>
      </c>
      <c r="EH103" s="44">
        <v>1</v>
      </c>
      <c r="EI103" s="44">
        <v>1</v>
      </c>
      <c r="EJ103" s="44">
        <v>1</v>
      </c>
      <c r="EK103" s="44">
        <v>1</v>
      </c>
      <c r="EL103" s="44">
        <v>1</v>
      </c>
      <c r="EM103" s="44">
        <v>1</v>
      </c>
      <c r="EN103" s="44">
        <v>1</v>
      </c>
      <c r="EO103" s="44">
        <v>1</v>
      </c>
      <c r="EP103" s="47">
        <v>1</v>
      </c>
      <c r="EQ103">
        <v>1.3383781762797317E-2</v>
      </c>
      <c r="ER103">
        <v>1.4268284525328814E-2</v>
      </c>
      <c r="ES103">
        <v>1.5318679690353516E-2</v>
      </c>
      <c r="ET103">
        <v>1.6562563982757947E-2</v>
      </c>
      <c r="EU103">
        <v>1.8033933432066478E-2</v>
      </c>
      <c r="EV103">
        <v>1.9774705073509348E-2</v>
      </c>
      <c r="EW103">
        <v>2.1644404874725496E-2</v>
      </c>
      <c r="EX103">
        <v>2.3439955697007731E-2</v>
      </c>
      <c r="EY103">
        <v>2.5115592446550792E-2</v>
      </c>
      <c r="EZ103">
        <v>2.6625978128682261E-2</v>
      </c>
      <c r="FA103">
        <v>2.7928217497614236E-2</v>
      </c>
      <c r="FB103">
        <v>2.8983869677953442E-2</v>
      </c>
      <c r="FC103">
        <v>2.976082881628643E-2</v>
      </c>
      <c r="FD103">
        <v>3.0234944696919348E-2</v>
      </c>
      <c r="FE103">
        <v>3.0391269276887071E-2</v>
      </c>
      <c r="FF103">
        <v>3.0224839391219761E-2</v>
      </c>
      <c r="FG103">
        <v>2.9907991884672667E-2</v>
      </c>
      <c r="FH103">
        <v>2.9610870945467726E-2</v>
      </c>
      <c r="FI103">
        <v>2.9412719186640412E-2</v>
      </c>
      <c r="FJ103">
        <v>2.9232365559583404E-2</v>
      </c>
      <c r="FK103">
        <v>2.9069498390804072E-2</v>
      </c>
      <c r="FL103">
        <v>2.8923837314261815E-2</v>
      </c>
      <c r="FM103">
        <v>2.9911927006335756E-2</v>
      </c>
      <c r="FN103">
        <v>3.0867578663014164E-2</v>
      </c>
      <c r="FO103">
        <v>3.1785600938225543E-2</v>
      </c>
      <c r="FP103">
        <v>3.2660887683939453E-2</v>
      </c>
      <c r="FQ103">
        <v>3.3488464807433477E-2</v>
      </c>
      <c r="FR103">
        <v>3.4263537037310554E-2</v>
      </c>
      <c r="FS103">
        <v>3.4981533987905974E-2</v>
      </c>
      <c r="FT103">
        <v>3.5638154906241261E-2</v>
      </c>
      <c r="FU103">
        <v>3.6229411490715548E-2</v>
      </c>
      <c r="FV103">
        <v>3.7254542088430626E-2</v>
      </c>
      <c r="FW103">
        <v>3.8226707307448024E-2</v>
      </c>
      <c r="FX103">
        <v>3.9140310478250298E-2</v>
      </c>
      <c r="FY103">
        <v>3.998999565173525E-2</v>
      </c>
      <c r="FZ103">
        <v>4.077069970819959E-2</v>
      </c>
      <c r="GA103">
        <v>4.1537802581325799E-2</v>
      </c>
      <c r="GB103">
        <v>4.2351251014046153E-2</v>
      </c>
      <c r="GC103">
        <v>4.3440301168303323E-2</v>
      </c>
      <c r="GD103">
        <v>4.4711773820173273E-2</v>
      </c>
      <c r="GE103">
        <v>4.6179950335184176E-2</v>
      </c>
      <c r="GF103">
        <v>4.7215581378226713E-2</v>
      </c>
      <c r="GG103">
        <v>4.8441737760677242E-2</v>
      </c>
      <c r="GH103">
        <v>4.9871976554243018E-2</v>
      </c>
      <c r="GI103">
        <v>5.1522383071037126E-2</v>
      </c>
      <c r="GJ103">
        <v>5.3411872057151505E-2</v>
      </c>
      <c r="GK103">
        <v>5.5562548194898545E-2</v>
      </c>
      <c r="GL103">
        <v>5.8000135515086051E-2</v>
      </c>
      <c r="GM103">
        <v>6.0754487361471626E-2</v>
      </c>
      <c r="GN103">
        <v>6.3860190995070454E-2</v>
      </c>
      <c r="GO103">
        <v>6.735728386988718E-2</v>
      </c>
      <c r="GP103">
        <v>7.0732790915056021E-2</v>
      </c>
      <c r="GQ103">
        <v>7.3369958241780858E-2</v>
      </c>
      <c r="GR103">
        <v>7.5175616632845957E-2</v>
      </c>
      <c r="GS103">
        <v>7.6084637628952123E-2</v>
      </c>
      <c r="GT103">
        <v>7.606383263838723E-2</v>
      </c>
      <c r="GU103">
        <v>7.606383263838723E-2</v>
      </c>
      <c r="GV103">
        <v>7.606383263838723E-2</v>
      </c>
      <c r="GW103">
        <v>7.606383263838723E-2</v>
      </c>
      <c r="GX103">
        <v>7.606383263838723E-2</v>
      </c>
      <c r="GY103">
        <v>7.606383263838723E-2</v>
      </c>
      <c r="GZ103">
        <v>7.606383263838723E-2</v>
      </c>
      <c r="HA103">
        <v>7.606383263838723E-2</v>
      </c>
      <c r="HB103">
        <v>1</v>
      </c>
      <c r="HC103">
        <v>1</v>
      </c>
      <c r="HD103">
        <v>1</v>
      </c>
      <c r="HE103">
        <v>1</v>
      </c>
      <c r="HF103">
        <v>1</v>
      </c>
      <c r="HG103">
        <v>1</v>
      </c>
      <c r="HH103">
        <v>1</v>
      </c>
      <c r="HI103">
        <v>1</v>
      </c>
      <c r="HJ103">
        <v>1</v>
      </c>
      <c r="HK103">
        <v>1.1180404283412862E-2</v>
      </c>
      <c r="HL103">
        <v>1.1919290993474602E-2</v>
      </c>
      <c r="HM103">
        <v>1.279675917178595E-2</v>
      </c>
      <c r="HN103">
        <v>1.3835862283099817E-2</v>
      </c>
      <c r="HO103">
        <v>1.5064999576660526E-2</v>
      </c>
      <c r="HP103">
        <v>1.6519187269001055E-2</v>
      </c>
      <c r="HQ103">
        <v>1.8081077625306759E-2</v>
      </c>
      <c r="HR103">
        <v>1.958102617948386E-2</v>
      </c>
      <c r="HS103">
        <v>2.0980802163885422E-2</v>
      </c>
      <c r="HT103">
        <v>2.2242532431861518E-2</v>
      </c>
      <c r="HU103">
        <v>2.3330383599526765E-2</v>
      </c>
      <c r="HV103">
        <v>2.4212243328565843E-2</v>
      </c>
      <c r="HW103">
        <v>2.486129136537717E-2</v>
      </c>
      <c r="HX103">
        <v>2.5257353354178943E-2</v>
      </c>
      <c r="HY103">
        <v>2.5387942154448537E-2</v>
      </c>
      <c r="HZ103">
        <v>2.5248911689100172E-2</v>
      </c>
      <c r="IA103">
        <v>2.4984226917473457E-2</v>
      </c>
      <c r="IB103">
        <v>2.4736021120318828E-2</v>
      </c>
      <c r="IC103">
        <v>2.4570491166795771E-2</v>
      </c>
      <c r="ID103">
        <v>2.4419829231311873E-2</v>
      </c>
      <c r="IE103">
        <v>2.4283774951309383E-2</v>
      </c>
      <c r="IF103">
        <v>2.4162094117523944E-2</v>
      </c>
      <c r="IG103">
        <v>2.4054578002124617E-2</v>
      </c>
      <c r="IH103">
        <v>2.3961042762031422E-2</v>
      </c>
      <c r="II103">
        <v>2.3881328915022662E-2</v>
      </c>
      <c r="IJ103">
        <v>2.3815300886541869E-2</v>
      </c>
      <c r="IK103">
        <v>2.37628466254017E-2</v>
      </c>
      <c r="IL103">
        <v>2.3723877286859749E-2</v>
      </c>
      <c r="IM103">
        <v>2.3698326981810944E-2</v>
      </c>
      <c r="IN103">
        <v>2.3686152591105954E-2</v>
      </c>
      <c r="IO103">
        <v>2.3687333644262211E-2</v>
      </c>
      <c r="IP103">
        <v>2.4026185513087134E-2</v>
      </c>
      <c r="IQ103">
        <v>2.438362656263297E-2</v>
      </c>
      <c r="IR103">
        <v>2.4760339576995496E-2</v>
      </c>
      <c r="IS103">
        <v>2.5157050545778145E-2</v>
      </c>
      <c r="IT103">
        <v>2.5574530982361673E-2</v>
      </c>
      <c r="IU103">
        <v>2.6051293426839612E-2</v>
      </c>
      <c r="IV103">
        <v>2.6628909892691101E-2</v>
      </c>
      <c r="IW103">
        <v>2.7313664598442696E-2</v>
      </c>
      <c r="IX103">
        <v>2.811311986521714E-2</v>
      </c>
      <c r="IY103">
        <v>2.9036255290704895E-2</v>
      </c>
      <c r="IZ103">
        <v>2.9687422022901481E-2</v>
      </c>
      <c r="JA103">
        <v>3.045838408519792E-2</v>
      </c>
      <c r="JB103">
        <v>3.1357665665953653E-2</v>
      </c>
      <c r="JC103">
        <v>3.2395380618162391E-2</v>
      </c>
      <c r="JD103">
        <v>3.3583421838899528E-2</v>
      </c>
      <c r="JE103">
        <v>3.4935687939880403E-2</v>
      </c>
      <c r="JF103">
        <v>3.6468353246114485E-2</v>
      </c>
      <c r="JG103">
        <v>3.8200188442808994E-2</v>
      </c>
      <c r="JH103">
        <v>4.0152940728333621E-2</v>
      </c>
      <c r="JI103">
        <v>4.2351784182072041E-2</v>
      </c>
      <c r="JJ103">
        <v>4.4474178935373046E-2</v>
      </c>
      <c r="JK103">
        <v>4.6132332813566962E-2</v>
      </c>
      <c r="JL103">
        <v>4.7267664437577489E-2</v>
      </c>
      <c r="JM103">
        <v>4.7839223426185608E-2</v>
      </c>
      <c r="JN103">
        <v>4.7826142012867091E-2</v>
      </c>
      <c r="JO103">
        <v>4.9504988583437659E-2</v>
      </c>
      <c r="JP103">
        <v>5.2420321976236917E-2</v>
      </c>
      <c r="JQ103">
        <v>5.5290076190996351E-2</v>
      </c>
      <c r="JR103">
        <v>5.8085033055717106E-2</v>
      </c>
      <c r="JS103">
        <v>5.9908199495393388E-2</v>
      </c>
      <c r="JT103">
        <v>5.9908199495393388E-2</v>
      </c>
      <c r="JU103">
        <v>5.9908199495393388E-2</v>
      </c>
      <c r="JV103">
        <v>1</v>
      </c>
      <c r="JW103">
        <v>1</v>
      </c>
      <c r="JX103">
        <v>1</v>
      </c>
      <c r="JY103">
        <v>1</v>
      </c>
      <c r="JZ103">
        <v>1</v>
      </c>
      <c r="KA103">
        <v>1</v>
      </c>
      <c r="KB103">
        <v>1</v>
      </c>
      <c r="KC103">
        <v>1</v>
      </c>
      <c r="KD103">
        <v>1</v>
      </c>
    </row>
    <row r="104" spans="2:290" x14ac:dyDescent="0.2">
      <c r="B104" s="62">
        <v>97</v>
      </c>
      <c r="C104" s="44">
        <v>1.3453677605557888E-2</v>
      </c>
      <c r="D104" s="44">
        <v>1.434279962048806E-2</v>
      </c>
      <c r="E104" s="44">
        <v>1.5398680399115273E-2</v>
      </c>
      <c r="F104" s="44">
        <v>1.6649060788247457E-2</v>
      </c>
      <c r="G104" s="44">
        <v>1.812811435924104E-2</v>
      </c>
      <c r="H104" s="44">
        <v>1.9877977056043956E-2</v>
      </c>
      <c r="I104" s="44">
        <v>2.1757441230710856E-2</v>
      </c>
      <c r="J104" s="44">
        <v>2.3562369188706082E-2</v>
      </c>
      <c r="K104" s="44">
        <v>2.524675683129609E-2</v>
      </c>
      <c r="L104" s="44">
        <v>2.6765030394597249E-2</v>
      </c>
      <c r="M104" s="44">
        <v>2.8074070615469328E-2</v>
      </c>
      <c r="N104" s="44">
        <v>2.9135235863797432E-2</v>
      </c>
      <c r="O104" s="44">
        <v>2.991625261564556E-2</v>
      </c>
      <c r="P104" s="44">
        <v>3.0392844532546124E-2</v>
      </c>
      <c r="Q104" s="44">
        <v>3.0549985506449037E-2</v>
      </c>
      <c r="R104" s="44">
        <v>3.0382686452610469E-2</v>
      </c>
      <c r="S104" s="44">
        <v>3.0064184232628178E-2</v>
      </c>
      <c r="T104" s="44">
        <v>2.9765511600574709E-2</v>
      </c>
      <c r="U104" s="44">
        <v>2.9566325008362988E-2</v>
      </c>
      <c r="V104" s="44">
        <v>2.9385029497391447E-2</v>
      </c>
      <c r="W104" s="44">
        <v>2.9221311766474925E-2</v>
      </c>
      <c r="X104" s="44">
        <v>2.9074889985381238E-2</v>
      </c>
      <c r="Y104" s="44">
        <v>3.0068139905182627E-2</v>
      </c>
      <c r="Z104" s="44">
        <v>3.1028782384269295E-2</v>
      </c>
      <c r="AA104" s="44">
        <v>3.1951598965136288E-2</v>
      </c>
      <c r="AB104" s="44">
        <v>3.2831456833260372E-2</v>
      </c>
      <c r="AC104" s="44">
        <v>3.3663355919075752E-2</v>
      </c>
      <c r="AD104" s="44">
        <v>3.4442475908223524E-2</v>
      </c>
      <c r="AE104" s="44">
        <v>3.5164222546526881E-2</v>
      </c>
      <c r="AF104" s="44">
        <v>3.5824272620632536E-2</v>
      </c>
      <c r="AG104" s="44">
        <v>3.6418617000319856E-2</v>
      </c>
      <c r="AH104" s="44">
        <v>3.7449101269242134E-2</v>
      </c>
      <c r="AI104" s="44">
        <v>3.8426343551565705E-2</v>
      </c>
      <c r="AJ104" s="44">
        <v>3.9344717949566968E-2</v>
      </c>
      <c r="AK104" s="44">
        <v>4.0198840543082703E-2</v>
      </c>
      <c r="AL104" s="44">
        <v>4.0983621770629204E-2</v>
      </c>
      <c r="AM104" s="44">
        <v>4.1754730783630623E-2</v>
      </c>
      <c r="AN104" s="44">
        <v>4.2572427392595556E-2</v>
      </c>
      <c r="AO104" s="44">
        <v>4.3667165033371078E-2</v>
      </c>
      <c r="AP104" s="44">
        <v>4.4945277860202366E-2</v>
      </c>
      <c r="AQ104" s="44">
        <v>4.6421121822027386E-2</v>
      </c>
      <c r="AR104" s="44">
        <v>4.746216137410162E-2</v>
      </c>
      <c r="AS104" s="44">
        <v>4.8694721270538456E-2</v>
      </c>
      <c r="AT104" s="44">
        <v>5.013242938388221E-2</v>
      </c>
      <c r="AU104" s="44">
        <v>5.1791455030637749E-2</v>
      </c>
      <c r="AV104" s="44">
        <v>5.3690811737805259E-2</v>
      </c>
      <c r="AW104" s="44">
        <v>5.5852719627819104E-2</v>
      </c>
      <c r="AX104" s="44">
        <v>5.8303037073397679E-2</v>
      </c>
      <c r="AY104" s="44">
        <v>6.1071773325250579E-2</v>
      </c>
      <c r="AZ104" s="44">
        <v>6.4193696273889225E-2</v>
      </c>
      <c r="BA104" s="44">
        <v>6.7709052466057462E-2</v>
      </c>
      <c r="BB104" s="44">
        <v>7.1102187855280885E-2</v>
      </c>
      <c r="BC104" s="44">
        <v>7.3753127599702664E-2</v>
      </c>
      <c r="BD104" s="44">
        <v>7.5568215912535583E-2</v>
      </c>
      <c r="BE104" s="44">
        <v>7.6481984205761216E-2</v>
      </c>
      <c r="BF104" s="44">
        <v>7.6461070562621525E-2</v>
      </c>
      <c r="BG104" s="44">
        <v>7.6461070562621525E-2</v>
      </c>
      <c r="BH104" s="44">
        <v>7.6461070562621525E-2</v>
      </c>
      <c r="BI104" s="44">
        <v>7.6461070562621525E-2</v>
      </c>
      <c r="BJ104" s="44">
        <v>7.6461070562621525E-2</v>
      </c>
      <c r="BK104" s="44">
        <v>7.6461070562621525E-2</v>
      </c>
      <c r="BL104" s="44">
        <v>7.6461070562621525E-2</v>
      </c>
      <c r="BM104" s="44">
        <v>0.1937678921925412</v>
      </c>
      <c r="BN104" s="44">
        <v>1</v>
      </c>
      <c r="BO104" s="44">
        <v>1</v>
      </c>
      <c r="BP104" s="44">
        <v>1</v>
      </c>
      <c r="BQ104" s="44">
        <v>1</v>
      </c>
      <c r="BR104" s="44">
        <v>1</v>
      </c>
      <c r="BS104" s="44">
        <v>1</v>
      </c>
      <c r="BT104" s="44">
        <v>1</v>
      </c>
      <c r="BU104" s="44">
        <v>1</v>
      </c>
      <c r="BV104" s="44">
        <v>1</v>
      </c>
      <c r="BW104" s="44">
        <v>1.1238793144920248E-2</v>
      </c>
      <c r="BX104" s="44">
        <v>1.198153863796423E-2</v>
      </c>
      <c r="BY104" s="44">
        <v>1.286358933106143E-2</v>
      </c>
      <c r="BZ104" s="44">
        <v>1.3908119084035152E-2</v>
      </c>
      <c r="CA104" s="44">
        <v>1.5143675459177174E-2</v>
      </c>
      <c r="CB104" s="44">
        <v>1.6605457542706203E-2</v>
      </c>
      <c r="CC104" s="44">
        <v>1.8175504759657755E-2</v>
      </c>
      <c r="CD104" s="44">
        <v>1.96832866878505E-2</v>
      </c>
      <c r="CE104" s="44">
        <v>2.1090372902188539E-2</v>
      </c>
      <c r="CF104" s="44">
        <v>2.2358692466223084E-2</v>
      </c>
      <c r="CG104" s="44">
        <v>2.3452224858784974E-2</v>
      </c>
      <c r="CH104" s="44">
        <v>2.4338690037169396E-2</v>
      </c>
      <c r="CI104" s="44">
        <v>2.4991127680919115E-2</v>
      </c>
      <c r="CJ104" s="44">
        <v>2.5389258075122538E-2</v>
      </c>
      <c r="CK104" s="44">
        <v>2.5520528866059024E-2</v>
      </c>
      <c r="CL104" s="44">
        <v>2.5380772324051826E-2</v>
      </c>
      <c r="CM104" s="44">
        <v>2.5114705255141232E-2</v>
      </c>
      <c r="CN104" s="44">
        <v>2.4865203220967979E-2</v>
      </c>
      <c r="CO104" s="44">
        <v>2.4698808799104899E-2</v>
      </c>
      <c r="CP104" s="44">
        <v>2.4547360042441516E-2</v>
      </c>
      <c r="CQ104" s="44">
        <v>2.441059522869524E-2</v>
      </c>
      <c r="CR104" s="44">
        <v>2.4288278925460583E-2</v>
      </c>
      <c r="CS104" s="44">
        <v>2.4180201314840447E-2</v>
      </c>
      <c r="CT104" s="44">
        <v>2.4086177593647513E-2</v>
      </c>
      <c r="CU104" s="44">
        <v>2.4006047446775598E-2</v>
      </c>
      <c r="CV104" s="44">
        <v>2.3939674591639804E-2</v>
      </c>
      <c r="CW104" s="44">
        <v>2.3886946391873495E-2</v>
      </c>
      <c r="CX104" s="44">
        <v>2.384777353874893E-2</v>
      </c>
      <c r="CY104" s="44">
        <v>2.3822089799059917E-2</v>
      </c>
      <c r="CZ104" s="44">
        <v>2.3809851828470445E-2</v>
      </c>
      <c r="DA104" s="44">
        <v>2.3811039049592309E-2</v>
      </c>
      <c r="DB104" s="44">
        <v>2.41516605480602E-2</v>
      </c>
      <c r="DC104" s="44">
        <v>2.451096830791543E-2</v>
      </c>
      <c r="DD104" s="44">
        <v>2.4889648679044862E-2</v>
      </c>
      <c r="DE104" s="44">
        <v>2.5288431442480684E-2</v>
      </c>
      <c r="DF104" s="44">
        <v>2.57080921407771E-2</v>
      </c>
      <c r="DG104" s="44">
        <v>2.6187344443013027E-2</v>
      </c>
      <c r="DH104" s="44">
        <v>2.6767977469533886E-2</v>
      </c>
      <c r="DI104" s="44">
        <v>2.7456308257747898E-2</v>
      </c>
      <c r="DJ104" s="44">
        <v>2.8259938622458847E-2</v>
      </c>
      <c r="DK104" s="44">
        <v>2.9187895056663742E-2</v>
      </c>
      <c r="DL104" s="44">
        <v>2.9842462460533788E-2</v>
      </c>
      <c r="DM104" s="44">
        <v>3.061745081704479E-2</v>
      </c>
      <c r="DN104" s="44">
        <v>3.1521428831520079E-2</v>
      </c>
      <c r="DO104" s="44">
        <v>3.2564563175827066E-2</v>
      </c>
      <c r="DP104" s="44">
        <v>3.3758808856845256E-2</v>
      </c>
      <c r="DQ104" s="44">
        <v>3.5118137070795384E-2</v>
      </c>
      <c r="DR104" s="44">
        <v>3.6658806611942117E-2</v>
      </c>
      <c r="DS104" s="44">
        <v>3.8399686194053304E-2</v>
      </c>
      <c r="DT104" s="44">
        <v>4.0362636588686288E-2</v>
      </c>
      <c r="DU104" s="44">
        <v>4.2572963345053325E-2</v>
      </c>
      <c r="DV104" s="44">
        <v>4.4706442153114159E-2</v>
      </c>
      <c r="DW104" s="44">
        <v>4.6373255621310144E-2</v>
      </c>
      <c r="DX104" s="44">
        <v>4.751451643350374E-2</v>
      </c>
      <c r="DY104" s="44">
        <v>4.808906034803969E-2</v>
      </c>
      <c r="DZ104" s="44">
        <v>4.8075910617975975E-2</v>
      </c>
      <c r="EA104" s="44">
        <v>4.8075910617975975E-2</v>
      </c>
      <c r="EB104" s="44">
        <v>4.8075910617975975E-2</v>
      </c>
      <c r="EC104" s="44">
        <v>4.8785647902136908E-2</v>
      </c>
      <c r="ED104" s="44">
        <v>5.0267638829842642E-2</v>
      </c>
      <c r="EE104" s="44">
        <v>5.0307970697600513E-2</v>
      </c>
      <c r="EF104" s="44">
        <v>5.0348321415277897E-2</v>
      </c>
      <c r="EG104" s="44">
        <v>1</v>
      </c>
      <c r="EH104" s="44">
        <v>1</v>
      </c>
      <c r="EI104" s="44">
        <v>1</v>
      </c>
      <c r="EJ104" s="44">
        <v>1</v>
      </c>
      <c r="EK104" s="44">
        <v>1</v>
      </c>
      <c r="EL104" s="44">
        <v>1</v>
      </c>
      <c r="EM104" s="44">
        <v>1</v>
      </c>
      <c r="EN104" s="44">
        <v>1</v>
      </c>
      <c r="EO104" s="44">
        <v>1</v>
      </c>
      <c r="EP104" s="47">
        <v>1</v>
      </c>
      <c r="EQ104">
        <v>1.3453677605557888E-2</v>
      </c>
      <c r="ER104">
        <v>1.434279962048806E-2</v>
      </c>
      <c r="ES104">
        <v>1.5398680399115273E-2</v>
      </c>
      <c r="ET104">
        <v>1.6649060788247457E-2</v>
      </c>
      <c r="EU104">
        <v>1.812811435924104E-2</v>
      </c>
      <c r="EV104">
        <v>1.9877977056043956E-2</v>
      </c>
      <c r="EW104">
        <v>2.1757441230710856E-2</v>
      </c>
      <c r="EX104">
        <v>2.3562369188706082E-2</v>
      </c>
      <c r="EY104">
        <v>2.524675683129609E-2</v>
      </c>
      <c r="EZ104">
        <v>2.6765030394597249E-2</v>
      </c>
      <c r="FA104">
        <v>2.8074070615469328E-2</v>
      </c>
      <c r="FB104">
        <v>2.9135235863797432E-2</v>
      </c>
      <c r="FC104">
        <v>2.991625261564556E-2</v>
      </c>
      <c r="FD104">
        <v>3.0392844532546124E-2</v>
      </c>
      <c r="FE104">
        <v>3.0549985506449037E-2</v>
      </c>
      <c r="FF104">
        <v>3.0382686452610469E-2</v>
      </c>
      <c r="FG104">
        <v>3.0064184232628178E-2</v>
      </c>
      <c r="FH104">
        <v>2.9765511600574709E-2</v>
      </c>
      <c r="FI104">
        <v>2.9566325008362988E-2</v>
      </c>
      <c r="FJ104">
        <v>2.9385029497391447E-2</v>
      </c>
      <c r="FK104">
        <v>2.9221311766474925E-2</v>
      </c>
      <c r="FL104">
        <v>2.9074889985381238E-2</v>
      </c>
      <c r="FM104">
        <v>3.0068139905182627E-2</v>
      </c>
      <c r="FN104">
        <v>3.1028782384269295E-2</v>
      </c>
      <c r="FO104">
        <v>3.1951598965136288E-2</v>
      </c>
      <c r="FP104">
        <v>3.2831456833260372E-2</v>
      </c>
      <c r="FQ104">
        <v>3.3663355919075752E-2</v>
      </c>
      <c r="FR104">
        <v>3.4442475908223524E-2</v>
      </c>
      <c r="FS104">
        <v>3.5164222546526881E-2</v>
      </c>
      <c r="FT104">
        <v>3.5824272620632536E-2</v>
      </c>
      <c r="FU104">
        <v>3.6418617000319856E-2</v>
      </c>
      <c r="FV104">
        <v>3.7449101269242134E-2</v>
      </c>
      <c r="FW104">
        <v>3.8426343551565705E-2</v>
      </c>
      <c r="FX104">
        <v>3.9344717949566968E-2</v>
      </c>
      <c r="FY104">
        <v>4.0198840543082703E-2</v>
      </c>
      <c r="FZ104">
        <v>4.0983621770629204E-2</v>
      </c>
      <c r="GA104">
        <v>4.1754730783630623E-2</v>
      </c>
      <c r="GB104">
        <v>4.2572427392595556E-2</v>
      </c>
      <c r="GC104">
        <v>4.3667165033371078E-2</v>
      </c>
      <c r="GD104">
        <v>4.4945277860202366E-2</v>
      </c>
      <c r="GE104">
        <v>4.6421121822027386E-2</v>
      </c>
      <c r="GF104">
        <v>4.746216137410162E-2</v>
      </c>
      <c r="GG104">
        <v>4.8694721270538456E-2</v>
      </c>
      <c r="GH104">
        <v>5.013242938388221E-2</v>
      </c>
      <c r="GI104">
        <v>5.1791455030637749E-2</v>
      </c>
      <c r="GJ104">
        <v>5.3690811737805259E-2</v>
      </c>
      <c r="GK104">
        <v>5.5852719627819104E-2</v>
      </c>
      <c r="GL104">
        <v>5.8303037073397679E-2</v>
      </c>
      <c r="GM104">
        <v>6.1071773325250579E-2</v>
      </c>
      <c r="GN104">
        <v>6.4193696273889225E-2</v>
      </c>
      <c r="GO104">
        <v>6.7709052466057462E-2</v>
      </c>
      <c r="GP104">
        <v>7.1102187855280885E-2</v>
      </c>
      <c r="GQ104">
        <v>7.3753127599702664E-2</v>
      </c>
      <c r="GR104">
        <v>7.5568215912535583E-2</v>
      </c>
      <c r="GS104">
        <v>7.6481984205761216E-2</v>
      </c>
      <c r="GT104">
        <v>7.6461070562621525E-2</v>
      </c>
      <c r="GU104">
        <v>7.6461070562621525E-2</v>
      </c>
      <c r="GV104">
        <v>7.6461070562621525E-2</v>
      </c>
      <c r="GW104">
        <v>7.6461070562621525E-2</v>
      </c>
      <c r="GX104">
        <v>7.6461070562621525E-2</v>
      </c>
      <c r="GY104">
        <v>7.6461070562621525E-2</v>
      </c>
      <c r="GZ104">
        <v>7.6461070562621525E-2</v>
      </c>
      <c r="HA104">
        <v>1</v>
      </c>
      <c r="HB104">
        <v>1</v>
      </c>
      <c r="HC104">
        <v>1</v>
      </c>
      <c r="HD104">
        <v>1</v>
      </c>
      <c r="HE104">
        <v>1</v>
      </c>
      <c r="HF104">
        <v>1</v>
      </c>
      <c r="HG104">
        <v>1</v>
      </c>
      <c r="HH104">
        <v>1</v>
      </c>
      <c r="HI104">
        <v>1</v>
      </c>
      <c r="HJ104">
        <v>1</v>
      </c>
      <c r="HK104">
        <v>1.1238793144920248E-2</v>
      </c>
      <c r="HL104">
        <v>1.198153863796423E-2</v>
      </c>
      <c r="HM104">
        <v>1.286358933106143E-2</v>
      </c>
      <c r="HN104">
        <v>1.3908119084035152E-2</v>
      </c>
      <c r="HO104">
        <v>1.5143675459177174E-2</v>
      </c>
      <c r="HP104">
        <v>1.6605457542706203E-2</v>
      </c>
      <c r="HQ104">
        <v>1.8175504759657755E-2</v>
      </c>
      <c r="HR104">
        <v>1.96832866878505E-2</v>
      </c>
      <c r="HS104">
        <v>2.1090372902188539E-2</v>
      </c>
      <c r="HT104">
        <v>2.2358692466223084E-2</v>
      </c>
      <c r="HU104">
        <v>2.3452224858784974E-2</v>
      </c>
      <c r="HV104">
        <v>2.4338690037169396E-2</v>
      </c>
      <c r="HW104">
        <v>2.4991127680919115E-2</v>
      </c>
      <c r="HX104">
        <v>2.5389258075122538E-2</v>
      </c>
      <c r="HY104">
        <v>2.5520528866059024E-2</v>
      </c>
      <c r="HZ104">
        <v>2.5380772324051826E-2</v>
      </c>
      <c r="IA104">
        <v>2.5114705255141232E-2</v>
      </c>
      <c r="IB104">
        <v>2.4865203220967979E-2</v>
      </c>
      <c r="IC104">
        <v>2.4698808799104899E-2</v>
      </c>
      <c r="ID104">
        <v>2.4547360042441516E-2</v>
      </c>
      <c r="IE104">
        <v>2.441059522869524E-2</v>
      </c>
      <c r="IF104">
        <v>2.4288278925460583E-2</v>
      </c>
      <c r="IG104">
        <v>2.4180201314840447E-2</v>
      </c>
      <c r="IH104">
        <v>2.4086177593647513E-2</v>
      </c>
      <c r="II104">
        <v>2.4006047446775598E-2</v>
      </c>
      <c r="IJ104">
        <v>2.3939674591639804E-2</v>
      </c>
      <c r="IK104">
        <v>2.3886946391873495E-2</v>
      </c>
      <c r="IL104">
        <v>2.384777353874893E-2</v>
      </c>
      <c r="IM104">
        <v>2.3822089799059917E-2</v>
      </c>
      <c r="IN104">
        <v>2.3809851828470445E-2</v>
      </c>
      <c r="IO104">
        <v>2.3811039049592309E-2</v>
      </c>
      <c r="IP104">
        <v>2.41516605480602E-2</v>
      </c>
      <c r="IQ104">
        <v>2.451096830791543E-2</v>
      </c>
      <c r="IR104">
        <v>2.4889648679044862E-2</v>
      </c>
      <c r="IS104">
        <v>2.5288431442480684E-2</v>
      </c>
      <c r="IT104">
        <v>2.57080921407771E-2</v>
      </c>
      <c r="IU104">
        <v>2.6187344443013027E-2</v>
      </c>
      <c r="IV104">
        <v>2.6767977469533886E-2</v>
      </c>
      <c r="IW104">
        <v>2.7456308257747898E-2</v>
      </c>
      <c r="IX104">
        <v>2.8259938622458847E-2</v>
      </c>
      <c r="IY104">
        <v>2.9187895056663742E-2</v>
      </c>
      <c r="IZ104">
        <v>2.9842462460533788E-2</v>
      </c>
      <c r="JA104">
        <v>3.061745081704479E-2</v>
      </c>
      <c r="JB104">
        <v>3.1521428831520079E-2</v>
      </c>
      <c r="JC104">
        <v>3.2564563175827066E-2</v>
      </c>
      <c r="JD104">
        <v>3.3758808856845256E-2</v>
      </c>
      <c r="JE104">
        <v>3.5118137070795384E-2</v>
      </c>
      <c r="JF104">
        <v>3.6658806611942117E-2</v>
      </c>
      <c r="JG104">
        <v>3.8399686194053304E-2</v>
      </c>
      <c r="JH104">
        <v>4.0362636588686288E-2</v>
      </c>
      <c r="JI104">
        <v>4.2572963345053325E-2</v>
      </c>
      <c r="JJ104">
        <v>4.4706442153114159E-2</v>
      </c>
      <c r="JK104">
        <v>4.6373255621310144E-2</v>
      </c>
      <c r="JL104">
        <v>4.751451643350374E-2</v>
      </c>
      <c r="JM104">
        <v>4.808906034803969E-2</v>
      </c>
      <c r="JN104">
        <v>4.9504988583437659E-2</v>
      </c>
      <c r="JO104">
        <v>5.2420321976236917E-2</v>
      </c>
      <c r="JP104">
        <v>5.5290076190996351E-2</v>
      </c>
      <c r="JQ104">
        <v>5.8085033055717106E-2</v>
      </c>
      <c r="JR104">
        <v>5.9908199495393388E-2</v>
      </c>
      <c r="JS104">
        <v>5.9908199495393388E-2</v>
      </c>
      <c r="JT104">
        <v>5.9908199495393388E-2</v>
      </c>
      <c r="JU104">
        <v>1</v>
      </c>
      <c r="JV104">
        <v>1</v>
      </c>
      <c r="JW104">
        <v>1</v>
      </c>
      <c r="JX104">
        <v>1</v>
      </c>
      <c r="JY104">
        <v>1</v>
      </c>
      <c r="JZ104">
        <v>1</v>
      </c>
      <c r="KA104">
        <v>1</v>
      </c>
      <c r="KB104">
        <v>1</v>
      </c>
      <c r="KC104">
        <v>1</v>
      </c>
      <c r="KD104">
        <v>1</v>
      </c>
    </row>
    <row r="105" spans="2:290" x14ac:dyDescent="0.2">
      <c r="B105" s="62">
        <v>98</v>
      </c>
      <c r="C105" s="44">
        <v>1.3523402307034877E-2</v>
      </c>
      <c r="D105" s="44">
        <v>1.4417132264037485E-2</v>
      </c>
      <c r="E105" s="44">
        <v>1.547848522463929E-2</v>
      </c>
      <c r="F105" s="44">
        <v>1.6735345804684394E-2</v>
      </c>
      <c r="G105" s="44">
        <v>1.8222064682646789E-2</v>
      </c>
      <c r="H105" s="44">
        <v>1.9980996175189981E-2</v>
      </c>
      <c r="I105" s="44">
        <v>2.1870200815055866E-2</v>
      </c>
      <c r="J105" s="44">
        <v>2.36844829486712E-2</v>
      </c>
      <c r="K105" s="44">
        <v>2.5377600057582196E-2</v>
      </c>
      <c r="L105" s="44">
        <v>2.6903742188427875E-2</v>
      </c>
      <c r="M105" s="44">
        <v>2.8219566609226379E-2</v>
      </c>
      <c r="N105" s="44">
        <v>2.9286231426692875E-2</v>
      </c>
      <c r="O105" s="44">
        <v>3.007129585691324E-2</v>
      </c>
      <c r="P105" s="44">
        <v>3.0550357747460156E-2</v>
      </c>
      <c r="Q105" s="44">
        <v>3.0708313116342378E-2</v>
      </c>
      <c r="R105" s="44">
        <v>3.0540147022507142E-2</v>
      </c>
      <c r="S105" s="44">
        <v>3.0219994140686574E-2</v>
      </c>
      <c r="T105" s="44">
        <v>2.9919773615133656E-2</v>
      </c>
      <c r="U105" s="44">
        <v>2.9719554723346506E-2</v>
      </c>
      <c r="V105" s="44">
        <v>2.9537319634680877E-2</v>
      </c>
      <c r="W105" s="44">
        <v>2.9372753424244533E-2</v>
      </c>
      <c r="X105" s="44">
        <v>2.922557280119879E-2</v>
      </c>
      <c r="Y105" s="44">
        <v>3.0223970313813138E-2</v>
      </c>
      <c r="Z105" s="44">
        <v>3.1189591395185678E-2</v>
      </c>
      <c r="AA105" s="44">
        <v>3.2117190542760861E-2</v>
      </c>
      <c r="AB105" s="44">
        <v>3.3001608340816058E-2</v>
      </c>
      <c r="AC105" s="44">
        <v>3.3837818806546877E-2</v>
      </c>
      <c r="AD105" s="44">
        <v>3.4620976643950786E-2</v>
      </c>
      <c r="AE105" s="44">
        <v>3.5346463788781278E-2</v>
      </c>
      <c r="AF105" s="44">
        <v>3.6009934622304993E-2</v>
      </c>
      <c r="AG105" s="44">
        <v>3.6607359236680806E-2</v>
      </c>
      <c r="AH105" s="44">
        <v>3.7643184068245794E-2</v>
      </c>
      <c r="AI105" s="44">
        <v>3.8625490982590695E-2</v>
      </c>
      <c r="AJ105" s="44">
        <v>3.9548624925351543E-2</v>
      </c>
      <c r="AK105" s="44">
        <v>4.0407174073791782E-2</v>
      </c>
      <c r="AL105" s="44">
        <v>4.1196022489390492E-2</v>
      </c>
      <c r="AM105" s="44">
        <v>4.1971127833158414E-2</v>
      </c>
      <c r="AN105" s="44">
        <v>4.2793062216628597E-2</v>
      </c>
      <c r="AO105" s="44">
        <v>4.3893473418004911E-2</v>
      </c>
      <c r="AP105" s="44">
        <v>4.5178210161204463E-2</v>
      </c>
      <c r="AQ105" s="44">
        <v>4.6661702795956085E-2</v>
      </c>
      <c r="AR105" s="44">
        <v>4.7708137614226105E-2</v>
      </c>
      <c r="AS105" s="44">
        <v>4.8947085345524985E-2</v>
      </c>
      <c r="AT105" s="44">
        <v>5.0392244489877003E-2</v>
      </c>
      <c r="AU105" s="44">
        <v>5.2059868162492376E-2</v>
      </c>
      <c r="AV105" s="44">
        <v>5.3969068429412709E-2</v>
      </c>
      <c r="AW105" s="44">
        <v>5.6142180570537027E-2</v>
      </c>
      <c r="AX105" s="44">
        <v>5.8605196971555577E-2</v>
      </c>
      <c r="AY105" s="44">
        <v>6.1388282408388894E-2</v>
      </c>
      <c r="AZ105" s="44">
        <v>6.4526384958769889E-2</v>
      </c>
      <c r="BA105" s="44">
        <v>6.8059959750214144E-2</v>
      </c>
      <c r="BB105" s="44">
        <v>7.147068032016074E-2</v>
      </c>
      <c r="BC105" s="44">
        <v>7.4135358760256134E-2</v>
      </c>
      <c r="BD105" s="44">
        <v>7.5959853905516378E-2</v>
      </c>
      <c r="BE105" s="44">
        <v>7.6878357872015329E-2</v>
      </c>
      <c r="BF105" s="44">
        <v>7.685733584233867E-2</v>
      </c>
      <c r="BG105" s="44">
        <v>7.685733584233867E-2</v>
      </c>
      <c r="BH105" s="44">
        <v>7.685733584233867E-2</v>
      </c>
      <c r="BI105" s="44">
        <v>7.685733584233867E-2</v>
      </c>
      <c r="BJ105" s="44">
        <v>7.685733584233867E-2</v>
      </c>
      <c r="BK105" s="44">
        <v>7.685733584233867E-2</v>
      </c>
      <c r="BL105" s="44">
        <v>7.685733584233867E-2</v>
      </c>
      <c r="BM105" s="44">
        <v>0.1937678921925412</v>
      </c>
      <c r="BN105" s="44">
        <v>1</v>
      </c>
      <c r="BO105" s="44">
        <v>1</v>
      </c>
      <c r="BP105" s="44">
        <v>1</v>
      </c>
      <c r="BQ105" s="44">
        <v>1</v>
      </c>
      <c r="BR105" s="44">
        <v>1</v>
      </c>
      <c r="BS105" s="44">
        <v>1</v>
      </c>
      <c r="BT105" s="44">
        <v>1</v>
      </c>
      <c r="BU105" s="44">
        <v>1</v>
      </c>
      <c r="BV105" s="44">
        <v>1</v>
      </c>
      <c r="BW105" s="44">
        <v>1.129703904020374E-2</v>
      </c>
      <c r="BX105" s="44">
        <v>1.2043633867927372E-2</v>
      </c>
      <c r="BY105" s="44">
        <v>1.2930255855436916E-2</v>
      </c>
      <c r="BZ105" s="44">
        <v>1.3980198962836483E-2</v>
      </c>
      <c r="CA105" s="44">
        <v>1.5222158702318018E-2</v>
      </c>
      <c r="CB105" s="44">
        <v>1.6691516582026108E-2</v>
      </c>
      <c r="CC105" s="44">
        <v>1.8269700687397038E-2</v>
      </c>
      <c r="CD105" s="44">
        <v>1.9785296809442042E-2</v>
      </c>
      <c r="CE105" s="44">
        <v>2.1199675354481289E-2</v>
      </c>
      <c r="CF105" s="44">
        <v>2.2474568080559136E-2</v>
      </c>
      <c r="CG105" s="44">
        <v>2.3573767787431817E-2</v>
      </c>
      <c r="CH105" s="44">
        <v>2.4464827138632388E-2</v>
      </c>
      <c r="CI105" s="44">
        <v>2.5120646089804251E-2</v>
      </c>
      <c r="CJ105" s="44">
        <v>2.5520839824879862E-2</v>
      </c>
      <c r="CK105" s="44">
        <v>2.5652790936616279E-2</v>
      </c>
      <c r="CL105" s="44">
        <v>2.5512310095762582E-2</v>
      </c>
      <c r="CM105" s="44">
        <v>2.524486411414897E-2</v>
      </c>
      <c r="CN105" s="44">
        <v>2.4994069016817767E-2</v>
      </c>
      <c r="CO105" s="44">
        <v>2.4826812243281635E-2</v>
      </c>
      <c r="CP105" s="44">
        <v>2.4674578591985203E-2</v>
      </c>
      <c r="CQ105" s="44">
        <v>2.4537104984250355E-2</v>
      </c>
      <c r="CR105" s="44">
        <v>2.441415476752536E-2</v>
      </c>
      <c r="CS105" s="44">
        <v>2.4305517036516008E-2</v>
      </c>
      <c r="CT105" s="44">
        <v>2.4211006030278485E-2</v>
      </c>
      <c r="CU105" s="44">
        <v>2.4130460602861441E-2</v>
      </c>
      <c r="CV105" s="44">
        <v>2.4063743765385188E-2</v>
      </c>
      <c r="CW105" s="44">
        <v>2.4010742297736601E-2</v>
      </c>
      <c r="CX105" s="44">
        <v>2.3971366428338702E-2</v>
      </c>
      <c r="CY105" s="44">
        <v>2.3945549580726699E-2</v>
      </c>
      <c r="CZ105" s="44">
        <v>2.3933248185929294E-2</v>
      </c>
      <c r="DA105" s="44">
        <v>2.393444155991439E-2</v>
      </c>
      <c r="DB105" s="44">
        <v>2.4276828355053841E-2</v>
      </c>
      <c r="DC105" s="44">
        <v>2.4637998254543211E-2</v>
      </c>
      <c r="DD105" s="44">
        <v>2.501864116532955E-2</v>
      </c>
      <c r="DE105" s="44">
        <v>2.5419490650590435E-2</v>
      </c>
      <c r="DF105" s="44">
        <v>2.5841326272187985E-2</v>
      </c>
      <c r="DG105" s="44">
        <v>2.632306233571843E-2</v>
      </c>
      <c r="DH105" s="44">
        <v>2.690670453680321E-2</v>
      </c>
      <c r="DI105" s="44">
        <v>2.7598602651374576E-2</v>
      </c>
      <c r="DJ105" s="44">
        <v>2.840639789121634E-2</v>
      </c>
      <c r="DK105" s="44">
        <v>2.9339163529807984E-2</v>
      </c>
      <c r="DL105" s="44">
        <v>2.9997123278743036E-2</v>
      </c>
      <c r="DM105" s="44">
        <v>3.077612807101162E-2</v>
      </c>
      <c r="DN105" s="44">
        <v>3.1684791019900307E-2</v>
      </c>
      <c r="DO105" s="44">
        <v>3.2733331486822198E-2</v>
      </c>
      <c r="DP105" s="44">
        <v>3.3933766436383947E-2</v>
      </c>
      <c r="DQ105" s="44">
        <v>3.5300139471587104E-2</v>
      </c>
      <c r="DR105" s="44">
        <v>3.6848793649126993E-2</v>
      </c>
      <c r="DS105" s="44">
        <v>3.8598695471307308E-2</v>
      </c>
      <c r="DT105" s="44">
        <v>4.0571819004786985E-2</v>
      </c>
      <c r="DU105" s="44">
        <v>4.2793600946700511E-2</v>
      </c>
      <c r="DV105" s="44">
        <v>4.4938136670004993E-2</v>
      </c>
      <c r="DW105" s="44">
        <v>4.6613588525034305E-2</v>
      </c>
      <c r="DX105" s="44">
        <v>4.776076400768238E-2</v>
      </c>
      <c r="DY105" s="44">
        <v>4.8338285539498968E-2</v>
      </c>
      <c r="DZ105" s="44">
        <v>4.8325067659964902E-2</v>
      </c>
      <c r="EA105" s="44">
        <v>4.8325067659964902E-2</v>
      </c>
      <c r="EB105" s="44">
        <v>4.8325067659964902E-2</v>
      </c>
      <c r="EC105" s="44">
        <v>4.8785647902136908E-2</v>
      </c>
      <c r="ED105" s="44">
        <v>5.0267638829842642E-2</v>
      </c>
      <c r="EE105" s="44">
        <v>5.0307970697600513E-2</v>
      </c>
      <c r="EF105" s="44">
        <v>5.0348321415277897E-2</v>
      </c>
      <c r="EG105" s="44">
        <v>1</v>
      </c>
      <c r="EH105" s="44">
        <v>1</v>
      </c>
      <c r="EI105" s="44">
        <v>1</v>
      </c>
      <c r="EJ105" s="44">
        <v>1</v>
      </c>
      <c r="EK105" s="44">
        <v>1</v>
      </c>
      <c r="EL105" s="44">
        <v>1</v>
      </c>
      <c r="EM105" s="44">
        <v>1</v>
      </c>
      <c r="EN105" s="44">
        <v>1</v>
      </c>
      <c r="EO105" s="44">
        <v>1</v>
      </c>
      <c r="EP105" s="47">
        <v>1</v>
      </c>
      <c r="EQ105">
        <v>1.3523402307034877E-2</v>
      </c>
      <c r="ER105">
        <v>1.4417132264037485E-2</v>
      </c>
      <c r="ES105">
        <v>1.547848522463929E-2</v>
      </c>
      <c r="ET105">
        <v>1.6735345804684394E-2</v>
      </c>
      <c r="EU105">
        <v>1.8222064682646789E-2</v>
      </c>
      <c r="EV105">
        <v>1.9980996175189981E-2</v>
      </c>
      <c r="EW105">
        <v>2.1870200815055866E-2</v>
      </c>
      <c r="EX105">
        <v>2.36844829486712E-2</v>
      </c>
      <c r="EY105">
        <v>2.5377600057582196E-2</v>
      </c>
      <c r="EZ105">
        <v>2.6903742188427875E-2</v>
      </c>
      <c r="FA105">
        <v>2.8219566609226379E-2</v>
      </c>
      <c r="FB105">
        <v>2.9286231426692875E-2</v>
      </c>
      <c r="FC105">
        <v>3.007129585691324E-2</v>
      </c>
      <c r="FD105">
        <v>3.0550357747460156E-2</v>
      </c>
      <c r="FE105">
        <v>3.0708313116342378E-2</v>
      </c>
      <c r="FF105">
        <v>3.0540147022507142E-2</v>
      </c>
      <c r="FG105">
        <v>3.0219994140686574E-2</v>
      </c>
      <c r="FH105">
        <v>2.9919773615133656E-2</v>
      </c>
      <c r="FI105">
        <v>2.9719554723346506E-2</v>
      </c>
      <c r="FJ105">
        <v>2.9537319634680877E-2</v>
      </c>
      <c r="FK105">
        <v>2.9372753424244533E-2</v>
      </c>
      <c r="FL105">
        <v>2.922557280119879E-2</v>
      </c>
      <c r="FM105">
        <v>3.0223970313813138E-2</v>
      </c>
      <c r="FN105">
        <v>3.1189591395185678E-2</v>
      </c>
      <c r="FO105">
        <v>3.2117190542760861E-2</v>
      </c>
      <c r="FP105">
        <v>3.3001608340816058E-2</v>
      </c>
      <c r="FQ105">
        <v>3.3837818806546877E-2</v>
      </c>
      <c r="FR105">
        <v>3.4620976643950786E-2</v>
      </c>
      <c r="FS105">
        <v>3.5346463788781278E-2</v>
      </c>
      <c r="FT105">
        <v>3.6009934622304993E-2</v>
      </c>
      <c r="FU105">
        <v>3.6607359236680806E-2</v>
      </c>
      <c r="FV105">
        <v>3.7643184068245794E-2</v>
      </c>
      <c r="FW105">
        <v>3.8625490982590695E-2</v>
      </c>
      <c r="FX105">
        <v>3.9548624925351543E-2</v>
      </c>
      <c r="FY105">
        <v>4.0407174073791782E-2</v>
      </c>
      <c r="FZ105">
        <v>4.1196022489390492E-2</v>
      </c>
      <c r="GA105">
        <v>4.1971127833158414E-2</v>
      </c>
      <c r="GB105">
        <v>4.2793062216628597E-2</v>
      </c>
      <c r="GC105">
        <v>4.3893473418004911E-2</v>
      </c>
      <c r="GD105">
        <v>4.5178210161204463E-2</v>
      </c>
      <c r="GE105">
        <v>4.6661702795956085E-2</v>
      </c>
      <c r="GF105">
        <v>4.7708137614226105E-2</v>
      </c>
      <c r="GG105">
        <v>4.8947085345524985E-2</v>
      </c>
      <c r="GH105">
        <v>5.0392244489877003E-2</v>
      </c>
      <c r="GI105">
        <v>5.2059868162492376E-2</v>
      </c>
      <c r="GJ105">
        <v>5.3969068429412709E-2</v>
      </c>
      <c r="GK105">
        <v>5.6142180570537027E-2</v>
      </c>
      <c r="GL105">
        <v>5.8605196971555577E-2</v>
      </c>
      <c r="GM105">
        <v>6.1388282408388894E-2</v>
      </c>
      <c r="GN105">
        <v>6.4526384958769889E-2</v>
      </c>
      <c r="GO105">
        <v>6.8059959750214144E-2</v>
      </c>
      <c r="GP105">
        <v>7.147068032016074E-2</v>
      </c>
      <c r="GQ105">
        <v>7.4135358760256134E-2</v>
      </c>
      <c r="GR105">
        <v>7.5959853905516378E-2</v>
      </c>
      <c r="GS105">
        <v>7.6878357872015329E-2</v>
      </c>
      <c r="GT105">
        <v>7.685733584233867E-2</v>
      </c>
      <c r="GU105">
        <v>7.685733584233867E-2</v>
      </c>
      <c r="GV105">
        <v>7.685733584233867E-2</v>
      </c>
      <c r="GW105">
        <v>7.685733584233867E-2</v>
      </c>
      <c r="GX105">
        <v>7.685733584233867E-2</v>
      </c>
      <c r="GY105">
        <v>7.685733584233867E-2</v>
      </c>
      <c r="GZ105">
        <v>7.685733584233867E-2</v>
      </c>
      <c r="HA105">
        <v>1</v>
      </c>
      <c r="HB105">
        <v>1</v>
      </c>
      <c r="HC105">
        <v>1</v>
      </c>
      <c r="HD105">
        <v>1</v>
      </c>
      <c r="HE105">
        <v>1</v>
      </c>
      <c r="HF105">
        <v>1</v>
      </c>
      <c r="HG105">
        <v>1</v>
      </c>
      <c r="HH105">
        <v>1</v>
      </c>
      <c r="HI105">
        <v>1</v>
      </c>
      <c r="HJ105">
        <v>1</v>
      </c>
      <c r="HK105">
        <v>1.129703904020374E-2</v>
      </c>
      <c r="HL105">
        <v>1.2043633867927372E-2</v>
      </c>
      <c r="HM105">
        <v>1.2930255855436916E-2</v>
      </c>
      <c r="HN105">
        <v>1.3980198962836483E-2</v>
      </c>
      <c r="HO105">
        <v>1.5222158702318018E-2</v>
      </c>
      <c r="HP105">
        <v>1.6691516582026108E-2</v>
      </c>
      <c r="HQ105">
        <v>1.8269700687397038E-2</v>
      </c>
      <c r="HR105">
        <v>1.9785296809442042E-2</v>
      </c>
      <c r="HS105">
        <v>2.1199675354481289E-2</v>
      </c>
      <c r="HT105">
        <v>2.2474568080559136E-2</v>
      </c>
      <c r="HU105">
        <v>2.3573767787431817E-2</v>
      </c>
      <c r="HV105">
        <v>2.4464827138632388E-2</v>
      </c>
      <c r="HW105">
        <v>2.5120646089804251E-2</v>
      </c>
      <c r="HX105">
        <v>2.5520839824879862E-2</v>
      </c>
      <c r="HY105">
        <v>2.5652790936616279E-2</v>
      </c>
      <c r="HZ105">
        <v>2.5512310095762582E-2</v>
      </c>
      <c r="IA105">
        <v>2.524486411414897E-2</v>
      </c>
      <c r="IB105">
        <v>2.4994069016817767E-2</v>
      </c>
      <c r="IC105">
        <v>2.4826812243281635E-2</v>
      </c>
      <c r="ID105">
        <v>2.4674578591985203E-2</v>
      </c>
      <c r="IE105">
        <v>2.4537104984250355E-2</v>
      </c>
      <c r="IF105">
        <v>2.441415476752536E-2</v>
      </c>
      <c r="IG105">
        <v>2.4305517036516008E-2</v>
      </c>
      <c r="IH105">
        <v>2.4211006030278485E-2</v>
      </c>
      <c r="II105">
        <v>2.4130460602861441E-2</v>
      </c>
      <c r="IJ105">
        <v>2.4063743765385188E-2</v>
      </c>
      <c r="IK105">
        <v>2.4010742297736601E-2</v>
      </c>
      <c r="IL105">
        <v>2.3971366428338702E-2</v>
      </c>
      <c r="IM105">
        <v>2.3945549580726699E-2</v>
      </c>
      <c r="IN105">
        <v>2.3933248185929294E-2</v>
      </c>
      <c r="IO105">
        <v>2.393444155991439E-2</v>
      </c>
      <c r="IP105">
        <v>2.4276828355053841E-2</v>
      </c>
      <c r="IQ105">
        <v>2.4637998254543211E-2</v>
      </c>
      <c r="IR105">
        <v>2.501864116532955E-2</v>
      </c>
      <c r="IS105">
        <v>2.5419490650590435E-2</v>
      </c>
      <c r="IT105">
        <v>2.5841326272187985E-2</v>
      </c>
      <c r="IU105">
        <v>2.632306233571843E-2</v>
      </c>
      <c r="IV105">
        <v>2.690670453680321E-2</v>
      </c>
      <c r="IW105">
        <v>2.7598602651374576E-2</v>
      </c>
      <c r="IX105">
        <v>2.840639789121634E-2</v>
      </c>
      <c r="IY105">
        <v>2.9339163529807984E-2</v>
      </c>
      <c r="IZ105">
        <v>2.9997123278743036E-2</v>
      </c>
      <c r="JA105">
        <v>3.077612807101162E-2</v>
      </c>
      <c r="JB105">
        <v>3.1684791019900307E-2</v>
      </c>
      <c r="JC105">
        <v>3.2733331486822198E-2</v>
      </c>
      <c r="JD105">
        <v>3.3933766436383947E-2</v>
      </c>
      <c r="JE105">
        <v>3.5300139471587104E-2</v>
      </c>
      <c r="JF105">
        <v>3.6848793649126993E-2</v>
      </c>
      <c r="JG105">
        <v>3.8598695471307308E-2</v>
      </c>
      <c r="JH105">
        <v>4.0571819004786985E-2</v>
      </c>
      <c r="JI105">
        <v>4.2793600946700511E-2</v>
      </c>
      <c r="JJ105">
        <v>4.4938136670004993E-2</v>
      </c>
      <c r="JK105">
        <v>4.6613588525034305E-2</v>
      </c>
      <c r="JL105">
        <v>4.776076400768238E-2</v>
      </c>
      <c r="JM105">
        <v>4.8338285539498968E-2</v>
      </c>
      <c r="JN105">
        <v>4.9504988583437659E-2</v>
      </c>
      <c r="JO105">
        <v>5.2420321976236917E-2</v>
      </c>
      <c r="JP105">
        <v>5.5290076190996351E-2</v>
      </c>
      <c r="JQ105">
        <v>5.8085033055717106E-2</v>
      </c>
      <c r="JR105">
        <v>5.9908199495393388E-2</v>
      </c>
      <c r="JS105">
        <v>5.9908199495393388E-2</v>
      </c>
      <c r="JT105">
        <v>5.9908199495393388E-2</v>
      </c>
      <c r="JU105">
        <v>1</v>
      </c>
      <c r="JV105">
        <v>1</v>
      </c>
      <c r="JW105">
        <v>1</v>
      </c>
      <c r="JX105">
        <v>1</v>
      </c>
      <c r="JY105">
        <v>1</v>
      </c>
      <c r="JZ105">
        <v>1</v>
      </c>
      <c r="KA105">
        <v>1</v>
      </c>
      <c r="KB105">
        <v>1</v>
      </c>
      <c r="KC105">
        <v>1</v>
      </c>
      <c r="KD105">
        <v>1</v>
      </c>
    </row>
    <row r="106" spans="2:290" x14ac:dyDescent="0.2">
      <c r="B106" s="62">
        <v>99</v>
      </c>
      <c r="C106" s="44">
        <v>1.3592949437366789E-2</v>
      </c>
      <c r="D106" s="44">
        <v>1.4491275601181117E-2</v>
      </c>
      <c r="E106" s="44">
        <v>1.5558086807496777E-2</v>
      </c>
      <c r="F106" s="44">
        <v>1.6821411075050752E-2</v>
      </c>
      <c r="G106" s="44">
        <v>1.8315775738387646E-2</v>
      </c>
      <c r="H106" s="44">
        <v>2.008375293074657E-2</v>
      </c>
      <c r="I106" s="44">
        <v>2.1982673229315002E-2</v>
      </c>
      <c r="J106" s="44">
        <v>2.3806285715835662E-2</v>
      </c>
      <c r="K106" s="44">
        <v>2.5508110059329143E-2</v>
      </c>
      <c r="L106" s="44">
        <v>2.7042100718471865E-2</v>
      </c>
      <c r="M106" s="44">
        <v>2.8364692061558817E-2</v>
      </c>
      <c r="N106" s="44">
        <v>2.9436842442154804E-2</v>
      </c>
      <c r="O106" s="44">
        <v>3.0225944242336357E-2</v>
      </c>
      <c r="P106" s="44">
        <v>3.070746981613269E-2</v>
      </c>
      <c r="Q106" s="44">
        <v>3.0866237505936589E-2</v>
      </c>
      <c r="R106" s="44">
        <v>3.0697206580235836E-2</v>
      </c>
      <c r="S106" s="44">
        <v>3.0375407240394371E-2</v>
      </c>
      <c r="T106" s="44">
        <v>3.0073642763434494E-2</v>
      </c>
      <c r="U106" s="44">
        <v>2.9872394201077325E-2</v>
      </c>
      <c r="V106" s="44">
        <v>2.9689221927583893E-2</v>
      </c>
      <c r="W106" s="44">
        <v>2.9523809398490031E-2</v>
      </c>
      <c r="X106" s="44">
        <v>2.9375871866070394E-2</v>
      </c>
      <c r="Y106" s="44">
        <v>3.03794038618833E-2</v>
      </c>
      <c r="Z106" s="44">
        <v>3.1349990866303364E-2</v>
      </c>
      <c r="AA106" s="44">
        <v>3.2282360400601312E-2</v>
      </c>
      <c r="AB106" s="44">
        <v>3.3171326515601667E-2</v>
      </c>
      <c r="AC106" s="44">
        <v>3.4011837381255877E-2</v>
      </c>
      <c r="AD106" s="44">
        <v>3.4799022783539663E-2</v>
      </c>
      <c r="AE106" s="44">
        <v>3.5528240908775099E-2</v>
      </c>
      <c r="AF106" s="44">
        <v>3.6195123789909536E-2</v>
      </c>
      <c r="AG106" s="44">
        <v>3.6795620794396661E-2</v>
      </c>
      <c r="AH106" s="44">
        <v>3.7836772587544705E-2</v>
      </c>
      <c r="AI106" s="44">
        <v>3.8824131235576653E-2</v>
      </c>
      <c r="AJ106" s="44">
        <v>3.9752012601742756E-2</v>
      </c>
      <c r="AK106" s="44">
        <v>4.0614977031793884E-2</v>
      </c>
      <c r="AL106" s="44">
        <v>4.140788227734752E-2</v>
      </c>
      <c r="AM106" s="44">
        <v>4.218697377424023E-2</v>
      </c>
      <c r="AN106" s="44">
        <v>4.3013135139677951E-2</v>
      </c>
      <c r="AO106" s="44">
        <v>4.4119205452534005E-2</v>
      </c>
      <c r="AP106" s="44">
        <v>4.5410549242665438E-2</v>
      </c>
      <c r="AQ106" s="44">
        <v>4.6901671071112039E-2</v>
      </c>
      <c r="AR106" s="44">
        <v>4.7953487415202105E-2</v>
      </c>
      <c r="AS106" s="44">
        <v>4.9198806713166447E-2</v>
      </c>
      <c r="AT106" s="44">
        <v>5.0651397912638951E-2</v>
      </c>
      <c r="AU106" s="44">
        <v>5.232759771412121E-2</v>
      </c>
      <c r="AV106" s="44">
        <v>5.424661647174224E-2</v>
      </c>
      <c r="AW106" s="44">
        <v>5.6430904329588819E-2</v>
      </c>
      <c r="AX106" s="44">
        <v>5.8906587345026004E-2</v>
      </c>
      <c r="AY106" s="44">
        <v>6.1703985423101952E-2</v>
      </c>
      <c r="AZ106" s="44">
        <v>6.4858226369879882E-2</v>
      </c>
      <c r="BA106" s="44">
        <v>6.8409973362444726E-2</v>
      </c>
      <c r="BB106" s="44">
        <v>7.1838234328115605E-2</v>
      </c>
      <c r="BC106" s="44">
        <v>7.4516616474908315E-2</v>
      </c>
      <c r="BD106" s="44">
        <v>7.6350494495777563E-2</v>
      </c>
      <c r="BE106" s="44">
        <v>7.7273722074990073E-2</v>
      </c>
      <c r="BF106" s="44">
        <v>7.7252591934809559E-2</v>
      </c>
      <c r="BG106" s="44">
        <v>7.7252591934809559E-2</v>
      </c>
      <c r="BH106" s="44">
        <v>7.7252591934809559E-2</v>
      </c>
      <c r="BI106" s="44">
        <v>7.7252591934809559E-2</v>
      </c>
      <c r="BJ106" s="44">
        <v>7.7252591934809559E-2</v>
      </c>
      <c r="BK106" s="44">
        <v>7.7252591934809559E-2</v>
      </c>
      <c r="BL106" s="44">
        <v>7.7252591934809559E-2</v>
      </c>
      <c r="BM106" s="44">
        <v>0.1937678921925412</v>
      </c>
      <c r="BN106" s="44">
        <v>1</v>
      </c>
      <c r="BO106" s="44">
        <v>1</v>
      </c>
      <c r="BP106" s="44">
        <v>1</v>
      </c>
      <c r="BQ106" s="44">
        <v>1</v>
      </c>
      <c r="BR106" s="44">
        <v>1</v>
      </c>
      <c r="BS106" s="44">
        <v>1</v>
      </c>
      <c r="BT106" s="44">
        <v>1</v>
      </c>
      <c r="BU106" s="44">
        <v>1</v>
      </c>
      <c r="BV106" s="44">
        <v>1</v>
      </c>
      <c r="BW106" s="44">
        <v>1.1355136597952582E-2</v>
      </c>
      <c r="BX106" s="44">
        <v>1.2105570957075925E-2</v>
      </c>
      <c r="BY106" s="44">
        <v>1.2996752597069401E-2</v>
      </c>
      <c r="BZ106" s="44">
        <v>1.4052095272452936E-2</v>
      </c>
      <c r="CA106" s="44">
        <v>1.530044206852775E-2</v>
      </c>
      <c r="CB106" s="44">
        <v>1.6777356450781884E-2</v>
      </c>
      <c r="CC106" s="44">
        <v>1.8363656721979434E-2</v>
      </c>
      <c r="CD106" s="44">
        <v>1.9887047137105224E-2</v>
      </c>
      <c r="CE106" s="44">
        <v>2.1308699441127395E-2</v>
      </c>
      <c r="CF106" s="44">
        <v>2.2590148589070592E-2</v>
      </c>
      <c r="CG106" s="44">
        <v>2.3695001177040726E-2</v>
      </c>
      <c r="CH106" s="44">
        <v>2.459064300086353E-2</v>
      </c>
      <c r="CI106" s="44">
        <v>2.5249834648124414E-2</v>
      </c>
      <c r="CJ106" s="44">
        <v>2.5652086469265901E-2</v>
      </c>
      <c r="CK106" s="44">
        <v>2.5784716169197589E-2</v>
      </c>
      <c r="CL106" s="44">
        <v>2.5643512874102999E-2</v>
      </c>
      <c r="CM106" s="44">
        <v>2.5374691491527573E-2</v>
      </c>
      <c r="CN106" s="44">
        <v>2.5122606624142608E-2</v>
      </c>
      <c r="CO106" s="44">
        <v>2.4954489695124597E-2</v>
      </c>
      <c r="CP106" s="44">
        <v>2.4801473148122838E-2</v>
      </c>
      <c r="CQ106" s="44">
        <v>2.4663292551518078E-2</v>
      </c>
      <c r="CR106" s="44">
        <v>2.453971003571976E-2</v>
      </c>
      <c r="CS106" s="44">
        <v>2.4430513610805879E-2</v>
      </c>
      <c r="CT106" s="44">
        <v>2.4335516560515285E-2</v>
      </c>
      <c r="CU106" s="44">
        <v>2.4254556910167428E-2</v>
      </c>
      <c r="CV106" s="44">
        <v>2.4187496966386571E-2</v>
      </c>
      <c r="CW106" s="44">
        <v>2.4134222926799748E-2</v>
      </c>
      <c r="CX106" s="44">
        <v>2.4094644558159514E-2</v>
      </c>
      <c r="CY106" s="44">
        <v>2.4068694941616672E-2</v>
      </c>
      <c r="CZ106" s="44">
        <v>2.4056330284136701E-2</v>
      </c>
      <c r="DA106" s="44">
        <v>2.4057529795315256E-2</v>
      </c>
      <c r="DB106" s="44">
        <v>2.4401677391363001E-2</v>
      </c>
      <c r="DC106" s="44">
        <v>2.4764704688088765E-2</v>
      </c>
      <c r="DD106" s="44">
        <v>2.5147305140440859E-2</v>
      </c>
      <c r="DE106" s="44">
        <v>2.555021608411006E-2</v>
      </c>
      <c r="DF106" s="44">
        <v>2.5974221090030277E-2</v>
      </c>
      <c r="DG106" s="44">
        <v>2.6458434589344645E-2</v>
      </c>
      <c r="DH106" s="44">
        <v>2.704507830138831E-2</v>
      </c>
      <c r="DI106" s="44">
        <v>2.7740534657240835E-2</v>
      </c>
      <c r="DJ106" s="44">
        <v>2.8552484165331904E-2</v>
      </c>
      <c r="DK106" s="44">
        <v>2.9490046760485472E-2</v>
      </c>
      <c r="DL106" s="44">
        <v>3.0151390215042335E-2</v>
      </c>
      <c r="DM106" s="44">
        <v>3.0934401214224458E-2</v>
      </c>
      <c r="DN106" s="44">
        <v>3.1847737166185844E-2</v>
      </c>
      <c r="DO106" s="44">
        <v>3.2901669987698376E-2</v>
      </c>
      <c r="DP106" s="44">
        <v>3.410827844330519E-2</v>
      </c>
      <c r="DQ106" s="44">
        <v>3.5481678358386913E-2</v>
      </c>
      <c r="DR106" s="44">
        <v>3.7038296837474532E-2</v>
      </c>
      <c r="DS106" s="44">
        <v>3.8797197922364933E-2</v>
      </c>
      <c r="DT106" s="44">
        <v>4.0780468686284731E-2</v>
      </c>
      <c r="DU106" s="44">
        <v>4.3013676640290113E-2</v>
      </c>
      <c r="DV106" s="44">
        <v>4.5169241119677114E-2</v>
      </c>
      <c r="DW106" s="44">
        <v>4.6853309361757627E-2</v>
      </c>
      <c r="DX106" s="44">
        <v>4.8006384451693425E-2</v>
      </c>
      <c r="DY106" s="44">
        <v>4.8586876017554001E-2</v>
      </c>
      <c r="DZ106" s="44">
        <v>4.857359016210902E-2</v>
      </c>
      <c r="EA106" s="44">
        <v>4.857359016210902E-2</v>
      </c>
      <c r="EB106" s="44">
        <v>4.857359016210902E-2</v>
      </c>
      <c r="EC106" s="44">
        <v>4.8785647902136908E-2</v>
      </c>
      <c r="ED106" s="44">
        <v>5.0267638829842642E-2</v>
      </c>
      <c r="EE106" s="44">
        <v>5.0307970697600513E-2</v>
      </c>
      <c r="EF106" s="44">
        <v>5.0348321415277897E-2</v>
      </c>
      <c r="EG106" s="44">
        <v>1</v>
      </c>
      <c r="EH106" s="44">
        <v>1</v>
      </c>
      <c r="EI106" s="44">
        <v>1</v>
      </c>
      <c r="EJ106" s="44">
        <v>1</v>
      </c>
      <c r="EK106" s="44">
        <v>1</v>
      </c>
      <c r="EL106" s="44">
        <v>1</v>
      </c>
      <c r="EM106" s="44">
        <v>1</v>
      </c>
      <c r="EN106" s="44">
        <v>1</v>
      </c>
      <c r="EO106" s="44">
        <v>1</v>
      </c>
      <c r="EP106" s="47">
        <v>1</v>
      </c>
      <c r="EQ106">
        <v>1.3592949437366789E-2</v>
      </c>
      <c r="ER106">
        <v>1.4491275601181117E-2</v>
      </c>
      <c r="ES106">
        <v>1.5558086807496777E-2</v>
      </c>
      <c r="ET106">
        <v>1.6821411075050752E-2</v>
      </c>
      <c r="EU106">
        <v>1.8315775738387646E-2</v>
      </c>
      <c r="EV106">
        <v>2.008375293074657E-2</v>
      </c>
      <c r="EW106">
        <v>2.1982673229315002E-2</v>
      </c>
      <c r="EX106">
        <v>2.3806285715835662E-2</v>
      </c>
      <c r="EY106">
        <v>2.5508110059329143E-2</v>
      </c>
      <c r="EZ106">
        <v>2.7042100718471865E-2</v>
      </c>
      <c r="FA106">
        <v>2.8364692061558817E-2</v>
      </c>
      <c r="FB106">
        <v>2.9436842442154804E-2</v>
      </c>
      <c r="FC106">
        <v>3.0225944242336357E-2</v>
      </c>
      <c r="FD106">
        <v>3.070746981613269E-2</v>
      </c>
      <c r="FE106">
        <v>3.0866237505936589E-2</v>
      </c>
      <c r="FF106">
        <v>3.0697206580235836E-2</v>
      </c>
      <c r="FG106">
        <v>3.0375407240394371E-2</v>
      </c>
      <c r="FH106">
        <v>3.0073642763434494E-2</v>
      </c>
      <c r="FI106">
        <v>2.9872394201077325E-2</v>
      </c>
      <c r="FJ106">
        <v>2.9689221927583893E-2</v>
      </c>
      <c r="FK106">
        <v>2.9523809398490031E-2</v>
      </c>
      <c r="FL106">
        <v>2.9375871866070394E-2</v>
      </c>
      <c r="FM106">
        <v>3.03794038618833E-2</v>
      </c>
      <c r="FN106">
        <v>3.1349990866303364E-2</v>
      </c>
      <c r="FO106">
        <v>3.2282360400601312E-2</v>
      </c>
      <c r="FP106">
        <v>3.3171326515601667E-2</v>
      </c>
      <c r="FQ106">
        <v>3.4011837381255877E-2</v>
      </c>
      <c r="FR106">
        <v>3.4799022783539663E-2</v>
      </c>
      <c r="FS106">
        <v>3.5528240908775099E-2</v>
      </c>
      <c r="FT106">
        <v>3.6195123789909536E-2</v>
      </c>
      <c r="FU106">
        <v>3.6795620794396661E-2</v>
      </c>
      <c r="FV106">
        <v>3.7836772587544705E-2</v>
      </c>
      <c r="FW106">
        <v>3.8824131235576653E-2</v>
      </c>
      <c r="FX106">
        <v>3.9752012601742756E-2</v>
      </c>
      <c r="FY106">
        <v>4.0614977031793884E-2</v>
      </c>
      <c r="FZ106">
        <v>4.140788227734752E-2</v>
      </c>
      <c r="GA106">
        <v>4.218697377424023E-2</v>
      </c>
      <c r="GB106">
        <v>4.3013135139677951E-2</v>
      </c>
      <c r="GC106">
        <v>4.4119205452534005E-2</v>
      </c>
      <c r="GD106">
        <v>4.5410549242665438E-2</v>
      </c>
      <c r="GE106">
        <v>4.6901671071112039E-2</v>
      </c>
      <c r="GF106">
        <v>4.7953487415202105E-2</v>
      </c>
      <c r="GG106">
        <v>4.9198806713166447E-2</v>
      </c>
      <c r="GH106">
        <v>5.0651397912638951E-2</v>
      </c>
      <c r="GI106">
        <v>5.232759771412121E-2</v>
      </c>
      <c r="GJ106">
        <v>5.424661647174224E-2</v>
      </c>
      <c r="GK106">
        <v>5.6430904329588819E-2</v>
      </c>
      <c r="GL106">
        <v>5.8906587345026004E-2</v>
      </c>
      <c r="GM106">
        <v>6.1703985423101952E-2</v>
      </c>
      <c r="GN106">
        <v>6.4858226369879882E-2</v>
      </c>
      <c r="GO106">
        <v>6.8409973362444726E-2</v>
      </c>
      <c r="GP106">
        <v>7.1838234328115605E-2</v>
      </c>
      <c r="GQ106">
        <v>7.4516616474908315E-2</v>
      </c>
      <c r="GR106">
        <v>7.6350494495777563E-2</v>
      </c>
      <c r="GS106">
        <v>7.7273722074990073E-2</v>
      </c>
      <c r="GT106">
        <v>7.7252591934809559E-2</v>
      </c>
      <c r="GU106">
        <v>7.7252591934809559E-2</v>
      </c>
      <c r="GV106">
        <v>7.7252591934809559E-2</v>
      </c>
      <c r="GW106">
        <v>7.7252591934809559E-2</v>
      </c>
      <c r="GX106">
        <v>7.7252591934809559E-2</v>
      </c>
      <c r="GY106">
        <v>7.7252591934809559E-2</v>
      </c>
      <c r="GZ106">
        <v>7.7252591934809559E-2</v>
      </c>
      <c r="HA106">
        <v>1</v>
      </c>
      <c r="HB106">
        <v>1</v>
      </c>
      <c r="HC106">
        <v>1</v>
      </c>
      <c r="HD106">
        <v>1</v>
      </c>
      <c r="HE106">
        <v>1</v>
      </c>
      <c r="HF106">
        <v>1</v>
      </c>
      <c r="HG106">
        <v>1</v>
      </c>
      <c r="HH106">
        <v>1</v>
      </c>
      <c r="HI106">
        <v>1</v>
      </c>
      <c r="HJ106">
        <v>1</v>
      </c>
      <c r="HK106">
        <v>1.1355136597952582E-2</v>
      </c>
      <c r="HL106">
        <v>1.2105570957075925E-2</v>
      </c>
      <c r="HM106">
        <v>1.2996752597069401E-2</v>
      </c>
      <c r="HN106">
        <v>1.4052095272452936E-2</v>
      </c>
      <c r="HO106">
        <v>1.530044206852775E-2</v>
      </c>
      <c r="HP106">
        <v>1.6777356450781884E-2</v>
      </c>
      <c r="HQ106">
        <v>1.8363656721979434E-2</v>
      </c>
      <c r="HR106">
        <v>1.9887047137105224E-2</v>
      </c>
      <c r="HS106">
        <v>2.1308699441127395E-2</v>
      </c>
      <c r="HT106">
        <v>2.2590148589070592E-2</v>
      </c>
      <c r="HU106">
        <v>2.3695001177040726E-2</v>
      </c>
      <c r="HV106">
        <v>2.459064300086353E-2</v>
      </c>
      <c r="HW106">
        <v>2.5249834648124414E-2</v>
      </c>
      <c r="HX106">
        <v>2.5652086469265901E-2</v>
      </c>
      <c r="HY106">
        <v>2.5784716169197589E-2</v>
      </c>
      <c r="HZ106">
        <v>2.5643512874102999E-2</v>
      </c>
      <c r="IA106">
        <v>2.5374691491527573E-2</v>
      </c>
      <c r="IB106">
        <v>2.5122606624142608E-2</v>
      </c>
      <c r="IC106">
        <v>2.4954489695124597E-2</v>
      </c>
      <c r="ID106">
        <v>2.4801473148122838E-2</v>
      </c>
      <c r="IE106">
        <v>2.4663292551518078E-2</v>
      </c>
      <c r="IF106">
        <v>2.453971003571976E-2</v>
      </c>
      <c r="IG106">
        <v>2.4430513610805879E-2</v>
      </c>
      <c r="IH106">
        <v>2.4335516560515285E-2</v>
      </c>
      <c r="II106">
        <v>2.4254556910167428E-2</v>
      </c>
      <c r="IJ106">
        <v>2.4187496966386571E-2</v>
      </c>
      <c r="IK106">
        <v>2.4134222926799748E-2</v>
      </c>
      <c r="IL106">
        <v>2.4094644558159514E-2</v>
      </c>
      <c r="IM106">
        <v>2.4068694941616672E-2</v>
      </c>
      <c r="IN106">
        <v>2.4056330284136701E-2</v>
      </c>
      <c r="IO106">
        <v>2.4057529795315256E-2</v>
      </c>
      <c r="IP106">
        <v>2.4401677391363001E-2</v>
      </c>
      <c r="IQ106">
        <v>2.4764704688088765E-2</v>
      </c>
      <c r="IR106">
        <v>2.5147305140440859E-2</v>
      </c>
      <c r="IS106">
        <v>2.555021608411006E-2</v>
      </c>
      <c r="IT106">
        <v>2.5974221090030277E-2</v>
      </c>
      <c r="IU106">
        <v>2.6458434589344645E-2</v>
      </c>
      <c r="IV106">
        <v>2.704507830138831E-2</v>
      </c>
      <c r="IW106">
        <v>2.7740534657240835E-2</v>
      </c>
      <c r="IX106">
        <v>2.8552484165331904E-2</v>
      </c>
      <c r="IY106">
        <v>2.9490046760485472E-2</v>
      </c>
      <c r="IZ106">
        <v>3.0151390215042335E-2</v>
      </c>
      <c r="JA106">
        <v>3.0934401214224458E-2</v>
      </c>
      <c r="JB106">
        <v>3.1847737166185844E-2</v>
      </c>
      <c r="JC106">
        <v>3.2901669987698376E-2</v>
      </c>
      <c r="JD106">
        <v>3.410827844330519E-2</v>
      </c>
      <c r="JE106">
        <v>3.5481678358386913E-2</v>
      </c>
      <c r="JF106">
        <v>3.7038296837474532E-2</v>
      </c>
      <c r="JG106">
        <v>3.8797197922364933E-2</v>
      </c>
      <c r="JH106">
        <v>4.0780468686284731E-2</v>
      </c>
      <c r="JI106">
        <v>4.3013676640290113E-2</v>
      </c>
      <c r="JJ106">
        <v>4.5169241119677114E-2</v>
      </c>
      <c r="JK106">
        <v>4.6853309361757627E-2</v>
      </c>
      <c r="JL106">
        <v>4.8006384451693425E-2</v>
      </c>
      <c r="JM106">
        <v>4.8586876017554001E-2</v>
      </c>
      <c r="JN106">
        <v>4.9504988583437659E-2</v>
      </c>
      <c r="JO106">
        <v>5.2420321976236917E-2</v>
      </c>
      <c r="JP106">
        <v>5.5290076190996351E-2</v>
      </c>
      <c r="JQ106">
        <v>5.8085033055717106E-2</v>
      </c>
      <c r="JR106">
        <v>5.9908199495393388E-2</v>
      </c>
      <c r="JS106">
        <v>5.9908199495393388E-2</v>
      </c>
      <c r="JT106">
        <v>5.9908199495393388E-2</v>
      </c>
      <c r="JU106">
        <v>1</v>
      </c>
      <c r="JV106">
        <v>1</v>
      </c>
      <c r="JW106">
        <v>1</v>
      </c>
      <c r="JX106">
        <v>1</v>
      </c>
      <c r="JY106">
        <v>1</v>
      </c>
      <c r="JZ106">
        <v>1</v>
      </c>
      <c r="KA106">
        <v>1</v>
      </c>
      <c r="KB106">
        <v>1</v>
      </c>
      <c r="KC106">
        <v>1</v>
      </c>
      <c r="KD106">
        <v>1</v>
      </c>
    </row>
    <row r="107" spans="2:290" x14ac:dyDescent="0.2">
      <c r="B107" s="62">
        <v>100</v>
      </c>
      <c r="C107" s="44">
        <v>1.3662312554671515E-2</v>
      </c>
      <c r="D107" s="44">
        <v>1.4565222764307953E-2</v>
      </c>
      <c r="E107" s="44">
        <v>1.5637477774500513E-2</v>
      </c>
      <c r="F107" s="44">
        <v>1.6907248627452905E-2</v>
      </c>
      <c r="G107" s="44">
        <v>1.8409238846370409E-2</v>
      </c>
      <c r="H107" s="44">
        <v>2.0186237804752274E-2</v>
      </c>
      <c r="I107" s="44">
        <v>2.2094848055602877E-2</v>
      </c>
      <c r="J107" s="44">
        <v>2.3927766208079536E-2</v>
      </c>
      <c r="K107" s="44">
        <v>2.5638274747899471E-2</v>
      </c>
      <c r="L107" s="44">
        <v>2.7180093169112872E-2</v>
      </c>
      <c r="M107" s="44">
        <v>2.850943353005643E-2</v>
      </c>
      <c r="N107" s="44">
        <v>2.958705495966649E-2</v>
      </c>
      <c r="O107" s="44">
        <v>3.0380183447432187E-2</v>
      </c>
      <c r="P107" s="44">
        <v>3.0864166185879532E-2</v>
      </c>
      <c r="Q107" s="44">
        <v>3.1023744047305325E-2</v>
      </c>
      <c r="R107" s="44">
        <v>3.0853850577976238E-2</v>
      </c>
      <c r="S107" s="44">
        <v>3.0530409136436329E-2</v>
      </c>
      <c r="T107" s="44">
        <v>3.0227104793172217E-2</v>
      </c>
      <c r="U107" s="44">
        <v>3.0024829284624854E-2</v>
      </c>
      <c r="V107" s="44">
        <v>2.9840722305977709E-2</v>
      </c>
      <c r="W107" s="44">
        <v>2.9674465697479883E-2</v>
      </c>
      <c r="X107" s="44">
        <v>2.9525773258374067E-2</v>
      </c>
      <c r="Y107" s="44">
        <v>3.053442615218379E-2</v>
      </c>
      <c r="Z107" s="44">
        <v>3.1509965940438762E-2</v>
      </c>
      <c r="AA107" s="44">
        <v>3.244709323961157E-2</v>
      </c>
      <c r="AB107" s="44">
        <v>3.3340595637278078E-2</v>
      </c>
      <c r="AC107" s="44">
        <v>3.4185395524534173E-2</v>
      </c>
      <c r="AD107" s="44">
        <v>3.4976597835263842E-2</v>
      </c>
      <c r="AE107" s="44">
        <v>3.5709537069195704E-2</v>
      </c>
      <c r="AF107" s="44">
        <v>3.6379822970088703E-2</v>
      </c>
      <c r="AG107" s="44">
        <v>3.698338423552635E-2</v>
      </c>
      <c r="AH107" s="44">
        <v>3.802984889578194E-2</v>
      </c>
      <c r="AI107" s="44">
        <v>3.9022245911244056E-2</v>
      </c>
      <c r="AJ107" s="44">
        <v>3.9954862139725565E-2</v>
      </c>
      <c r="AK107" s="44">
        <v>4.0822230169103482E-2</v>
      </c>
      <c r="AL107" s="44">
        <v>4.1619181510746284E-2</v>
      </c>
      <c r="AM107" s="44">
        <v>4.2402248613900115E-2</v>
      </c>
      <c r="AN107" s="44">
        <v>4.3232625777238617E-2</v>
      </c>
      <c r="AO107" s="44">
        <v>4.4344340228271689E-2</v>
      </c>
      <c r="AP107" s="44">
        <v>4.5642273583913429E-2</v>
      </c>
      <c r="AQ107" s="44">
        <v>4.7141004420160636E-2</v>
      </c>
      <c r="AR107" s="44">
        <v>4.8198188051225041E-2</v>
      </c>
      <c r="AS107" s="44">
        <v>4.9449862057484625E-2</v>
      </c>
      <c r="AT107" s="44">
        <v>5.0909865647787329E-2</v>
      </c>
      <c r="AU107" s="44">
        <v>5.2594618886769834E-2</v>
      </c>
      <c r="AV107" s="44">
        <v>5.452343015659053E-2</v>
      </c>
      <c r="AW107" s="44">
        <v>5.6718864161607693E-2</v>
      </c>
      <c r="AX107" s="44">
        <v>5.9207180277182581E-2</v>
      </c>
      <c r="AY107" s="44">
        <v>6.2018853127038684E-2</v>
      </c>
      <c r="AZ107" s="44">
        <v>6.5189189770030811E-2</v>
      </c>
      <c r="BA107" s="44">
        <v>6.8759060882340017E-2</v>
      </c>
      <c r="BB107" s="44">
        <v>7.2204815834037109E-2</v>
      </c>
      <c r="BC107" s="44">
        <v>7.489686542922952E-2</v>
      </c>
      <c r="BD107" s="44">
        <v>7.6740101499789909E-2</v>
      </c>
      <c r="BE107" s="44">
        <v>7.7668040193626289E-2</v>
      </c>
      <c r="BF107" s="44">
        <v>7.7646802228988787E-2</v>
      </c>
      <c r="BG107" s="44">
        <v>7.7646802228988787E-2</v>
      </c>
      <c r="BH107" s="44">
        <v>7.7646802228988787E-2</v>
      </c>
      <c r="BI107" s="44">
        <v>7.7646802228988787E-2</v>
      </c>
      <c r="BJ107" s="44">
        <v>7.7646802228988787E-2</v>
      </c>
      <c r="BK107" s="44">
        <v>7.7646802228988787E-2</v>
      </c>
      <c r="BL107" s="44">
        <v>7.7646802228988787E-2</v>
      </c>
      <c r="BM107" s="44">
        <v>0.1937678921925412</v>
      </c>
      <c r="BN107" s="44">
        <v>1</v>
      </c>
      <c r="BO107" s="44">
        <v>1</v>
      </c>
      <c r="BP107" s="44">
        <v>1</v>
      </c>
      <c r="BQ107" s="44">
        <v>1</v>
      </c>
      <c r="BR107" s="44">
        <v>1</v>
      </c>
      <c r="BS107" s="44">
        <v>1</v>
      </c>
      <c r="BT107" s="44">
        <v>1</v>
      </c>
      <c r="BU107" s="44">
        <v>1</v>
      </c>
      <c r="BV107" s="44">
        <v>1</v>
      </c>
      <c r="BW107" s="44">
        <v>1.1413080436814348E-2</v>
      </c>
      <c r="BX107" s="44">
        <v>1.2167344168416508E-2</v>
      </c>
      <c r="BY107" s="44">
        <v>1.3063073396622498E-2</v>
      </c>
      <c r="BZ107" s="44">
        <v>1.4123801353407E-2</v>
      </c>
      <c r="CA107" s="44">
        <v>1.5378518306720473E-2</v>
      </c>
      <c r="CB107" s="44">
        <v>1.6862969197957982E-2</v>
      </c>
      <c r="CC107" s="44">
        <v>1.8457364160620295E-2</v>
      </c>
      <c r="CD107" s="44">
        <v>1.9988528246100125E-2</v>
      </c>
      <c r="CE107" s="44">
        <v>2.1417435063646743E-2</v>
      </c>
      <c r="CF107" s="44">
        <v>2.2705423285981286E-2</v>
      </c>
      <c r="CG107" s="44">
        <v>2.3815913798230986E-2</v>
      </c>
      <c r="CH107" s="44">
        <v>2.4716125970025368E-2</v>
      </c>
      <c r="CI107" s="44">
        <v>2.5378681389642353E-2</v>
      </c>
      <c r="CJ107" s="44">
        <v>2.5782985851410836E-2</v>
      </c>
      <c r="CK107" s="44">
        <v>2.5916292344078114E-2</v>
      </c>
      <c r="CL107" s="44">
        <v>2.5774368506266385E-2</v>
      </c>
      <c r="CM107" s="44">
        <v>2.5504175361868445E-2</v>
      </c>
      <c r="CN107" s="44">
        <v>2.5250804137000305E-2</v>
      </c>
      <c r="CO107" s="44">
        <v>2.5081829328364474E-2</v>
      </c>
      <c r="CP107" s="44">
        <v>2.492803195710171E-2</v>
      </c>
      <c r="CQ107" s="44">
        <v>2.4789146242231365E-2</v>
      </c>
      <c r="CR107" s="44">
        <v>2.466493310034416E-2</v>
      </c>
      <c r="CS107" s="44">
        <v>2.4555179459760088E-2</v>
      </c>
      <c r="CT107" s="44">
        <v>2.4459697651428334E-2</v>
      </c>
      <c r="CU107" s="44">
        <v>2.437832487413184E-2</v>
      </c>
      <c r="CV107" s="44">
        <v>2.4310922731862836E-2</v>
      </c>
      <c r="CW107" s="44">
        <v>2.4257376841529107E-2</v>
      </c>
      <c r="CX107" s="44">
        <v>2.4217596509434263E-2</v>
      </c>
      <c r="CY107" s="44">
        <v>2.4191514475250604E-2</v>
      </c>
      <c r="CZ107" s="44">
        <v>2.4179086722473243E-2</v>
      </c>
      <c r="DA107" s="44">
        <v>2.4180292354606992E-2</v>
      </c>
      <c r="DB107" s="44">
        <v>2.4526196092703588E-2</v>
      </c>
      <c r="DC107" s="44">
        <v>2.4891075872224472E-2</v>
      </c>
      <c r="DD107" s="44">
        <v>2.5275628686731638E-2</v>
      </c>
      <c r="DE107" s="44">
        <v>2.5680595634447481E-2</v>
      </c>
      <c r="DF107" s="44">
        <v>2.6106764284770184E-2</v>
      </c>
      <c r="DG107" s="44">
        <v>2.6593448664882592E-2</v>
      </c>
      <c r="DH107" s="44">
        <v>2.7183085946261749E-2</v>
      </c>
      <c r="DI107" s="44">
        <v>2.7882091128733071E-2</v>
      </c>
      <c r="DJ107" s="44">
        <v>2.8698183913398123E-2</v>
      </c>
      <c r="DK107" s="44">
        <v>2.9640530772965228E-2</v>
      </c>
      <c r="DL107" s="44">
        <v>3.0305248980281124E-2</v>
      </c>
      <c r="DM107" s="44">
        <v>3.1092255586453288E-2</v>
      </c>
      <c r="DN107" s="44">
        <v>3.2010252177304452E-2</v>
      </c>
      <c r="DO107" s="44">
        <v>3.3069563085910338E-2</v>
      </c>
      <c r="DP107" s="44">
        <v>3.428232871323568E-2</v>
      </c>
      <c r="DQ107" s="44">
        <v>3.5662736915948803E-2</v>
      </c>
      <c r="DR107" s="44">
        <v>3.7227298624036211E-2</v>
      </c>
      <c r="DS107" s="44">
        <v>3.8995175160710709E-2</v>
      </c>
      <c r="DT107" s="44">
        <v>4.0988566306765277E-2</v>
      </c>
      <c r="DU107" s="44">
        <v>4.3233170041060531E-2</v>
      </c>
      <c r="DV107" s="44">
        <v>4.5399734095817865E-2</v>
      </c>
      <c r="DW107" s="44">
        <v>4.7092395927064774E-2</v>
      </c>
      <c r="DX107" s="44">
        <v>4.825135501466369E-2</v>
      </c>
      <c r="DY107" s="44">
        <v>4.8834808756228879E-2</v>
      </c>
      <c r="DZ107" s="44">
        <v>4.8821455104728753E-2</v>
      </c>
      <c r="EA107" s="44">
        <v>4.8821455104728753E-2</v>
      </c>
      <c r="EB107" s="44">
        <v>4.8821455104728753E-2</v>
      </c>
      <c r="EC107" s="44">
        <v>4.8821455104728753E-2</v>
      </c>
      <c r="ED107" s="44">
        <v>5.0267638829842642E-2</v>
      </c>
      <c r="EE107" s="44">
        <v>5.0307970697600513E-2</v>
      </c>
      <c r="EF107" s="44">
        <v>5.0348321415277897E-2</v>
      </c>
      <c r="EG107" s="44">
        <v>1</v>
      </c>
      <c r="EH107" s="44">
        <v>1</v>
      </c>
      <c r="EI107" s="44">
        <v>1</v>
      </c>
      <c r="EJ107" s="44">
        <v>1</v>
      </c>
      <c r="EK107" s="44">
        <v>1</v>
      </c>
      <c r="EL107" s="44">
        <v>1</v>
      </c>
      <c r="EM107" s="44">
        <v>1</v>
      </c>
      <c r="EN107" s="44">
        <v>1</v>
      </c>
      <c r="EO107" s="44">
        <v>1</v>
      </c>
      <c r="EP107" s="47">
        <v>1</v>
      </c>
      <c r="EQ107">
        <v>1.3662312554671515E-2</v>
      </c>
      <c r="ER107">
        <v>1.4565222764307953E-2</v>
      </c>
      <c r="ES107">
        <v>1.5637477774500513E-2</v>
      </c>
      <c r="ET107">
        <v>1.6907248627452905E-2</v>
      </c>
      <c r="EU107">
        <v>1.8409238846370409E-2</v>
      </c>
      <c r="EV107">
        <v>2.0186237804752274E-2</v>
      </c>
      <c r="EW107">
        <v>2.2094848055602877E-2</v>
      </c>
      <c r="EX107">
        <v>2.3927766208079536E-2</v>
      </c>
      <c r="EY107">
        <v>2.5638274747899471E-2</v>
      </c>
      <c r="EZ107">
        <v>2.7180093169112872E-2</v>
      </c>
      <c r="FA107">
        <v>2.850943353005643E-2</v>
      </c>
      <c r="FB107">
        <v>2.958705495966649E-2</v>
      </c>
      <c r="FC107">
        <v>3.0380183447432187E-2</v>
      </c>
      <c r="FD107">
        <v>3.0864166185879532E-2</v>
      </c>
      <c r="FE107">
        <v>3.1023744047305325E-2</v>
      </c>
      <c r="FF107">
        <v>3.0853850577976238E-2</v>
      </c>
      <c r="FG107">
        <v>3.0530409136436329E-2</v>
      </c>
      <c r="FH107">
        <v>3.0227104793172217E-2</v>
      </c>
      <c r="FI107">
        <v>3.0024829284624854E-2</v>
      </c>
      <c r="FJ107">
        <v>2.9840722305977709E-2</v>
      </c>
      <c r="FK107">
        <v>2.9674465697479883E-2</v>
      </c>
      <c r="FL107">
        <v>2.9525773258374067E-2</v>
      </c>
      <c r="FM107">
        <v>3.053442615218379E-2</v>
      </c>
      <c r="FN107">
        <v>3.1509965940438762E-2</v>
      </c>
      <c r="FO107">
        <v>3.244709323961157E-2</v>
      </c>
      <c r="FP107">
        <v>3.3340595637278078E-2</v>
      </c>
      <c r="FQ107">
        <v>3.4185395524534173E-2</v>
      </c>
      <c r="FR107">
        <v>3.4976597835263842E-2</v>
      </c>
      <c r="FS107">
        <v>3.5709537069195704E-2</v>
      </c>
      <c r="FT107">
        <v>3.6379822970088703E-2</v>
      </c>
      <c r="FU107">
        <v>3.698338423552635E-2</v>
      </c>
      <c r="FV107">
        <v>3.802984889578194E-2</v>
      </c>
      <c r="FW107">
        <v>3.9022245911244056E-2</v>
      </c>
      <c r="FX107">
        <v>3.9954862139725565E-2</v>
      </c>
      <c r="FY107">
        <v>4.0822230169103482E-2</v>
      </c>
      <c r="FZ107">
        <v>4.1619181510746284E-2</v>
      </c>
      <c r="GA107">
        <v>4.2402248613900115E-2</v>
      </c>
      <c r="GB107">
        <v>4.3232625777238617E-2</v>
      </c>
      <c r="GC107">
        <v>4.4344340228271689E-2</v>
      </c>
      <c r="GD107">
        <v>4.5642273583913429E-2</v>
      </c>
      <c r="GE107">
        <v>4.7141004420160636E-2</v>
      </c>
      <c r="GF107">
        <v>4.8198188051225041E-2</v>
      </c>
      <c r="GG107">
        <v>4.9449862057484625E-2</v>
      </c>
      <c r="GH107">
        <v>5.0909865647787329E-2</v>
      </c>
      <c r="GI107">
        <v>5.2594618886769834E-2</v>
      </c>
      <c r="GJ107">
        <v>5.452343015659053E-2</v>
      </c>
      <c r="GK107">
        <v>5.6718864161607693E-2</v>
      </c>
      <c r="GL107">
        <v>5.9207180277182581E-2</v>
      </c>
      <c r="GM107">
        <v>6.2018853127038684E-2</v>
      </c>
      <c r="GN107">
        <v>6.5189189770030811E-2</v>
      </c>
      <c r="GO107">
        <v>6.8759060882340017E-2</v>
      </c>
      <c r="GP107">
        <v>7.2204815834037109E-2</v>
      </c>
      <c r="GQ107">
        <v>7.489686542922952E-2</v>
      </c>
      <c r="GR107">
        <v>7.6740101499789909E-2</v>
      </c>
      <c r="GS107">
        <v>7.7668040193626289E-2</v>
      </c>
      <c r="GT107">
        <v>7.7646802228988787E-2</v>
      </c>
      <c r="GU107">
        <v>7.7646802228988787E-2</v>
      </c>
      <c r="GV107">
        <v>7.7646802228988787E-2</v>
      </c>
      <c r="GW107">
        <v>7.7646802228988787E-2</v>
      </c>
      <c r="GX107">
        <v>7.7646802228988787E-2</v>
      </c>
      <c r="GY107">
        <v>7.7646802228988787E-2</v>
      </c>
      <c r="GZ107">
        <v>7.7646802228988787E-2</v>
      </c>
      <c r="HA107">
        <v>1</v>
      </c>
      <c r="HB107">
        <v>1</v>
      </c>
      <c r="HC107">
        <v>1</v>
      </c>
      <c r="HD107">
        <v>1</v>
      </c>
      <c r="HE107">
        <v>1</v>
      </c>
      <c r="HF107">
        <v>1</v>
      </c>
      <c r="HG107">
        <v>1</v>
      </c>
      <c r="HH107">
        <v>1</v>
      </c>
      <c r="HI107">
        <v>1</v>
      </c>
      <c r="HJ107">
        <v>1</v>
      </c>
      <c r="HK107">
        <v>1.1413080436814348E-2</v>
      </c>
      <c r="HL107">
        <v>1.2167344168416508E-2</v>
      </c>
      <c r="HM107">
        <v>1.3063073396622498E-2</v>
      </c>
      <c r="HN107">
        <v>1.4123801353407E-2</v>
      </c>
      <c r="HO107">
        <v>1.5378518306720473E-2</v>
      </c>
      <c r="HP107">
        <v>1.6862969197957982E-2</v>
      </c>
      <c r="HQ107">
        <v>1.8457364160620295E-2</v>
      </c>
      <c r="HR107">
        <v>1.9988528246100125E-2</v>
      </c>
      <c r="HS107">
        <v>2.1417435063646743E-2</v>
      </c>
      <c r="HT107">
        <v>2.2705423285981286E-2</v>
      </c>
      <c r="HU107">
        <v>2.3815913798230986E-2</v>
      </c>
      <c r="HV107">
        <v>2.4716125970025368E-2</v>
      </c>
      <c r="HW107">
        <v>2.5378681389642353E-2</v>
      </c>
      <c r="HX107">
        <v>2.5782985851410836E-2</v>
      </c>
      <c r="HY107">
        <v>2.5916292344078114E-2</v>
      </c>
      <c r="HZ107">
        <v>2.5774368506266385E-2</v>
      </c>
      <c r="IA107">
        <v>2.5504175361868445E-2</v>
      </c>
      <c r="IB107">
        <v>2.5250804137000305E-2</v>
      </c>
      <c r="IC107">
        <v>2.5081829328364474E-2</v>
      </c>
      <c r="ID107">
        <v>2.492803195710171E-2</v>
      </c>
      <c r="IE107">
        <v>2.4789146242231365E-2</v>
      </c>
      <c r="IF107">
        <v>2.466493310034416E-2</v>
      </c>
      <c r="IG107">
        <v>2.4555179459760088E-2</v>
      </c>
      <c r="IH107">
        <v>2.4459697651428334E-2</v>
      </c>
      <c r="II107">
        <v>2.437832487413184E-2</v>
      </c>
      <c r="IJ107">
        <v>2.4310922731862836E-2</v>
      </c>
      <c r="IK107">
        <v>2.4257376841529107E-2</v>
      </c>
      <c r="IL107">
        <v>2.4217596509434263E-2</v>
      </c>
      <c r="IM107">
        <v>2.4191514475250604E-2</v>
      </c>
      <c r="IN107">
        <v>2.4179086722473243E-2</v>
      </c>
      <c r="IO107">
        <v>2.4180292354606992E-2</v>
      </c>
      <c r="IP107">
        <v>2.4526196092703588E-2</v>
      </c>
      <c r="IQ107">
        <v>2.4891075872224472E-2</v>
      </c>
      <c r="IR107">
        <v>2.5275628686731638E-2</v>
      </c>
      <c r="IS107">
        <v>2.5680595634447481E-2</v>
      </c>
      <c r="IT107">
        <v>2.6106764284770184E-2</v>
      </c>
      <c r="IU107">
        <v>2.6593448664882592E-2</v>
      </c>
      <c r="IV107">
        <v>2.7183085946261749E-2</v>
      </c>
      <c r="IW107">
        <v>2.7882091128733071E-2</v>
      </c>
      <c r="IX107">
        <v>2.8698183913398123E-2</v>
      </c>
      <c r="IY107">
        <v>2.9640530772965228E-2</v>
      </c>
      <c r="IZ107">
        <v>3.0305248980281124E-2</v>
      </c>
      <c r="JA107">
        <v>3.1092255586453288E-2</v>
      </c>
      <c r="JB107">
        <v>3.2010252177304452E-2</v>
      </c>
      <c r="JC107">
        <v>3.3069563085910338E-2</v>
      </c>
      <c r="JD107">
        <v>3.428232871323568E-2</v>
      </c>
      <c r="JE107">
        <v>3.5662736915948803E-2</v>
      </c>
      <c r="JF107">
        <v>3.7227298624036211E-2</v>
      </c>
      <c r="JG107">
        <v>3.8995175160710709E-2</v>
      </c>
      <c r="JH107">
        <v>4.0988566306765277E-2</v>
      </c>
      <c r="JI107">
        <v>4.3233170041060531E-2</v>
      </c>
      <c r="JJ107">
        <v>4.5399734095817865E-2</v>
      </c>
      <c r="JK107">
        <v>4.7092395927064774E-2</v>
      </c>
      <c r="JL107">
        <v>4.825135501466369E-2</v>
      </c>
      <c r="JM107">
        <v>4.8834808756228879E-2</v>
      </c>
      <c r="JN107">
        <v>4.9504988583437659E-2</v>
      </c>
      <c r="JO107">
        <v>5.2420321976236917E-2</v>
      </c>
      <c r="JP107">
        <v>5.5290076190996351E-2</v>
      </c>
      <c r="JQ107">
        <v>5.8085033055717106E-2</v>
      </c>
      <c r="JR107">
        <v>5.9908199495393388E-2</v>
      </c>
      <c r="JS107">
        <v>5.9908199495393388E-2</v>
      </c>
      <c r="JT107">
        <v>5.9908199495393388E-2</v>
      </c>
      <c r="JU107">
        <v>1</v>
      </c>
      <c r="JV107">
        <v>1</v>
      </c>
      <c r="JW107">
        <v>1</v>
      </c>
      <c r="JX107">
        <v>1</v>
      </c>
      <c r="JY107">
        <v>1</v>
      </c>
      <c r="JZ107">
        <v>1</v>
      </c>
      <c r="KA107">
        <v>1</v>
      </c>
      <c r="KB107">
        <v>1</v>
      </c>
      <c r="KC107">
        <v>1</v>
      </c>
      <c r="KD107">
        <v>1</v>
      </c>
    </row>
    <row r="108" spans="2:290" x14ac:dyDescent="0.2">
      <c r="B108" s="62">
        <v>101</v>
      </c>
      <c r="C108" s="44">
        <v>1.3731485206008807E-2</v>
      </c>
      <c r="D108" s="44">
        <v>1.4638966874018063E-2</v>
      </c>
      <c r="E108" s="44">
        <v>1.5716650739806475E-2</v>
      </c>
      <c r="F108" s="44">
        <v>1.699285047631266E-2</v>
      </c>
      <c r="G108" s="44">
        <v>1.8502445311601619E-2</v>
      </c>
      <c r="H108" s="44">
        <v>2.028844126290712E-2</v>
      </c>
      <c r="I108" s="44">
        <v>2.220671485815074E-2</v>
      </c>
      <c r="J108" s="44">
        <v>2.4048913123915962E-2</v>
      </c>
      <c r="K108" s="44">
        <v>2.5768082013904361E-2</v>
      </c>
      <c r="L108" s="44">
        <v>2.7317706702735284E-2</v>
      </c>
      <c r="M108" s="44">
        <v>2.8653777549233771E-2</v>
      </c>
      <c r="N108" s="44">
        <v>2.9736855004763727E-2</v>
      </c>
      <c r="O108" s="44">
        <v>3.053399912312859E-2</v>
      </c>
      <c r="P108" s="44">
        <v>3.1020432279035344E-2</v>
      </c>
      <c r="Q108" s="44">
        <v>3.1180818087411952E-2</v>
      </c>
      <c r="R108" s="44">
        <v>3.1010064442935251E-2</v>
      </c>
      <c r="S108" s="44">
        <v>3.0684985408786173E-2</v>
      </c>
      <c r="T108" s="44">
        <v>3.0380145427576305E-2</v>
      </c>
      <c r="U108" s="44">
        <v>3.0176845792756701E-2</v>
      </c>
      <c r="V108" s="44">
        <v>2.9991806675586759E-2</v>
      </c>
      <c r="W108" s="44">
        <v>2.9824708305464315E-2</v>
      </c>
      <c r="X108" s="44">
        <v>2.9675263032590011E-2</v>
      </c>
      <c r="Y108" s="44">
        <v>3.0689022762791066E-2</v>
      </c>
      <c r="Z108" s="44">
        <v>3.1669501734904446E-2</v>
      </c>
      <c r="AA108" s="44">
        <v>3.2611373734483196E-2</v>
      </c>
      <c r="AB108" s="44">
        <v>3.3509399958520647E-2</v>
      </c>
      <c r="AC108" s="44">
        <v>3.4358477090043936E-2</v>
      </c>
      <c r="AD108" s="44">
        <v>3.5153685279087257E-2</v>
      </c>
      <c r="AE108" s="44">
        <v>3.5890335403827481E-2</v>
      </c>
      <c r="AF108" s="44">
        <v>3.6564014980039604E-2</v>
      </c>
      <c r="AG108" s="44">
        <v>3.7170632092194837E-2</v>
      </c>
      <c r="AH108" s="44">
        <v>3.8222395030819555E-2</v>
      </c>
      <c r="AI108" s="44">
        <v>3.9219816578729166E-2</v>
      </c>
      <c r="AJ108" s="44">
        <v>4.0157154667945894E-2</v>
      </c>
      <c r="AK108" s="44">
        <v>4.1028914204693977E-2</v>
      </c>
      <c r="AL108" s="44">
        <v>4.1829900532146663E-2</v>
      </c>
      <c r="AM108" s="44">
        <v>4.2616932324842129E-2</v>
      </c>
      <c r="AN108" s="44">
        <v>4.3451513709813545E-2</v>
      </c>
      <c r="AO108" s="44">
        <v>4.456885680063951E-2</v>
      </c>
      <c r="AP108" s="44">
        <v>4.5873361627334144E-2</v>
      </c>
      <c r="AQ108" s="44">
        <v>4.7379680577611778E-2</v>
      </c>
      <c r="AR108" s="44">
        <v>4.8442216757479215E-2</v>
      </c>
      <c r="AS108" s="44">
        <v>4.9700228022477144E-2</v>
      </c>
      <c r="AT108" s="44">
        <v>5.1167623649735455E-2</v>
      </c>
      <c r="AU108" s="44">
        <v>5.2860906839114222E-2</v>
      </c>
      <c r="AV108" s="44">
        <v>5.4799483731623515E-2</v>
      </c>
      <c r="AW108" s="44">
        <v>5.7006033277319117E-2</v>
      </c>
      <c r="AX108" s="44">
        <v>5.9506947803477199E-2</v>
      </c>
      <c r="AY108" s="44">
        <v>6.233285622765055E-2</v>
      </c>
      <c r="AZ108" s="44">
        <v>6.5519244369270757E-2</v>
      </c>
      <c r="BA108" s="44">
        <v>6.9107189833837873E-2</v>
      </c>
      <c r="BB108" s="44">
        <v>7.2570390734375212E-2</v>
      </c>
      <c r="BC108" s="44">
        <v>7.5276070248169333E-2</v>
      </c>
      <c r="BD108" s="44">
        <v>7.7128638671911567E-2</v>
      </c>
      <c r="BE108" s="44">
        <v>7.8061275544001052E-2</v>
      </c>
      <c r="BF108" s="44">
        <v>7.8039930050984488E-2</v>
      </c>
      <c r="BG108" s="44">
        <v>7.8039930050984488E-2</v>
      </c>
      <c r="BH108" s="44">
        <v>7.8039930050984488E-2</v>
      </c>
      <c r="BI108" s="44">
        <v>7.8039930050984488E-2</v>
      </c>
      <c r="BJ108" s="44">
        <v>7.8039930050984488E-2</v>
      </c>
      <c r="BK108" s="44">
        <v>7.8039930050984488E-2</v>
      </c>
      <c r="BL108" s="44">
        <v>7.8039930050984488E-2</v>
      </c>
      <c r="BM108" s="44">
        <v>0.1937678921925412</v>
      </c>
      <c r="BN108" s="44">
        <v>1</v>
      </c>
      <c r="BO108" s="44">
        <v>1</v>
      </c>
      <c r="BP108" s="44">
        <v>1</v>
      </c>
      <c r="BQ108" s="44">
        <v>1</v>
      </c>
      <c r="BR108" s="44">
        <v>1</v>
      </c>
      <c r="BS108" s="44">
        <v>1</v>
      </c>
      <c r="BT108" s="44">
        <v>1</v>
      </c>
      <c r="BU108" s="44">
        <v>1</v>
      </c>
      <c r="BV108" s="44">
        <v>1</v>
      </c>
      <c r="BW108" s="44">
        <v>1.1470865166199003E-2</v>
      </c>
      <c r="BX108" s="44">
        <v>1.2228947755107617E-2</v>
      </c>
      <c r="BY108" s="44">
        <v>1.3129212084186713E-2</v>
      </c>
      <c r="BZ108" s="44">
        <v>1.4195310534789504E-2</v>
      </c>
      <c r="CA108" s="44">
        <v>1.5456380153363061E-2</v>
      </c>
      <c r="CB108" s="44">
        <v>1.6948346858890136E-2</v>
      </c>
      <c r="CC108" s="44">
        <v>1.8550814285595768E-2</v>
      </c>
      <c r="CD108" s="44">
        <v>2.0089730695508325E-2</v>
      </c>
      <c r="CE108" s="44">
        <v>2.1525872106224149E-2</v>
      </c>
      <c r="CF108" s="44">
        <v>2.2820381447137529E-2</v>
      </c>
      <c r="CG108" s="44">
        <v>2.3936494402345534E-2</v>
      </c>
      <c r="CH108" s="44">
        <v>2.4841264372275476E-2</v>
      </c>
      <c r="CI108" s="44">
        <v>2.5507174327579551E-2</v>
      </c>
      <c r="CJ108" s="44">
        <v>2.591352579357635E-2</v>
      </c>
      <c r="CK108" s="44">
        <v>2.6047507220556643E-2</v>
      </c>
      <c r="CL108" s="44">
        <v>2.5904864818584561E-2</v>
      </c>
      <c r="CM108" s="44">
        <v>2.5633303679120163E-2</v>
      </c>
      <c r="CN108" s="44">
        <v>2.5378649629010937E-2</v>
      </c>
      <c r="CO108" s="44">
        <v>2.5208819296430984E-2</v>
      </c>
      <c r="CP108" s="44">
        <v>2.5054243244992645E-2</v>
      </c>
      <c r="CQ108" s="44">
        <v>2.4914654348059079E-2</v>
      </c>
      <c r="CR108" s="44">
        <v>2.4789812311735382E-2</v>
      </c>
      <c r="CS108" s="44">
        <v>2.4679502985553964E-2</v>
      </c>
      <c r="CT108" s="44">
        <v>2.458353775029061E-2</v>
      </c>
      <c r="CU108" s="44">
        <v>2.4501752980461394E-2</v>
      </c>
      <c r="CV108" s="44">
        <v>2.4434009579355868E-2</v>
      </c>
      <c r="CW108" s="44">
        <v>2.4380192584757196E-2</v>
      </c>
      <c r="CX108" s="44">
        <v>2.4340210843784387E-2</v>
      </c>
      <c r="CY108" s="44">
        <v>2.431399675556891E-2</v>
      </c>
      <c r="CZ108" s="44">
        <v>2.4301506080749154E-2</v>
      </c>
      <c r="DA108" s="44">
        <v>2.4302717817030424E-2</v>
      </c>
      <c r="DB108" s="44">
        <v>2.4650372874940252E-2</v>
      </c>
      <c r="DC108" s="44">
        <v>2.5017100050476106E-2</v>
      </c>
      <c r="DD108" s="44">
        <v>2.5403599866096898E-2</v>
      </c>
      <c r="DE108" s="44">
        <v>2.5810617172225016E-2</v>
      </c>
      <c r="DF108" s="44">
        <v>2.6238943525743397E-2</v>
      </c>
      <c r="DG108" s="44">
        <v>2.6728092001798719E-2</v>
      </c>
      <c r="DH108" s="44">
        <v>2.7320714632394355E-2</v>
      </c>
      <c r="DI108" s="44">
        <v>2.8023258896670199E-2</v>
      </c>
      <c r="DJ108" s="44">
        <v>2.8843483580779566E-2</v>
      </c>
      <c r="DK108" s="44">
        <v>2.979060156752552E-2</v>
      </c>
      <c r="DL108" s="44">
        <v>3.0458685260780067E-2</v>
      </c>
      <c r="DM108" s="44">
        <v>3.1249676502302294E-2</v>
      </c>
      <c r="DN108" s="44">
        <v>3.2172320934275057E-2</v>
      </c>
      <c r="DO108" s="44">
        <v>3.3236995162146669E-2</v>
      </c>
      <c r="DP108" s="44">
        <v>3.4455901054054383E-2</v>
      </c>
      <c r="DQ108" s="44">
        <v>3.5843298300161683E-2</v>
      </c>
      <c r="DR108" s="44">
        <v>3.7415781425732125E-2</v>
      </c>
      <c r="DS108" s="44">
        <v>3.9192608768266864E-2</v>
      </c>
      <c r="DT108" s="44">
        <v>4.1196092506638665E-2</v>
      </c>
      <c r="DU108" s="44">
        <v>4.3452060729257648E-2</v>
      </c>
      <c r="DV108" s="44">
        <v>4.5629594155368498E-2</v>
      </c>
      <c r="DW108" s="44">
        <v>4.7330825978424376E-2</v>
      </c>
      <c r="DX108" s="44">
        <v>4.8495652906665923E-2</v>
      </c>
      <c r="DY108" s="44">
        <v>4.9082060690021273E-2</v>
      </c>
      <c r="DZ108" s="44">
        <v>4.9068639428628914E-2</v>
      </c>
      <c r="EA108" s="44">
        <v>4.9068639428628914E-2</v>
      </c>
      <c r="EB108" s="44">
        <v>4.9068639428628914E-2</v>
      </c>
      <c r="EC108" s="44">
        <v>4.9068639428628914E-2</v>
      </c>
      <c r="ED108" s="44">
        <v>5.0267638829842642E-2</v>
      </c>
      <c r="EE108" s="44">
        <v>5.0307970697600513E-2</v>
      </c>
      <c r="EF108" s="44">
        <v>5.0348321415277897E-2</v>
      </c>
      <c r="EG108" s="44">
        <v>1</v>
      </c>
      <c r="EH108" s="44">
        <v>1</v>
      </c>
      <c r="EI108" s="44">
        <v>1</v>
      </c>
      <c r="EJ108" s="44">
        <v>1</v>
      </c>
      <c r="EK108" s="44">
        <v>1</v>
      </c>
      <c r="EL108" s="44">
        <v>1</v>
      </c>
      <c r="EM108" s="44">
        <v>1</v>
      </c>
      <c r="EN108" s="44">
        <v>1</v>
      </c>
      <c r="EO108" s="44">
        <v>1</v>
      </c>
      <c r="EP108" s="47">
        <v>1</v>
      </c>
      <c r="EQ108">
        <v>1.3731485206008807E-2</v>
      </c>
      <c r="ER108">
        <v>1.4638966874018063E-2</v>
      </c>
      <c r="ES108">
        <v>1.5716650739806475E-2</v>
      </c>
      <c r="ET108">
        <v>1.699285047631266E-2</v>
      </c>
      <c r="EU108">
        <v>1.8502445311601619E-2</v>
      </c>
      <c r="EV108">
        <v>2.028844126290712E-2</v>
      </c>
      <c r="EW108">
        <v>2.220671485815074E-2</v>
      </c>
      <c r="EX108">
        <v>2.4048913123915962E-2</v>
      </c>
      <c r="EY108">
        <v>2.5768082013904361E-2</v>
      </c>
      <c r="EZ108">
        <v>2.7317706702735284E-2</v>
      </c>
      <c r="FA108">
        <v>2.8653777549233771E-2</v>
      </c>
      <c r="FB108">
        <v>2.9736855004763727E-2</v>
      </c>
      <c r="FC108">
        <v>3.053399912312859E-2</v>
      </c>
      <c r="FD108">
        <v>3.1020432279035344E-2</v>
      </c>
      <c r="FE108">
        <v>3.1180818087411952E-2</v>
      </c>
      <c r="FF108">
        <v>3.1010064442935251E-2</v>
      </c>
      <c r="FG108">
        <v>3.0684985408786173E-2</v>
      </c>
      <c r="FH108">
        <v>3.0380145427576305E-2</v>
      </c>
      <c r="FI108">
        <v>3.0176845792756701E-2</v>
      </c>
      <c r="FJ108">
        <v>2.9991806675586759E-2</v>
      </c>
      <c r="FK108">
        <v>2.9824708305464315E-2</v>
      </c>
      <c r="FL108">
        <v>2.9675263032590011E-2</v>
      </c>
      <c r="FM108">
        <v>3.0689022762791066E-2</v>
      </c>
      <c r="FN108">
        <v>3.1669501734904446E-2</v>
      </c>
      <c r="FO108">
        <v>3.2611373734483196E-2</v>
      </c>
      <c r="FP108">
        <v>3.3509399958520647E-2</v>
      </c>
      <c r="FQ108">
        <v>3.4358477090043936E-2</v>
      </c>
      <c r="FR108">
        <v>3.5153685279087257E-2</v>
      </c>
      <c r="FS108">
        <v>3.5890335403827481E-2</v>
      </c>
      <c r="FT108">
        <v>3.6564014980039604E-2</v>
      </c>
      <c r="FU108">
        <v>3.7170632092194837E-2</v>
      </c>
      <c r="FV108">
        <v>3.8222395030819555E-2</v>
      </c>
      <c r="FW108">
        <v>3.9219816578729166E-2</v>
      </c>
      <c r="FX108">
        <v>4.0157154667945894E-2</v>
      </c>
      <c r="FY108">
        <v>4.1028914204693977E-2</v>
      </c>
      <c r="FZ108">
        <v>4.1829900532146663E-2</v>
      </c>
      <c r="GA108">
        <v>4.2616932324842129E-2</v>
      </c>
      <c r="GB108">
        <v>4.3451513709813545E-2</v>
      </c>
      <c r="GC108">
        <v>4.456885680063951E-2</v>
      </c>
      <c r="GD108">
        <v>4.5873361627334144E-2</v>
      </c>
      <c r="GE108">
        <v>4.7379680577611778E-2</v>
      </c>
      <c r="GF108">
        <v>4.8442216757479215E-2</v>
      </c>
      <c r="GG108">
        <v>4.9700228022477144E-2</v>
      </c>
      <c r="GH108">
        <v>5.1167623649735455E-2</v>
      </c>
      <c r="GI108">
        <v>5.2860906839114222E-2</v>
      </c>
      <c r="GJ108">
        <v>5.4799483731623515E-2</v>
      </c>
      <c r="GK108">
        <v>5.7006033277319117E-2</v>
      </c>
      <c r="GL108">
        <v>5.9506947803477199E-2</v>
      </c>
      <c r="GM108">
        <v>6.233285622765055E-2</v>
      </c>
      <c r="GN108">
        <v>6.5519244369270757E-2</v>
      </c>
      <c r="GO108">
        <v>6.9107189833837873E-2</v>
      </c>
      <c r="GP108">
        <v>7.2570390734375212E-2</v>
      </c>
      <c r="GQ108">
        <v>7.5276070248169333E-2</v>
      </c>
      <c r="GR108">
        <v>7.7128638671911567E-2</v>
      </c>
      <c r="GS108">
        <v>7.8061275544001052E-2</v>
      </c>
      <c r="GT108">
        <v>7.8039930050984488E-2</v>
      </c>
      <c r="GU108">
        <v>7.8039930050984488E-2</v>
      </c>
      <c r="GV108">
        <v>7.8039930050984488E-2</v>
      </c>
      <c r="GW108">
        <v>7.8039930050984488E-2</v>
      </c>
      <c r="GX108">
        <v>7.8039930050984488E-2</v>
      </c>
      <c r="GY108">
        <v>7.8039930050984488E-2</v>
      </c>
      <c r="GZ108">
        <v>7.8039930050984488E-2</v>
      </c>
      <c r="HA108">
        <v>1</v>
      </c>
      <c r="HB108">
        <v>1</v>
      </c>
      <c r="HC108">
        <v>1</v>
      </c>
      <c r="HD108">
        <v>1</v>
      </c>
      <c r="HE108">
        <v>1</v>
      </c>
      <c r="HF108">
        <v>1</v>
      </c>
      <c r="HG108">
        <v>1</v>
      </c>
      <c r="HH108">
        <v>1</v>
      </c>
      <c r="HI108">
        <v>1</v>
      </c>
      <c r="HJ108">
        <v>1</v>
      </c>
      <c r="HK108">
        <v>1.1470865166199003E-2</v>
      </c>
      <c r="HL108">
        <v>1.2228947755107617E-2</v>
      </c>
      <c r="HM108">
        <v>1.3129212084186713E-2</v>
      </c>
      <c r="HN108">
        <v>1.4195310534789504E-2</v>
      </c>
      <c r="HO108">
        <v>1.5456380153363061E-2</v>
      </c>
      <c r="HP108">
        <v>1.6948346858890136E-2</v>
      </c>
      <c r="HQ108">
        <v>1.8550814285595768E-2</v>
      </c>
      <c r="HR108">
        <v>2.0089730695508325E-2</v>
      </c>
      <c r="HS108">
        <v>2.1525872106224149E-2</v>
      </c>
      <c r="HT108">
        <v>2.2820381447137529E-2</v>
      </c>
      <c r="HU108">
        <v>2.3936494402345534E-2</v>
      </c>
      <c r="HV108">
        <v>2.4841264372275476E-2</v>
      </c>
      <c r="HW108">
        <v>2.5507174327579551E-2</v>
      </c>
      <c r="HX108">
        <v>2.591352579357635E-2</v>
      </c>
      <c r="HY108">
        <v>2.6047507220556643E-2</v>
      </c>
      <c r="HZ108">
        <v>2.5904864818584561E-2</v>
      </c>
      <c r="IA108">
        <v>2.5633303679120163E-2</v>
      </c>
      <c r="IB108">
        <v>2.5378649629010937E-2</v>
      </c>
      <c r="IC108">
        <v>2.5208819296430984E-2</v>
      </c>
      <c r="ID108">
        <v>2.5054243244992645E-2</v>
      </c>
      <c r="IE108">
        <v>2.4914654348059079E-2</v>
      </c>
      <c r="IF108">
        <v>2.4789812311735382E-2</v>
      </c>
      <c r="IG108">
        <v>2.4679502985553964E-2</v>
      </c>
      <c r="IH108">
        <v>2.458353775029061E-2</v>
      </c>
      <c r="II108">
        <v>2.4501752980461394E-2</v>
      </c>
      <c r="IJ108">
        <v>2.4434009579355868E-2</v>
      </c>
      <c r="IK108">
        <v>2.4380192584757196E-2</v>
      </c>
      <c r="IL108">
        <v>2.4340210843784387E-2</v>
      </c>
      <c r="IM108">
        <v>2.431399675556891E-2</v>
      </c>
      <c r="IN108">
        <v>2.4301506080749154E-2</v>
      </c>
      <c r="IO108">
        <v>2.4302717817030424E-2</v>
      </c>
      <c r="IP108">
        <v>2.4650372874940252E-2</v>
      </c>
      <c r="IQ108">
        <v>2.5017100050476106E-2</v>
      </c>
      <c r="IR108">
        <v>2.5403599866096898E-2</v>
      </c>
      <c r="IS108">
        <v>2.5810617172225016E-2</v>
      </c>
      <c r="IT108">
        <v>2.6238943525743397E-2</v>
      </c>
      <c r="IU108">
        <v>2.6728092001798719E-2</v>
      </c>
      <c r="IV108">
        <v>2.7320714632394355E-2</v>
      </c>
      <c r="IW108">
        <v>2.8023258896670199E-2</v>
      </c>
      <c r="IX108">
        <v>2.8843483580779566E-2</v>
      </c>
      <c r="IY108">
        <v>2.979060156752552E-2</v>
      </c>
      <c r="IZ108">
        <v>3.0458685260780067E-2</v>
      </c>
      <c r="JA108">
        <v>3.1249676502302294E-2</v>
      </c>
      <c r="JB108">
        <v>3.2172320934275057E-2</v>
      </c>
      <c r="JC108">
        <v>3.3236995162146669E-2</v>
      </c>
      <c r="JD108">
        <v>3.4455901054054383E-2</v>
      </c>
      <c r="JE108">
        <v>3.5843298300161683E-2</v>
      </c>
      <c r="JF108">
        <v>3.7415781425732125E-2</v>
      </c>
      <c r="JG108">
        <v>3.9192608768266864E-2</v>
      </c>
      <c r="JH108">
        <v>4.1196092506638665E-2</v>
      </c>
      <c r="JI108">
        <v>4.3452060729257648E-2</v>
      </c>
      <c r="JJ108">
        <v>4.5629594155368498E-2</v>
      </c>
      <c r="JK108">
        <v>4.7330825978424376E-2</v>
      </c>
      <c r="JL108">
        <v>4.8495652906665923E-2</v>
      </c>
      <c r="JM108">
        <v>4.9082060690021273E-2</v>
      </c>
      <c r="JN108">
        <v>4.9504988583437659E-2</v>
      </c>
      <c r="JO108">
        <v>5.2420321976236917E-2</v>
      </c>
      <c r="JP108">
        <v>5.5290076190996351E-2</v>
      </c>
      <c r="JQ108">
        <v>5.8085033055717106E-2</v>
      </c>
      <c r="JR108">
        <v>5.9908199495393388E-2</v>
      </c>
      <c r="JS108">
        <v>5.9908199495393388E-2</v>
      </c>
      <c r="JT108">
        <v>5.9908199495393388E-2</v>
      </c>
      <c r="JU108">
        <v>1</v>
      </c>
      <c r="JV108">
        <v>1</v>
      </c>
      <c r="JW108">
        <v>1</v>
      </c>
      <c r="JX108">
        <v>1</v>
      </c>
      <c r="JY108">
        <v>1</v>
      </c>
      <c r="JZ108">
        <v>1</v>
      </c>
      <c r="KA108">
        <v>1</v>
      </c>
      <c r="KB108">
        <v>1</v>
      </c>
      <c r="KC108">
        <v>1</v>
      </c>
      <c r="KD108">
        <v>1</v>
      </c>
    </row>
    <row r="109" spans="2:290" x14ac:dyDescent="0.2">
      <c r="B109" s="62">
        <v>102</v>
      </c>
      <c r="C109" s="44">
        <v>1.3800460928349722E-2</v>
      </c>
      <c r="D109" s="44">
        <v>1.4712501040156062E-2</v>
      </c>
      <c r="E109" s="44">
        <v>1.5795598306023395E-2</v>
      </c>
      <c r="F109" s="44">
        <v>1.7078208623566966E-2</v>
      </c>
      <c r="G109" s="44">
        <v>1.859538642549384E-2</v>
      </c>
      <c r="H109" s="44">
        <v>2.0390353756004946E-2</v>
      </c>
      <c r="I109" s="44">
        <v>2.2318263184874305E-2</v>
      </c>
      <c r="J109" s="44">
        <v>2.4169715144189058E-2</v>
      </c>
      <c r="K109" s="44">
        <v>2.5897519729022843E-2</v>
      </c>
      <c r="L109" s="44">
        <v>2.7454928461652803E-2</v>
      </c>
      <c r="M109" s="44">
        <v>2.8797710632553077E-2</v>
      </c>
      <c r="N109" s="44">
        <v>2.988622858113426E-2</v>
      </c>
      <c r="O109" s="44">
        <v>3.0687376897919699E-2</v>
      </c>
      <c r="P109" s="44">
        <v>3.1176253495143674E-2</v>
      </c>
      <c r="Q109" s="44">
        <v>3.133744495031085E-2</v>
      </c>
      <c r="R109" s="44">
        <v>3.1165833579536281E-2</v>
      </c>
      <c r="S109" s="44">
        <v>3.083912161487299E-2</v>
      </c>
      <c r="T109" s="44">
        <v>3.053275036755557E-2</v>
      </c>
      <c r="U109" s="44">
        <v>3.0328429522069177E-2</v>
      </c>
      <c r="V109" s="44">
        <v>3.014246092010012E-2</v>
      </c>
      <c r="W109" s="44">
        <v>2.9974523184780957E-2</v>
      </c>
      <c r="X109" s="44">
        <v>2.9824327221395594E-2</v>
      </c>
      <c r="Y109" s="44">
        <v>3.0843179249233913E-2</v>
      </c>
      <c r="Z109" s="44">
        <v>3.1828583343744984E-2</v>
      </c>
      <c r="AA109" s="44">
        <v>3.2775186535947763E-2</v>
      </c>
      <c r="AB109" s="44">
        <v>3.3677723707384907E-2</v>
      </c>
      <c r="AC109" s="44">
        <v>3.4531065906203633E-2</v>
      </c>
      <c r="AD109" s="44">
        <v>3.5330268569146027E-2</v>
      </c>
      <c r="AE109" s="44">
        <v>3.6070619020085792E-2</v>
      </c>
      <c r="AF109" s="44">
        <v>3.6747682610095277E-2</v>
      </c>
      <c r="AG109" s="44">
        <v>3.735734686921733E-2</v>
      </c>
      <c r="AH109" s="44">
        <v>3.8414393002437139E-2</v>
      </c>
      <c r="AI109" s="44">
        <v>3.941682477835292E-2</v>
      </c>
      <c r="AJ109" s="44">
        <v>4.0358871285545661E-2</v>
      </c>
      <c r="AK109" s="44">
        <v>4.1235009827394267E-2</v>
      </c>
      <c r="AL109" s="44">
        <v>4.2040019653375504E-2</v>
      </c>
      <c r="AM109" s="44">
        <v>4.2831004848459135E-2</v>
      </c>
      <c r="AN109" s="44">
        <v>4.3669778485981324E-2</v>
      </c>
      <c r="AO109" s="44">
        <v>4.4792734192313617E-2</v>
      </c>
      <c r="AP109" s="44">
        <v>4.6103791781609574E-2</v>
      </c>
      <c r="AQ109" s="44">
        <v>4.7617677243164937E-2</v>
      </c>
      <c r="AR109" s="44">
        <v>4.8685550733557792E-2</v>
      </c>
      <c r="AS109" s="44">
        <v>4.9949881215626143E-2</v>
      </c>
      <c r="AT109" s="44">
        <v>5.1424647835303101E-2</v>
      </c>
      <c r="AU109" s="44">
        <v>5.3126436690992748E-2</v>
      </c>
      <c r="AV109" s="44">
        <v>5.5074751404245254E-2</v>
      </c>
      <c r="AW109" s="44">
        <v>5.7292384845565557E-2</v>
      </c>
      <c r="AX109" s="44">
        <v>5.9805861915641259E-2</v>
      </c>
      <c r="AY109" s="44">
        <v>6.2645965386592325E-2</v>
      </c>
      <c r="AZ109" s="44">
        <v>6.5848359329509998E-2</v>
      </c>
      <c r="BA109" s="44">
        <v>6.9454327690102222E-2</v>
      </c>
      <c r="BB109" s="44">
        <v>7.2934924872261137E-2</v>
      </c>
      <c r="BC109" s="44">
        <v>7.5654195501370675E-2</v>
      </c>
      <c r="BD109" s="44">
        <v>7.7516069709832963E-2</v>
      </c>
      <c r="BE109" s="44">
        <v>7.8453391384838436E-2</v>
      </c>
      <c r="BF109" s="44">
        <v>7.8431938669567519E-2</v>
      </c>
      <c r="BG109" s="44">
        <v>7.8431938669567519E-2</v>
      </c>
      <c r="BH109" s="44">
        <v>7.8431938669567519E-2</v>
      </c>
      <c r="BI109" s="44">
        <v>7.8431938669567519E-2</v>
      </c>
      <c r="BJ109" s="44">
        <v>7.8431938669567519E-2</v>
      </c>
      <c r="BK109" s="44">
        <v>7.8431938669567519E-2</v>
      </c>
      <c r="BL109" s="44">
        <v>7.8431938669567519E-2</v>
      </c>
      <c r="BM109" s="44">
        <v>0.1937678921925412</v>
      </c>
      <c r="BN109" s="44">
        <v>1</v>
      </c>
      <c r="BO109" s="44">
        <v>1</v>
      </c>
      <c r="BP109" s="44">
        <v>1</v>
      </c>
      <c r="BQ109" s="44">
        <v>1</v>
      </c>
      <c r="BR109" s="44">
        <v>1</v>
      </c>
      <c r="BS109" s="44">
        <v>1</v>
      </c>
      <c r="BT109" s="44">
        <v>1</v>
      </c>
      <c r="BU109" s="44">
        <v>1</v>
      </c>
      <c r="BV109" s="44">
        <v>1</v>
      </c>
      <c r="BW109" s="44">
        <v>1.1528485387088696E-2</v>
      </c>
      <c r="BX109" s="44">
        <v>1.2290375961322977E-2</v>
      </c>
      <c r="BY109" s="44">
        <v>1.3195162480206333E-2</v>
      </c>
      <c r="BZ109" s="44">
        <v>1.426661613526178E-2</v>
      </c>
      <c r="CA109" s="44">
        <v>1.5534020333566399E-2</v>
      </c>
      <c r="CB109" s="44">
        <v>1.703348145646191E-2</v>
      </c>
      <c r="CC109" s="44">
        <v>1.8643998365552479E-2</v>
      </c>
      <c r="CD109" s="44">
        <v>2.0190645029651205E-2</v>
      </c>
      <c r="CE109" s="44">
        <v>2.1634000437229101E-2</v>
      </c>
      <c r="CF109" s="44">
        <v>2.2935012331619181E-2</v>
      </c>
      <c r="CG109" s="44">
        <v>2.4056731723140851E-2</v>
      </c>
      <c r="CH109" s="44">
        <v>2.4966046515520222E-2</v>
      </c>
      <c r="CI109" s="44">
        <v>2.5635301456417042E-2</v>
      </c>
      <c r="CJ109" s="44">
        <v>2.6043694098985125E-2</v>
      </c>
      <c r="CK109" s="44">
        <v>2.6178348538794523E-2</v>
      </c>
      <c r="CL109" s="44">
        <v>2.6034989618356669E-2</v>
      </c>
      <c r="CM109" s="44">
        <v>2.5762064378398172E-2</v>
      </c>
      <c r="CN109" s="44">
        <v>2.5506131155148545E-2</v>
      </c>
      <c r="CO109" s="44">
        <v>2.5335447734232602E-2</v>
      </c>
      <c r="CP109" s="44">
        <v>2.5180095219458749E-2</v>
      </c>
      <c r="CQ109" s="44">
        <v>2.5039805142364972E-2</v>
      </c>
      <c r="CR109" s="44">
        <v>2.4914336002016854E-2</v>
      </c>
      <c r="CS109" s="44">
        <v>2.4803472572230457E-2</v>
      </c>
      <c r="CT109" s="44">
        <v>2.4707025286313258E-2</v>
      </c>
      <c r="CU109" s="44">
        <v>2.4624829696861045E-2</v>
      </c>
      <c r="CV109" s="44">
        <v>2.455674600845557E-2</v>
      </c>
      <c r="CW109" s="44">
        <v>2.4502658681404076E-2</v>
      </c>
      <c r="CX109" s="44">
        <v>2.4462476104948234E-2</v>
      </c>
      <c r="CY109" s="44">
        <v>2.4436130338648193E-2</v>
      </c>
      <c r="CZ109" s="44">
        <v>2.4423576920920058E-2</v>
      </c>
      <c r="DA109" s="44">
        <v>2.4424794743970822E-2</v>
      </c>
      <c r="DB109" s="44">
        <v>2.4774196135826692E-2</v>
      </c>
      <c r="DC109" s="44">
        <v>2.5142765447989077E-2</v>
      </c>
      <c r="DD109" s="44">
        <v>2.5531206721767313E-2</v>
      </c>
      <c r="DE109" s="44">
        <v>2.5940268549101572E-2</v>
      </c>
      <c r="DF109" s="44">
        <v>2.6370746463007511E-2</v>
      </c>
      <c r="DG109" s="44">
        <v>2.6862352019922014E-2</v>
      </c>
      <c r="DH109" s="44">
        <v>2.7457951500684086E-2</v>
      </c>
      <c r="DI109" s="44">
        <v>2.8164024771282114E-2</v>
      </c>
      <c r="DJ109" s="44">
        <v>2.8988369591649094E-2</v>
      </c>
      <c r="DK109" s="44">
        <v>2.9940245122557083E-2</v>
      </c>
      <c r="DL109" s="44">
        <v>3.0611684720481452E-2</v>
      </c>
      <c r="DM109" s="44">
        <v>3.140664925341613E-2</v>
      </c>
      <c r="DN109" s="44">
        <v>3.2333928294479196E-2</v>
      </c>
      <c r="DO109" s="44">
        <v>3.3403950572676283E-2</v>
      </c>
      <c r="DP109" s="44">
        <v>3.4628979248325052E-2</v>
      </c>
      <c r="DQ109" s="44">
        <v>3.6023345640579942E-2</v>
      </c>
      <c r="DR109" s="44">
        <v>3.760372763199249E-2</v>
      </c>
      <c r="DS109" s="44">
        <v>3.93894802981603E-2</v>
      </c>
      <c r="DT109" s="44">
        <v>4.1403027896047606E-2</v>
      </c>
      <c r="DU109" s="44">
        <v>4.3670328253202578E-2</v>
      </c>
      <c r="DV109" s="44">
        <v>4.5858799821745504E-2</v>
      </c>
      <c r="DW109" s="44">
        <v>4.7568577238530245E-2</v>
      </c>
      <c r="DX109" s="44">
        <v>4.8739255302142237E-2</v>
      </c>
      <c r="DY109" s="44">
        <v>4.9328608717367439E-2</v>
      </c>
      <c r="DZ109" s="44">
        <v>4.931512003856281E-2</v>
      </c>
      <c r="EA109" s="44">
        <v>4.931512003856281E-2</v>
      </c>
      <c r="EB109" s="44">
        <v>4.931512003856281E-2</v>
      </c>
      <c r="EC109" s="44">
        <v>4.931512003856281E-2</v>
      </c>
      <c r="ED109" s="44">
        <v>5.0267638829842642E-2</v>
      </c>
      <c r="EE109" s="44">
        <v>5.0307970697600513E-2</v>
      </c>
      <c r="EF109" s="44">
        <v>5.0348321415277897E-2</v>
      </c>
      <c r="EG109" s="44">
        <v>1</v>
      </c>
      <c r="EH109" s="44">
        <v>1</v>
      </c>
      <c r="EI109" s="44">
        <v>1</v>
      </c>
      <c r="EJ109" s="44">
        <v>1</v>
      </c>
      <c r="EK109" s="44">
        <v>1</v>
      </c>
      <c r="EL109" s="44">
        <v>1</v>
      </c>
      <c r="EM109" s="44">
        <v>1</v>
      </c>
      <c r="EN109" s="44">
        <v>1</v>
      </c>
      <c r="EO109" s="44">
        <v>1</v>
      </c>
      <c r="EP109" s="47">
        <v>1</v>
      </c>
      <c r="EQ109">
        <v>1.3800460928349722E-2</v>
      </c>
      <c r="ER109">
        <v>1.4712501040156062E-2</v>
      </c>
      <c r="ES109">
        <v>1.5795598306023395E-2</v>
      </c>
      <c r="ET109">
        <v>1.7078208623566966E-2</v>
      </c>
      <c r="EU109">
        <v>1.859538642549384E-2</v>
      </c>
      <c r="EV109">
        <v>2.0390353756004946E-2</v>
      </c>
      <c r="EW109">
        <v>2.2318263184874305E-2</v>
      </c>
      <c r="EX109">
        <v>2.4169715144189058E-2</v>
      </c>
      <c r="EY109">
        <v>2.5897519729022843E-2</v>
      </c>
      <c r="EZ109">
        <v>2.7454928461652803E-2</v>
      </c>
      <c r="FA109">
        <v>2.8797710632553077E-2</v>
      </c>
      <c r="FB109">
        <v>2.988622858113426E-2</v>
      </c>
      <c r="FC109">
        <v>3.0687376897919699E-2</v>
      </c>
      <c r="FD109">
        <v>3.1176253495143674E-2</v>
      </c>
      <c r="FE109">
        <v>3.133744495031085E-2</v>
      </c>
      <c r="FF109">
        <v>3.1165833579536281E-2</v>
      </c>
      <c r="FG109">
        <v>3.083912161487299E-2</v>
      </c>
      <c r="FH109">
        <v>3.053275036755557E-2</v>
      </c>
      <c r="FI109">
        <v>3.0328429522069177E-2</v>
      </c>
      <c r="FJ109">
        <v>3.014246092010012E-2</v>
      </c>
      <c r="FK109">
        <v>2.9974523184780957E-2</v>
      </c>
      <c r="FL109">
        <v>2.9824327221395594E-2</v>
      </c>
      <c r="FM109">
        <v>3.0843179249233913E-2</v>
      </c>
      <c r="FN109">
        <v>3.1828583343744984E-2</v>
      </c>
      <c r="FO109">
        <v>3.2775186535947763E-2</v>
      </c>
      <c r="FP109">
        <v>3.3677723707384907E-2</v>
      </c>
      <c r="FQ109">
        <v>3.4531065906203633E-2</v>
      </c>
      <c r="FR109">
        <v>3.5330268569146027E-2</v>
      </c>
      <c r="FS109">
        <v>3.6070619020085792E-2</v>
      </c>
      <c r="FT109">
        <v>3.6747682610095277E-2</v>
      </c>
      <c r="FU109">
        <v>3.735734686921733E-2</v>
      </c>
      <c r="FV109">
        <v>3.8414393002437139E-2</v>
      </c>
      <c r="FW109">
        <v>3.941682477835292E-2</v>
      </c>
      <c r="FX109">
        <v>4.0358871285545661E-2</v>
      </c>
      <c r="FY109">
        <v>4.1235009827394267E-2</v>
      </c>
      <c r="FZ109">
        <v>4.2040019653375504E-2</v>
      </c>
      <c r="GA109">
        <v>4.2831004848459135E-2</v>
      </c>
      <c r="GB109">
        <v>4.3669778485981324E-2</v>
      </c>
      <c r="GC109">
        <v>4.4792734192313617E-2</v>
      </c>
      <c r="GD109">
        <v>4.6103791781609574E-2</v>
      </c>
      <c r="GE109">
        <v>4.7617677243164937E-2</v>
      </c>
      <c r="GF109">
        <v>4.8685550733557792E-2</v>
      </c>
      <c r="GG109">
        <v>4.9949881215626143E-2</v>
      </c>
      <c r="GH109">
        <v>5.1424647835303101E-2</v>
      </c>
      <c r="GI109">
        <v>5.3126436690992748E-2</v>
      </c>
      <c r="GJ109">
        <v>5.5074751404245254E-2</v>
      </c>
      <c r="GK109">
        <v>5.7292384845565557E-2</v>
      </c>
      <c r="GL109">
        <v>5.9805861915641259E-2</v>
      </c>
      <c r="GM109">
        <v>6.2645965386592325E-2</v>
      </c>
      <c r="GN109">
        <v>6.5848359329509998E-2</v>
      </c>
      <c r="GO109">
        <v>6.9454327690102222E-2</v>
      </c>
      <c r="GP109">
        <v>7.2934924872261137E-2</v>
      </c>
      <c r="GQ109">
        <v>7.5654195501370675E-2</v>
      </c>
      <c r="GR109">
        <v>7.7516069709832963E-2</v>
      </c>
      <c r="GS109">
        <v>7.8453391384838436E-2</v>
      </c>
      <c r="GT109">
        <v>7.8431938669567519E-2</v>
      </c>
      <c r="GU109">
        <v>7.8431938669567519E-2</v>
      </c>
      <c r="GV109">
        <v>7.8431938669567519E-2</v>
      </c>
      <c r="GW109">
        <v>7.8431938669567519E-2</v>
      </c>
      <c r="GX109">
        <v>7.8431938669567519E-2</v>
      </c>
      <c r="GY109">
        <v>7.8431938669567519E-2</v>
      </c>
      <c r="GZ109">
        <v>7.8431938669567519E-2</v>
      </c>
      <c r="HA109">
        <v>1</v>
      </c>
      <c r="HB109">
        <v>1</v>
      </c>
      <c r="HC109">
        <v>1</v>
      </c>
      <c r="HD109">
        <v>1</v>
      </c>
      <c r="HE109">
        <v>1</v>
      </c>
      <c r="HF109">
        <v>1</v>
      </c>
      <c r="HG109">
        <v>1</v>
      </c>
      <c r="HH109">
        <v>1</v>
      </c>
      <c r="HI109">
        <v>1</v>
      </c>
      <c r="HJ109">
        <v>1</v>
      </c>
      <c r="HK109">
        <v>1.1528485387088696E-2</v>
      </c>
      <c r="HL109">
        <v>1.2290375961322977E-2</v>
      </c>
      <c r="HM109">
        <v>1.3195162480206333E-2</v>
      </c>
      <c r="HN109">
        <v>1.426661613526178E-2</v>
      </c>
      <c r="HO109">
        <v>1.5534020333566399E-2</v>
      </c>
      <c r="HP109">
        <v>1.703348145646191E-2</v>
      </c>
      <c r="HQ109">
        <v>1.8643998365552479E-2</v>
      </c>
      <c r="HR109">
        <v>2.0190645029651205E-2</v>
      </c>
      <c r="HS109">
        <v>2.1634000437229101E-2</v>
      </c>
      <c r="HT109">
        <v>2.2935012331619181E-2</v>
      </c>
      <c r="HU109">
        <v>2.4056731723140851E-2</v>
      </c>
      <c r="HV109">
        <v>2.4966046515520222E-2</v>
      </c>
      <c r="HW109">
        <v>2.5635301456417042E-2</v>
      </c>
      <c r="HX109">
        <v>2.6043694098985125E-2</v>
      </c>
      <c r="HY109">
        <v>2.6178348538794523E-2</v>
      </c>
      <c r="HZ109">
        <v>2.6034989618356669E-2</v>
      </c>
      <c r="IA109">
        <v>2.5762064378398172E-2</v>
      </c>
      <c r="IB109">
        <v>2.5506131155148545E-2</v>
      </c>
      <c r="IC109">
        <v>2.5335447734232602E-2</v>
      </c>
      <c r="ID109">
        <v>2.5180095219458749E-2</v>
      </c>
      <c r="IE109">
        <v>2.5039805142364972E-2</v>
      </c>
      <c r="IF109">
        <v>2.4914336002016854E-2</v>
      </c>
      <c r="IG109">
        <v>2.4803472572230457E-2</v>
      </c>
      <c r="IH109">
        <v>2.4707025286313258E-2</v>
      </c>
      <c r="II109">
        <v>2.4624829696861045E-2</v>
      </c>
      <c r="IJ109">
        <v>2.455674600845557E-2</v>
      </c>
      <c r="IK109">
        <v>2.4502658681404076E-2</v>
      </c>
      <c r="IL109">
        <v>2.4462476104948234E-2</v>
      </c>
      <c r="IM109">
        <v>2.4436130338648193E-2</v>
      </c>
      <c r="IN109">
        <v>2.4423576920920058E-2</v>
      </c>
      <c r="IO109">
        <v>2.4424794743970822E-2</v>
      </c>
      <c r="IP109">
        <v>2.4774196135826692E-2</v>
      </c>
      <c r="IQ109">
        <v>2.5142765447989077E-2</v>
      </c>
      <c r="IR109">
        <v>2.5531206721767313E-2</v>
      </c>
      <c r="IS109">
        <v>2.5940268549101572E-2</v>
      </c>
      <c r="IT109">
        <v>2.6370746463007511E-2</v>
      </c>
      <c r="IU109">
        <v>2.6862352019922014E-2</v>
      </c>
      <c r="IV109">
        <v>2.7457951500684086E-2</v>
      </c>
      <c r="IW109">
        <v>2.8164024771282114E-2</v>
      </c>
      <c r="IX109">
        <v>2.8988369591649094E-2</v>
      </c>
      <c r="IY109">
        <v>2.9940245122557083E-2</v>
      </c>
      <c r="IZ109">
        <v>3.0611684720481452E-2</v>
      </c>
      <c r="JA109">
        <v>3.140664925341613E-2</v>
      </c>
      <c r="JB109">
        <v>3.2333928294479196E-2</v>
      </c>
      <c r="JC109">
        <v>3.3403950572676283E-2</v>
      </c>
      <c r="JD109">
        <v>3.4628979248325052E-2</v>
      </c>
      <c r="JE109">
        <v>3.6023345640579942E-2</v>
      </c>
      <c r="JF109">
        <v>3.760372763199249E-2</v>
      </c>
      <c r="JG109">
        <v>3.93894802981603E-2</v>
      </c>
      <c r="JH109">
        <v>4.1403027896047606E-2</v>
      </c>
      <c r="JI109">
        <v>4.3670328253202578E-2</v>
      </c>
      <c r="JJ109">
        <v>4.5858799821745504E-2</v>
      </c>
      <c r="JK109">
        <v>4.7568577238530245E-2</v>
      </c>
      <c r="JL109">
        <v>4.8739255302142237E-2</v>
      </c>
      <c r="JM109">
        <v>4.9328608717367439E-2</v>
      </c>
      <c r="JN109">
        <v>4.9504988583437659E-2</v>
      </c>
      <c r="JO109">
        <v>5.2420321976236917E-2</v>
      </c>
      <c r="JP109">
        <v>5.5290076190996351E-2</v>
      </c>
      <c r="JQ109">
        <v>5.8085033055717106E-2</v>
      </c>
      <c r="JR109">
        <v>5.9908199495393388E-2</v>
      </c>
      <c r="JS109">
        <v>5.9908199495393388E-2</v>
      </c>
      <c r="JT109">
        <v>5.9908199495393388E-2</v>
      </c>
      <c r="JU109">
        <v>1</v>
      </c>
      <c r="JV109">
        <v>1</v>
      </c>
      <c r="JW109">
        <v>1</v>
      </c>
      <c r="JX109">
        <v>1</v>
      </c>
      <c r="JY109">
        <v>1</v>
      </c>
      <c r="JZ109">
        <v>1</v>
      </c>
      <c r="KA109">
        <v>1</v>
      </c>
      <c r="KB109">
        <v>1</v>
      </c>
      <c r="KC109">
        <v>1</v>
      </c>
      <c r="KD109">
        <v>1</v>
      </c>
    </row>
    <row r="110" spans="2:290" x14ac:dyDescent="0.2">
      <c r="B110" s="62">
        <v>103</v>
      </c>
      <c r="C110" s="44">
        <v>1.3869233249553099E-2</v>
      </c>
      <c r="D110" s="44">
        <v>1.478581836285215E-2</v>
      </c>
      <c r="E110" s="44">
        <v>1.587431306533044E-2</v>
      </c>
      <c r="F110" s="44">
        <v>1.7163315059876311E-2</v>
      </c>
      <c r="G110" s="44">
        <v>1.8688053467181397E-2</v>
      </c>
      <c r="H110" s="44">
        <v>2.0491965721376171E-2</v>
      </c>
      <c r="I110" s="44">
        <v>2.2429482568952892E-2</v>
      </c>
      <c r="J110" s="44">
        <v>2.4290160933784073E-2</v>
      </c>
      <c r="K110" s="44">
        <v>2.6026575747834246E-2</v>
      </c>
      <c r="L110" s="44">
        <v>2.7591745570051097E-2</v>
      </c>
      <c r="M110" s="44">
        <v>2.8941219274461936E-2</v>
      </c>
      <c r="N110" s="44">
        <v>3.0035161672732458E-2</v>
      </c>
      <c r="O110" s="44">
        <v>3.0840302380037283E-2</v>
      </c>
      <c r="P110" s="44">
        <v>3.1331615213162925E-2</v>
      </c>
      <c r="Q110" s="44">
        <v>3.1493609939364856E-2</v>
      </c>
      <c r="R110" s="44">
        <v>3.1321143371624442E-2</v>
      </c>
      <c r="S110" s="44">
        <v>3.09928032917633E-2</v>
      </c>
      <c r="T110" s="44">
        <v>3.068490529385854E-2</v>
      </c>
      <c r="U110" s="44">
        <v>3.0479566249133193E-2</v>
      </c>
      <c r="V110" s="44">
        <v>3.0292670903304297E-2</v>
      </c>
      <c r="W110" s="44">
        <v>3.0123896277975772E-2</v>
      </c>
      <c r="X110" s="44">
        <v>2.9972951837775683E-2</v>
      </c>
      <c r="Y110" s="44">
        <v>3.0996881146675915E-2</v>
      </c>
      <c r="Z110" s="44">
        <v>3.1987195839989054E-2</v>
      </c>
      <c r="AA110" s="44">
        <v>3.2938516273095922E-2</v>
      </c>
      <c r="AB110" s="44">
        <v>3.3845551089689577E-2</v>
      </c>
      <c r="AC110" s="44">
        <v>3.4703145778631518E-2</v>
      </c>
      <c r="AD110" s="44">
        <v>3.5506331136248216E-2</v>
      </c>
      <c r="AE110" s="44">
        <v>3.6250371001569109E-2</v>
      </c>
      <c r="AF110" s="44">
        <v>3.6930808626324904E-2</v>
      </c>
      <c r="AG110" s="44">
        <v>3.7543511046742584E-2</v>
      </c>
      <c r="AH110" s="44">
        <v>3.8605824795049898E-2</v>
      </c>
      <c r="AI110" s="44">
        <v>3.9613252024410003E-2</v>
      </c>
      <c r="AJ110" s="44">
        <v>4.0559993065018521E-2</v>
      </c>
      <c r="AK110" s="44">
        <v>4.1440497698806464E-2</v>
      </c>
      <c r="AL110" s="44">
        <v>4.2249519158501378E-2</v>
      </c>
      <c r="AM110" s="44">
        <v>4.3044446097863384E-2</v>
      </c>
      <c r="AN110" s="44">
        <v>4.3887399625486059E-2</v>
      </c>
      <c r="AO110" s="44">
        <v>4.5015951396394326E-2</v>
      </c>
      <c r="AP110" s="44">
        <v>4.6333542424980126E-2</v>
      </c>
      <c r="AQ110" s="44">
        <v>4.7854972085078398E-2</v>
      </c>
      <c r="AR110" s="44">
        <v>4.8928167146907675E-2</v>
      </c>
      <c r="AS110" s="44">
        <v>5.0198798211432784E-2</v>
      </c>
      <c r="AT110" s="44">
        <v>5.1680914087355215E-2</v>
      </c>
      <c r="AU110" s="44">
        <v>5.3391183527165313E-2</v>
      </c>
      <c r="AV110" s="44">
        <v>5.5349207345494873E-2</v>
      </c>
      <c r="AW110" s="44">
        <v>5.7577891997360214E-2</v>
      </c>
      <c r="AX110" s="44">
        <v>6.0103894565917311E-2</v>
      </c>
      <c r="AY110" s="44">
        <v>6.2958151224154574E-2</v>
      </c>
      <c r="AZ110" s="44">
        <v>6.6176503769180245E-2</v>
      </c>
      <c r="BA110" s="44">
        <v>6.9800441878437494E-2</v>
      </c>
      <c r="BB110" s="44">
        <v>7.3298384042668641E-2</v>
      </c>
      <c r="BC110" s="44">
        <v>7.6031205708523605E-2</v>
      </c>
      <c r="BD110" s="44">
        <v>7.7902358260062227E-2</v>
      </c>
      <c r="BE110" s="44">
        <v>7.884435092306144E-2</v>
      </c>
      <c r="BF110" s="44">
        <v>7.882279130172172E-2</v>
      </c>
      <c r="BG110" s="44">
        <v>7.882279130172172E-2</v>
      </c>
      <c r="BH110" s="44">
        <v>7.882279130172172E-2</v>
      </c>
      <c r="BI110" s="44">
        <v>7.882279130172172E-2</v>
      </c>
      <c r="BJ110" s="44">
        <v>7.882279130172172E-2</v>
      </c>
      <c r="BK110" s="44">
        <v>7.882279130172172E-2</v>
      </c>
      <c r="BL110" s="44">
        <v>7.882279130172172E-2</v>
      </c>
      <c r="BM110" s="44">
        <v>0.1937678921925412</v>
      </c>
      <c r="BN110" s="44">
        <v>1</v>
      </c>
      <c r="BO110" s="44">
        <v>1</v>
      </c>
      <c r="BP110" s="44">
        <v>1</v>
      </c>
      <c r="BQ110" s="44">
        <v>1</v>
      </c>
      <c r="BR110" s="44">
        <v>1</v>
      </c>
      <c r="BS110" s="44">
        <v>1</v>
      </c>
      <c r="BT110" s="44">
        <v>1</v>
      </c>
      <c r="BU110" s="44">
        <v>1</v>
      </c>
      <c r="BV110" s="44">
        <v>1</v>
      </c>
      <c r="BW110" s="44">
        <v>1.1585935692853528E-2</v>
      </c>
      <c r="BX110" s="44">
        <v>1.2351623023121181E-2</v>
      </c>
      <c r="BY110" s="44">
        <v>1.3260918396413109E-2</v>
      </c>
      <c r="BZ110" s="44">
        <v>1.4337711464065182E-2</v>
      </c>
      <c r="CA110" s="44">
        <v>1.5611431562184509E-2</v>
      </c>
      <c r="CB110" s="44">
        <v>1.7118365002309944E-2</v>
      </c>
      <c r="CC110" s="44">
        <v>1.8736907656826732E-2</v>
      </c>
      <c r="CD110" s="44">
        <v>2.0291261779518593E-2</v>
      </c>
      <c r="CE110" s="44">
        <v>2.1741809910746521E-2</v>
      </c>
      <c r="CF110" s="44">
        <v>2.3049305183362512E-2</v>
      </c>
      <c r="CG110" s="44">
        <v>2.4176614478489157E-2</v>
      </c>
      <c r="CH110" s="44">
        <v>2.5090460691181319E-2</v>
      </c>
      <c r="CI110" s="44">
        <v>2.5763050753709309E-2</v>
      </c>
      <c r="CJ110" s="44">
        <v>2.6173478553663632E-2</v>
      </c>
      <c r="CK110" s="44">
        <v>2.6308804021667957E-2</v>
      </c>
      <c r="CL110" s="44">
        <v>2.6164730695691415E-2</v>
      </c>
      <c r="CM110" s="44">
        <v>2.5890445377807665E-2</v>
      </c>
      <c r="CN110" s="44">
        <v>2.5633236753545906E-2</v>
      </c>
      <c r="CO110" s="44">
        <v>2.5461702759949224E-2</v>
      </c>
      <c r="CP110" s="44">
        <v>2.5305576071537161E-2</v>
      </c>
      <c r="CQ110" s="44">
        <v>2.5164586881979416E-2</v>
      </c>
      <c r="CR110" s="44">
        <v>2.5038492486861484E-2</v>
      </c>
      <c r="CS110" s="44">
        <v>2.4927076587455226E-2</v>
      </c>
      <c r="CT110" s="44">
        <v>2.4830148672393772E-2</v>
      </c>
      <c r="CU110" s="44">
        <v>2.4747543474776396E-2</v>
      </c>
      <c r="CV110" s="44">
        <v>2.4679120502537427E-2</v>
      </c>
      <c r="CW110" s="44">
        <v>2.4624763640211107E-2</v>
      </c>
      <c r="CX110" s="44">
        <v>2.4584380820512008E-2</v>
      </c>
      <c r="CY110" s="44">
        <v>2.4557903764430285E-2</v>
      </c>
      <c r="CZ110" s="44">
        <v>2.4545287788815089E-2</v>
      </c>
      <c r="DA110" s="44">
        <v>2.4546511680686188E-2</v>
      </c>
      <c r="DB110" s="44">
        <v>2.4897654256758616E-2</v>
      </c>
      <c r="DC110" s="44">
        <v>2.526806027330742E-2</v>
      </c>
      <c r="DD110" s="44">
        <v>2.5658437280115708E-2</v>
      </c>
      <c r="DE110" s="44">
        <v>2.6069537599608124E-2</v>
      </c>
      <c r="DF110" s="44">
        <v>2.6502160729207927E-2</v>
      </c>
      <c r="DG110" s="44">
        <v>2.6996216121344688E-2</v>
      </c>
      <c r="DH110" s="44">
        <v>2.7594783673898865E-2</v>
      </c>
      <c r="DI110" s="44">
        <v>2.8304375544202426E-2</v>
      </c>
      <c r="DJ110" s="44">
        <v>2.9132828351039062E-2</v>
      </c>
      <c r="DK110" s="44">
        <v>3.0089447396681599E-2</v>
      </c>
      <c r="DL110" s="44">
        <v>3.0764233003115166E-2</v>
      </c>
      <c r="DM110" s="44">
        <v>3.1563159110702184E-2</v>
      </c>
      <c r="DN110" s="44">
        <v>3.2495059093948862E-2</v>
      </c>
      <c r="DO110" s="44">
        <v>3.3570413651712039E-2</v>
      </c>
      <c r="DP110" s="44">
        <v>3.4801547055746521E-2</v>
      </c>
      <c r="DQ110" s="44">
        <v>3.6202862042972343E-2</v>
      </c>
      <c r="DR110" s="44">
        <v>3.7791119607418405E-2</v>
      </c>
      <c r="DS110" s="44">
        <v>3.9585771277509715E-2</v>
      </c>
      <c r="DT110" s="44">
        <v>4.1609353057797088E-2</v>
      </c>
      <c r="DU110" s="44">
        <v>4.38879521323816E-2</v>
      </c>
      <c r="DV110" s="44">
        <v>4.608732958808566E-2</v>
      </c>
      <c r="DW110" s="44">
        <v>4.7805627398667686E-2</v>
      </c>
      <c r="DX110" s="44">
        <v>4.898213934335325E-2</v>
      </c>
      <c r="DY110" s="44">
        <v>4.9574429704132998E-2</v>
      </c>
      <c r="DZ110" s="44">
        <v>4.9560873806721958E-2</v>
      </c>
      <c r="EA110" s="44">
        <v>4.9560873806721958E-2</v>
      </c>
      <c r="EB110" s="44">
        <v>4.9560873806721958E-2</v>
      </c>
      <c r="EC110" s="44">
        <v>4.9560873806721958E-2</v>
      </c>
      <c r="ED110" s="44">
        <v>5.0267638829842642E-2</v>
      </c>
      <c r="EE110" s="44">
        <v>5.0307970697600513E-2</v>
      </c>
      <c r="EF110" s="44">
        <v>5.0348321415277897E-2</v>
      </c>
      <c r="EG110" s="44">
        <v>1</v>
      </c>
      <c r="EH110" s="44">
        <v>1</v>
      </c>
      <c r="EI110" s="44">
        <v>1</v>
      </c>
      <c r="EJ110" s="44">
        <v>1</v>
      </c>
      <c r="EK110" s="44">
        <v>1</v>
      </c>
      <c r="EL110" s="44">
        <v>1</v>
      </c>
      <c r="EM110" s="44">
        <v>1</v>
      </c>
      <c r="EN110" s="44">
        <v>1</v>
      </c>
      <c r="EO110" s="44">
        <v>1</v>
      </c>
      <c r="EP110" s="47">
        <v>1</v>
      </c>
      <c r="EQ110">
        <v>1.3869233249553099E-2</v>
      </c>
      <c r="ER110">
        <v>1.478581836285215E-2</v>
      </c>
      <c r="ES110">
        <v>1.587431306533044E-2</v>
      </c>
      <c r="ET110">
        <v>1.7163315059876311E-2</v>
      </c>
      <c r="EU110">
        <v>1.8688053467181397E-2</v>
      </c>
      <c r="EV110">
        <v>2.0491965721376171E-2</v>
      </c>
      <c r="EW110">
        <v>2.2429482568952892E-2</v>
      </c>
      <c r="EX110">
        <v>2.4290160933784073E-2</v>
      </c>
      <c r="EY110">
        <v>2.6026575747834246E-2</v>
      </c>
      <c r="EZ110">
        <v>2.7591745570051097E-2</v>
      </c>
      <c r="FA110">
        <v>2.8941219274461936E-2</v>
      </c>
      <c r="FB110">
        <v>3.0035161672732458E-2</v>
      </c>
      <c r="FC110">
        <v>3.0840302380037283E-2</v>
      </c>
      <c r="FD110">
        <v>3.1331615213162925E-2</v>
      </c>
      <c r="FE110">
        <v>3.1493609939364856E-2</v>
      </c>
      <c r="FF110">
        <v>3.1321143371624442E-2</v>
      </c>
      <c r="FG110">
        <v>3.09928032917633E-2</v>
      </c>
      <c r="FH110">
        <v>3.068490529385854E-2</v>
      </c>
      <c r="FI110">
        <v>3.0479566249133193E-2</v>
      </c>
      <c r="FJ110">
        <v>3.0292670903304297E-2</v>
      </c>
      <c r="FK110">
        <v>3.0123896277975772E-2</v>
      </c>
      <c r="FL110">
        <v>2.9972951837775683E-2</v>
      </c>
      <c r="FM110">
        <v>3.0996881146675915E-2</v>
      </c>
      <c r="FN110">
        <v>3.1987195839989054E-2</v>
      </c>
      <c r="FO110">
        <v>3.2938516273095922E-2</v>
      </c>
      <c r="FP110">
        <v>3.3845551089689577E-2</v>
      </c>
      <c r="FQ110">
        <v>3.4703145778631518E-2</v>
      </c>
      <c r="FR110">
        <v>3.5506331136248216E-2</v>
      </c>
      <c r="FS110">
        <v>3.6250371001569109E-2</v>
      </c>
      <c r="FT110">
        <v>3.6930808626324904E-2</v>
      </c>
      <c r="FU110">
        <v>3.7543511046742584E-2</v>
      </c>
      <c r="FV110">
        <v>3.8605824795049898E-2</v>
      </c>
      <c r="FW110">
        <v>3.9613252024410003E-2</v>
      </c>
      <c r="FX110">
        <v>4.0559993065018521E-2</v>
      </c>
      <c r="FY110">
        <v>4.1440497698806464E-2</v>
      </c>
      <c r="FZ110">
        <v>4.2249519158501378E-2</v>
      </c>
      <c r="GA110">
        <v>4.3044446097863384E-2</v>
      </c>
      <c r="GB110">
        <v>4.3887399625486059E-2</v>
      </c>
      <c r="GC110">
        <v>4.5015951396394326E-2</v>
      </c>
      <c r="GD110">
        <v>4.6333542424980126E-2</v>
      </c>
      <c r="GE110">
        <v>4.7854972085078398E-2</v>
      </c>
      <c r="GF110">
        <v>4.8928167146907675E-2</v>
      </c>
      <c r="GG110">
        <v>5.0198798211432784E-2</v>
      </c>
      <c r="GH110">
        <v>5.1680914087355215E-2</v>
      </c>
      <c r="GI110">
        <v>5.3391183527165313E-2</v>
      </c>
      <c r="GJ110">
        <v>5.5349207345494873E-2</v>
      </c>
      <c r="GK110">
        <v>5.7577891997360214E-2</v>
      </c>
      <c r="GL110">
        <v>6.0103894565917311E-2</v>
      </c>
      <c r="GM110">
        <v>6.2958151224154574E-2</v>
      </c>
      <c r="GN110">
        <v>6.6176503769180245E-2</v>
      </c>
      <c r="GO110">
        <v>6.9800441878437494E-2</v>
      </c>
      <c r="GP110">
        <v>7.3298384042668641E-2</v>
      </c>
      <c r="GQ110">
        <v>7.6031205708523605E-2</v>
      </c>
      <c r="GR110">
        <v>7.7902358260062227E-2</v>
      </c>
      <c r="GS110">
        <v>7.884435092306144E-2</v>
      </c>
      <c r="GT110">
        <v>7.882279130172172E-2</v>
      </c>
      <c r="GU110">
        <v>7.882279130172172E-2</v>
      </c>
      <c r="GV110">
        <v>7.882279130172172E-2</v>
      </c>
      <c r="GW110">
        <v>7.882279130172172E-2</v>
      </c>
      <c r="GX110">
        <v>7.882279130172172E-2</v>
      </c>
      <c r="GY110">
        <v>7.882279130172172E-2</v>
      </c>
      <c r="GZ110">
        <v>7.882279130172172E-2</v>
      </c>
      <c r="HA110">
        <v>1</v>
      </c>
      <c r="HB110">
        <v>1</v>
      </c>
      <c r="HC110">
        <v>1</v>
      </c>
      <c r="HD110">
        <v>1</v>
      </c>
      <c r="HE110">
        <v>1</v>
      </c>
      <c r="HF110">
        <v>1</v>
      </c>
      <c r="HG110">
        <v>1</v>
      </c>
      <c r="HH110">
        <v>1</v>
      </c>
      <c r="HI110">
        <v>1</v>
      </c>
      <c r="HJ110">
        <v>1</v>
      </c>
      <c r="HK110">
        <v>1.1585935692853528E-2</v>
      </c>
      <c r="HL110">
        <v>1.2351623023121181E-2</v>
      </c>
      <c r="HM110">
        <v>1.3260918396413109E-2</v>
      </c>
      <c r="HN110">
        <v>1.4337711464065182E-2</v>
      </c>
      <c r="HO110">
        <v>1.5611431562184509E-2</v>
      </c>
      <c r="HP110">
        <v>1.7118365002309944E-2</v>
      </c>
      <c r="HQ110">
        <v>1.8736907656826732E-2</v>
      </c>
      <c r="HR110">
        <v>2.0291261779518593E-2</v>
      </c>
      <c r="HS110">
        <v>2.1741809910746521E-2</v>
      </c>
      <c r="HT110">
        <v>2.3049305183362512E-2</v>
      </c>
      <c r="HU110">
        <v>2.4176614478489157E-2</v>
      </c>
      <c r="HV110">
        <v>2.5090460691181319E-2</v>
      </c>
      <c r="HW110">
        <v>2.5763050753709309E-2</v>
      </c>
      <c r="HX110">
        <v>2.6173478553663632E-2</v>
      </c>
      <c r="HY110">
        <v>2.6308804021667957E-2</v>
      </c>
      <c r="HZ110">
        <v>2.6164730695691415E-2</v>
      </c>
      <c r="IA110">
        <v>2.5890445377807665E-2</v>
      </c>
      <c r="IB110">
        <v>2.5633236753545906E-2</v>
      </c>
      <c r="IC110">
        <v>2.5461702759949224E-2</v>
      </c>
      <c r="ID110">
        <v>2.5305576071537161E-2</v>
      </c>
      <c r="IE110">
        <v>2.5164586881979416E-2</v>
      </c>
      <c r="IF110">
        <v>2.5038492486861484E-2</v>
      </c>
      <c r="IG110">
        <v>2.4927076587455226E-2</v>
      </c>
      <c r="IH110">
        <v>2.4830148672393772E-2</v>
      </c>
      <c r="II110">
        <v>2.4747543474776396E-2</v>
      </c>
      <c r="IJ110">
        <v>2.4679120502537427E-2</v>
      </c>
      <c r="IK110">
        <v>2.4624763640211107E-2</v>
      </c>
      <c r="IL110">
        <v>2.4584380820512008E-2</v>
      </c>
      <c r="IM110">
        <v>2.4557903764430285E-2</v>
      </c>
      <c r="IN110">
        <v>2.4545287788815089E-2</v>
      </c>
      <c r="IO110">
        <v>2.4546511680686188E-2</v>
      </c>
      <c r="IP110">
        <v>2.4897654256758616E-2</v>
      </c>
      <c r="IQ110">
        <v>2.526806027330742E-2</v>
      </c>
      <c r="IR110">
        <v>2.5658437280115708E-2</v>
      </c>
      <c r="IS110">
        <v>2.6069537599608124E-2</v>
      </c>
      <c r="IT110">
        <v>2.6502160729207927E-2</v>
      </c>
      <c r="IU110">
        <v>2.6996216121344688E-2</v>
      </c>
      <c r="IV110">
        <v>2.7594783673898865E-2</v>
      </c>
      <c r="IW110">
        <v>2.8304375544202426E-2</v>
      </c>
      <c r="IX110">
        <v>2.9132828351039062E-2</v>
      </c>
      <c r="IY110">
        <v>3.0089447396681599E-2</v>
      </c>
      <c r="IZ110">
        <v>3.0764233003115166E-2</v>
      </c>
      <c r="JA110">
        <v>3.1563159110702184E-2</v>
      </c>
      <c r="JB110">
        <v>3.2495059093948862E-2</v>
      </c>
      <c r="JC110">
        <v>3.3570413651712039E-2</v>
      </c>
      <c r="JD110">
        <v>3.4801547055746521E-2</v>
      </c>
      <c r="JE110">
        <v>3.6202862042972343E-2</v>
      </c>
      <c r="JF110">
        <v>3.7791119607418405E-2</v>
      </c>
      <c r="JG110">
        <v>3.9585771277509715E-2</v>
      </c>
      <c r="JH110">
        <v>4.1609353057797088E-2</v>
      </c>
      <c r="JI110">
        <v>4.38879521323816E-2</v>
      </c>
      <c r="JJ110">
        <v>4.608732958808566E-2</v>
      </c>
      <c r="JK110">
        <v>4.7805627398667686E-2</v>
      </c>
      <c r="JL110">
        <v>4.898213934335325E-2</v>
      </c>
      <c r="JM110">
        <v>4.9574429704132998E-2</v>
      </c>
      <c r="JN110">
        <v>4.9560873806721958E-2</v>
      </c>
      <c r="JO110">
        <v>5.2420321976236917E-2</v>
      </c>
      <c r="JP110">
        <v>5.5290076190996351E-2</v>
      </c>
      <c r="JQ110">
        <v>5.8085033055717106E-2</v>
      </c>
      <c r="JR110">
        <v>5.9908199495393388E-2</v>
      </c>
      <c r="JS110">
        <v>5.9908199495393388E-2</v>
      </c>
      <c r="JT110">
        <v>5.9908199495393388E-2</v>
      </c>
      <c r="JU110">
        <v>1</v>
      </c>
      <c r="JV110">
        <v>1</v>
      </c>
      <c r="JW110">
        <v>1</v>
      </c>
      <c r="JX110">
        <v>1</v>
      </c>
      <c r="JY110">
        <v>1</v>
      </c>
      <c r="JZ110">
        <v>1</v>
      </c>
      <c r="KA110">
        <v>1</v>
      </c>
      <c r="KB110">
        <v>1</v>
      </c>
      <c r="KC110">
        <v>1</v>
      </c>
      <c r="KD110">
        <v>1</v>
      </c>
    </row>
    <row r="111" spans="2:290" x14ac:dyDescent="0.2">
      <c r="B111" s="62">
        <v>104</v>
      </c>
      <c r="C111" s="44">
        <v>1.3937795689348678E-2</v>
      </c>
      <c r="D111" s="44">
        <v>1.485891193357021E-2</v>
      </c>
      <c r="E111" s="44">
        <v>1.595278760060246E-2</v>
      </c>
      <c r="F111" s="44">
        <v>1.7248161765841347E-2</v>
      </c>
      <c r="G111" s="44">
        <v>1.8780437704845113E-2</v>
      </c>
      <c r="H111" s="44">
        <v>2.059326758434039E-2</v>
      </c>
      <c r="I111" s="44">
        <v>2.2540362530419359E-2</v>
      </c>
      <c r="J111" s="44">
        <v>2.4410239143349208E-2</v>
      </c>
      <c r="K111" s="44">
        <v>2.6155237909663089E-2</v>
      </c>
      <c r="L111" s="44">
        <v>2.7728145135943655E-2</v>
      </c>
      <c r="M111" s="44">
        <v>2.9084289952444803E-2</v>
      </c>
      <c r="N111" s="44">
        <v>3.0183640245908347E-2</v>
      </c>
      <c r="O111" s="44">
        <v>3.0992761159636867E-2</v>
      </c>
      <c r="P111" s="44">
        <v>3.148650279368724E-2</v>
      </c>
      <c r="Q111" s="44">
        <v>3.1649298339477591E-2</v>
      </c>
      <c r="R111" s="44">
        <v>3.1475979184686781E-2</v>
      </c>
      <c r="S111" s="44">
        <v>3.1146015958357993E-2</v>
      </c>
      <c r="T111" s="44">
        <v>3.0836595869248574E-2</v>
      </c>
      <c r="U111" s="44">
        <v>3.0630241732654891E-2</v>
      </c>
      <c r="V111" s="44">
        <v>3.0442422471230531E-2</v>
      </c>
      <c r="W111" s="44">
        <v>3.0272813509938361E-2</v>
      </c>
      <c r="X111" s="44">
        <v>3.0121122877147279E-2</v>
      </c>
      <c r="Y111" s="44">
        <v>3.1150113972112627E-2</v>
      </c>
      <c r="Z111" s="44">
        <v>3.2145324277916901E-2</v>
      </c>
      <c r="AA111" s="44">
        <v>3.3101347555712257E-2</v>
      </c>
      <c r="AB111" s="44">
        <v>3.4012866291415665E-2</v>
      </c>
      <c r="AC111" s="44">
        <v>3.4874700492605437E-2</v>
      </c>
      <c r="AD111" s="44">
        <v>3.5681856390390836E-2</v>
      </c>
      <c r="AE111" s="44">
        <v>3.6429574410628697E-2</v>
      </c>
      <c r="AF111" s="44">
        <v>3.7113375773151575E-2</v>
      </c>
      <c r="AG111" s="44">
        <v>3.7729107082914229E-2</v>
      </c>
      <c r="AH111" s="44">
        <v>3.8796672370445213E-2</v>
      </c>
      <c r="AI111" s="44">
        <v>3.9809079807976794E-2</v>
      </c>
      <c r="AJ111" s="44">
        <v>4.0760501055084886E-2</v>
      </c>
      <c r="AK111" s="44">
        <v>4.1645358456243432E-2</v>
      </c>
      <c r="AL111" s="44">
        <v>4.2458379306829358E-2</v>
      </c>
      <c r="AM111" s="44">
        <v>4.3257235960937758E-2</v>
      </c>
      <c r="AN111" s="44">
        <v>4.4104356622348455E-2</v>
      </c>
      <c r="AO111" s="44">
        <v>4.5238487379596959E-2</v>
      </c>
      <c r="AP111" s="44">
        <v>4.6562591908528975E-2</v>
      </c>
      <c r="AQ111" s="44">
        <v>4.8091542743561491E-2</v>
      </c>
      <c r="AR111" s="44">
        <v>4.9170043136297803E-2</v>
      </c>
      <c r="AS111" s="44">
        <v>5.0446955554975387E-2</v>
      </c>
      <c r="AT111" s="44">
        <v>5.1936398258465341E-2</v>
      </c>
      <c r="AU111" s="44">
        <v>5.3655122401097946E-2</v>
      </c>
      <c r="AV111" s="44">
        <v>5.5622825693969973E-2</v>
      </c>
      <c r="AW111" s="44">
        <v>5.7862527829968535E-2</v>
      </c>
      <c r="AX111" s="44">
        <v>6.0401017671319585E-2</v>
      </c>
      <c r="AY111" s="44">
        <v>6.326938432372671E-2</v>
      </c>
      <c r="AZ111" s="44">
        <v>6.6503646767925528E-2</v>
      </c>
      <c r="BA111" s="44">
        <v>7.0145499785236307E-2</v>
      </c>
      <c r="BB111" s="44">
        <v>7.366073399760939E-2</v>
      </c>
      <c r="BC111" s="44">
        <v>7.6407065344754305E-2</v>
      </c>
      <c r="BD111" s="44">
        <v>7.8287467923446902E-2</v>
      </c>
      <c r="BE111" s="44">
        <v>7.9234117319380265E-2</v>
      </c>
      <c r="BF111" s="44">
        <v>7.9212451118230873E-2</v>
      </c>
      <c r="BG111" s="44">
        <v>7.9212451118230873E-2</v>
      </c>
      <c r="BH111" s="44">
        <v>7.9212451118230873E-2</v>
      </c>
      <c r="BI111" s="44">
        <v>7.9212451118230873E-2</v>
      </c>
      <c r="BJ111" s="44">
        <v>7.9212451118230873E-2</v>
      </c>
      <c r="BK111" s="44">
        <v>7.9212451118230873E-2</v>
      </c>
      <c r="BL111" s="44">
        <v>7.9212451118230873E-2</v>
      </c>
      <c r="BM111" s="44">
        <v>0.1937678921925412</v>
      </c>
      <c r="BN111" s="44">
        <v>1</v>
      </c>
      <c r="BO111" s="44">
        <v>1</v>
      </c>
      <c r="BP111" s="44">
        <v>1</v>
      </c>
      <c r="BQ111" s="44">
        <v>1</v>
      </c>
      <c r="BR111" s="44">
        <v>1</v>
      </c>
      <c r="BS111" s="44">
        <v>1</v>
      </c>
      <c r="BT111" s="44">
        <v>1</v>
      </c>
      <c r="BU111" s="44">
        <v>1</v>
      </c>
      <c r="BV111" s="44">
        <v>1</v>
      </c>
      <c r="BW111" s="44">
        <v>1.1643210670072788E-2</v>
      </c>
      <c r="BX111" s="44">
        <v>1.2412683169321245E-2</v>
      </c>
      <c r="BY111" s="44">
        <v>1.3326473636766249E-2</v>
      </c>
      <c r="BZ111" s="44">
        <v>1.4408589822037354E-2</v>
      </c>
      <c r="CA111" s="44">
        <v>1.5688606544921182E-2</v>
      </c>
      <c r="CB111" s="44">
        <v>1.7202989498037384E-2</v>
      </c>
      <c r="CC111" s="44">
        <v>1.8829533404772673E-2</v>
      </c>
      <c r="CD111" s="44">
        <v>2.0391571464207149E-2</v>
      </c>
      <c r="CE111" s="44">
        <v>2.1849290368117918E-2</v>
      </c>
      <c r="CF111" s="44">
        <v>2.3163249232794027E-2</v>
      </c>
      <c r="CG111" s="44">
        <v>2.4296131372092189E-2</v>
      </c>
      <c r="CH111" s="44">
        <v>2.5214495175974339E-2</v>
      </c>
      <c r="CI111" s="44">
        <v>2.5890410181910479E-2</v>
      </c>
      <c r="CJ111" s="44">
        <v>2.6302866928297416E-2</v>
      </c>
      <c r="CK111" s="44">
        <v>2.6438861376632948E-2</v>
      </c>
      <c r="CL111" s="44">
        <v>2.6294075825361706E-2</v>
      </c>
      <c r="CM111" s="44">
        <v>2.6018434580278825E-2</v>
      </c>
      <c r="CN111" s="44">
        <v>2.575995444731153E-2</v>
      </c>
      <c r="CO111" s="44">
        <v>2.5587572476837014E-2</v>
      </c>
      <c r="CP111" s="44">
        <v>2.5430673977432802E-2</v>
      </c>
      <c r="CQ111" s="44">
        <v>2.5288987808983223E-2</v>
      </c>
      <c r="CR111" s="44">
        <v>2.5162270067266509E-2</v>
      </c>
      <c r="CS111" s="44">
        <v>2.5050303384283549E-2</v>
      </c>
      <c r="CT111" s="44">
        <v>2.4952896306876103E-2</v>
      </c>
      <c r="CU111" s="44">
        <v>2.4869882751147897E-2</v>
      </c>
      <c r="CV111" s="44">
        <v>2.4801121530511887E-2</v>
      </c>
      <c r="CW111" s="44">
        <v>2.4746495955486489E-2</v>
      </c>
      <c r="CX111" s="44">
        <v>2.470591350365239E-2</v>
      </c>
      <c r="CY111" s="44">
        <v>2.4679305558463038E-2</v>
      </c>
      <c r="CZ111" s="44">
        <v>2.4666627215876785E-2</v>
      </c>
      <c r="DA111" s="44">
        <v>2.4667857158047226E-2</v>
      </c>
      <c r="DB111" s="44">
        <v>2.5020735604538616E-2</v>
      </c>
      <c r="DC111" s="44">
        <v>2.5392972720164969E-2</v>
      </c>
      <c r="DD111" s="44">
        <v>2.5785279552475882E-2</v>
      </c>
      <c r="DE111" s="44">
        <v>2.6198412142995689E-2</v>
      </c>
      <c r="DF111" s="44">
        <v>2.6633173941456537E-2</v>
      </c>
      <c r="DG111" s="44">
        <v>2.7129671692335818E-2</v>
      </c>
      <c r="DH111" s="44">
        <v>2.7731198258632652E-2</v>
      </c>
      <c r="DI111" s="44">
        <v>2.8444297990474886E-2</v>
      </c>
      <c r="DJ111" s="44">
        <v>2.9276846246906334E-2</v>
      </c>
      <c r="DK111" s="44">
        <v>3.0238194330884597E-2</v>
      </c>
      <c r="DL111" s="44">
        <v>3.0916315734379442E-2</v>
      </c>
      <c r="DM111" s="44">
        <v>3.1719191326567864E-2</v>
      </c>
      <c r="DN111" s="44">
        <v>3.2655698149669878E-2</v>
      </c>
      <c r="DO111" s="44">
        <v>3.373636871379037E-2</v>
      </c>
      <c r="DP111" s="44">
        <v>3.497358821561955E-2</v>
      </c>
      <c r="DQ111" s="44">
        <v>3.6381830591888271E-2</v>
      </c>
      <c r="DR111" s="44">
        <v>3.7977939694460693E-2</v>
      </c>
      <c r="DS111" s="44">
        <v>3.9781463210231613E-2</v>
      </c>
      <c r="DT111" s="44">
        <v>4.1815048550303886E-2</v>
      </c>
      <c r="DU111" s="44">
        <v>4.4104911860557254E-2</v>
      </c>
      <c r="DV111" s="44">
        <v>4.6315161920512826E-2</v>
      </c>
      <c r="DW111" s="44">
        <v>4.804195412210184E-2</v>
      </c>
      <c r="DX111" s="44">
        <v>4.9224282143849836E-2</v>
      </c>
      <c r="DY111" s="44">
        <v>4.9819500487126661E-2</v>
      </c>
      <c r="DZ111" s="44">
        <v>4.980587757624895E-2</v>
      </c>
      <c r="EA111" s="44">
        <v>4.980587757624895E-2</v>
      </c>
      <c r="EB111" s="44">
        <v>4.980587757624895E-2</v>
      </c>
      <c r="EC111" s="44">
        <v>4.980587757624895E-2</v>
      </c>
      <c r="ED111" s="44">
        <v>5.0267638829842642E-2</v>
      </c>
      <c r="EE111" s="44">
        <v>5.0307970697600513E-2</v>
      </c>
      <c r="EF111" s="44">
        <v>5.0348321415277897E-2</v>
      </c>
      <c r="EG111" s="44">
        <v>1</v>
      </c>
      <c r="EH111" s="44">
        <v>1</v>
      </c>
      <c r="EI111" s="44">
        <v>1</v>
      </c>
      <c r="EJ111" s="44">
        <v>1</v>
      </c>
      <c r="EK111" s="44">
        <v>1</v>
      </c>
      <c r="EL111" s="44">
        <v>1</v>
      </c>
      <c r="EM111" s="44">
        <v>1</v>
      </c>
      <c r="EN111" s="44">
        <v>1</v>
      </c>
      <c r="EO111" s="44">
        <v>1</v>
      </c>
      <c r="EP111" s="47">
        <v>1</v>
      </c>
      <c r="EQ111">
        <v>1.3937795689348678E-2</v>
      </c>
      <c r="ER111">
        <v>1.485891193357021E-2</v>
      </c>
      <c r="ES111">
        <v>1.595278760060246E-2</v>
      </c>
      <c r="ET111">
        <v>1.7248161765841347E-2</v>
      </c>
      <c r="EU111">
        <v>1.8780437704845113E-2</v>
      </c>
      <c r="EV111">
        <v>2.059326758434039E-2</v>
      </c>
      <c r="EW111">
        <v>2.2540362530419359E-2</v>
      </c>
      <c r="EX111">
        <v>2.4410239143349208E-2</v>
      </c>
      <c r="EY111">
        <v>2.6155237909663089E-2</v>
      </c>
      <c r="EZ111">
        <v>2.7728145135943655E-2</v>
      </c>
      <c r="FA111">
        <v>2.9084289952444803E-2</v>
      </c>
      <c r="FB111">
        <v>3.0183640245908347E-2</v>
      </c>
      <c r="FC111">
        <v>3.0992761159636867E-2</v>
      </c>
      <c r="FD111">
        <v>3.148650279368724E-2</v>
      </c>
      <c r="FE111">
        <v>3.1649298339477591E-2</v>
      </c>
      <c r="FF111">
        <v>3.1475979184686781E-2</v>
      </c>
      <c r="FG111">
        <v>3.1146015958357993E-2</v>
      </c>
      <c r="FH111">
        <v>3.0836595869248574E-2</v>
      </c>
      <c r="FI111">
        <v>3.0630241732654891E-2</v>
      </c>
      <c r="FJ111">
        <v>3.0442422471230531E-2</v>
      </c>
      <c r="FK111">
        <v>3.0272813509938361E-2</v>
      </c>
      <c r="FL111">
        <v>3.0121122877147279E-2</v>
      </c>
      <c r="FM111">
        <v>3.1150113972112627E-2</v>
      </c>
      <c r="FN111">
        <v>3.2145324277916901E-2</v>
      </c>
      <c r="FO111">
        <v>3.3101347555712257E-2</v>
      </c>
      <c r="FP111">
        <v>3.4012866291415665E-2</v>
      </c>
      <c r="FQ111">
        <v>3.4874700492605437E-2</v>
      </c>
      <c r="FR111">
        <v>3.5681856390390836E-2</v>
      </c>
      <c r="FS111">
        <v>3.6429574410628697E-2</v>
      </c>
      <c r="FT111">
        <v>3.7113375773151575E-2</v>
      </c>
      <c r="FU111">
        <v>3.7729107082914229E-2</v>
      </c>
      <c r="FV111">
        <v>3.8796672370445213E-2</v>
      </c>
      <c r="FW111">
        <v>3.9809079807976794E-2</v>
      </c>
      <c r="FX111">
        <v>4.0760501055084886E-2</v>
      </c>
      <c r="FY111">
        <v>4.1645358456243432E-2</v>
      </c>
      <c r="FZ111">
        <v>4.2458379306829358E-2</v>
      </c>
      <c r="GA111">
        <v>4.3257235960937758E-2</v>
      </c>
      <c r="GB111">
        <v>4.4104356622348455E-2</v>
      </c>
      <c r="GC111">
        <v>4.5238487379596959E-2</v>
      </c>
      <c r="GD111">
        <v>4.6562591908528975E-2</v>
      </c>
      <c r="GE111">
        <v>4.8091542743561491E-2</v>
      </c>
      <c r="GF111">
        <v>4.9170043136297803E-2</v>
      </c>
      <c r="GG111">
        <v>5.0446955554975387E-2</v>
      </c>
      <c r="GH111">
        <v>5.1936398258465341E-2</v>
      </c>
      <c r="GI111">
        <v>5.3655122401097946E-2</v>
      </c>
      <c r="GJ111">
        <v>5.5622825693969973E-2</v>
      </c>
      <c r="GK111">
        <v>5.7862527829968535E-2</v>
      </c>
      <c r="GL111">
        <v>6.0401017671319585E-2</v>
      </c>
      <c r="GM111">
        <v>6.326938432372671E-2</v>
      </c>
      <c r="GN111">
        <v>6.6503646767925528E-2</v>
      </c>
      <c r="GO111">
        <v>7.0145499785236307E-2</v>
      </c>
      <c r="GP111">
        <v>7.366073399760939E-2</v>
      </c>
      <c r="GQ111">
        <v>7.6407065344754305E-2</v>
      </c>
      <c r="GR111">
        <v>7.8287467923446902E-2</v>
      </c>
      <c r="GS111">
        <v>7.9234117319380265E-2</v>
      </c>
      <c r="GT111">
        <v>7.9212451118230873E-2</v>
      </c>
      <c r="GU111">
        <v>7.9212451118230873E-2</v>
      </c>
      <c r="GV111">
        <v>7.9212451118230873E-2</v>
      </c>
      <c r="GW111">
        <v>7.9212451118230873E-2</v>
      </c>
      <c r="GX111">
        <v>7.9212451118230873E-2</v>
      </c>
      <c r="GY111">
        <v>7.9212451118230873E-2</v>
      </c>
      <c r="GZ111">
        <v>7.9212451118230873E-2</v>
      </c>
      <c r="HA111">
        <v>1</v>
      </c>
      <c r="HB111">
        <v>1</v>
      </c>
      <c r="HC111">
        <v>1</v>
      </c>
      <c r="HD111">
        <v>1</v>
      </c>
      <c r="HE111">
        <v>1</v>
      </c>
      <c r="HF111">
        <v>1</v>
      </c>
      <c r="HG111">
        <v>1</v>
      </c>
      <c r="HH111">
        <v>1</v>
      </c>
      <c r="HI111">
        <v>1</v>
      </c>
      <c r="HJ111">
        <v>1</v>
      </c>
      <c r="HK111">
        <v>1.1643210670072788E-2</v>
      </c>
      <c r="HL111">
        <v>1.2412683169321245E-2</v>
      </c>
      <c r="HM111">
        <v>1.3326473636766249E-2</v>
      </c>
      <c r="HN111">
        <v>1.4408589822037354E-2</v>
      </c>
      <c r="HO111">
        <v>1.5688606544921182E-2</v>
      </c>
      <c r="HP111">
        <v>1.7202989498037384E-2</v>
      </c>
      <c r="HQ111">
        <v>1.8829533404772673E-2</v>
      </c>
      <c r="HR111">
        <v>2.0391571464207149E-2</v>
      </c>
      <c r="HS111">
        <v>2.1849290368117918E-2</v>
      </c>
      <c r="HT111">
        <v>2.3163249232794027E-2</v>
      </c>
      <c r="HU111">
        <v>2.4296131372092189E-2</v>
      </c>
      <c r="HV111">
        <v>2.5214495175974339E-2</v>
      </c>
      <c r="HW111">
        <v>2.5890410181910479E-2</v>
      </c>
      <c r="HX111">
        <v>2.6302866928297416E-2</v>
      </c>
      <c r="HY111">
        <v>2.6438861376632948E-2</v>
      </c>
      <c r="HZ111">
        <v>2.6294075825361706E-2</v>
      </c>
      <c r="IA111">
        <v>2.6018434580278825E-2</v>
      </c>
      <c r="IB111">
        <v>2.575995444731153E-2</v>
      </c>
      <c r="IC111">
        <v>2.5587572476837014E-2</v>
      </c>
      <c r="ID111">
        <v>2.5430673977432802E-2</v>
      </c>
      <c r="IE111">
        <v>2.5288987808983223E-2</v>
      </c>
      <c r="IF111">
        <v>2.5162270067266509E-2</v>
      </c>
      <c r="IG111">
        <v>2.5050303384283549E-2</v>
      </c>
      <c r="IH111">
        <v>2.4952896306876103E-2</v>
      </c>
      <c r="II111">
        <v>2.4869882751147897E-2</v>
      </c>
      <c r="IJ111">
        <v>2.4801121530511887E-2</v>
      </c>
      <c r="IK111">
        <v>2.4746495955486489E-2</v>
      </c>
      <c r="IL111">
        <v>2.470591350365239E-2</v>
      </c>
      <c r="IM111">
        <v>2.4679305558463038E-2</v>
      </c>
      <c r="IN111">
        <v>2.4666627215876785E-2</v>
      </c>
      <c r="IO111">
        <v>2.4667857158047226E-2</v>
      </c>
      <c r="IP111">
        <v>2.5020735604538616E-2</v>
      </c>
      <c r="IQ111">
        <v>2.5392972720164969E-2</v>
      </c>
      <c r="IR111">
        <v>2.5785279552475882E-2</v>
      </c>
      <c r="IS111">
        <v>2.6198412142995689E-2</v>
      </c>
      <c r="IT111">
        <v>2.6633173941456537E-2</v>
      </c>
      <c r="IU111">
        <v>2.7129671692335818E-2</v>
      </c>
      <c r="IV111">
        <v>2.7731198258632652E-2</v>
      </c>
      <c r="IW111">
        <v>2.8444297990474886E-2</v>
      </c>
      <c r="IX111">
        <v>2.9276846246906334E-2</v>
      </c>
      <c r="IY111">
        <v>3.0238194330884597E-2</v>
      </c>
      <c r="IZ111">
        <v>3.0916315734379442E-2</v>
      </c>
      <c r="JA111">
        <v>3.1719191326567864E-2</v>
      </c>
      <c r="JB111">
        <v>3.2655698149669878E-2</v>
      </c>
      <c r="JC111">
        <v>3.373636871379037E-2</v>
      </c>
      <c r="JD111">
        <v>3.497358821561955E-2</v>
      </c>
      <c r="JE111">
        <v>3.6381830591888271E-2</v>
      </c>
      <c r="JF111">
        <v>3.7977939694460693E-2</v>
      </c>
      <c r="JG111">
        <v>3.9781463210231613E-2</v>
      </c>
      <c r="JH111">
        <v>4.1815048550303886E-2</v>
      </c>
      <c r="JI111">
        <v>4.4104911860557254E-2</v>
      </c>
      <c r="JJ111">
        <v>4.6315161920512826E-2</v>
      </c>
      <c r="JK111">
        <v>4.804195412210184E-2</v>
      </c>
      <c r="JL111">
        <v>4.9224282143849836E-2</v>
      </c>
      <c r="JM111">
        <v>4.9819500487126661E-2</v>
      </c>
      <c r="JN111">
        <v>4.980587757624895E-2</v>
      </c>
      <c r="JO111">
        <v>5.2420321976236917E-2</v>
      </c>
      <c r="JP111">
        <v>5.5290076190996351E-2</v>
      </c>
      <c r="JQ111">
        <v>5.8085033055717106E-2</v>
      </c>
      <c r="JR111">
        <v>5.9908199495393388E-2</v>
      </c>
      <c r="JS111">
        <v>5.9908199495393388E-2</v>
      </c>
      <c r="JT111">
        <v>5.9908199495393388E-2</v>
      </c>
      <c r="JU111">
        <v>1</v>
      </c>
      <c r="JV111">
        <v>1</v>
      </c>
      <c r="JW111">
        <v>1</v>
      </c>
      <c r="JX111">
        <v>1</v>
      </c>
      <c r="JY111">
        <v>1</v>
      </c>
      <c r="JZ111">
        <v>1</v>
      </c>
      <c r="KA111">
        <v>1</v>
      </c>
      <c r="KB111">
        <v>1</v>
      </c>
      <c r="KC111">
        <v>1</v>
      </c>
      <c r="KD111">
        <v>1</v>
      </c>
    </row>
    <row r="112" spans="2:290" x14ac:dyDescent="0.2">
      <c r="B112" s="62">
        <v>105</v>
      </c>
      <c r="C112" s="44">
        <v>1.4006141760326826E-2</v>
      </c>
      <c r="D112" s="44">
        <v>1.4931774836162899E-2</v>
      </c>
      <c r="E112" s="44">
        <v>1.6031014486542774E-2</v>
      </c>
      <c r="F112" s="44">
        <v>1.7332740713227674E-2</v>
      </c>
      <c r="G112" s="44">
        <v>1.887253039704586E-2</v>
      </c>
      <c r="H112" s="44">
        <v>2.0694249759668649E-2</v>
      </c>
      <c r="I112" s="44">
        <v>2.2650892577760668E-2</v>
      </c>
      <c r="J112" s="44">
        <v>2.4529938411028948E-2</v>
      </c>
      <c r="K112" s="44">
        <v>2.6283494040436357E-2</v>
      </c>
      <c r="L112" s="44">
        <v>2.7864114253140705E-2</v>
      </c>
      <c r="M112" s="44">
        <v>2.9226909129088204E-2</v>
      </c>
      <c r="N112" s="44">
        <v>3.0331650251550935E-2</v>
      </c>
      <c r="O112" s="44">
        <v>3.1144738810998485E-2</v>
      </c>
      <c r="P112" s="44">
        <v>3.1640901581182428E-2</v>
      </c>
      <c r="Q112" s="44">
        <v>3.1804495419340904E-2</v>
      </c>
      <c r="R112" s="44">
        <v>3.1630326368087332E-2</v>
      </c>
      <c r="S112" s="44">
        <v>3.1298745117603978E-2</v>
      </c>
      <c r="T112" s="44">
        <v>3.0987807740693544E-2</v>
      </c>
      <c r="U112" s="44">
        <v>3.0780441715650603E-2</v>
      </c>
      <c r="V112" s="44">
        <v>3.0591701454316458E-2</v>
      </c>
      <c r="W112" s="44">
        <v>3.0421260790051651E-2</v>
      </c>
      <c r="X112" s="44">
        <v>3.0268826319498371E-2</v>
      </c>
      <c r="Y112" s="44">
        <v>3.1302863226583495E-2</v>
      </c>
      <c r="Z112" s="44">
        <v>3.2302953695342862E-2</v>
      </c>
      <c r="AA112" s="44">
        <v>3.3263664976625806E-2</v>
      </c>
      <c r="AB112" s="44">
        <v>3.4179653481121695E-2</v>
      </c>
      <c r="AC112" s="44">
        <v>3.5045713815539337E-2</v>
      </c>
      <c r="AD112" s="44">
        <v>3.5856827723293461E-2</v>
      </c>
      <c r="AE112" s="44">
        <v>3.6608212290955441E-2</v>
      </c>
      <c r="AF112" s="44">
        <v>3.7295366775987764E-2</v>
      </c>
      <c r="AG112" s="44">
        <v>3.791411741654982E-2</v>
      </c>
      <c r="AH112" s="44">
        <v>3.8986917670537594E-2</v>
      </c>
      <c r="AI112" s="44">
        <v>4.0004289599738188E-2</v>
      </c>
      <c r="AJ112" s="44">
        <v>4.0960376283586369E-2</v>
      </c>
      <c r="AK112" s="44">
        <v>4.1849572715685901E-2</v>
      </c>
      <c r="AL112" s="44">
        <v>4.2666580335915999E-2</v>
      </c>
      <c r="AM112" s="44">
        <v>4.346935430340737E-2</v>
      </c>
      <c r="AN112" s="44">
        <v>4.4320628947997487E-2</v>
      </c>
      <c r="AO112" s="44">
        <v>4.5460321085464293E-2</v>
      </c>
      <c r="AP112" s="44">
        <v>4.6790918559488491E-2</v>
      </c>
      <c r="AQ112" s="44">
        <v>4.8327366834189533E-2</v>
      </c>
      <c r="AR112" s="44">
        <v>4.9411155815310602E-2</v>
      </c>
      <c r="AS112" s="44">
        <v>5.0694329765491805E-2</v>
      </c>
      <c r="AT112" s="44">
        <v>5.2191076174603473E-2</v>
      </c>
      <c r="AU112" s="44">
        <v>5.3918228338772807E-2</v>
      </c>
      <c r="AV112" s="44">
        <v>5.5895580559776357E-2</v>
      </c>
      <c r="AW112" s="44">
        <v>5.814626541101689E-2</v>
      </c>
      <c r="AX112" s="44">
        <v>6.0697203117922947E-2</v>
      </c>
      <c r="AY112" s="44">
        <v>6.3579635236289414E-2</v>
      </c>
      <c r="AZ112" s="44">
        <v>6.6829757371324572E-2</v>
      </c>
      <c r="BA112" s="44">
        <v>7.0489468760960572E-2</v>
      </c>
      <c r="BB112" s="44">
        <v>7.4021940451363816E-2</v>
      </c>
      <c r="BC112" s="44">
        <v>7.6781738846050912E-2</v>
      </c>
      <c r="BD112" s="44">
        <v>7.8671362260733305E-2</v>
      </c>
      <c r="BE112" s="44">
        <v>7.9622653693919049E-2</v>
      </c>
      <c r="BF112" s="44">
        <v>7.9600881249303729E-2</v>
      </c>
      <c r="BG112" s="44">
        <v>7.9600881249303729E-2</v>
      </c>
      <c r="BH112" s="44">
        <v>7.9600881249303729E-2</v>
      </c>
      <c r="BI112" s="44">
        <v>7.9600881249303729E-2</v>
      </c>
      <c r="BJ112" s="44">
        <v>7.9600881249303729E-2</v>
      </c>
      <c r="BK112" s="44">
        <v>7.9600881249303729E-2</v>
      </c>
      <c r="BL112" s="44">
        <v>7.9600881249303729E-2</v>
      </c>
      <c r="BM112" s="44">
        <v>0.1937678921925412</v>
      </c>
      <c r="BN112" s="44">
        <v>1</v>
      </c>
      <c r="BO112" s="44">
        <v>1</v>
      </c>
      <c r="BP112" s="44">
        <v>1</v>
      </c>
      <c r="BQ112" s="44">
        <v>1</v>
      </c>
      <c r="BR112" s="44">
        <v>1</v>
      </c>
      <c r="BS112" s="44">
        <v>1</v>
      </c>
      <c r="BT112" s="44">
        <v>1</v>
      </c>
      <c r="BU112" s="44">
        <v>1</v>
      </c>
      <c r="BV112" s="44">
        <v>1</v>
      </c>
      <c r="BW112" s="44">
        <v>1.1700304899361745E-2</v>
      </c>
      <c r="BX112" s="44">
        <v>1.2473550622383997E-2</v>
      </c>
      <c r="BY112" s="44">
        <v>1.3391821998398704E-2</v>
      </c>
      <c r="BZ112" s="44">
        <v>1.4479244502635416E-2</v>
      </c>
      <c r="CA112" s="44">
        <v>1.5765537979443991E-2</v>
      </c>
      <c r="CB112" s="44">
        <v>1.7287346936435456E-2</v>
      </c>
      <c r="CC112" s="44">
        <v>1.8921866845099354E-2</v>
      </c>
      <c r="CD112" s="44">
        <v>2.0491564592368273E-2</v>
      </c>
      <c r="CE112" s="44">
        <v>2.1956431639492895E-2</v>
      </c>
      <c r="CF112" s="44">
        <v>2.3276833698475271E-2</v>
      </c>
      <c r="CG112" s="44">
        <v>2.4415271095206397E-2</v>
      </c>
      <c r="CH112" s="44">
        <v>2.5338138233699188E-2</v>
      </c>
      <c r="CI112" s="44">
        <v>2.6017367690212775E-2</v>
      </c>
      <c r="CJ112" s="44">
        <v>2.6431846980098858E-2</v>
      </c>
      <c r="CK112" s="44">
        <v>2.6568508297602642E-2</v>
      </c>
      <c r="CL112" s="44">
        <v>2.6423012768671782E-2</v>
      </c>
      <c r="CM112" s="44">
        <v>2.6146019875414334E-2</v>
      </c>
      <c r="CN112" s="44">
        <v>2.5886272246358852E-2</v>
      </c>
      <c r="CO112" s="44">
        <v>2.5713044975045382E-2</v>
      </c>
      <c r="CP112" s="44">
        <v>2.555537710032418E-2</v>
      </c>
      <c r="CQ112" s="44">
        <v>2.5412996152503364E-2</v>
      </c>
      <c r="CR112" s="44">
        <v>2.5285657031340236E-2</v>
      </c>
      <c r="CS112" s="44">
        <v>2.5173141302939128E-2</v>
      </c>
      <c r="CT112" s="44">
        <v>2.507525657532253E-2</v>
      </c>
      <c r="CU112" s="44">
        <v>2.4991835950176861E-2</v>
      </c>
      <c r="CV112" s="44">
        <v>2.4922737548585497E-2</v>
      </c>
      <c r="CW112" s="44">
        <v>2.4867844108862464E-2</v>
      </c>
      <c r="CX112" s="44">
        <v>2.4827062654890916E-2</v>
      </c>
      <c r="CY112" s="44">
        <v>2.4800324233652769E-2</v>
      </c>
      <c r="CZ112" s="44">
        <v>2.4787583720912665E-2</v>
      </c>
      <c r="DA112" s="44">
        <v>2.478881969428896E-2</v>
      </c>
      <c r="DB112" s="44">
        <v>2.5143428533152868E-2</v>
      </c>
      <c r="DC112" s="44">
        <v>2.5517490969288455E-2</v>
      </c>
      <c r="DD112" s="44">
        <v>2.5911721536973596E-2</v>
      </c>
      <c r="DE112" s="44">
        <v>2.6326879985095593E-2</v>
      </c>
      <c r="DF112" s="44">
        <v>2.6763773703222825E-2</v>
      </c>
      <c r="DG112" s="44">
        <v>2.7262706105267782E-2</v>
      </c>
      <c r="DH112" s="44">
        <v>2.7867182347274588E-2</v>
      </c>
      <c r="DI112" s="44">
        <v>2.858377887057318E-2</v>
      </c>
      <c r="DJ112" s="44">
        <v>2.9420409652211273E-2</v>
      </c>
      <c r="DK112" s="44">
        <v>3.0386471850662632E-2</v>
      </c>
      <c r="DL112" s="44">
        <v>3.1067918524136179E-2</v>
      </c>
      <c r="DM112" s="44">
        <v>3.1874731137173054E-2</v>
      </c>
      <c r="DN112" s="44">
        <v>3.2815830261900783E-2</v>
      </c>
      <c r="DO112" s="44">
        <v>3.3901800056166817E-2</v>
      </c>
      <c r="DP112" s="44">
        <v>3.5145086449330336E-2</v>
      </c>
      <c r="DQ112" s="44">
        <v>3.6560234353241176E-2</v>
      </c>
      <c r="DR112" s="44">
        <v>3.8164170216116636E-2</v>
      </c>
      <c r="DS112" s="44">
        <v>3.9976537579865162E-2</v>
      </c>
      <c r="DT112" s="44">
        <v>4.2020094910565693E-2</v>
      </c>
      <c r="DU112" s="44">
        <v>4.43211869089001E-2</v>
      </c>
      <c r="DV112" s="44">
        <v>4.654227526142677E-2</v>
      </c>
      <c r="DW112" s="44">
        <v>4.8277535047489314E-2</v>
      </c>
      <c r="DX112" s="44">
        <v>4.9465660791968714E-2</v>
      </c>
      <c r="DY112" s="44">
        <v>5.006379787763808E-2</v>
      </c>
      <c r="DZ112" s="44">
        <v>5.005010816477428E-2</v>
      </c>
      <c r="EA112" s="44">
        <v>5.005010816477428E-2</v>
      </c>
      <c r="EB112" s="44">
        <v>5.005010816477428E-2</v>
      </c>
      <c r="EC112" s="44">
        <v>5.005010816477428E-2</v>
      </c>
      <c r="ED112" s="44">
        <v>5.0267638829842642E-2</v>
      </c>
      <c r="EE112" s="44">
        <v>5.0307970697600513E-2</v>
      </c>
      <c r="EF112" s="44">
        <v>5.0348321415277897E-2</v>
      </c>
      <c r="EG112" s="44">
        <v>1</v>
      </c>
      <c r="EH112" s="44">
        <v>1</v>
      </c>
      <c r="EI112" s="44">
        <v>1</v>
      </c>
      <c r="EJ112" s="44">
        <v>1</v>
      </c>
      <c r="EK112" s="44">
        <v>1</v>
      </c>
      <c r="EL112" s="44">
        <v>1</v>
      </c>
      <c r="EM112" s="44">
        <v>1</v>
      </c>
      <c r="EN112" s="44">
        <v>1</v>
      </c>
      <c r="EO112" s="44">
        <v>1</v>
      </c>
      <c r="EP112" s="47">
        <v>1</v>
      </c>
      <c r="EQ112">
        <v>1.4006141760326826E-2</v>
      </c>
      <c r="ER112">
        <v>1.4931774836162899E-2</v>
      </c>
      <c r="ES112">
        <v>1.6031014486542774E-2</v>
      </c>
      <c r="ET112">
        <v>1.7332740713227674E-2</v>
      </c>
      <c r="EU112">
        <v>1.887253039704586E-2</v>
      </c>
      <c r="EV112">
        <v>2.0694249759668649E-2</v>
      </c>
      <c r="EW112">
        <v>2.2650892577760668E-2</v>
      </c>
      <c r="EX112">
        <v>2.4529938411028948E-2</v>
      </c>
      <c r="EY112">
        <v>2.6283494040436357E-2</v>
      </c>
      <c r="EZ112">
        <v>2.7864114253140705E-2</v>
      </c>
      <c r="FA112">
        <v>2.9226909129088204E-2</v>
      </c>
      <c r="FB112">
        <v>3.0331650251550935E-2</v>
      </c>
      <c r="FC112">
        <v>3.1144738810998485E-2</v>
      </c>
      <c r="FD112">
        <v>3.1640901581182428E-2</v>
      </c>
      <c r="FE112">
        <v>3.1804495419340904E-2</v>
      </c>
      <c r="FF112">
        <v>3.1630326368087332E-2</v>
      </c>
      <c r="FG112">
        <v>3.1298745117603978E-2</v>
      </c>
      <c r="FH112">
        <v>3.0987807740693544E-2</v>
      </c>
      <c r="FI112">
        <v>3.0780441715650603E-2</v>
      </c>
      <c r="FJ112">
        <v>3.0591701454316458E-2</v>
      </c>
      <c r="FK112">
        <v>3.0421260790051651E-2</v>
      </c>
      <c r="FL112">
        <v>3.0268826319498371E-2</v>
      </c>
      <c r="FM112">
        <v>3.1302863226583495E-2</v>
      </c>
      <c r="FN112">
        <v>3.2302953695342862E-2</v>
      </c>
      <c r="FO112">
        <v>3.3263664976625806E-2</v>
      </c>
      <c r="FP112">
        <v>3.4179653481121695E-2</v>
      </c>
      <c r="FQ112">
        <v>3.5045713815539337E-2</v>
      </c>
      <c r="FR112">
        <v>3.5856827723293461E-2</v>
      </c>
      <c r="FS112">
        <v>3.6608212290955441E-2</v>
      </c>
      <c r="FT112">
        <v>3.7295366775987764E-2</v>
      </c>
      <c r="FU112">
        <v>3.791411741654982E-2</v>
      </c>
      <c r="FV112">
        <v>3.8986917670537594E-2</v>
      </c>
      <c r="FW112">
        <v>4.0004289599738188E-2</v>
      </c>
      <c r="FX112">
        <v>4.0960376283586369E-2</v>
      </c>
      <c r="FY112">
        <v>4.1849572715685901E-2</v>
      </c>
      <c r="FZ112">
        <v>4.2666580335915999E-2</v>
      </c>
      <c r="GA112">
        <v>4.346935430340737E-2</v>
      </c>
      <c r="GB112">
        <v>4.4320628947997487E-2</v>
      </c>
      <c r="GC112">
        <v>4.5460321085464293E-2</v>
      </c>
      <c r="GD112">
        <v>4.6790918559488491E-2</v>
      </c>
      <c r="GE112">
        <v>4.8327366834189533E-2</v>
      </c>
      <c r="GF112">
        <v>4.9411155815310602E-2</v>
      </c>
      <c r="GG112">
        <v>5.0694329765491805E-2</v>
      </c>
      <c r="GH112">
        <v>5.2191076174603473E-2</v>
      </c>
      <c r="GI112">
        <v>5.3918228338772807E-2</v>
      </c>
      <c r="GJ112">
        <v>5.5895580559776357E-2</v>
      </c>
      <c r="GK112">
        <v>5.814626541101689E-2</v>
      </c>
      <c r="GL112">
        <v>6.0697203117922947E-2</v>
      </c>
      <c r="GM112">
        <v>6.3579635236289414E-2</v>
      </c>
      <c r="GN112">
        <v>6.6829757371324572E-2</v>
      </c>
      <c r="GO112">
        <v>7.0489468760960572E-2</v>
      </c>
      <c r="GP112">
        <v>7.4021940451363816E-2</v>
      </c>
      <c r="GQ112">
        <v>7.6781738846050912E-2</v>
      </c>
      <c r="GR112">
        <v>7.8671362260733305E-2</v>
      </c>
      <c r="GS112">
        <v>7.9622653693919049E-2</v>
      </c>
      <c r="GT112">
        <v>7.9600881249303729E-2</v>
      </c>
      <c r="GU112">
        <v>7.9600881249303729E-2</v>
      </c>
      <c r="GV112">
        <v>7.9600881249303729E-2</v>
      </c>
      <c r="GW112">
        <v>7.9600881249303729E-2</v>
      </c>
      <c r="GX112">
        <v>7.9600881249303729E-2</v>
      </c>
      <c r="GY112">
        <v>7.9600881249303729E-2</v>
      </c>
      <c r="GZ112">
        <v>7.9600881249303729E-2</v>
      </c>
      <c r="HA112">
        <v>1</v>
      </c>
      <c r="HB112">
        <v>1</v>
      </c>
      <c r="HC112">
        <v>1</v>
      </c>
      <c r="HD112">
        <v>1</v>
      </c>
      <c r="HE112">
        <v>1</v>
      </c>
      <c r="HF112">
        <v>1</v>
      </c>
      <c r="HG112">
        <v>1</v>
      </c>
      <c r="HH112">
        <v>1</v>
      </c>
      <c r="HI112">
        <v>1</v>
      </c>
      <c r="HJ112">
        <v>1</v>
      </c>
      <c r="HK112">
        <v>1.1700304899361745E-2</v>
      </c>
      <c r="HL112">
        <v>1.2473550622383997E-2</v>
      </c>
      <c r="HM112">
        <v>1.3391821998398704E-2</v>
      </c>
      <c r="HN112">
        <v>1.4479244502635416E-2</v>
      </c>
      <c r="HO112">
        <v>1.5765537979443991E-2</v>
      </c>
      <c r="HP112">
        <v>1.7287346936435456E-2</v>
      </c>
      <c r="HQ112">
        <v>1.8921866845099354E-2</v>
      </c>
      <c r="HR112">
        <v>2.0491564592368273E-2</v>
      </c>
      <c r="HS112">
        <v>2.1956431639492895E-2</v>
      </c>
      <c r="HT112">
        <v>2.3276833698475271E-2</v>
      </c>
      <c r="HU112">
        <v>2.4415271095206397E-2</v>
      </c>
      <c r="HV112">
        <v>2.5338138233699188E-2</v>
      </c>
      <c r="HW112">
        <v>2.6017367690212775E-2</v>
      </c>
      <c r="HX112">
        <v>2.6431846980098858E-2</v>
      </c>
      <c r="HY112">
        <v>2.6568508297602642E-2</v>
      </c>
      <c r="HZ112">
        <v>2.6423012768671782E-2</v>
      </c>
      <c r="IA112">
        <v>2.6146019875414334E-2</v>
      </c>
      <c r="IB112">
        <v>2.5886272246358852E-2</v>
      </c>
      <c r="IC112">
        <v>2.5713044975045382E-2</v>
      </c>
      <c r="ID112">
        <v>2.555537710032418E-2</v>
      </c>
      <c r="IE112">
        <v>2.5412996152503364E-2</v>
      </c>
      <c r="IF112">
        <v>2.5285657031340236E-2</v>
      </c>
      <c r="IG112">
        <v>2.5173141302939128E-2</v>
      </c>
      <c r="IH112">
        <v>2.507525657532253E-2</v>
      </c>
      <c r="II112">
        <v>2.4991835950176861E-2</v>
      </c>
      <c r="IJ112">
        <v>2.4922737548585497E-2</v>
      </c>
      <c r="IK112">
        <v>2.4867844108862464E-2</v>
      </c>
      <c r="IL112">
        <v>2.4827062654890916E-2</v>
      </c>
      <c r="IM112">
        <v>2.4800324233652769E-2</v>
      </c>
      <c r="IN112">
        <v>2.4787583720912665E-2</v>
      </c>
      <c r="IO112">
        <v>2.478881969428896E-2</v>
      </c>
      <c r="IP112">
        <v>2.5143428533152868E-2</v>
      </c>
      <c r="IQ112">
        <v>2.5517490969288455E-2</v>
      </c>
      <c r="IR112">
        <v>2.5911721536973596E-2</v>
      </c>
      <c r="IS112">
        <v>2.6326879985095593E-2</v>
      </c>
      <c r="IT112">
        <v>2.6763773703222825E-2</v>
      </c>
      <c r="IU112">
        <v>2.7262706105267782E-2</v>
      </c>
      <c r="IV112">
        <v>2.7867182347274588E-2</v>
      </c>
      <c r="IW112">
        <v>2.858377887057318E-2</v>
      </c>
      <c r="IX112">
        <v>2.9420409652211273E-2</v>
      </c>
      <c r="IY112">
        <v>3.0386471850662632E-2</v>
      </c>
      <c r="IZ112">
        <v>3.1067918524136179E-2</v>
      </c>
      <c r="JA112">
        <v>3.1874731137173054E-2</v>
      </c>
      <c r="JB112">
        <v>3.2815830261900783E-2</v>
      </c>
      <c r="JC112">
        <v>3.3901800056166817E-2</v>
      </c>
      <c r="JD112">
        <v>3.5145086449330336E-2</v>
      </c>
      <c r="JE112">
        <v>3.6560234353241176E-2</v>
      </c>
      <c r="JF112">
        <v>3.8164170216116636E-2</v>
      </c>
      <c r="JG112">
        <v>3.9976537579865162E-2</v>
      </c>
      <c r="JH112">
        <v>4.2020094910565693E-2</v>
      </c>
      <c r="JI112">
        <v>4.43211869089001E-2</v>
      </c>
      <c r="JJ112">
        <v>4.654227526142677E-2</v>
      </c>
      <c r="JK112">
        <v>4.8277535047489314E-2</v>
      </c>
      <c r="JL112">
        <v>4.9465660791968714E-2</v>
      </c>
      <c r="JM112">
        <v>5.006379787763808E-2</v>
      </c>
      <c r="JN112">
        <v>5.005010816477428E-2</v>
      </c>
      <c r="JO112">
        <v>5.2420321976236917E-2</v>
      </c>
      <c r="JP112">
        <v>5.5290076190996351E-2</v>
      </c>
      <c r="JQ112">
        <v>5.8085033055717106E-2</v>
      </c>
      <c r="JR112">
        <v>5.9908199495393388E-2</v>
      </c>
      <c r="JS112">
        <v>5.9908199495393388E-2</v>
      </c>
      <c r="JT112">
        <v>5.9908199495393388E-2</v>
      </c>
      <c r="JU112">
        <v>1</v>
      </c>
      <c r="JV112">
        <v>1</v>
      </c>
      <c r="JW112">
        <v>1</v>
      </c>
      <c r="JX112">
        <v>1</v>
      </c>
      <c r="JY112">
        <v>1</v>
      </c>
      <c r="JZ112">
        <v>1</v>
      </c>
      <c r="KA112">
        <v>1</v>
      </c>
      <c r="KB112">
        <v>1</v>
      </c>
      <c r="KC112">
        <v>1</v>
      </c>
      <c r="KD112">
        <v>1</v>
      </c>
    </row>
    <row r="113" spans="2:290" x14ac:dyDescent="0.2">
      <c r="B113" s="62">
        <v>106</v>
      </c>
      <c r="C113" s="44">
        <v>1.4074264968934574E-2</v>
      </c>
      <c r="D113" s="44">
        <v>1.5004400147933564E-2</v>
      </c>
      <c r="E113" s="44">
        <v>1.6108986290823236E-2</v>
      </c>
      <c r="F113" s="44">
        <v>1.7417043866198453E-2</v>
      </c>
      <c r="G113" s="44">
        <v>1.8964322794066697E-2</v>
      </c>
      <c r="H113" s="44">
        <v>2.0794902653055176E-2</v>
      </c>
      <c r="I113" s="44">
        <v>2.276106220952873E-2</v>
      </c>
      <c r="J113" s="44">
        <v>2.4649247364208555E-2</v>
      </c>
      <c r="K113" s="44">
        <v>2.6411331954552635E-2</v>
      </c>
      <c r="L113" s="44">
        <v>2.7999640003230821E-2</v>
      </c>
      <c r="M113" s="44">
        <v>2.9369063254159267E-2</v>
      </c>
      <c r="N113" s="44">
        <v>3.0479177627245255E-2</v>
      </c>
      <c r="O113" s="44">
        <v>3.1296220894741579E-2</v>
      </c>
      <c r="P113" s="44">
        <v>3.179479690623601E-2</v>
      </c>
      <c r="Q113" s="44">
        <v>3.1959186433696697E-2</v>
      </c>
      <c r="R113" s="44">
        <v>3.1784170257316544E-2</v>
      </c>
      <c r="S113" s="44">
        <v>3.1450976258719988E-2</v>
      </c>
      <c r="T113" s="44">
        <v>3.113852654156957E-2</v>
      </c>
      <c r="U113" s="44">
        <v>3.0930151927635846E-2</v>
      </c>
      <c r="V113" s="44">
        <v>3.0740493669581721E-2</v>
      </c>
      <c r="W113" s="44">
        <v>3.0569224014355259E-2</v>
      </c>
      <c r="X113" s="44">
        <v>3.0416048131540543E-2</v>
      </c>
      <c r="Y113" s="44">
        <v>3.1455114397398051E-2</v>
      </c>
      <c r="Z113" s="44">
        <v>3.2460069115912676E-2</v>
      </c>
      <c r="AA113" s="44">
        <v>3.342545311407559E-2</v>
      </c>
      <c r="AB113" s="44">
        <v>3.4345896812374446E-2</v>
      </c>
      <c r="AC113" s="44">
        <v>3.5216169499475501E-2</v>
      </c>
      <c r="AD113" s="44">
        <v>3.6031228510948268E-2</v>
      </c>
      <c r="AE113" s="44">
        <v>3.6786267670183261E-2</v>
      </c>
      <c r="AF113" s="44">
        <v>3.747676434388756E-2</v>
      </c>
      <c r="AG113" s="44">
        <v>3.8098524469837136E-2</v>
      </c>
      <c r="AH113" s="44">
        <v>3.9176542620141211E-2</v>
      </c>
      <c r="AI113" s="44">
        <v>4.0198862852832563E-2</v>
      </c>
      <c r="AJ113" s="44">
        <v>4.1159599760398707E-2</v>
      </c>
      <c r="AK113" s="44">
        <v>4.2053121074758719E-2</v>
      </c>
      <c r="AL113" s="44">
        <v>4.2874102464603561E-2</v>
      </c>
      <c r="AM113" s="44">
        <v>4.3680780971930976E-2</v>
      </c>
      <c r="AN113" s="44">
        <v>4.4536196054422411E-2</v>
      </c>
      <c r="AO113" s="44">
        <v>4.5681431437599423E-2</v>
      </c>
      <c r="AP113" s="44">
        <v>4.7018500684567713E-2</v>
      </c>
      <c r="AQ113" s="44">
        <v>4.856242195134064E-2</v>
      </c>
      <c r="AR113" s="44">
        <v>4.9651482275855995E-2</v>
      </c>
      <c r="AS113" s="44">
        <v>5.0940897339984505E-2</v>
      </c>
      <c r="AT113" s="44">
        <v>5.2444923638847792E-2</v>
      </c>
      <c r="AU113" s="44">
        <v>5.4180476342522599E-2</v>
      </c>
      <c r="AV113" s="44">
        <v>5.6167446028503126E-2</v>
      </c>
      <c r="AW113" s="44">
        <v>5.8429077782627764E-2</v>
      </c>
      <c r="AX113" s="44">
        <v>6.0992422765179521E-2</v>
      </c>
      <c r="AY113" s="44">
        <v>6.3888874484936381E-2</v>
      </c>
      <c r="AZ113" s="44">
        <v>6.7154804595643533E-2</v>
      </c>
      <c r="BA113" s="44">
        <v>7.0832316125154338E-2</v>
      </c>
      <c r="BB113" s="44">
        <v>7.4381969085744931E-2</v>
      </c>
      <c r="BC113" s="44">
        <v>7.7155190614723659E-2</v>
      </c>
      <c r="BD113" s="44">
        <v>7.9054004798161007E-2</v>
      </c>
      <c r="BE113" s="44">
        <v>8.0009923131877866E-2</v>
      </c>
      <c r="BF113" s="44">
        <v>7.9988044790234525E-2</v>
      </c>
      <c r="BG113" s="44">
        <v>7.9988044790234525E-2</v>
      </c>
      <c r="BH113" s="44">
        <v>7.9988044790234525E-2</v>
      </c>
      <c r="BI113" s="44">
        <v>7.9988044790234525E-2</v>
      </c>
      <c r="BJ113" s="44">
        <v>7.9988044790234525E-2</v>
      </c>
      <c r="BK113" s="44">
        <v>7.9988044790234525E-2</v>
      </c>
      <c r="BL113" s="44">
        <v>7.9988044790234525E-2</v>
      </c>
      <c r="BM113" s="44">
        <v>0.1937678921925412</v>
      </c>
      <c r="BN113" s="44">
        <v>1</v>
      </c>
      <c r="BO113" s="44">
        <v>1</v>
      </c>
      <c r="BP113" s="44">
        <v>1</v>
      </c>
      <c r="BQ113" s="44">
        <v>1</v>
      </c>
      <c r="BR113" s="44">
        <v>1</v>
      </c>
      <c r="BS113" s="44">
        <v>1</v>
      </c>
      <c r="BT113" s="44">
        <v>1</v>
      </c>
      <c r="BU113" s="44">
        <v>1</v>
      </c>
      <c r="BV113" s="44">
        <v>1</v>
      </c>
      <c r="BW113" s="44">
        <v>1.1757212956203723E-2</v>
      </c>
      <c r="BX113" s="44">
        <v>1.2534219599299174E-2</v>
      </c>
      <c r="BY113" s="44">
        <v>1.3456957272569559E-2</v>
      </c>
      <c r="BZ113" s="44">
        <v>1.4549668792965648E-2</v>
      </c>
      <c r="CA113" s="44">
        <v>1.5842218556505489E-2</v>
      </c>
      <c r="CB113" s="44">
        <v>1.737142930271288E-2</v>
      </c>
      <c r="CC113" s="44">
        <v>1.9013899205216397E-2</v>
      </c>
      <c r="CD113" s="44">
        <v>2.0591231663665464E-2</v>
      </c>
      <c r="CE113" s="44">
        <v>2.2063223545390614E-2</v>
      </c>
      <c r="CF113" s="44">
        <v>2.3390047788758198E-2</v>
      </c>
      <c r="CG113" s="44">
        <v>2.4534022328379309E-2</v>
      </c>
      <c r="CH113" s="44">
        <v>2.5461378117042049E-2</v>
      </c>
      <c r="CI113" s="44">
        <v>2.6143911216396781E-2</v>
      </c>
      <c r="CJ113" s="44">
        <v>2.6560406454686911E-2</v>
      </c>
      <c r="CK113" s="44">
        <v>2.6697732466836814E-2</v>
      </c>
      <c r="CL113" s="44">
        <v>2.6551529275336314E-2</v>
      </c>
      <c r="CM113" s="44">
        <v>2.6273189141348831E-2</v>
      </c>
      <c r="CN113" s="44">
        <v>2.6012178149247171E-2</v>
      </c>
      <c r="CO113" s="44">
        <v>2.5838108333445558E-2</v>
      </c>
      <c r="CP113" s="44">
        <v>2.5679673592180791E-2</v>
      </c>
      <c r="CQ113" s="44">
        <v>2.5536600130520254E-2</v>
      </c>
      <c r="CR113" s="44">
        <v>2.5408641656100295E-2</v>
      </c>
      <c r="CS113" s="44">
        <v>2.5295578672604336E-2</v>
      </c>
      <c r="CT113" s="44">
        <v>2.5197217852296894E-2</v>
      </c>
      <c r="CU113" s="44">
        <v>2.5113391485102762E-2</v>
      </c>
      <c r="CV113" s="44">
        <v>2.504395700203324E-2</v>
      </c>
      <c r="CW113" s="44">
        <v>2.4988796571063836E-2</v>
      </c>
      <c r="CX113" s="44">
        <v>2.494781676385956E-2</v>
      </c>
      <c r="CY113" s="44">
        <v>2.4920948292027963E-2</v>
      </c>
      <c r="CZ113" s="44">
        <v>2.4908145811858001E-2</v>
      </c>
      <c r="DA113" s="44">
        <v>2.4909387796773631E-2</v>
      </c>
      <c r="DB113" s="44">
        <v>2.5265721385559211E-2</v>
      </c>
      <c r="DC113" s="44">
        <v>2.5641603190212213E-2</v>
      </c>
      <c r="DD113" s="44">
        <v>2.6037751220369287E-2</v>
      </c>
      <c r="DE113" s="44">
        <v>2.6454928920191759E-2</v>
      </c>
      <c r="DF113" s="44">
        <v>2.6893947606237263E-2</v>
      </c>
      <c r="DG113" s="44">
        <v>2.739530672055511E-2</v>
      </c>
      <c r="DH113" s="44">
        <v>2.8002723019990811E-2</v>
      </c>
      <c r="DI113" s="44">
        <v>2.8722804932433656E-2</v>
      </c>
      <c r="DJ113" s="44">
        <v>2.9563504927009935E-2</v>
      </c>
      <c r="DK113" s="44">
        <v>3.0534265868184259E-2</v>
      </c>
      <c r="DL113" s="44">
        <v>3.1219026968620382E-2</v>
      </c>
      <c r="DM113" s="44">
        <v>3.2029763764696802E-2</v>
      </c>
      <c r="DN113" s="44">
        <v>3.2975440216506571E-2</v>
      </c>
      <c r="DO113" s="44">
        <v>3.406669196122708E-2</v>
      </c>
      <c r="DP113" s="44">
        <v>3.5316025462849877E-2</v>
      </c>
      <c r="DQ113" s="44">
        <v>3.6738056376908586E-2</v>
      </c>
      <c r="DR113" s="44">
        <v>3.8349793478644104E-2</v>
      </c>
      <c r="DS113" s="44">
        <v>4.0170975852415192E-2</v>
      </c>
      <c r="DT113" s="44">
        <v>4.2224472657149556E-2</v>
      </c>
      <c r="DU113" s="44">
        <v>4.4536756729140703E-2</v>
      </c>
      <c r="DV113" s="44">
        <v>4.6768648032812991E-2</v>
      </c>
      <c r="DW113" s="44">
        <v>4.851234779231129E-2</v>
      </c>
      <c r="DX113" s="44">
        <v>4.9706252354350049E-2</v>
      </c>
      <c r="DY113" s="44">
        <v>5.0307298664998015E-2</v>
      </c>
      <c r="DZ113" s="44">
        <v>5.0293542367975563E-2</v>
      </c>
      <c r="EA113" s="44">
        <v>5.0293542367975563E-2</v>
      </c>
      <c r="EB113" s="44">
        <v>5.0293542367975563E-2</v>
      </c>
      <c r="EC113" s="44">
        <v>5.0293542367975563E-2</v>
      </c>
      <c r="ED113" s="44">
        <v>5.0293542367975563E-2</v>
      </c>
      <c r="EE113" s="44">
        <v>5.0307970697600513E-2</v>
      </c>
      <c r="EF113" s="44">
        <v>5.0348321415277897E-2</v>
      </c>
      <c r="EG113" s="44">
        <v>1</v>
      </c>
      <c r="EH113" s="44">
        <v>1</v>
      </c>
      <c r="EI113" s="44">
        <v>1</v>
      </c>
      <c r="EJ113" s="44">
        <v>1</v>
      </c>
      <c r="EK113" s="44">
        <v>1</v>
      </c>
      <c r="EL113" s="44">
        <v>1</v>
      </c>
      <c r="EM113" s="44">
        <v>1</v>
      </c>
      <c r="EN113" s="44">
        <v>1</v>
      </c>
      <c r="EO113" s="44">
        <v>1</v>
      </c>
      <c r="EP113" s="47">
        <v>1</v>
      </c>
      <c r="EQ113">
        <v>1.4074264968934574E-2</v>
      </c>
      <c r="ER113">
        <v>1.5004400147933564E-2</v>
      </c>
      <c r="ES113">
        <v>1.6108986290823236E-2</v>
      </c>
      <c r="ET113">
        <v>1.7417043866198453E-2</v>
      </c>
      <c r="EU113">
        <v>1.8964322794066697E-2</v>
      </c>
      <c r="EV113">
        <v>2.0794902653055176E-2</v>
      </c>
      <c r="EW113">
        <v>2.276106220952873E-2</v>
      </c>
      <c r="EX113">
        <v>2.4649247364208555E-2</v>
      </c>
      <c r="EY113">
        <v>2.6411331954552635E-2</v>
      </c>
      <c r="EZ113">
        <v>2.7999640003230821E-2</v>
      </c>
      <c r="FA113">
        <v>2.9369063254159267E-2</v>
      </c>
      <c r="FB113">
        <v>3.0479177627245255E-2</v>
      </c>
      <c r="FC113">
        <v>3.1296220894741579E-2</v>
      </c>
      <c r="FD113">
        <v>3.179479690623601E-2</v>
      </c>
      <c r="FE113">
        <v>3.1959186433696697E-2</v>
      </c>
      <c r="FF113">
        <v>3.1784170257316544E-2</v>
      </c>
      <c r="FG113">
        <v>3.1450976258719988E-2</v>
      </c>
      <c r="FH113">
        <v>3.113852654156957E-2</v>
      </c>
      <c r="FI113">
        <v>3.0930151927635846E-2</v>
      </c>
      <c r="FJ113">
        <v>3.0740493669581721E-2</v>
      </c>
      <c r="FK113">
        <v>3.0569224014355259E-2</v>
      </c>
      <c r="FL113">
        <v>3.0416048131540543E-2</v>
      </c>
      <c r="FM113">
        <v>3.1455114397398051E-2</v>
      </c>
      <c r="FN113">
        <v>3.2460069115912676E-2</v>
      </c>
      <c r="FO113">
        <v>3.342545311407559E-2</v>
      </c>
      <c r="FP113">
        <v>3.4345896812374446E-2</v>
      </c>
      <c r="FQ113">
        <v>3.5216169499475501E-2</v>
      </c>
      <c r="FR113">
        <v>3.6031228510948268E-2</v>
      </c>
      <c r="FS113">
        <v>3.6786267670183261E-2</v>
      </c>
      <c r="FT113">
        <v>3.747676434388756E-2</v>
      </c>
      <c r="FU113">
        <v>3.8098524469837136E-2</v>
      </c>
      <c r="FV113">
        <v>3.9176542620141211E-2</v>
      </c>
      <c r="FW113">
        <v>4.0198862852832563E-2</v>
      </c>
      <c r="FX113">
        <v>4.1159599760398707E-2</v>
      </c>
      <c r="FY113">
        <v>4.2053121074758719E-2</v>
      </c>
      <c r="FZ113">
        <v>4.2874102464603561E-2</v>
      </c>
      <c r="GA113">
        <v>4.3680780971930976E-2</v>
      </c>
      <c r="GB113">
        <v>4.4536196054422411E-2</v>
      </c>
      <c r="GC113">
        <v>4.5681431437599423E-2</v>
      </c>
      <c r="GD113">
        <v>4.7018500684567713E-2</v>
      </c>
      <c r="GE113">
        <v>4.856242195134064E-2</v>
      </c>
      <c r="GF113">
        <v>4.9651482275855995E-2</v>
      </c>
      <c r="GG113">
        <v>5.0940897339984505E-2</v>
      </c>
      <c r="GH113">
        <v>5.2444923638847792E-2</v>
      </c>
      <c r="GI113">
        <v>5.4180476342522599E-2</v>
      </c>
      <c r="GJ113">
        <v>5.6167446028503126E-2</v>
      </c>
      <c r="GK113">
        <v>5.8429077782627764E-2</v>
      </c>
      <c r="GL113">
        <v>6.0992422765179521E-2</v>
      </c>
      <c r="GM113">
        <v>6.3888874484936381E-2</v>
      </c>
      <c r="GN113">
        <v>6.7154804595643533E-2</v>
      </c>
      <c r="GO113">
        <v>7.0832316125154338E-2</v>
      </c>
      <c r="GP113">
        <v>7.4381969085744931E-2</v>
      </c>
      <c r="GQ113">
        <v>7.7155190614723659E-2</v>
      </c>
      <c r="GR113">
        <v>7.9054004798161007E-2</v>
      </c>
      <c r="GS113">
        <v>8.0009923131877866E-2</v>
      </c>
      <c r="GT113">
        <v>7.9988044790234525E-2</v>
      </c>
      <c r="GU113">
        <v>7.9988044790234525E-2</v>
      </c>
      <c r="GV113">
        <v>7.9988044790234525E-2</v>
      </c>
      <c r="GW113">
        <v>7.9988044790234525E-2</v>
      </c>
      <c r="GX113">
        <v>7.9988044790234525E-2</v>
      </c>
      <c r="GY113">
        <v>7.9988044790234525E-2</v>
      </c>
      <c r="GZ113">
        <v>7.9988044790234525E-2</v>
      </c>
      <c r="HA113">
        <v>1</v>
      </c>
      <c r="HB113">
        <v>1</v>
      </c>
      <c r="HC113">
        <v>1</v>
      </c>
      <c r="HD113">
        <v>1</v>
      </c>
      <c r="HE113">
        <v>1</v>
      </c>
      <c r="HF113">
        <v>1</v>
      </c>
      <c r="HG113">
        <v>1</v>
      </c>
      <c r="HH113">
        <v>1</v>
      </c>
      <c r="HI113">
        <v>1</v>
      </c>
      <c r="HJ113">
        <v>1</v>
      </c>
      <c r="HK113">
        <v>1.1757212956203723E-2</v>
      </c>
      <c r="HL113">
        <v>1.2534219599299174E-2</v>
      </c>
      <c r="HM113">
        <v>1.3456957272569559E-2</v>
      </c>
      <c r="HN113">
        <v>1.4549668792965648E-2</v>
      </c>
      <c r="HO113">
        <v>1.5842218556505489E-2</v>
      </c>
      <c r="HP113">
        <v>1.737142930271288E-2</v>
      </c>
      <c r="HQ113">
        <v>1.9013899205216397E-2</v>
      </c>
      <c r="HR113">
        <v>2.0591231663665464E-2</v>
      </c>
      <c r="HS113">
        <v>2.2063223545390614E-2</v>
      </c>
      <c r="HT113">
        <v>2.3390047788758198E-2</v>
      </c>
      <c r="HU113">
        <v>2.4534022328379309E-2</v>
      </c>
      <c r="HV113">
        <v>2.5461378117042049E-2</v>
      </c>
      <c r="HW113">
        <v>2.6143911216396781E-2</v>
      </c>
      <c r="HX113">
        <v>2.6560406454686911E-2</v>
      </c>
      <c r="HY113">
        <v>2.6697732466836814E-2</v>
      </c>
      <c r="HZ113">
        <v>2.6551529275336314E-2</v>
      </c>
      <c r="IA113">
        <v>2.6273189141348831E-2</v>
      </c>
      <c r="IB113">
        <v>2.6012178149247171E-2</v>
      </c>
      <c r="IC113">
        <v>2.5838108333445558E-2</v>
      </c>
      <c r="ID113">
        <v>2.5679673592180791E-2</v>
      </c>
      <c r="IE113">
        <v>2.5536600130520254E-2</v>
      </c>
      <c r="IF113">
        <v>2.5408641656100295E-2</v>
      </c>
      <c r="IG113">
        <v>2.5295578672604336E-2</v>
      </c>
      <c r="IH113">
        <v>2.5197217852296894E-2</v>
      </c>
      <c r="II113">
        <v>2.5113391485102762E-2</v>
      </c>
      <c r="IJ113">
        <v>2.504395700203324E-2</v>
      </c>
      <c r="IK113">
        <v>2.4988796571063836E-2</v>
      </c>
      <c r="IL113">
        <v>2.494781676385956E-2</v>
      </c>
      <c r="IM113">
        <v>2.4920948292027963E-2</v>
      </c>
      <c r="IN113">
        <v>2.4908145811858001E-2</v>
      </c>
      <c r="IO113">
        <v>2.4909387796773631E-2</v>
      </c>
      <c r="IP113">
        <v>2.5265721385559211E-2</v>
      </c>
      <c r="IQ113">
        <v>2.5641603190212213E-2</v>
      </c>
      <c r="IR113">
        <v>2.6037751220369287E-2</v>
      </c>
      <c r="IS113">
        <v>2.6454928920191759E-2</v>
      </c>
      <c r="IT113">
        <v>2.6893947606237263E-2</v>
      </c>
      <c r="IU113">
        <v>2.739530672055511E-2</v>
      </c>
      <c r="IV113">
        <v>2.8002723019990811E-2</v>
      </c>
      <c r="IW113">
        <v>2.8722804932433656E-2</v>
      </c>
      <c r="IX113">
        <v>2.9563504927009935E-2</v>
      </c>
      <c r="IY113">
        <v>3.0534265868184259E-2</v>
      </c>
      <c r="IZ113">
        <v>3.1219026968620382E-2</v>
      </c>
      <c r="JA113">
        <v>3.2029763764696802E-2</v>
      </c>
      <c r="JB113">
        <v>3.2975440216506571E-2</v>
      </c>
      <c r="JC113">
        <v>3.406669196122708E-2</v>
      </c>
      <c r="JD113">
        <v>3.5316025462849877E-2</v>
      </c>
      <c r="JE113">
        <v>3.6738056376908586E-2</v>
      </c>
      <c r="JF113">
        <v>3.8349793478644104E-2</v>
      </c>
      <c r="JG113">
        <v>4.0170975852415192E-2</v>
      </c>
      <c r="JH113">
        <v>4.2224472657149556E-2</v>
      </c>
      <c r="JI113">
        <v>4.4536756729140703E-2</v>
      </c>
      <c r="JJ113">
        <v>4.6768648032812991E-2</v>
      </c>
      <c r="JK113">
        <v>4.851234779231129E-2</v>
      </c>
      <c r="JL113">
        <v>4.9706252354350049E-2</v>
      </c>
      <c r="JM113">
        <v>5.0307298664998015E-2</v>
      </c>
      <c r="JN113">
        <v>5.0293542367975563E-2</v>
      </c>
      <c r="JO113">
        <v>5.2420321976236917E-2</v>
      </c>
      <c r="JP113">
        <v>5.5290076190996351E-2</v>
      </c>
      <c r="JQ113">
        <v>5.8085033055717106E-2</v>
      </c>
      <c r="JR113">
        <v>5.9908199495393388E-2</v>
      </c>
      <c r="JS113">
        <v>5.9908199495393388E-2</v>
      </c>
      <c r="JT113">
        <v>5.9908199495393388E-2</v>
      </c>
      <c r="JU113">
        <v>1</v>
      </c>
      <c r="JV113">
        <v>1</v>
      </c>
      <c r="JW113">
        <v>1</v>
      </c>
      <c r="JX113">
        <v>1</v>
      </c>
      <c r="JY113">
        <v>1</v>
      </c>
      <c r="JZ113">
        <v>1</v>
      </c>
      <c r="KA113">
        <v>1</v>
      </c>
      <c r="KB113">
        <v>1</v>
      </c>
      <c r="KC113">
        <v>1</v>
      </c>
      <c r="KD113">
        <v>1</v>
      </c>
    </row>
    <row r="114" spans="2:290" x14ac:dyDescent="0.2">
      <c r="B114" s="62">
        <v>107</v>
      </c>
      <c r="C114" s="44">
        <v>1.414215881647775E-2</v>
      </c>
      <c r="D114" s="44">
        <v>1.5076780940704564E-2</v>
      </c>
      <c r="E114" s="44">
        <v>1.6186695575231221E-2</v>
      </c>
      <c r="F114" s="44">
        <v>1.7501063182554545E-2</v>
      </c>
      <c r="G114" s="44">
        <v>1.9055806139263186E-2</v>
      </c>
      <c r="H114" s="44">
        <v>2.0895216662597985E-2</v>
      </c>
      <c r="I114" s="44">
        <v>2.2870860915961029E-2</v>
      </c>
      <c r="J114" s="44">
        <v>2.4768154621269113E-2</v>
      </c>
      <c r="K114" s="44">
        <v>2.6538739456762703E-2</v>
      </c>
      <c r="L114" s="44">
        <v>2.8134709457574555E-2</v>
      </c>
      <c r="M114" s="44">
        <v>2.951073876669686E-2</v>
      </c>
      <c r="N114" s="44">
        <v>3.0626208299442573E-2</v>
      </c>
      <c r="O114" s="44">
        <v>3.1447192960053355E-2</v>
      </c>
      <c r="P114" s="44">
        <v>3.1948174087821198E-2</v>
      </c>
      <c r="Q114" s="44">
        <v>3.2113356625612419E-2</v>
      </c>
      <c r="R114" s="44">
        <v>3.1937496176254382E-2</v>
      </c>
      <c r="S114" s="44">
        <v>3.1602694859436037E-2</v>
      </c>
      <c r="T114" s="44">
        <v>3.1288737893878114E-2</v>
      </c>
      <c r="U114" s="44">
        <v>3.107935808682763E-2</v>
      </c>
      <c r="V114" s="44">
        <v>3.0888784922816704E-2</v>
      </c>
      <c r="W114" s="44">
        <v>3.0716689067722156E-2</v>
      </c>
      <c r="X114" s="44">
        <v>3.0562774268874666E-2</v>
      </c>
      <c r="Y114" s="44">
        <v>3.1606852960375506E-2</v>
      </c>
      <c r="Z114" s="44">
        <v>3.2616655551414721E-2</v>
      </c>
      <c r="AA114" s="44">
        <v>3.3586696534090604E-2</v>
      </c>
      <c r="AB114" s="44">
        <v>3.4511580426194427E-2</v>
      </c>
      <c r="AC114" s="44">
        <v>3.5386051283592082E-2</v>
      </c>
      <c r="AD114" s="44">
        <v>3.6205042116185575E-2</v>
      </c>
      <c r="AE114" s="44">
        <v>3.6963723562508342E-2</v>
      </c>
      <c r="AF114" s="44">
        <v>3.7657551172215122E-2</v>
      </c>
      <c r="AG114" s="44">
        <v>3.8282310651046911E-2</v>
      </c>
      <c r="AH114" s="44">
        <v>3.9365529129759401E-2</v>
      </c>
      <c r="AI114" s="44">
        <v>4.0392781005713967E-2</v>
      </c>
      <c r="AJ114" s="44">
        <v>4.1358152480362328E-2</v>
      </c>
      <c r="AK114" s="44">
        <v>4.2255984115725072E-2</v>
      </c>
      <c r="AL114" s="44">
        <v>4.3080925896072784E-2</v>
      </c>
      <c r="AM114" s="44">
        <v>4.3891495797211078E-2</v>
      </c>
      <c r="AN114" s="44">
        <v>4.4751037377343796E-2</v>
      </c>
      <c r="AO114" s="44">
        <v>4.5901797342918396E-2</v>
      </c>
      <c r="AP114" s="44">
        <v>4.7245316573300299E-2</v>
      </c>
      <c r="AQ114" s="44">
        <v>4.8796685671653517E-2</v>
      </c>
      <c r="AR114" s="44">
        <v>4.9890999591706627E-2</v>
      </c>
      <c r="AS114" s="44">
        <v>5.1186634756847649E-2</v>
      </c>
      <c r="AT114" s="44">
        <v>5.2697916435118765E-2</v>
      </c>
      <c r="AU114" s="44">
        <v>5.4441841394888411E-2</v>
      </c>
      <c r="AV114" s="44">
        <v>5.643839616522188E-2</v>
      </c>
      <c r="AW114" s="44">
        <v>5.8710937965579996E-2</v>
      </c>
      <c r="AX114" s="44">
        <v>6.1286648450261348E-2</v>
      </c>
      <c r="AY114" s="44">
        <v>6.4197072569423183E-2</v>
      </c>
      <c r="AZ114" s="44">
        <v>6.7478757432617387E-2</v>
      </c>
      <c r="BA114" s="44">
        <v>7.1174009171487265E-2</v>
      </c>
      <c r="BB114" s="44">
        <v>7.4740785555394734E-2</v>
      </c>
      <c r="BC114" s="44">
        <v>7.7527385024898768E-2</v>
      </c>
      <c r="BD114" s="44">
        <v>7.9435359033092012E-2</v>
      </c>
      <c r="BE114" s="44">
        <v>8.0395888689230033E-2</v>
      </c>
      <c r="BF114" s="44">
        <v>8.0373904807098773E-2</v>
      </c>
      <c r="BG114" s="44">
        <v>8.0373904807098773E-2</v>
      </c>
      <c r="BH114" s="44">
        <v>8.0373904807098773E-2</v>
      </c>
      <c r="BI114" s="44">
        <v>8.0373904807098773E-2</v>
      </c>
      <c r="BJ114" s="44">
        <v>8.0373904807098773E-2</v>
      </c>
      <c r="BK114" s="44">
        <v>8.0373904807098773E-2</v>
      </c>
      <c r="BL114" s="44">
        <v>8.0373904807098773E-2</v>
      </c>
      <c r="BM114" s="44">
        <v>0.1937678921925412</v>
      </c>
      <c r="BN114" s="44">
        <v>1</v>
      </c>
      <c r="BO114" s="44">
        <v>1</v>
      </c>
      <c r="BP114" s="44">
        <v>1</v>
      </c>
      <c r="BQ114" s="44">
        <v>1</v>
      </c>
      <c r="BR114" s="44">
        <v>1</v>
      </c>
      <c r="BS114" s="44">
        <v>1</v>
      </c>
      <c r="BT114" s="44">
        <v>1</v>
      </c>
      <c r="BU114" s="44">
        <v>1</v>
      </c>
      <c r="BV114" s="44">
        <v>1</v>
      </c>
      <c r="BW114" s="44">
        <v>1.1813929411787235E-2</v>
      </c>
      <c r="BX114" s="44">
        <v>1.2594684312477865E-2</v>
      </c>
      <c r="BY114" s="44">
        <v>1.3521873245622186E-2</v>
      </c>
      <c r="BZ114" s="44">
        <v>1.4619855974819455E-2</v>
      </c>
      <c r="CA114" s="44">
        <v>1.591864096107121E-2</v>
      </c>
      <c r="CB114" s="44">
        <v>1.7455228575732729E-2</v>
      </c>
      <c r="CC114" s="44">
        <v>1.9105621705587796E-2</v>
      </c>
      <c r="CD114" s="44">
        <v>2.06905631702404E-2</v>
      </c>
      <c r="CE114" s="44">
        <v>2.2169655898270718E-2</v>
      </c>
      <c r="CF114" s="44">
        <v>2.3502880703450565E-2</v>
      </c>
      <c r="CG114" s="44">
        <v>2.4652373743196392E-2</v>
      </c>
      <c r="CH114" s="44">
        <v>2.5584203069388276E-2</v>
      </c>
      <c r="CI114" s="44">
        <v>2.627002868869294E-2</v>
      </c>
      <c r="CJ114" s="44">
        <v>2.6688533087978208E-2</v>
      </c>
      <c r="CK114" s="44">
        <v>2.6826521556842779E-2</v>
      </c>
      <c r="CL114" s="44">
        <v>2.6679613085370927E-2</v>
      </c>
      <c r="CM114" s="44">
        <v>2.639993024661955E-2</v>
      </c>
      <c r="CN114" s="44">
        <v>2.6137660145033735E-2</v>
      </c>
      <c r="CO114" s="44">
        <v>2.5962750621470333E-2</v>
      </c>
      <c r="CP114" s="44">
        <v>2.5803551595591584E-2</v>
      </c>
      <c r="CQ114" s="44">
        <v>2.5659787951686011E-2</v>
      </c>
      <c r="CR114" s="44">
        <v>2.5531212209282728E-2</v>
      </c>
      <c r="CS114" s="44">
        <v>2.5417603813221272E-2</v>
      </c>
      <c r="CT114" s="44">
        <v>2.5318768503158739E-2</v>
      </c>
      <c r="CU114" s="44">
        <v>2.5234537759991363E-2</v>
      </c>
      <c r="CV114" s="44">
        <v>2.5164768326981786E-2</v>
      </c>
      <c r="CW114" s="44">
        <v>2.5109341803687211E-2</v>
      </c>
      <c r="CX114" s="44">
        <v>2.5068164311077067E-2</v>
      </c>
      <c r="CY114" s="44">
        <v>2.5041166226513704E-2</v>
      </c>
      <c r="CZ114" s="44">
        <v>2.5028301987549316E-2</v>
      </c>
      <c r="DA114" s="44">
        <v>2.5029549963764299E-2</v>
      </c>
      <c r="DB114" s="44">
        <v>2.5387602495486144E-2</v>
      </c>
      <c r="DC114" s="44">
        <v>2.5765297543103929E-2</v>
      </c>
      <c r="DD114" s="44">
        <v>2.6163356579912034E-2</v>
      </c>
      <c r="DE114" s="44">
        <v>2.6582546732904361E-2</v>
      </c>
      <c r="DF114" s="44">
        <v>2.7023683232406184E-2</v>
      </c>
      <c r="DG114" s="44">
        <v>2.7527460888605047E-2</v>
      </c>
      <c r="DH114" s="44">
        <v>2.8137807346718315E-2</v>
      </c>
      <c r="DI114" s="44">
        <v>2.8861362913500478E-2</v>
      </c>
      <c r="DJ114" s="44">
        <v>2.9706118420559098E-2</v>
      </c>
      <c r="DK114" s="44">
        <v>3.0681562284464121E-2</v>
      </c>
      <c r="DL114" s="44">
        <v>3.1369626652663012E-2</v>
      </c>
      <c r="DM114" s="44">
        <v>3.2184274419617978E-2</v>
      </c>
      <c r="DN114" s="44">
        <v>3.3134512787306558E-2</v>
      </c>
      <c r="DO114" s="44">
        <v>3.423102869891257E-2</v>
      </c>
      <c r="DP114" s="44">
        <v>3.54863889492485E-2</v>
      </c>
      <c r="DQ114" s="44">
        <v>3.6915279699347943E-2</v>
      </c>
      <c r="DR114" s="44">
        <v>3.8534791774292115E-2</v>
      </c>
      <c r="DS114" s="44">
        <v>4.0364759479212364E-2</v>
      </c>
      <c r="DT114" s="44">
        <v>4.2428162293198277E-2</v>
      </c>
      <c r="DU114" s="44">
        <v>4.4751600756740756E-2</v>
      </c>
      <c r="DV114" s="44">
        <v>4.699425863957285E-2</v>
      </c>
      <c r="DW114" s="44">
        <v>4.8746369956327876E-2</v>
      </c>
      <c r="DX114" s="44">
        <v>4.9946033879476805E-2</v>
      </c>
      <c r="DY114" s="44">
        <v>5.054997962016046E-2</v>
      </c>
      <c r="DZ114" s="44">
        <v>5.0536156963158663E-2</v>
      </c>
      <c r="EA114" s="44">
        <v>5.0536156963158663E-2</v>
      </c>
      <c r="EB114" s="44">
        <v>5.0536156963158663E-2</v>
      </c>
      <c r="EC114" s="44">
        <v>5.0536156963158663E-2</v>
      </c>
      <c r="ED114" s="44">
        <v>5.0536156963158663E-2</v>
      </c>
      <c r="EE114" s="44">
        <v>5.0536156963158663E-2</v>
      </c>
      <c r="EF114" s="44">
        <v>5.0536156963158663E-2</v>
      </c>
      <c r="EG114" s="44">
        <v>1</v>
      </c>
      <c r="EH114" s="44">
        <v>1</v>
      </c>
      <c r="EI114" s="44">
        <v>1</v>
      </c>
      <c r="EJ114" s="44">
        <v>1</v>
      </c>
      <c r="EK114" s="44">
        <v>1</v>
      </c>
      <c r="EL114" s="44">
        <v>1</v>
      </c>
      <c r="EM114" s="44">
        <v>1</v>
      </c>
      <c r="EN114" s="44">
        <v>1</v>
      </c>
      <c r="EO114" s="44">
        <v>1</v>
      </c>
      <c r="EP114" s="47">
        <v>1</v>
      </c>
      <c r="EQ114">
        <v>1.414215881647775E-2</v>
      </c>
      <c r="ER114">
        <v>1.5076780940704564E-2</v>
      </c>
      <c r="ES114">
        <v>1.6186695575231221E-2</v>
      </c>
      <c r="ET114">
        <v>1.7501063182554545E-2</v>
      </c>
      <c r="EU114">
        <v>1.9055806139263186E-2</v>
      </c>
      <c r="EV114">
        <v>2.0895216662597985E-2</v>
      </c>
      <c r="EW114">
        <v>2.2870860915961029E-2</v>
      </c>
      <c r="EX114">
        <v>2.4768154621269113E-2</v>
      </c>
      <c r="EY114">
        <v>2.6538739456762703E-2</v>
      </c>
      <c r="EZ114">
        <v>2.8134709457574555E-2</v>
      </c>
      <c r="FA114">
        <v>2.951073876669686E-2</v>
      </c>
      <c r="FB114">
        <v>3.0626208299442573E-2</v>
      </c>
      <c r="FC114">
        <v>3.1447192960053355E-2</v>
      </c>
      <c r="FD114">
        <v>3.1948174087821198E-2</v>
      </c>
      <c r="FE114">
        <v>3.2113356625612419E-2</v>
      </c>
      <c r="FF114">
        <v>3.1937496176254382E-2</v>
      </c>
      <c r="FG114">
        <v>3.1602694859436037E-2</v>
      </c>
      <c r="FH114">
        <v>3.1288737893878114E-2</v>
      </c>
      <c r="FI114">
        <v>3.107935808682763E-2</v>
      </c>
      <c r="FJ114">
        <v>3.0888784922816704E-2</v>
      </c>
      <c r="FK114">
        <v>3.0716689067722156E-2</v>
      </c>
      <c r="FL114">
        <v>3.0562774268874666E-2</v>
      </c>
      <c r="FM114">
        <v>3.1606852960375506E-2</v>
      </c>
      <c r="FN114">
        <v>3.2616655551414721E-2</v>
      </c>
      <c r="FO114">
        <v>3.3586696534090604E-2</v>
      </c>
      <c r="FP114">
        <v>3.4511580426194427E-2</v>
      </c>
      <c r="FQ114">
        <v>3.5386051283592082E-2</v>
      </c>
      <c r="FR114">
        <v>3.6205042116185575E-2</v>
      </c>
      <c r="FS114">
        <v>3.6963723562508342E-2</v>
      </c>
      <c r="FT114">
        <v>3.7657551172215122E-2</v>
      </c>
      <c r="FU114">
        <v>3.8282310651046911E-2</v>
      </c>
      <c r="FV114">
        <v>3.9365529129759401E-2</v>
      </c>
      <c r="FW114">
        <v>4.0392781005713967E-2</v>
      </c>
      <c r="FX114">
        <v>4.1358152480362328E-2</v>
      </c>
      <c r="FY114">
        <v>4.2255984115725072E-2</v>
      </c>
      <c r="FZ114">
        <v>4.3080925896072784E-2</v>
      </c>
      <c r="GA114">
        <v>4.3891495797211078E-2</v>
      </c>
      <c r="GB114">
        <v>4.4751037377343796E-2</v>
      </c>
      <c r="GC114">
        <v>4.5901797342918396E-2</v>
      </c>
      <c r="GD114">
        <v>4.7245316573300299E-2</v>
      </c>
      <c r="GE114">
        <v>4.8796685671653517E-2</v>
      </c>
      <c r="GF114">
        <v>4.9890999591706627E-2</v>
      </c>
      <c r="GG114">
        <v>5.1186634756847649E-2</v>
      </c>
      <c r="GH114">
        <v>5.2697916435118765E-2</v>
      </c>
      <c r="GI114">
        <v>5.4441841394888411E-2</v>
      </c>
      <c r="GJ114">
        <v>5.643839616522188E-2</v>
      </c>
      <c r="GK114">
        <v>5.8710937965579996E-2</v>
      </c>
      <c r="GL114">
        <v>6.1286648450261348E-2</v>
      </c>
      <c r="GM114">
        <v>6.4197072569423183E-2</v>
      </c>
      <c r="GN114">
        <v>6.7478757432617387E-2</v>
      </c>
      <c r="GO114">
        <v>7.1174009171487265E-2</v>
      </c>
      <c r="GP114">
        <v>7.4740785555394734E-2</v>
      </c>
      <c r="GQ114">
        <v>7.7527385024898768E-2</v>
      </c>
      <c r="GR114">
        <v>7.9435359033092012E-2</v>
      </c>
      <c r="GS114">
        <v>8.0395888689230033E-2</v>
      </c>
      <c r="GT114">
        <v>8.0373904807098773E-2</v>
      </c>
      <c r="GU114">
        <v>8.0373904807098773E-2</v>
      </c>
      <c r="GV114">
        <v>8.0373904807098773E-2</v>
      </c>
      <c r="GW114">
        <v>8.0373904807098773E-2</v>
      </c>
      <c r="GX114">
        <v>8.0373904807098773E-2</v>
      </c>
      <c r="GY114">
        <v>8.0373904807098773E-2</v>
      </c>
      <c r="GZ114">
        <v>8.0373904807098773E-2</v>
      </c>
      <c r="HA114">
        <v>1</v>
      </c>
      <c r="HB114">
        <v>1</v>
      </c>
      <c r="HC114">
        <v>1</v>
      </c>
      <c r="HD114">
        <v>1</v>
      </c>
      <c r="HE114">
        <v>1</v>
      </c>
      <c r="HF114">
        <v>1</v>
      </c>
      <c r="HG114">
        <v>1</v>
      </c>
      <c r="HH114">
        <v>1</v>
      </c>
      <c r="HI114">
        <v>1</v>
      </c>
      <c r="HJ114">
        <v>1</v>
      </c>
      <c r="HK114">
        <v>1.1813929411787235E-2</v>
      </c>
      <c r="HL114">
        <v>1.2594684312477865E-2</v>
      </c>
      <c r="HM114">
        <v>1.3521873245622186E-2</v>
      </c>
      <c r="HN114">
        <v>1.4619855974819455E-2</v>
      </c>
      <c r="HO114">
        <v>1.591864096107121E-2</v>
      </c>
      <c r="HP114">
        <v>1.7455228575732729E-2</v>
      </c>
      <c r="HQ114">
        <v>1.9105621705587796E-2</v>
      </c>
      <c r="HR114">
        <v>2.06905631702404E-2</v>
      </c>
      <c r="HS114">
        <v>2.2169655898270718E-2</v>
      </c>
      <c r="HT114">
        <v>2.3502880703450565E-2</v>
      </c>
      <c r="HU114">
        <v>2.4652373743196392E-2</v>
      </c>
      <c r="HV114">
        <v>2.5584203069388276E-2</v>
      </c>
      <c r="HW114">
        <v>2.627002868869294E-2</v>
      </c>
      <c r="HX114">
        <v>2.6688533087978208E-2</v>
      </c>
      <c r="HY114">
        <v>2.6826521556842779E-2</v>
      </c>
      <c r="HZ114">
        <v>2.6679613085370927E-2</v>
      </c>
      <c r="IA114">
        <v>2.639993024661955E-2</v>
      </c>
      <c r="IB114">
        <v>2.6137660145033735E-2</v>
      </c>
      <c r="IC114">
        <v>2.5962750621470333E-2</v>
      </c>
      <c r="ID114">
        <v>2.5803551595591584E-2</v>
      </c>
      <c r="IE114">
        <v>2.5659787951686011E-2</v>
      </c>
      <c r="IF114">
        <v>2.5531212209282728E-2</v>
      </c>
      <c r="IG114">
        <v>2.5417603813221272E-2</v>
      </c>
      <c r="IH114">
        <v>2.5318768503158739E-2</v>
      </c>
      <c r="II114">
        <v>2.5234537759991363E-2</v>
      </c>
      <c r="IJ114">
        <v>2.5164768326981786E-2</v>
      </c>
      <c r="IK114">
        <v>2.5109341803687211E-2</v>
      </c>
      <c r="IL114">
        <v>2.5068164311077067E-2</v>
      </c>
      <c r="IM114">
        <v>2.5041166226513704E-2</v>
      </c>
      <c r="IN114">
        <v>2.5028301987549316E-2</v>
      </c>
      <c r="IO114">
        <v>2.5029549963764299E-2</v>
      </c>
      <c r="IP114">
        <v>2.5387602495486144E-2</v>
      </c>
      <c r="IQ114">
        <v>2.5765297543103929E-2</v>
      </c>
      <c r="IR114">
        <v>2.6163356579912034E-2</v>
      </c>
      <c r="IS114">
        <v>2.6582546732904361E-2</v>
      </c>
      <c r="IT114">
        <v>2.7023683232406184E-2</v>
      </c>
      <c r="IU114">
        <v>2.7527460888605047E-2</v>
      </c>
      <c r="IV114">
        <v>2.8137807346718315E-2</v>
      </c>
      <c r="IW114">
        <v>2.8861362913500478E-2</v>
      </c>
      <c r="IX114">
        <v>2.9706118420559098E-2</v>
      </c>
      <c r="IY114">
        <v>3.0681562284464121E-2</v>
      </c>
      <c r="IZ114">
        <v>3.1369626652663012E-2</v>
      </c>
      <c r="JA114">
        <v>3.2184274419617978E-2</v>
      </c>
      <c r="JB114">
        <v>3.3134512787306558E-2</v>
      </c>
      <c r="JC114">
        <v>3.423102869891257E-2</v>
      </c>
      <c r="JD114">
        <v>3.54863889492485E-2</v>
      </c>
      <c r="JE114">
        <v>3.6915279699347943E-2</v>
      </c>
      <c r="JF114">
        <v>3.8534791774292115E-2</v>
      </c>
      <c r="JG114">
        <v>4.0364759479212364E-2</v>
      </c>
      <c r="JH114">
        <v>4.2428162293198277E-2</v>
      </c>
      <c r="JI114">
        <v>4.4751600756740756E-2</v>
      </c>
      <c r="JJ114">
        <v>4.699425863957285E-2</v>
      </c>
      <c r="JK114">
        <v>4.8746369956327876E-2</v>
      </c>
      <c r="JL114">
        <v>4.9946033879476805E-2</v>
      </c>
      <c r="JM114">
        <v>5.054997962016046E-2</v>
      </c>
      <c r="JN114">
        <v>5.0536156963158663E-2</v>
      </c>
      <c r="JO114">
        <v>5.2420321976236917E-2</v>
      </c>
      <c r="JP114">
        <v>5.5290076190996351E-2</v>
      </c>
      <c r="JQ114">
        <v>5.8085033055717106E-2</v>
      </c>
      <c r="JR114">
        <v>5.9908199495393388E-2</v>
      </c>
      <c r="JS114">
        <v>5.9908199495393388E-2</v>
      </c>
      <c r="JT114">
        <v>5.9908199495393388E-2</v>
      </c>
      <c r="JU114">
        <v>1</v>
      </c>
      <c r="JV114">
        <v>1</v>
      </c>
      <c r="JW114">
        <v>1</v>
      </c>
      <c r="JX114">
        <v>1</v>
      </c>
      <c r="JY114">
        <v>1</v>
      </c>
      <c r="JZ114">
        <v>1</v>
      </c>
      <c r="KA114">
        <v>1</v>
      </c>
      <c r="KB114">
        <v>1</v>
      </c>
      <c r="KC114">
        <v>1</v>
      </c>
      <c r="KD114">
        <v>1</v>
      </c>
    </row>
    <row r="115" spans="2:290" x14ac:dyDescent="0.2">
      <c r="B115" s="62">
        <v>108</v>
      </c>
      <c r="C115" s="44">
        <v>1.4209816800129074E-2</v>
      </c>
      <c r="D115" s="44">
        <v>1.5148910281892011E-2</v>
      </c>
      <c r="E115" s="44">
        <v>1.6264134896823473E-2</v>
      </c>
      <c r="F115" s="44">
        <v>1.7584790614982082E-2</v>
      </c>
      <c r="G115" s="44">
        <v>1.9146971670421759E-2</v>
      </c>
      <c r="H115" s="44">
        <v>2.0995182180288376E-2</v>
      </c>
      <c r="I115" s="44">
        <v>2.2980278180610957E-2</v>
      </c>
      <c r="J115" s="44">
        <v>2.4886648793353141E-2</v>
      </c>
      <c r="K115" s="44">
        <v>2.6665704344061264E-2</v>
      </c>
      <c r="L115" s="44">
        <v>2.8269309679309972E-2</v>
      </c>
      <c r="M115" s="44">
        <v>2.9651922097115223E-2</v>
      </c>
      <c r="N115" s="44">
        <v>3.0772728185643496E-2</v>
      </c>
      <c r="O115" s="44">
        <v>3.1597640546930421E-2</v>
      </c>
      <c r="P115" s="44">
        <v>3.2101018435574169E-2</v>
      </c>
      <c r="Q115" s="44">
        <v>3.2266991228770261E-2</v>
      </c>
      <c r="R115" s="44">
        <v>3.2090289439446959E-2</v>
      </c>
      <c r="S115" s="44">
        <v>3.1753886388246069E-2</v>
      </c>
      <c r="T115" s="44">
        <v>3.1438427410476394E-2</v>
      </c>
      <c r="U115" s="44">
        <v>3.1228045902359877E-2</v>
      </c>
      <c r="V115" s="44">
        <v>3.1036561010784419E-2</v>
      </c>
      <c r="W115" s="44">
        <v>3.0863641826048227E-2</v>
      </c>
      <c r="X115" s="44">
        <v>3.0708990678169495E-2</v>
      </c>
      <c r="Y115" s="44">
        <v>3.1758064382097856E-2</v>
      </c>
      <c r="Z115" s="44">
        <v>3.2772698004104983E-2</v>
      </c>
      <c r="AA115" s="44">
        <v>3.3747379792884016E-2</v>
      </c>
      <c r="AB115" s="44">
        <v>3.4676688453515986E-2</v>
      </c>
      <c r="AC115" s="44">
        <v>3.5555342896725468E-2</v>
      </c>
      <c r="AD115" s="44">
        <v>3.6378251891254598E-2</v>
      </c>
      <c r="AE115" s="44">
        <v>3.7140562971324079E-2</v>
      </c>
      <c r="AF115" s="44">
        <v>3.7837709945329027E-2</v>
      </c>
      <c r="AG115" s="44">
        <v>3.8465458357261714E-2</v>
      </c>
      <c r="AH115" s="44">
        <v>3.9553859098390771E-2</v>
      </c>
      <c r="AI115" s="44">
        <v>4.0586025485031499E-2</v>
      </c>
      <c r="AJ115" s="44">
        <v>4.1556015426230601E-2</v>
      </c>
      <c r="AK115" s="44">
        <v>4.2458142408498691E-2</v>
      </c>
      <c r="AL115" s="44">
        <v>4.3287030820913848E-2</v>
      </c>
      <c r="AM115" s="44">
        <v>4.4101478597122781E-2</v>
      </c>
      <c r="AN115" s="44">
        <v>4.4965132339403503E-2</v>
      </c>
      <c r="AO115" s="44">
        <v>4.6121397694922302E-2</v>
      </c>
      <c r="AP115" s="44">
        <v>4.7471344501412202E-2</v>
      </c>
      <c r="AQ115" s="44">
        <v>4.9030135557505787E-2</v>
      </c>
      <c r="AR115" s="44">
        <v>5.0129684822054266E-2</v>
      </c>
      <c r="AS115" s="44">
        <v>5.1431518479515922E-2</v>
      </c>
      <c r="AT115" s="44">
        <v>5.2950030331935696E-2</v>
      </c>
      <c r="AU115" s="44">
        <v>5.4702298462500437E-2</v>
      </c>
      <c r="AV115" s="44">
        <v>5.670840501850985E-2</v>
      </c>
      <c r="AW115" s="44">
        <v>5.8991818963493897E-2</v>
      </c>
      <c r="AX115" s="44">
        <v>6.1579851992429262E-2</v>
      </c>
      <c r="AY115" s="44">
        <v>6.4504199970743581E-2</v>
      </c>
      <c r="AZ115" s="44">
        <v>6.7801584854260272E-2</v>
      </c>
      <c r="BA115" s="44">
        <v>7.1514515172827961E-2</v>
      </c>
      <c r="BB115" s="44">
        <v>7.5098355493111904E-2</v>
      </c>
      <c r="BC115" s="44">
        <v>7.7898286428044736E-2</v>
      </c>
      <c r="BD115" s="44">
        <v>7.9815388439672855E-2</v>
      </c>
      <c r="BE115" s="44">
        <v>8.0780513398452811E-2</v>
      </c>
      <c r="BF115" s="44">
        <v>8.0758424342482288E-2</v>
      </c>
      <c r="BG115" s="44">
        <v>8.0758424342482288E-2</v>
      </c>
      <c r="BH115" s="44">
        <v>8.0758424342482288E-2</v>
      </c>
      <c r="BI115" s="44">
        <v>8.0758424342482288E-2</v>
      </c>
      <c r="BJ115" s="44">
        <v>8.0758424342482288E-2</v>
      </c>
      <c r="BK115" s="44">
        <v>8.0758424342482288E-2</v>
      </c>
      <c r="BL115" s="44">
        <v>8.0758424342482288E-2</v>
      </c>
      <c r="BM115" s="44">
        <v>0.1937678921925412</v>
      </c>
      <c r="BN115" s="44">
        <v>1</v>
      </c>
      <c r="BO115" s="44">
        <v>1</v>
      </c>
      <c r="BP115" s="44">
        <v>1</v>
      </c>
      <c r="BQ115" s="44">
        <v>1</v>
      </c>
      <c r="BR115" s="44">
        <v>1</v>
      </c>
      <c r="BS115" s="44">
        <v>1</v>
      </c>
      <c r="BT115" s="44">
        <v>1</v>
      </c>
      <c r="BU115" s="44">
        <v>1</v>
      </c>
      <c r="BV115" s="44">
        <v>1</v>
      </c>
      <c r="BW115" s="44">
        <v>1.1870448833848121E-2</v>
      </c>
      <c r="BX115" s="44">
        <v>1.2654938970650304E-2</v>
      </c>
      <c r="BY115" s="44">
        <v>1.3586563699948128E-2</v>
      </c>
      <c r="BZ115" s="44">
        <v>1.4689799325715541E-2</v>
      </c>
      <c r="CA115" s="44">
        <v>1.5994797873454387E-2</v>
      </c>
      <c r="CB115" s="44">
        <v>1.753873672925672E-2</v>
      </c>
      <c r="CC115" s="44">
        <v>1.9197025561093855E-2</v>
      </c>
      <c r="CD115" s="44">
        <v>2.0789549598187861E-2</v>
      </c>
      <c r="CE115" s="44">
        <v>2.2275718504113688E-2</v>
      </c>
      <c r="CF115" s="44">
        <v>2.3615321635491314E-2</v>
      </c>
      <c r="CG115" s="44">
        <v>2.477031400403833E-2</v>
      </c>
      <c r="CH115" s="44">
        <v>2.5706601326646143E-2</v>
      </c>
      <c r="CI115" s="44">
        <v>2.6395708027654154E-2</v>
      </c>
      <c r="CJ115" s="44">
        <v>2.681621460808958E-2</v>
      </c>
      <c r="CK115" s="44">
        <v>2.6954863232287692E-2</v>
      </c>
      <c r="CL115" s="44">
        <v>2.6807251930994019E-2</v>
      </c>
      <c r="CM115" s="44">
        <v>2.6526231052048259E-2</v>
      </c>
      <c r="CN115" s="44">
        <v>2.6262706215136992E-2</v>
      </c>
      <c r="CO115" s="44">
        <v>2.6086959900964792E-2</v>
      </c>
      <c r="CP115" s="44">
        <v>2.592699924560429E-2</v>
      </c>
      <c r="CQ115" s="44">
        <v>2.5782547817153566E-2</v>
      </c>
      <c r="CR115" s="44">
        <v>2.5653356951161985E-2</v>
      </c>
      <c r="CS115" s="44">
        <v>2.5539205037303621E-2</v>
      </c>
      <c r="CT115" s="44">
        <v>2.5439896885868066E-2</v>
      </c>
      <c r="CU115" s="44">
        <v>2.5355263171533554E-2</v>
      </c>
      <c r="CV115" s="44">
        <v>2.528515995220328E-2</v>
      </c>
      <c r="CW115" s="44">
        <v>2.5229468260990887E-2</v>
      </c>
      <c r="CX115" s="44">
        <v>2.5188093769735905E-2</v>
      </c>
      <c r="CY115" s="44">
        <v>2.5160966522716675E-2</v>
      </c>
      <c r="CZ115" s="44">
        <v>2.5148040739508527E-2</v>
      </c>
      <c r="DA115" s="44">
        <v>2.5149294686209023E-2</v>
      </c>
      <c r="DB115" s="44">
        <v>2.5509060189242528E-2</v>
      </c>
      <c r="DC115" s="44">
        <v>2.5888562180601263E-2</v>
      </c>
      <c r="DD115" s="44">
        <v>2.6288525585204559E-2</v>
      </c>
      <c r="DE115" s="44">
        <v>2.6709721200084705E-2</v>
      </c>
      <c r="DF115" s="44">
        <v>2.7152968155738144E-2</v>
      </c>
      <c r="DG115" s="44">
        <v>2.7659155951779819E-2</v>
      </c>
      <c r="DH115" s="44">
        <v>2.8272422389170691E-2</v>
      </c>
      <c r="DI115" s="44">
        <v>2.8999439542782945E-2</v>
      </c>
      <c r="DJ115" s="44">
        <v>2.9848236473433789E-2</v>
      </c>
      <c r="DK115" s="44">
        <v>3.0828346991550053E-2</v>
      </c>
      <c r="DL115" s="44">
        <v>3.151970315192712E-2</v>
      </c>
      <c r="DM115" s="44">
        <v>3.2338248303009465E-2</v>
      </c>
      <c r="DN115" s="44">
        <v>3.3293032738436375E-2</v>
      </c>
      <c r="DO115" s="44">
        <v>3.4394794529160534E-2</v>
      </c>
      <c r="DP115" s="44">
        <v>3.5656160591225484E-2</v>
      </c>
      <c r="DQ115" s="44">
        <v>3.7091887346228029E-2</v>
      </c>
      <c r="DR115" s="44">
        <v>3.871914738404772E-2</v>
      </c>
      <c r="DS115" s="44">
        <v>4.05578698997906E-2</v>
      </c>
      <c r="DT115" s="44">
        <v>4.2631144309454826E-2</v>
      </c>
      <c r="DU115" s="44">
        <v>4.4965698414083023E-2</v>
      </c>
      <c r="DV115" s="44">
        <v>4.7219085472873415E-2</v>
      </c>
      <c r="DW115" s="44">
        <v>4.8979579125052797E-2</v>
      </c>
      <c r="DX115" s="44">
        <v>5.0184982401234937E-2</v>
      </c>
      <c r="DY115" s="44">
        <v>5.0791817499305961E-2</v>
      </c>
      <c r="DZ115" s="44">
        <v>5.0777928712860007E-2</v>
      </c>
      <c r="EA115" s="44">
        <v>5.0777928712860007E-2</v>
      </c>
      <c r="EB115" s="44">
        <v>5.0777928712860007E-2</v>
      </c>
      <c r="EC115" s="44">
        <v>5.0777928712860007E-2</v>
      </c>
      <c r="ED115" s="44">
        <v>5.0777928712860007E-2</v>
      </c>
      <c r="EE115" s="44">
        <v>5.0777928712860007E-2</v>
      </c>
      <c r="EF115" s="44">
        <v>5.0777928712860007E-2</v>
      </c>
      <c r="EG115" s="44">
        <v>1</v>
      </c>
      <c r="EH115" s="44">
        <v>1</v>
      </c>
      <c r="EI115" s="44">
        <v>1</v>
      </c>
      <c r="EJ115" s="44">
        <v>1</v>
      </c>
      <c r="EK115" s="44">
        <v>1</v>
      </c>
      <c r="EL115" s="44">
        <v>1</v>
      </c>
      <c r="EM115" s="44">
        <v>1</v>
      </c>
      <c r="EN115" s="44">
        <v>1</v>
      </c>
      <c r="EO115" s="44">
        <v>1</v>
      </c>
      <c r="EP115" s="47">
        <v>1</v>
      </c>
      <c r="EQ115">
        <v>1.4209816800129074E-2</v>
      </c>
      <c r="ER115">
        <v>1.5148910281892011E-2</v>
      </c>
      <c r="ES115">
        <v>1.6264134896823473E-2</v>
      </c>
      <c r="ET115">
        <v>1.7584790614982082E-2</v>
      </c>
      <c r="EU115">
        <v>1.9146971670421759E-2</v>
      </c>
      <c r="EV115">
        <v>2.0995182180288376E-2</v>
      </c>
      <c r="EW115">
        <v>2.2980278180610957E-2</v>
      </c>
      <c r="EX115">
        <v>2.4886648793353141E-2</v>
      </c>
      <c r="EY115">
        <v>2.6665704344061264E-2</v>
      </c>
      <c r="EZ115">
        <v>2.8269309679309972E-2</v>
      </c>
      <c r="FA115">
        <v>2.9651922097115223E-2</v>
      </c>
      <c r="FB115">
        <v>3.0772728185643496E-2</v>
      </c>
      <c r="FC115">
        <v>3.1597640546930421E-2</v>
      </c>
      <c r="FD115">
        <v>3.2101018435574169E-2</v>
      </c>
      <c r="FE115">
        <v>3.2266991228770261E-2</v>
      </c>
      <c r="FF115">
        <v>3.2090289439446959E-2</v>
      </c>
      <c r="FG115">
        <v>3.1753886388246069E-2</v>
      </c>
      <c r="FH115">
        <v>3.1438427410476394E-2</v>
      </c>
      <c r="FI115">
        <v>3.1228045902359877E-2</v>
      </c>
      <c r="FJ115">
        <v>3.1036561010784419E-2</v>
      </c>
      <c r="FK115">
        <v>3.0863641826048227E-2</v>
      </c>
      <c r="FL115">
        <v>3.0708990678169495E-2</v>
      </c>
      <c r="FM115">
        <v>3.1758064382097856E-2</v>
      </c>
      <c r="FN115">
        <v>3.2772698004104983E-2</v>
      </c>
      <c r="FO115">
        <v>3.3747379792884016E-2</v>
      </c>
      <c r="FP115">
        <v>3.4676688453515986E-2</v>
      </c>
      <c r="FQ115">
        <v>3.5555342896725468E-2</v>
      </c>
      <c r="FR115">
        <v>3.6378251891254598E-2</v>
      </c>
      <c r="FS115">
        <v>3.7140562971324079E-2</v>
      </c>
      <c r="FT115">
        <v>3.7837709945329027E-2</v>
      </c>
      <c r="FU115">
        <v>3.8465458357261714E-2</v>
      </c>
      <c r="FV115">
        <v>3.9553859098390771E-2</v>
      </c>
      <c r="FW115">
        <v>4.0586025485031499E-2</v>
      </c>
      <c r="FX115">
        <v>4.1556015426230601E-2</v>
      </c>
      <c r="FY115">
        <v>4.2458142408498691E-2</v>
      </c>
      <c r="FZ115">
        <v>4.3287030820913848E-2</v>
      </c>
      <c r="GA115">
        <v>4.4101478597122781E-2</v>
      </c>
      <c r="GB115">
        <v>4.4965132339403503E-2</v>
      </c>
      <c r="GC115">
        <v>4.6121397694922302E-2</v>
      </c>
      <c r="GD115">
        <v>4.7471344501412202E-2</v>
      </c>
      <c r="GE115">
        <v>4.9030135557505787E-2</v>
      </c>
      <c r="GF115">
        <v>5.0129684822054266E-2</v>
      </c>
      <c r="GG115">
        <v>5.1431518479515922E-2</v>
      </c>
      <c r="GH115">
        <v>5.2950030331935696E-2</v>
      </c>
      <c r="GI115">
        <v>5.4702298462500437E-2</v>
      </c>
      <c r="GJ115">
        <v>5.670840501850985E-2</v>
      </c>
      <c r="GK115">
        <v>5.8991818963493897E-2</v>
      </c>
      <c r="GL115">
        <v>6.1579851992429262E-2</v>
      </c>
      <c r="GM115">
        <v>6.4504199970743581E-2</v>
      </c>
      <c r="GN115">
        <v>6.7801584854260272E-2</v>
      </c>
      <c r="GO115">
        <v>7.1514515172827961E-2</v>
      </c>
      <c r="GP115">
        <v>7.5098355493111904E-2</v>
      </c>
      <c r="GQ115">
        <v>7.7898286428044736E-2</v>
      </c>
      <c r="GR115">
        <v>7.9815388439672855E-2</v>
      </c>
      <c r="GS115">
        <v>8.0780513398452811E-2</v>
      </c>
      <c r="GT115">
        <v>8.0758424342482288E-2</v>
      </c>
      <c r="GU115">
        <v>8.0758424342482288E-2</v>
      </c>
      <c r="GV115">
        <v>8.0758424342482288E-2</v>
      </c>
      <c r="GW115">
        <v>8.0758424342482288E-2</v>
      </c>
      <c r="GX115">
        <v>8.0758424342482288E-2</v>
      </c>
      <c r="GY115">
        <v>8.0758424342482288E-2</v>
      </c>
      <c r="GZ115">
        <v>8.0758424342482288E-2</v>
      </c>
      <c r="HA115">
        <v>1</v>
      </c>
      <c r="HB115">
        <v>1</v>
      </c>
      <c r="HC115">
        <v>1</v>
      </c>
      <c r="HD115">
        <v>1</v>
      </c>
      <c r="HE115">
        <v>1</v>
      </c>
      <c r="HF115">
        <v>1</v>
      </c>
      <c r="HG115">
        <v>1</v>
      </c>
      <c r="HH115">
        <v>1</v>
      </c>
      <c r="HI115">
        <v>1</v>
      </c>
      <c r="HJ115">
        <v>1</v>
      </c>
      <c r="HK115">
        <v>1.1870448833848121E-2</v>
      </c>
      <c r="HL115">
        <v>1.2654938970650304E-2</v>
      </c>
      <c r="HM115">
        <v>1.3586563699948128E-2</v>
      </c>
      <c r="HN115">
        <v>1.4689799325715541E-2</v>
      </c>
      <c r="HO115">
        <v>1.5994797873454387E-2</v>
      </c>
      <c r="HP115">
        <v>1.753873672925672E-2</v>
      </c>
      <c r="HQ115">
        <v>1.9197025561093855E-2</v>
      </c>
      <c r="HR115">
        <v>2.0789549598187861E-2</v>
      </c>
      <c r="HS115">
        <v>2.2275718504113688E-2</v>
      </c>
      <c r="HT115">
        <v>2.3615321635491314E-2</v>
      </c>
      <c r="HU115">
        <v>2.477031400403833E-2</v>
      </c>
      <c r="HV115">
        <v>2.5706601326646143E-2</v>
      </c>
      <c r="HW115">
        <v>2.6395708027654154E-2</v>
      </c>
      <c r="HX115">
        <v>2.681621460808958E-2</v>
      </c>
      <c r="HY115">
        <v>2.6954863232287692E-2</v>
      </c>
      <c r="HZ115">
        <v>2.6807251930994019E-2</v>
      </c>
      <c r="IA115">
        <v>2.6526231052048259E-2</v>
      </c>
      <c r="IB115">
        <v>2.6262706215136992E-2</v>
      </c>
      <c r="IC115">
        <v>2.6086959900964792E-2</v>
      </c>
      <c r="ID115">
        <v>2.592699924560429E-2</v>
      </c>
      <c r="IE115">
        <v>2.5782547817153566E-2</v>
      </c>
      <c r="IF115">
        <v>2.5653356951161985E-2</v>
      </c>
      <c r="IG115">
        <v>2.5539205037303621E-2</v>
      </c>
      <c r="IH115">
        <v>2.5439896885868066E-2</v>
      </c>
      <c r="II115">
        <v>2.5355263171533554E-2</v>
      </c>
      <c r="IJ115">
        <v>2.528515995220328E-2</v>
      </c>
      <c r="IK115">
        <v>2.5229468260990887E-2</v>
      </c>
      <c r="IL115">
        <v>2.5188093769735905E-2</v>
      </c>
      <c r="IM115">
        <v>2.5160966522716675E-2</v>
      </c>
      <c r="IN115">
        <v>2.5148040739508527E-2</v>
      </c>
      <c r="IO115">
        <v>2.5149294686209023E-2</v>
      </c>
      <c r="IP115">
        <v>2.5509060189242528E-2</v>
      </c>
      <c r="IQ115">
        <v>2.5888562180601263E-2</v>
      </c>
      <c r="IR115">
        <v>2.6288525585204559E-2</v>
      </c>
      <c r="IS115">
        <v>2.6709721200084705E-2</v>
      </c>
      <c r="IT115">
        <v>2.7152968155738144E-2</v>
      </c>
      <c r="IU115">
        <v>2.7659155951779819E-2</v>
      </c>
      <c r="IV115">
        <v>2.8272422389170691E-2</v>
      </c>
      <c r="IW115">
        <v>2.8999439542782945E-2</v>
      </c>
      <c r="IX115">
        <v>2.9848236473433789E-2</v>
      </c>
      <c r="IY115">
        <v>3.0828346991550053E-2</v>
      </c>
      <c r="IZ115">
        <v>3.151970315192712E-2</v>
      </c>
      <c r="JA115">
        <v>3.2338248303009465E-2</v>
      </c>
      <c r="JB115">
        <v>3.3293032738436375E-2</v>
      </c>
      <c r="JC115">
        <v>3.4394794529160534E-2</v>
      </c>
      <c r="JD115">
        <v>3.5656160591225484E-2</v>
      </c>
      <c r="JE115">
        <v>3.7091887346228029E-2</v>
      </c>
      <c r="JF115">
        <v>3.871914738404772E-2</v>
      </c>
      <c r="JG115">
        <v>4.05578698997906E-2</v>
      </c>
      <c r="JH115">
        <v>4.2631144309454826E-2</v>
      </c>
      <c r="JI115">
        <v>4.4965698414083023E-2</v>
      </c>
      <c r="JJ115">
        <v>4.7219085472873415E-2</v>
      </c>
      <c r="JK115">
        <v>4.8979579125052797E-2</v>
      </c>
      <c r="JL115">
        <v>5.0184982401234937E-2</v>
      </c>
      <c r="JM115">
        <v>5.0791817499305961E-2</v>
      </c>
      <c r="JN115">
        <v>5.0777928712860007E-2</v>
      </c>
      <c r="JO115">
        <v>5.2420321976236917E-2</v>
      </c>
      <c r="JP115">
        <v>5.5290076190996351E-2</v>
      </c>
      <c r="JQ115">
        <v>5.8085033055717106E-2</v>
      </c>
      <c r="JR115">
        <v>5.9908199495393388E-2</v>
      </c>
      <c r="JS115">
        <v>5.9908199495393388E-2</v>
      </c>
      <c r="JT115">
        <v>5.9908199495393388E-2</v>
      </c>
      <c r="JU115">
        <v>1</v>
      </c>
      <c r="JV115">
        <v>1</v>
      </c>
      <c r="JW115">
        <v>1</v>
      </c>
      <c r="JX115">
        <v>1</v>
      </c>
      <c r="JY115">
        <v>1</v>
      </c>
      <c r="JZ115">
        <v>1</v>
      </c>
      <c r="KA115">
        <v>1</v>
      </c>
      <c r="KB115">
        <v>1</v>
      </c>
      <c r="KC115">
        <v>1</v>
      </c>
      <c r="KD115">
        <v>1</v>
      </c>
    </row>
    <row r="116" spans="2:290" x14ac:dyDescent="0.2">
      <c r="B116" s="62">
        <v>109</v>
      </c>
      <c r="C116" s="44">
        <v>1.4277232413941944E-2</v>
      </c>
      <c r="D116" s="44">
        <v>1.5220781235586539E-2</v>
      </c>
      <c r="E116" s="44">
        <v>1.6341296809086456E-2</v>
      </c>
      <c r="F116" s="44">
        <v>1.7668218112306958E-2</v>
      </c>
      <c r="G116" s="44">
        <v>1.9237810621125707E-2</v>
      </c>
      <c r="H116" s="44">
        <v>2.1094789593508807E-2</v>
      </c>
      <c r="I116" s="44">
        <v>2.3089303481987275E-2</v>
      </c>
      <c r="J116" s="44">
        <v>2.5004718486140026E-2</v>
      </c>
      <c r="K116" s="44">
        <v>2.6792214407589388E-2</v>
      </c>
      <c r="L116" s="44">
        <v>2.8403427725369468E-2</v>
      </c>
      <c r="M116" s="44">
        <v>2.9792599669319401E-2</v>
      </c>
      <c r="N116" s="44">
        <v>3.0918723196593452E-2</v>
      </c>
      <c r="O116" s="44">
        <v>3.1747549188433116E-2</v>
      </c>
      <c r="P116" s="44">
        <v>3.225331525208433E-2</v>
      </c>
      <c r="Q116" s="44">
        <v>3.2420075469769216E-2</v>
      </c>
      <c r="R116" s="44">
        <v>3.2242535354395932E-2</v>
      </c>
      <c r="S116" s="44">
        <v>3.1904536306673462E-2</v>
      </c>
      <c r="T116" s="44">
        <v>3.1587580697320261E-2</v>
      </c>
      <c r="U116" s="44">
        <v>3.1376201076511373E-2</v>
      </c>
      <c r="V116" s="44">
        <v>3.1183807723434757E-2</v>
      </c>
      <c r="W116" s="44">
        <v>3.1010068158454192E-2</v>
      </c>
      <c r="X116" s="44">
        <v>3.0854683299352592E-2</v>
      </c>
      <c r="Y116" s="44">
        <v>3.1908734122175597E-2</v>
      </c>
      <c r="Z116" s="44">
        <v>3.2928181469045255E-2</v>
      </c>
      <c r="AA116" s="44">
        <v>3.3907487439260746E-2</v>
      </c>
      <c r="AB116" s="44">
        <v>3.4841205017661282E-2</v>
      </c>
      <c r="AC116" s="44">
        <v>3.5724028059907029E-2</v>
      </c>
      <c r="AD116" s="44">
        <v>3.6550841180418805E-2</v>
      </c>
      <c r="AE116" s="44">
        <v>3.7316768891870807E-2</v>
      </c>
      <c r="AF116" s="44">
        <v>3.8017223339281758E-2</v>
      </c>
      <c r="AG116" s="44">
        <v>3.8647949977120226E-2</v>
      </c>
      <c r="AH116" s="44">
        <v>3.9741514416351056E-2</v>
      </c>
      <c r="AI116" s="44">
        <v>4.0778577708524853E-2</v>
      </c>
      <c r="AJ116" s="44">
        <v>4.1753169571634566E-2</v>
      </c>
      <c r="AK116" s="44">
        <v>4.2659576513672873E-2</v>
      </c>
      <c r="AL116" s="44">
        <v>4.3492397420214539E-2</v>
      </c>
      <c r="AM116" s="44">
        <v>4.4310709179859992E-2</v>
      </c>
      <c r="AN116" s="44">
        <v>4.5178460353372703E-2</v>
      </c>
      <c r="AO116" s="44">
        <v>4.6340211376987663E-2</v>
      </c>
      <c r="AP116" s="44">
        <v>4.7696562734208553E-2</v>
      </c>
      <c r="AQ116" s="44">
        <v>4.9262749160512084E-2</v>
      </c>
      <c r="AR116" s="44">
        <v>5.0367515015086295E-2</v>
      </c>
      <c r="AS116" s="44">
        <v>5.1675524960133806E-2</v>
      </c>
      <c r="AT116" s="44">
        <v>5.3201241086194326E-2</v>
      </c>
      <c r="AU116" s="44">
        <v>5.4961822499980689E-2</v>
      </c>
      <c r="AV116" s="44">
        <v>5.6977446624495713E-2</v>
      </c>
      <c r="AW116" s="44">
        <v>5.9271693767039946E-2</v>
      </c>
      <c r="AX116" s="44">
        <v>6.1872005197426055E-2</v>
      </c>
      <c r="AY116" s="44">
        <v>6.4810227155731356E-2</v>
      </c>
      <c r="AZ116" s="44">
        <v>6.812325581770251E-2</v>
      </c>
      <c r="BA116" s="44">
        <v>7.1853801386346339E-2</v>
      </c>
      <c r="BB116" s="44">
        <v>7.5454644515209557E-2</v>
      </c>
      <c r="BC116" s="44">
        <v>7.8267859158529851E-2</v>
      </c>
      <c r="BD116" s="44">
        <v>8.0194056474529152E-2</v>
      </c>
      <c r="BE116" s="44">
        <v>8.1163760274290522E-2</v>
      </c>
      <c r="BF116" s="44">
        <v>8.1141566421242928E-2</v>
      </c>
      <c r="BG116" s="44">
        <v>8.1141566421242928E-2</v>
      </c>
      <c r="BH116" s="44">
        <v>8.1141566421242928E-2</v>
      </c>
      <c r="BI116" s="44">
        <v>8.1141566421242928E-2</v>
      </c>
      <c r="BJ116" s="44">
        <v>8.1141566421242928E-2</v>
      </c>
      <c r="BK116" s="44">
        <v>8.1141566421242928E-2</v>
      </c>
      <c r="BL116" s="44">
        <v>0.1937678921925412</v>
      </c>
      <c r="BM116" s="44">
        <v>1</v>
      </c>
      <c r="BN116" s="44">
        <v>1</v>
      </c>
      <c r="BO116" s="44">
        <v>1</v>
      </c>
      <c r="BP116" s="44">
        <v>1</v>
      </c>
      <c r="BQ116" s="44">
        <v>1</v>
      </c>
      <c r="BR116" s="44">
        <v>1</v>
      </c>
      <c r="BS116" s="44">
        <v>1</v>
      </c>
      <c r="BT116" s="44">
        <v>1</v>
      </c>
      <c r="BU116" s="44">
        <v>1</v>
      </c>
      <c r="BV116" s="44">
        <v>1</v>
      </c>
      <c r="BW116" s="44">
        <v>1.1926765787516436E-2</v>
      </c>
      <c r="BX116" s="44">
        <v>1.2714977779768731E-2</v>
      </c>
      <c r="BY116" s="44">
        <v>1.3651022414956426E-2</v>
      </c>
      <c r="BZ116" s="44">
        <v>1.4759492119947905E-2</v>
      </c>
      <c r="CA116" s="44">
        <v>1.6070681970457093E-2</v>
      </c>
      <c r="CB116" s="44">
        <v>1.7621945733196472E-2</v>
      </c>
      <c r="CC116" s="44">
        <v>1.928810198240076E-2</v>
      </c>
      <c r="CD116" s="44">
        <v>2.0888181429038921E-2</v>
      </c>
      <c r="CE116" s="44">
        <v>2.2381401164010033E-2</v>
      </c>
      <c r="CF116" s="44">
        <v>2.3727359772635379E-2</v>
      </c>
      <c r="CG116" s="44">
        <v>2.4887831769848268E-2</v>
      </c>
      <c r="CH116" s="44">
        <v>2.5828561119080815E-2</v>
      </c>
      <c r="CI116" s="44">
        <v>2.6520937148038968E-2</v>
      </c>
      <c r="CJ116" s="44">
        <v>2.6943438737251153E-2</v>
      </c>
      <c r="CK116" s="44">
        <v>2.7082745151921592E-2</v>
      </c>
      <c r="CL116" s="44">
        <v>2.693443353853929E-2</v>
      </c>
      <c r="CM116" s="44">
        <v>2.6652079412633707E-2</v>
      </c>
      <c r="CN116" s="44">
        <v>2.6387304335210172E-2</v>
      </c>
      <c r="CO116" s="44">
        <v>2.6210724228047405E-2</v>
      </c>
      <c r="CP116" s="44">
        <v>2.6050004671575176E-2</v>
      </c>
      <c r="CQ116" s="44">
        <v>2.5904867922416093E-2</v>
      </c>
      <c r="CR116" s="44">
        <v>2.5775064136381115E-2</v>
      </c>
      <c r="CS116" s="44">
        <v>2.5660370651758756E-2</v>
      </c>
      <c r="CT116" s="44">
        <v>2.5560591352800335E-2</v>
      </c>
      <c r="CU116" s="44">
        <v>2.5475556110854222E-2</v>
      </c>
      <c r="CV116" s="44">
        <v>2.540512030091931E-2</v>
      </c>
      <c r="CW116" s="44">
        <v>2.5349164391694805E-2</v>
      </c>
      <c r="CX116" s="44">
        <v>2.530759360749929E-2</v>
      </c>
      <c r="CY116" s="44">
        <v>2.528033766072027E-2</v>
      </c>
      <c r="CZ116" s="44">
        <v>2.5267350553737064E-2</v>
      </c>
      <c r="DA116" s="44">
        <v>2.5268610449535121E-2</v>
      </c>
      <c r="DB116" s="44">
        <v>2.5630082787537499E-2</v>
      </c>
      <c r="DC116" s="44">
        <v>2.6011385249658837E-2</v>
      </c>
      <c r="DD116" s="44">
        <v>2.641324620007876E-2</v>
      </c>
      <c r="DE116" s="44">
        <v>2.683644009272081E-2</v>
      </c>
      <c r="DF116" s="44">
        <v>2.7281789944281095E-2</v>
      </c>
      <c r="DG116" s="44">
        <v>2.7790379246369942E-2</v>
      </c>
      <c r="DH116" s="44">
        <v>2.8406555202855191E-2</v>
      </c>
      <c r="DI116" s="44">
        <v>2.913702154292443E-2</v>
      </c>
      <c r="DJ116" s="44">
        <v>2.998984541965679E-2</v>
      </c>
      <c r="DK116" s="44">
        <v>3.097460587472246E-2</v>
      </c>
      <c r="DL116" s="44">
        <v>3.1669242035156579E-2</v>
      </c>
      <c r="DM116" s="44">
        <v>3.249167060884528E-2</v>
      </c>
      <c r="DN116" s="44">
        <v>3.34509848267232E-2</v>
      </c>
      <c r="DO116" s="44">
        <v>3.4557973704357904E-2</v>
      </c>
      <c r="DP116" s="44">
        <v>3.5825324063652936E-2</v>
      </c>
      <c r="DQ116" s="44">
        <v>3.7267862335075251E-2</v>
      </c>
      <c r="DR116" s="44">
        <v>3.8902842580398368E-2</v>
      </c>
      <c r="DS116" s="44">
        <v>4.0750288544780591E-2</v>
      </c>
      <c r="DT116" s="44">
        <v>4.2833399187303826E-2</v>
      </c>
      <c r="DU116" s="44">
        <v>4.5179029113679527E-2</v>
      </c>
      <c r="DV116" s="44">
        <v>4.7443106913516275E-2</v>
      </c>
      <c r="DW116" s="44">
        <v>4.921195287324788E-2</v>
      </c>
      <c r="DX116" s="44">
        <v>5.0423074942493901E-2</v>
      </c>
      <c r="DY116" s="44">
        <v>5.103278904746527E-2</v>
      </c>
      <c r="DZ116" s="44">
        <v>5.1018834368469351E-2</v>
      </c>
      <c r="EA116" s="44">
        <v>5.1018834368469351E-2</v>
      </c>
      <c r="EB116" s="44">
        <v>5.1018834368469351E-2</v>
      </c>
      <c r="EC116" s="44">
        <v>5.1018834368469351E-2</v>
      </c>
      <c r="ED116" s="44">
        <v>5.1018834368469351E-2</v>
      </c>
      <c r="EE116" s="44">
        <v>5.1018834368469351E-2</v>
      </c>
      <c r="EF116" s="44">
        <v>1</v>
      </c>
      <c r="EG116" s="44">
        <v>1</v>
      </c>
      <c r="EH116" s="44">
        <v>1</v>
      </c>
      <c r="EI116" s="44">
        <v>1</v>
      </c>
      <c r="EJ116" s="44">
        <v>1</v>
      </c>
      <c r="EK116" s="44">
        <v>1</v>
      </c>
      <c r="EL116" s="44">
        <v>1</v>
      </c>
      <c r="EM116" s="44">
        <v>1</v>
      </c>
      <c r="EN116" s="44">
        <v>1</v>
      </c>
      <c r="EO116" s="44">
        <v>1</v>
      </c>
      <c r="EP116" s="47">
        <v>1</v>
      </c>
      <c r="EQ116">
        <v>1.4277232413941944E-2</v>
      </c>
      <c r="ER116">
        <v>1.5220781235586539E-2</v>
      </c>
      <c r="ES116">
        <v>1.6341296809086456E-2</v>
      </c>
      <c r="ET116">
        <v>1.7668218112306958E-2</v>
      </c>
      <c r="EU116">
        <v>1.9237810621125707E-2</v>
      </c>
      <c r="EV116">
        <v>2.1094789593508807E-2</v>
      </c>
      <c r="EW116">
        <v>2.3089303481987275E-2</v>
      </c>
      <c r="EX116">
        <v>2.5004718486140026E-2</v>
      </c>
      <c r="EY116">
        <v>2.6792214407589388E-2</v>
      </c>
      <c r="EZ116">
        <v>2.8403427725369468E-2</v>
      </c>
      <c r="FA116">
        <v>2.9792599669319401E-2</v>
      </c>
      <c r="FB116">
        <v>3.0918723196593452E-2</v>
      </c>
      <c r="FC116">
        <v>3.1747549188433116E-2</v>
      </c>
      <c r="FD116">
        <v>3.225331525208433E-2</v>
      </c>
      <c r="FE116">
        <v>3.2420075469769216E-2</v>
      </c>
      <c r="FF116">
        <v>3.2242535354395932E-2</v>
      </c>
      <c r="FG116">
        <v>3.1904536306673462E-2</v>
      </c>
      <c r="FH116">
        <v>3.1587580697320261E-2</v>
      </c>
      <c r="FI116">
        <v>3.1376201076511373E-2</v>
      </c>
      <c r="FJ116">
        <v>3.1183807723434757E-2</v>
      </c>
      <c r="FK116">
        <v>3.1010068158454192E-2</v>
      </c>
      <c r="FL116">
        <v>3.0854683299352592E-2</v>
      </c>
      <c r="FM116">
        <v>3.1908734122175597E-2</v>
      </c>
      <c r="FN116">
        <v>3.2928181469045255E-2</v>
      </c>
      <c r="FO116">
        <v>3.3907487439260746E-2</v>
      </c>
      <c r="FP116">
        <v>3.4841205017661282E-2</v>
      </c>
      <c r="FQ116">
        <v>3.5724028059907029E-2</v>
      </c>
      <c r="FR116">
        <v>3.6550841180418805E-2</v>
      </c>
      <c r="FS116">
        <v>3.7316768891870807E-2</v>
      </c>
      <c r="FT116">
        <v>3.8017223339281758E-2</v>
      </c>
      <c r="FU116">
        <v>3.8647949977120226E-2</v>
      </c>
      <c r="FV116">
        <v>3.9741514416351056E-2</v>
      </c>
      <c r="FW116">
        <v>4.0778577708524853E-2</v>
      </c>
      <c r="FX116">
        <v>4.1753169571634566E-2</v>
      </c>
      <c r="FY116">
        <v>4.2659576513672873E-2</v>
      </c>
      <c r="FZ116">
        <v>4.3492397420214539E-2</v>
      </c>
      <c r="GA116">
        <v>4.4310709179859992E-2</v>
      </c>
      <c r="GB116">
        <v>4.5178460353372703E-2</v>
      </c>
      <c r="GC116">
        <v>4.6340211376987663E-2</v>
      </c>
      <c r="GD116">
        <v>4.7696562734208553E-2</v>
      </c>
      <c r="GE116">
        <v>4.9262749160512084E-2</v>
      </c>
      <c r="GF116">
        <v>5.0367515015086295E-2</v>
      </c>
      <c r="GG116">
        <v>5.1675524960133806E-2</v>
      </c>
      <c r="GH116">
        <v>5.3201241086194326E-2</v>
      </c>
      <c r="GI116">
        <v>5.4961822499980689E-2</v>
      </c>
      <c r="GJ116">
        <v>5.6977446624495713E-2</v>
      </c>
      <c r="GK116">
        <v>5.9271693767039946E-2</v>
      </c>
      <c r="GL116">
        <v>6.1872005197426055E-2</v>
      </c>
      <c r="GM116">
        <v>6.4810227155731356E-2</v>
      </c>
      <c r="GN116">
        <v>6.812325581770251E-2</v>
      </c>
      <c r="GO116">
        <v>7.1853801386346339E-2</v>
      </c>
      <c r="GP116">
        <v>7.5454644515209557E-2</v>
      </c>
      <c r="GQ116">
        <v>7.8267859158529851E-2</v>
      </c>
      <c r="GR116">
        <v>8.0194056474529152E-2</v>
      </c>
      <c r="GS116">
        <v>8.1163760274290522E-2</v>
      </c>
      <c r="GT116">
        <v>8.1141566421242928E-2</v>
      </c>
      <c r="GU116">
        <v>8.1141566421242928E-2</v>
      </c>
      <c r="GV116">
        <v>8.1141566421242928E-2</v>
      </c>
      <c r="GW116">
        <v>8.1141566421242928E-2</v>
      </c>
      <c r="GX116">
        <v>8.1141566421242928E-2</v>
      </c>
      <c r="GY116">
        <v>8.1141566421242928E-2</v>
      </c>
      <c r="GZ116">
        <v>1</v>
      </c>
      <c r="HA116">
        <v>1</v>
      </c>
      <c r="HB116">
        <v>1</v>
      </c>
      <c r="HC116">
        <v>1</v>
      </c>
      <c r="HD116">
        <v>1</v>
      </c>
      <c r="HE116">
        <v>1</v>
      </c>
      <c r="HF116">
        <v>1</v>
      </c>
      <c r="HG116">
        <v>1</v>
      </c>
      <c r="HH116">
        <v>1</v>
      </c>
      <c r="HI116">
        <v>1</v>
      </c>
      <c r="HJ116">
        <v>1</v>
      </c>
      <c r="HK116">
        <v>1.1926765787516436E-2</v>
      </c>
      <c r="HL116">
        <v>1.2714977779768731E-2</v>
      </c>
      <c r="HM116">
        <v>1.3651022414956426E-2</v>
      </c>
      <c r="HN116">
        <v>1.4759492119947905E-2</v>
      </c>
      <c r="HO116">
        <v>1.6070681970457093E-2</v>
      </c>
      <c r="HP116">
        <v>1.7621945733196472E-2</v>
      </c>
      <c r="HQ116">
        <v>1.928810198240076E-2</v>
      </c>
      <c r="HR116">
        <v>2.0888181429038921E-2</v>
      </c>
      <c r="HS116">
        <v>2.2381401164010033E-2</v>
      </c>
      <c r="HT116">
        <v>2.3727359772635379E-2</v>
      </c>
      <c r="HU116">
        <v>2.4887831769848268E-2</v>
      </c>
      <c r="HV116">
        <v>2.5828561119080815E-2</v>
      </c>
      <c r="HW116">
        <v>2.6520937148038968E-2</v>
      </c>
      <c r="HX116">
        <v>2.6943438737251153E-2</v>
      </c>
      <c r="HY116">
        <v>2.7082745151921592E-2</v>
      </c>
      <c r="HZ116">
        <v>2.693443353853929E-2</v>
      </c>
      <c r="IA116">
        <v>2.6652079412633707E-2</v>
      </c>
      <c r="IB116">
        <v>2.6387304335210172E-2</v>
      </c>
      <c r="IC116">
        <v>2.6210724228047405E-2</v>
      </c>
      <c r="ID116">
        <v>2.6050004671575176E-2</v>
      </c>
      <c r="IE116">
        <v>2.5904867922416093E-2</v>
      </c>
      <c r="IF116">
        <v>2.5775064136381115E-2</v>
      </c>
      <c r="IG116">
        <v>2.5660370651758756E-2</v>
      </c>
      <c r="IH116">
        <v>2.5560591352800335E-2</v>
      </c>
      <c r="II116">
        <v>2.5475556110854222E-2</v>
      </c>
      <c r="IJ116">
        <v>2.540512030091931E-2</v>
      </c>
      <c r="IK116">
        <v>2.5349164391694805E-2</v>
      </c>
      <c r="IL116">
        <v>2.530759360749929E-2</v>
      </c>
      <c r="IM116">
        <v>2.528033766072027E-2</v>
      </c>
      <c r="IN116">
        <v>2.5267350553737064E-2</v>
      </c>
      <c r="IO116">
        <v>2.5268610449535121E-2</v>
      </c>
      <c r="IP116">
        <v>2.5630082787537499E-2</v>
      </c>
      <c r="IQ116">
        <v>2.6011385249658837E-2</v>
      </c>
      <c r="IR116">
        <v>2.641324620007876E-2</v>
      </c>
      <c r="IS116">
        <v>2.683644009272081E-2</v>
      </c>
      <c r="IT116">
        <v>2.7281789944281095E-2</v>
      </c>
      <c r="IU116">
        <v>2.7790379246369942E-2</v>
      </c>
      <c r="IV116">
        <v>2.8406555202855191E-2</v>
      </c>
      <c r="IW116">
        <v>2.913702154292443E-2</v>
      </c>
      <c r="IX116">
        <v>2.998984541965679E-2</v>
      </c>
      <c r="IY116">
        <v>3.097460587472246E-2</v>
      </c>
      <c r="IZ116">
        <v>3.1669242035156579E-2</v>
      </c>
      <c r="JA116">
        <v>3.249167060884528E-2</v>
      </c>
      <c r="JB116">
        <v>3.34509848267232E-2</v>
      </c>
      <c r="JC116">
        <v>3.4557973704357904E-2</v>
      </c>
      <c r="JD116">
        <v>3.5825324063652936E-2</v>
      </c>
      <c r="JE116">
        <v>3.7267862335075251E-2</v>
      </c>
      <c r="JF116">
        <v>3.8902842580398368E-2</v>
      </c>
      <c r="JG116">
        <v>4.0750288544780591E-2</v>
      </c>
      <c r="JH116">
        <v>4.2833399187303826E-2</v>
      </c>
      <c r="JI116">
        <v>4.5179029113679527E-2</v>
      </c>
      <c r="JJ116">
        <v>4.7443106913516275E-2</v>
      </c>
      <c r="JK116">
        <v>4.921195287324788E-2</v>
      </c>
      <c r="JL116">
        <v>5.0423074942493901E-2</v>
      </c>
      <c r="JM116">
        <v>5.103278904746527E-2</v>
      </c>
      <c r="JN116">
        <v>5.2420321976236917E-2</v>
      </c>
      <c r="JO116">
        <v>5.5290076190996351E-2</v>
      </c>
      <c r="JP116">
        <v>5.8085033055717106E-2</v>
      </c>
      <c r="JQ116">
        <v>5.9908199495393388E-2</v>
      </c>
      <c r="JR116">
        <v>5.9908199495393388E-2</v>
      </c>
      <c r="JS116">
        <v>5.9908199495393388E-2</v>
      </c>
      <c r="JT116">
        <v>1</v>
      </c>
      <c r="JU116">
        <v>1</v>
      </c>
      <c r="JV116">
        <v>1</v>
      </c>
      <c r="JW116">
        <v>1</v>
      </c>
      <c r="JX116">
        <v>1</v>
      </c>
      <c r="JY116">
        <v>1</v>
      </c>
      <c r="JZ116">
        <v>1</v>
      </c>
      <c r="KA116">
        <v>1</v>
      </c>
      <c r="KB116">
        <v>1</v>
      </c>
      <c r="KC116">
        <v>1</v>
      </c>
      <c r="KD116">
        <v>1</v>
      </c>
    </row>
    <row r="117" spans="2:290" x14ac:dyDescent="0.2">
      <c r="B117" s="62">
        <v>110</v>
      </c>
      <c r="C117" s="44">
        <v>1.4344399149869659E-2</v>
      </c>
      <c r="D117" s="44">
        <v>1.5292386863639908E-2</v>
      </c>
      <c r="E117" s="44">
        <v>1.6418173863102934E-2</v>
      </c>
      <c r="F117" s="44">
        <v>1.7751337620756216E-2</v>
      </c>
      <c r="G117" s="44">
        <v>1.9328314222128579E-2</v>
      </c>
      <c r="H117" s="44">
        <v>2.1194029286538841E-2</v>
      </c>
      <c r="I117" s="44">
        <v>2.3197926295202474E-2</v>
      </c>
      <c r="J117" s="44">
        <v>2.5122352301631148E-2</v>
      </c>
      <c r="K117" s="44">
        <v>2.6918257434547198E-2</v>
      </c>
      <c r="L117" s="44">
        <v>2.8537050648507499E-2</v>
      </c>
      <c r="M117" s="44">
        <v>2.9932757902832178E-2</v>
      </c>
      <c r="N117" s="44">
        <v>3.1064179238489913E-2</v>
      </c>
      <c r="O117" s="44">
        <v>3.1896904412951954E-2</v>
      </c>
      <c r="P117" s="44">
        <v>3.2405049835196868E-2</v>
      </c>
      <c r="Q117" s="44">
        <v>3.2572594570439477E-2</v>
      </c>
      <c r="R117" s="44">
        <v>3.23942192238603E-2</v>
      </c>
      <c r="S117" s="44">
        <v>3.2054630071548657E-2</v>
      </c>
      <c r="T117" s="44">
        <v>3.1736183355719282E-2</v>
      </c>
      <c r="U117" s="44">
        <v>3.1523809306945663E-2</v>
      </c>
      <c r="V117" s="44">
        <v>3.1330510846130678E-2</v>
      </c>
      <c r="W117" s="44">
        <v>3.1155953929499391E-2</v>
      </c>
      <c r="X117" s="44">
        <v>3.0999838067812993E-2</v>
      </c>
      <c r="Y117" s="44">
        <v>3.205884763552564E-2</v>
      </c>
      <c r="Z117" s="44">
        <v>3.3083090936453771E-2</v>
      </c>
      <c r="AA117" s="44">
        <v>3.4067004017038195E-2</v>
      </c>
      <c r="AB117" s="44">
        <v>3.5005114236827575E-2</v>
      </c>
      <c r="AC117" s="44">
        <v>3.5892090488913293E-2</v>
      </c>
      <c r="AD117" s="44">
        <v>3.6722793322565332E-2</v>
      </c>
      <c r="AE117" s="44">
        <v>3.7492324313899844E-2</v>
      </c>
      <c r="AF117" s="44">
        <v>3.8196074024533691E-2</v>
      </c>
      <c r="AG117" s="44">
        <v>3.8829767893576214E-2</v>
      </c>
      <c r="AH117" s="44">
        <v>3.9928476968110325E-2</v>
      </c>
      <c r="AI117" s="44">
        <v>4.0970419087935472E-2</v>
      </c>
      <c r="AJ117" s="44">
        <v>4.1949595884063627E-2</v>
      </c>
      <c r="AK117" s="44">
        <v>4.2860266985566012E-2</v>
      </c>
      <c r="AL117" s="44">
        <v>4.3697005868665262E-2</v>
      </c>
      <c r="AM117" s="44">
        <v>4.4519167347098848E-2</v>
      </c>
      <c r="AN117" s="44">
        <v>4.5391000825377115E-2</v>
      </c>
      <c r="AO117" s="44">
        <v>4.6558217265674703E-2</v>
      </c>
      <c r="AP117" s="44">
        <v>4.7920949529978572E-2</v>
      </c>
      <c r="AQ117" s="44">
        <v>4.9494504025040756E-2</v>
      </c>
      <c r="AR117" s="44">
        <v>5.0604467211581322E-2</v>
      </c>
      <c r="AS117" s="44">
        <v>5.1918630643244645E-2</v>
      </c>
      <c r="AT117" s="44">
        <v>5.3451524446964854E-2</v>
      </c>
      <c r="AU117" s="44">
        <v>5.5220388453866641E-2</v>
      </c>
      <c r="AV117" s="44">
        <v>5.7245495010927107E-2</v>
      </c>
      <c r="AW117" s="44">
        <v>5.9550535358170162E-2</v>
      </c>
      <c r="AX117" s="44">
        <v>6.2163079861893643E-2</v>
      </c>
      <c r="AY117" s="44">
        <v>6.5115124581687223E-2</v>
      </c>
      <c r="AZ117" s="44">
        <v>6.8443739270053955E-2</v>
      </c>
      <c r="BA117" s="44">
        <v>7.2191835058643142E-2</v>
      </c>
      <c r="BB117" s="44">
        <v>7.5809618226902034E-2</v>
      </c>
      <c r="BC117" s="44">
        <v>7.8636067539209806E-2</v>
      </c>
      <c r="BD117" s="44">
        <v>8.0571326582490527E-2</v>
      </c>
      <c r="BE117" s="44">
        <v>8.154559231954886E-2</v>
      </c>
      <c r="BF117" s="44">
        <v>8.1523294056302986E-2</v>
      </c>
      <c r="BG117" s="44">
        <v>8.1523294056302986E-2</v>
      </c>
      <c r="BH117" s="44">
        <v>8.1523294056302986E-2</v>
      </c>
      <c r="BI117" s="44">
        <v>8.1523294056302986E-2</v>
      </c>
      <c r="BJ117" s="44">
        <v>8.1523294056302986E-2</v>
      </c>
      <c r="BK117" s="44">
        <v>8.1523294056302986E-2</v>
      </c>
      <c r="BL117" s="44">
        <v>0.1937678921925412</v>
      </c>
      <c r="BM117" s="44">
        <v>1</v>
      </c>
      <c r="BN117" s="44">
        <v>1</v>
      </c>
      <c r="BO117" s="44">
        <v>1</v>
      </c>
      <c r="BP117" s="44">
        <v>1</v>
      </c>
      <c r="BQ117" s="44">
        <v>1</v>
      </c>
      <c r="BR117" s="44">
        <v>1</v>
      </c>
      <c r="BS117" s="44">
        <v>1</v>
      </c>
      <c r="BT117" s="44">
        <v>1</v>
      </c>
      <c r="BU117" s="44">
        <v>1</v>
      </c>
      <c r="BV117" s="44">
        <v>1</v>
      </c>
      <c r="BW117" s="44">
        <v>1.1982874836167881E-2</v>
      </c>
      <c r="BX117" s="44">
        <v>1.2774794943915093E-2</v>
      </c>
      <c r="BY117" s="44">
        <v>1.3715243168048135E-2</v>
      </c>
      <c r="BZ117" s="44">
        <v>1.4828927629639523E-2</v>
      </c>
      <c r="CA117" s="44">
        <v>1.6146285926517508E-2</v>
      </c>
      <c r="CB117" s="44">
        <v>1.770484755487154E-2</v>
      </c>
      <c r="CC117" s="44">
        <v>1.9378842177337541E-2</v>
      </c>
      <c r="CD117" s="44">
        <v>2.0986449141252143E-2</v>
      </c>
      <c r="CE117" s="44">
        <v>2.2486693675758139E-2</v>
      </c>
      <c r="CF117" s="44">
        <v>2.3838984299147558E-2</v>
      </c>
      <c r="CG117" s="44">
        <v>2.5004915695908514E-2</v>
      </c>
      <c r="CH117" s="44">
        <v>2.5950070673158274E-2</v>
      </c>
      <c r="CI117" s="44">
        <v>2.6645703960704877E-2</v>
      </c>
      <c r="CJ117" s="44">
        <v>2.7070193193729879E-2</v>
      </c>
      <c r="CK117" s="44">
        <v>2.7210154970510839E-2</v>
      </c>
      <c r="CL117" s="44">
        <v>2.7061145630378543E-2</v>
      </c>
      <c r="CM117" s="44">
        <v>2.677746317945429E-2</v>
      </c>
      <c r="CN117" s="44">
        <v>2.6511442477025159E-2</v>
      </c>
      <c r="CO117" s="44">
        <v>2.633403165498124E-2</v>
      </c>
      <c r="CP117" s="44">
        <v>2.6172555999028735E-2</v>
      </c>
      <c r="CQ117" s="44">
        <v>2.6026736459156326E-2</v>
      </c>
      <c r="CR117" s="44">
        <v>2.5896322015791819E-2</v>
      </c>
      <c r="CS117" s="44">
        <v>2.5781088959719554E-2</v>
      </c>
      <c r="CT117" s="44">
        <v>2.5680840252571235E-2</v>
      </c>
      <c r="CU117" s="44">
        <v>2.5595404965330987E-2</v>
      </c>
      <c r="CV117" s="44">
        <v>2.5524637792614512E-2</v>
      </c>
      <c r="CW117" s="44">
        <v>2.5468418640790212E-2</v>
      </c>
      <c r="CX117" s="44">
        <v>2.542665228830784E-2</v>
      </c>
      <c r="CY117" s="44">
        <v>2.5399268116889282E-2</v>
      </c>
      <c r="CZ117" s="44">
        <v>2.5386219912519707E-2</v>
      </c>
      <c r="DA117" s="44">
        <v>2.5387485735453071E-2</v>
      </c>
      <c r="DB117" s="44">
        <v>2.575065860731018E-2</v>
      </c>
      <c r="DC117" s="44">
        <v>2.6133754893405196E-2</v>
      </c>
      <c r="DD117" s="44">
        <v>2.653750638448131E-2</v>
      </c>
      <c r="DE117" s="44">
        <v>2.6962691177853229E-2</v>
      </c>
      <c r="DF117" s="44">
        <v>2.7410136162070029E-2</v>
      </c>
      <c r="DG117" s="44">
        <v>2.792111810457816E-2</v>
      </c>
      <c r="DH117" s="44">
        <v>2.8540192839100659E-2</v>
      </c>
      <c r="DI117" s="44">
        <v>2.9274095632282449E-2</v>
      </c>
      <c r="DJ117" s="44">
        <v>3.0130931588839567E-2</v>
      </c>
      <c r="DK117" s="44">
        <v>3.1120324814705613E-2</v>
      </c>
      <c r="DL117" s="44">
        <v>3.181822886643694E-2</v>
      </c>
      <c r="DM117" s="44">
        <v>3.2644526526320126E-2</v>
      </c>
      <c r="DN117" s="44">
        <v>3.3608353804073787E-2</v>
      </c>
      <c r="DO117" s="44">
        <v>3.4720550471808366E-2</v>
      </c>
      <c r="DP117" s="44">
        <v>3.5993863036133236E-2</v>
      </c>
      <c r="DQ117" s="44">
        <v>3.7443187677934149E-2</v>
      </c>
      <c r="DR117" s="44">
        <v>3.9085859630109174E-2</v>
      </c>
      <c r="DS117" s="44">
        <v>4.0941996838818918E-2</v>
      </c>
      <c r="DT117" s="44">
        <v>4.3034907401829407E-2</v>
      </c>
      <c r="DU117" s="44">
        <v>4.5391572261396729E-2</v>
      </c>
      <c r="DV117" s="44">
        <v>4.7666301335324457E-2</v>
      </c>
      <c r="DW117" s="44">
        <v>4.9443468768436145E-2</v>
      </c>
      <c r="DX117" s="44">
        <v>5.0660288518706256E-2</v>
      </c>
      <c r="DY117" s="44">
        <v>5.1272871002162518E-2</v>
      </c>
      <c r="DZ117" s="44">
        <v>5.1258850673871842E-2</v>
      </c>
      <c r="EA117" s="44">
        <v>5.1258850673871842E-2</v>
      </c>
      <c r="EB117" s="44">
        <v>5.1258850673871842E-2</v>
      </c>
      <c r="EC117" s="44">
        <v>5.1258850673871842E-2</v>
      </c>
      <c r="ED117" s="44">
        <v>5.1258850673871842E-2</v>
      </c>
      <c r="EE117" s="44">
        <v>5.1258850673871842E-2</v>
      </c>
      <c r="EF117" s="44">
        <v>1</v>
      </c>
      <c r="EG117" s="44">
        <v>1</v>
      </c>
      <c r="EH117" s="44">
        <v>1</v>
      </c>
      <c r="EI117" s="44">
        <v>1</v>
      </c>
      <c r="EJ117" s="44">
        <v>1</v>
      </c>
      <c r="EK117" s="44">
        <v>1</v>
      </c>
      <c r="EL117" s="44">
        <v>1</v>
      </c>
      <c r="EM117" s="44">
        <v>1</v>
      </c>
      <c r="EN117" s="44">
        <v>1</v>
      </c>
      <c r="EO117" s="44">
        <v>1</v>
      </c>
      <c r="EP117" s="47">
        <v>1</v>
      </c>
      <c r="EQ117">
        <v>1.4344399149869659E-2</v>
      </c>
      <c r="ER117">
        <v>1.5292386863639908E-2</v>
      </c>
      <c r="ES117">
        <v>1.6418173863102934E-2</v>
      </c>
      <c r="ET117">
        <v>1.7751337620756216E-2</v>
      </c>
      <c r="EU117">
        <v>1.9328314222128579E-2</v>
      </c>
      <c r="EV117">
        <v>2.1194029286538841E-2</v>
      </c>
      <c r="EW117">
        <v>2.3197926295202474E-2</v>
      </c>
      <c r="EX117">
        <v>2.5122352301631148E-2</v>
      </c>
      <c r="EY117">
        <v>2.6918257434547198E-2</v>
      </c>
      <c r="EZ117">
        <v>2.8537050648507499E-2</v>
      </c>
      <c r="FA117">
        <v>2.9932757902832178E-2</v>
      </c>
      <c r="FB117">
        <v>3.1064179238489913E-2</v>
      </c>
      <c r="FC117">
        <v>3.1896904412951954E-2</v>
      </c>
      <c r="FD117">
        <v>3.2405049835196868E-2</v>
      </c>
      <c r="FE117">
        <v>3.2572594570439477E-2</v>
      </c>
      <c r="FF117">
        <v>3.23942192238603E-2</v>
      </c>
      <c r="FG117">
        <v>3.2054630071548657E-2</v>
      </c>
      <c r="FH117">
        <v>3.1736183355719282E-2</v>
      </c>
      <c r="FI117">
        <v>3.1523809306945663E-2</v>
      </c>
      <c r="FJ117">
        <v>3.1330510846130678E-2</v>
      </c>
      <c r="FK117">
        <v>3.1155953929499391E-2</v>
      </c>
      <c r="FL117">
        <v>3.0999838067812993E-2</v>
      </c>
      <c r="FM117">
        <v>3.205884763552564E-2</v>
      </c>
      <c r="FN117">
        <v>3.3083090936453771E-2</v>
      </c>
      <c r="FO117">
        <v>3.4067004017038195E-2</v>
      </c>
      <c r="FP117">
        <v>3.5005114236827575E-2</v>
      </c>
      <c r="FQ117">
        <v>3.5892090488913293E-2</v>
      </c>
      <c r="FR117">
        <v>3.6722793322565332E-2</v>
      </c>
      <c r="FS117">
        <v>3.7492324313899844E-2</v>
      </c>
      <c r="FT117">
        <v>3.8196074024533691E-2</v>
      </c>
      <c r="FU117">
        <v>3.8829767893576214E-2</v>
      </c>
      <c r="FV117">
        <v>3.9928476968110325E-2</v>
      </c>
      <c r="FW117">
        <v>4.0970419087935472E-2</v>
      </c>
      <c r="FX117">
        <v>4.1949595884063627E-2</v>
      </c>
      <c r="FY117">
        <v>4.2860266985566012E-2</v>
      </c>
      <c r="FZ117">
        <v>4.3697005868665262E-2</v>
      </c>
      <c r="GA117">
        <v>4.4519167347098848E-2</v>
      </c>
      <c r="GB117">
        <v>4.5391000825377115E-2</v>
      </c>
      <c r="GC117">
        <v>4.6558217265674703E-2</v>
      </c>
      <c r="GD117">
        <v>4.7920949529978572E-2</v>
      </c>
      <c r="GE117">
        <v>4.9494504025040756E-2</v>
      </c>
      <c r="GF117">
        <v>5.0604467211581322E-2</v>
      </c>
      <c r="GG117">
        <v>5.1918630643244645E-2</v>
      </c>
      <c r="GH117">
        <v>5.3451524446964854E-2</v>
      </c>
      <c r="GI117">
        <v>5.5220388453866641E-2</v>
      </c>
      <c r="GJ117">
        <v>5.7245495010927107E-2</v>
      </c>
      <c r="GK117">
        <v>5.9550535358170162E-2</v>
      </c>
      <c r="GL117">
        <v>6.2163079861893643E-2</v>
      </c>
      <c r="GM117">
        <v>6.5115124581687223E-2</v>
      </c>
      <c r="GN117">
        <v>6.8443739270053955E-2</v>
      </c>
      <c r="GO117">
        <v>7.2191835058643142E-2</v>
      </c>
      <c r="GP117">
        <v>7.5809618226902034E-2</v>
      </c>
      <c r="GQ117">
        <v>7.8636067539209806E-2</v>
      </c>
      <c r="GR117">
        <v>8.0571326582490527E-2</v>
      </c>
      <c r="GS117">
        <v>8.154559231954886E-2</v>
      </c>
      <c r="GT117">
        <v>8.1523294056302986E-2</v>
      </c>
      <c r="GU117">
        <v>8.1523294056302986E-2</v>
      </c>
      <c r="GV117">
        <v>8.1523294056302986E-2</v>
      </c>
      <c r="GW117">
        <v>8.1523294056302986E-2</v>
      </c>
      <c r="GX117">
        <v>8.1523294056302986E-2</v>
      </c>
      <c r="GY117">
        <v>8.1523294056302986E-2</v>
      </c>
      <c r="GZ117">
        <v>1</v>
      </c>
      <c r="HA117">
        <v>1</v>
      </c>
      <c r="HB117">
        <v>1</v>
      </c>
      <c r="HC117">
        <v>1</v>
      </c>
      <c r="HD117">
        <v>1</v>
      </c>
      <c r="HE117">
        <v>1</v>
      </c>
      <c r="HF117">
        <v>1</v>
      </c>
      <c r="HG117">
        <v>1</v>
      </c>
      <c r="HH117">
        <v>1</v>
      </c>
      <c r="HI117">
        <v>1</v>
      </c>
      <c r="HJ117">
        <v>1</v>
      </c>
      <c r="HK117">
        <v>1.1982874836167881E-2</v>
      </c>
      <c r="HL117">
        <v>1.2774794943915093E-2</v>
      </c>
      <c r="HM117">
        <v>1.3715243168048135E-2</v>
      </c>
      <c r="HN117">
        <v>1.4828927629639523E-2</v>
      </c>
      <c r="HO117">
        <v>1.6146285926517508E-2</v>
      </c>
      <c r="HP117">
        <v>1.770484755487154E-2</v>
      </c>
      <c r="HQ117">
        <v>1.9378842177337541E-2</v>
      </c>
      <c r="HR117">
        <v>2.0986449141252143E-2</v>
      </c>
      <c r="HS117">
        <v>2.2486693675758139E-2</v>
      </c>
      <c r="HT117">
        <v>2.3838984299147558E-2</v>
      </c>
      <c r="HU117">
        <v>2.5004915695908514E-2</v>
      </c>
      <c r="HV117">
        <v>2.5950070673158274E-2</v>
      </c>
      <c r="HW117">
        <v>2.6645703960704877E-2</v>
      </c>
      <c r="HX117">
        <v>2.7070193193729879E-2</v>
      </c>
      <c r="HY117">
        <v>2.7210154970510839E-2</v>
      </c>
      <c r="HZ117">
        <v>2.7061145630378543E-2</v>
      </c>
      <c r="IA117">
        <v>2.677746317945429E-2</v>
      </c>
      <c r="IB117">
        <v>2.6511442477025159E-2</v>
      </c>
      <c r="IC117">
        <v>2.633403165498124E-2</v>
      </c>
      <c r="ID117">
        <v>2.6172555999028735E-2</v>
      </c>
      <c r="IE117">
        <v>2.6026736459156326E-2</v>
      </c>
      <c r="IF117">
        <v>2.5896322015791819E-2</v>
      </c>
      <c r="IG117">
        <v>2.5781088959719554E-2</v>
      </c>
      <c r="IH117">
        <v>2.5680840252571235E-2</v>
      </c>
      <c r="II117">
        <v>2.5595404965330987E-2</v>
      </c>
      <c r="IJ117">
        <v>2.5524637792614512E-2</v>
      </c>
      <c r="IK117">
        <v>2.5468418640790212E-2</v>
      </c>
      <c r="IL117">
        <v>2.542665228830784E-2</v>
      </c>
      <c r="IM117">
        <v>2.5399268116889282E-2</v>
      </c>
      <c r="IN117">
        <v>2.5386219912519707E-2</v>
      </c>
      <c r="IO117">
        <v>2.5387485735453071E-2</v>
      </c>
      <c r="IP117">
        <v>2.575065860731018E-2</v>
      </c>
      <c r="IQ117">
        <v>2.6133754893405196E-2</v>
      </c>
      <c r="IR117">
        <v>2.653750638448131E-2</v>
      </c>
      <c r="IS117">
        <v>2.6962691177853229E-2</v>
      </c>
      <c r="IT117">
        <v>2.7410136162070029E-2</v>
      </c>
      <c r="IU117">
        <v>2.792111810457816E-2</v>
      </c>
      <c r="IV117">
        <v>2.8540192839100659E-2</v>
      </c>
      <c r="IW117">
        <v>2.9274095632282449E-2</v>
      </c>
      <c r="IX117">
        <v>3.0130931588839567E-2</v>
      </c>
      <c r="IY117">
        <v>3.1120324814705613E-2</v>
      </c>
      <c r="IZ117">
        <v>3.181822886643694E-2</v>
      </c>
      <c r="JA117">
        <v>3.2644526526320126E-2</v>
      </c>
      <c r="JB117">
        <v>3.3608353804073787E-2</v>
      </c>
      <c r="JC117">
        <v>3.4720550471808366E-2</v>
      </c>
      <c r="JD117">
        <v>3.5993863036133236E-2</v>
      </c>
      <c r="JE117">
        <v>3.7443187677934149E-2</v>
      </c>
      <c r="JF117">
        <v>3.9085859630109174E-2</v>
      </c>
      <c r="JG117">
        <v>4.0941996838818918E-2</v>
      </c>
      <c r="JH117">
        <v>4.3034907401829407E-2</v>
      </c>
      <c r="JI117">
        <v>4.5391572261396729E-2</v>
      </c>
      <c r="JJ117">
        <v>4.7666301335324457E-2</v>
      </c>
      <c r="JK117">
        <v>4.9443468768436145E-2</v>
      </c>
      <c r="JL117">
        <v>5.0660288518706256E-2</v>
      </c>
      <c r="JM117">
        <v>5.1272871002162518E-2</v>
      </c>
      <c r="JN117">
        <v>5.2420321976236917E-2</v>
      </c>
      <c r="JO117">
        <v>5.5290076190996351E-2</v>
      </c>
      <c r="JP117">
        <v>5.8085033055717106E-2</v>
      </c>
      <c r="JQ117">
        <v>5.9908199495393388E-2</v>
      </c>
      <c r="JR117">
        <v>5.9908199495393388E-2</v>
      </c>
      <c r="JS117">
        <v>5.9908199495393388E-2</v>
      </c>
      <c r="JT117">
        <v>1</v>
      </c>
      <c r="JU117">
        <v>1</v>
      </c>
      <c r="JV117">
        <v>1</v>
      </c>
      <c r="JW117">
        <v>1</v>
      </c>
      <c r="JX117">
        <v>1</v>
      </c>
      <c r="JY117">
        <v>1</v>
      </c>
      <c r="JZ117">
        <v>1</v>
      </c>
      <c r="KA117">
        <v>1</v>
      </c>
      <c r="KB117">
        <v>1</v>
      </c>
      <c r="KC117">
        <v>1</v>
      </c>
      <c r="KD117">
        <v>1</v>
      </c>
    </row>
    <row r="118" spans="2:290" x14ac:dyDescent="0.2">
      <c r="B118" s="62">
        <v>111</v>
      </c>
      <c r="C118" s="44">
        <v>1.4411310498790006E-2</v>
      </c>
      <c r="D118" s="44">
        <v>1.536372022675726E-2</v>
      </c>
      <c r="E118" s="44">
        <v>1.6494758608724638E-2</v>
      </c>
      <c r="F118" s="44">
        <v>1.7834141085225901E-2</v>
      </c>
      <c r="G118" s="44">
        <v>1.9418473702734678E-2</v>
      </c>
      <c r="H118" s="44">
        <v>2.129289164206891E-2</v>
      </c>
      <c r="I118" s="44">
        <v>2.3306136093629675E-2</v>
      </c>
      <c r="J118" s="44">
        <v>2.5239538839944224E-2</v>
      </c>
      <c r="K118" s="44">
        <v>2.7043821210116489E-2</v>
      </c>
      <c r="L118" s="44">
        <v>2.8670165499338814E-2</v>
      </c>
      <c r="M118" s="44">
        <v>3.0072383214931976E-2</v>
      </c>
      <c r="N118" s="44">
        <v>3.1209082215201175E-2</v>
      </c>
      <c r="O118" s="44">
        <v>3.204569174648577E-2</v>
      </c>
      <c r="P118" s="44">
        <v>3.2556207480327205E-2</v>
      </c>
      <c r="Q118" s="44">
        <v>3.2724533750168962E-2</v>
      </c>
      <c r="R118" s="44">
        <v>3.2545326348170173E-2</v>
      </c>
      <c r="S118" s="44">
        <v>3.220415313729863E-2</v>
      </c>
      <c r="T118" s="44">
        <v>3.1884220984603431E-2</v>
      </c>
      <c r="U118" s="44">
        <v>3.1670856288962657E-2</v>
      </c>
      <c r="V118" s="44">
        <v>3.1476656161886003E-2</v>
      </c>
      <c r="W118" s="44">
        <v>3.1301285001407123E-2</v>
      </c>
      <c r="X118" s="44">
        <v>3.1144440916615373E-2</v>
      </c>
      <c r="Y118" s="44">
        <v>3.2208390374661167E-2</v>
      </c>
      <c r="Z118" s="44">
        <v>3.3237411394068245E-2</v>
      </c>
      <c r="AA118" s="44">
        <v>3.4225914067479414E-2</v>
      </c>
      <c r="AB118" s="44">
        <v>3.5168400226587425E-2</v>
      </c>
      <c r="AC118" s="44">
        <v>3.6059513896829695E-2</v>
      </c>
      <c r="AD118" s="44">
        <v>3.6894091653827829E-2</v>
      </c>
      <c r="AE118" s="44">
        <v>3.7667212224351272E-2</v>
      </c>
      <c r="AF118" s="44">
        <v>3.8374244668681307E-2</v>
      </c>
      <c r="AG118" s="44">
        <v>3.9010894486672075E-2</v>
      </c>
      <c r="AH118" s="44">
        <v>4.0114728635144807E-2</v>
      </c>
      <c r="AI118" s="44">
        <v>4.1161531031932812E-2</v>
      </c>
      <c r="AJ118" s="44">
        <v>4.2145275327861831E-2</v>
      </c>
      <c r="AK118" s="44">
        <v>4.3060194375282898E-2</v>
      </c>
      <c r="AL118" s="44">
        <v>4.3900836337680001E-2</v>
      </c>
      <c r="AM118" s="44">
        <v>4.4726832897177472E-2</v>
      </c>
      <c r="AN118" s="44">
        <v>4.5602733158139064E-2</v>
      </c>
      <c r="AO118" s="44">
        <v>4.6775394234052699E-2</v>
      </c>
      <c r="AP118" s="44">
        <v>4.814448314341848E-2</v>
      </c>
      <c r="AQ118" s="44">
        <v>4.9725377691749124E-2</v>
      </c>
      <c r="AR118" s="44">
        <v>5.0840518448523733E-2</v>
      </c>
      <c r="AS118" s="44">
        <v>5.2160811969498955E-2</v>
      </c>
      <c r="AT118" s="44">
        <v>5.3700856159309716E-2</v>
      </c>
      <c r="AU118" s="44">
        <v>5.547797126655539E-2</v>
      </c>
      <c r="AV118" s="44">
        <v>5.7512524201259477E-2</v>
      </c>
      <c r="AW118" s="44">
        <v>5.9828316714371478E-2</v>
      </c>
      <c r="AX118" s="44">
        <v>6.2453047777812951E-2</v>
      </c>
      <c r="AY118" s="44">
        <v>6.5418862701029534E-2</v>
      </c>
      <c r="AZ118" s="44">
        <v>6.8763004153292617E-2</v>
      </c>
      <c r="BA118" s="44">
        <v>7.2528583430906096E-2</v>
      </c>
      <c r="BB118" s="44">
        <v>7.6163242227719419E-2</v>
      </c>
      <c r="BC118" s="44">
        <v>7.9002875887044147E-2</v>
      </c>
      <c r="BD118" s="44">
        <v>8.094716220234531E-2</v>
      </c>
      <c r="BE118" s="44">
        <v>8.1925972530919253E-2</v>
      </c>
      <c r="BF118" s="44">
        <v>8.1903570254472369E-2</v>
      </c>
      <c r="BG118" s="44">
        <v>8.1903570254472369E-2</v>
      </c>
      <c r="BH118" s="44">
        <v>8.1903570254472369E-2</v>
      </c>
      <c r="BI118" s="44">
        <v>8.1903570254472369E-2</v>
      </c>
      <c r="BJ118" s="44">
        <v>8.1903570254472369E-2</v>
      </c>
      <c r="BK118" s="44">
        <v>8.1903570254472369E-2</v>
      </c>
      <c r="BL118" s="44">
        <v>0.1937678921925412</v>
      </c>
      <c r="BM118" s="44">
        <v>1</v>
      </c>
      <c r="BN118" s="44">
        <v>1</v>
      </c>
      <c r="BO118" s="44">
        <v>1</v>
      </c>
      <c r="BP118" s="44">
        <v>1</v>
      </c>
      <c r="BQ118" s="44">
        <v>1</v>
      </c>
      <c r="BR118" s="44">
        <v>1</v>
      </c>
      <c r="BS118" s="44">
        <v>1</v>
      </c>
      <c r="BT118" s="44">
        <v>1</v>
      </c>
      <c r="BU118" s="44">
        <v>1</v>
      </c>
      <c r="BV118" s="44">
        <v>1</v>
      </c>
      <c r="BW118" s="44">
        <v>1.2038770542279692E-2</v>
      </c>
      <c r="BX118" s="44">
        <v>1.2834384666213495E-2</v>
      </c>
      <c r="BY118" s="44">
        <v>1.3779219735595965E-2</v>
      </c>
      <c r="BZ118" s="44">
        <v>1.489809912580152E-2</v>
      </c>
      <c r="CA118" s="44">
        <v>1.6221602414863184E-2</v>
      </c>
      <c r="CB118" s="44">
        <v>1.7787434160273993E-2</v>
      </c>
      <c r="CC118" s="44">
        <v>1.9469237352280219E-2</v>
      </c>
      <c r="CD118" s="44">
        <v>2.1084343211712538E-2</v>
      </c>
      <c r="CE118" s="44">
        <v>2.2591585835470333E-2</v>
      </c>
      <c r="CF118" s="44">
        <v>2.3950184397505209E-2</v>
      </c>
      <c r="CG118" s="44">
        <v>2.5121554435626504E-2</v>
      </c>
      <c r="CH118" s="44">
        <v>2.6071118213398751E-2</v>
      </c>
      <c r="CI118" s="44">
        <v>2.6769996374511495E-2</v>
      </c>
      <c r="CJ118" s="44">
        <v>2.7196465693762981E-2</v>
      </c>
      <c r="CK118" s="44">
        <v>2.7337080340781576E-2</v>
      </c>
      <c r="CL118" s="44">
        <v>2.7187375926854565E-2</v>
      </c>
      <c r="CM118" s="44">
        <v>2.690237020158065E-2</v>
      </c>
      <c r="CN118" s="44">
        <v>2.6635108610365988E-2</v>
      </c>
      <c r="CO118" s="44">
        <v>2.6456870232054844E-2</v>
      </c>
      <c r="CP118" s="44">
        <v>2.6294641351527044E-2</v>
      </c>
      <c r="CQ118" s="44">
        <v>2.6148141617105537E-2</v>
      </c>
      <c r="CR118" s="44">
        <v>2.6017118838304105E-2</v>
      </c>
      <c r="CS118" s="44">
        <v>2.590134826238584E-2</v>
      </c>
      <c r="CT118" s="44">
        <v>2.5800631931870887E-2</v>
      </c>
      <c r="CU118" s="44">
        <v>2.571479812042235E-2</v>
      </c>
      <c r="CV118" s="44">
        <v>2.5643700844859719E-2</v>
      </c>
      <c r="CW118" s="44">
        <v>2.5587219451358764E-2</v>
      </c>
      <c r="CX118" s="44">
        <v>2.5545258274195695E-2</v>
      </c>
      <c r="CY118" s="44">
        <v>2.5517746365684109E-2</v>
      </c>
      <c r="CZ118" s="44">
        <v>2.5504637296237774E-2</v>
      </c>
      <c r="DA118" s="44">
        <v>2.5505909023769792E-2</v>
      </c>
      <c r="DB118" s="44">
        <v>2.5870775963568918E-2</v>
      </c>
      <c r="DC118" s="44">
        <v>2.6255659253009361E-2</v>
      </c>
      <c r="DD118" s="44">
        <v>2.666129409636912E-2</v>
      </c>
      <c r="DE118" s="44">
        <v>2.7088462220500851E-2</v>
      </c>
      <c r="DF118" s="44">
        <v>2.7537994371084732E-2</v>
      </c>
      <c r="DG118" s="44">
        <v>2.8051359856513688E-2</v>
      </c>
      <c r="DH118" s="44">
        <v>2.8673322347096006E-2</v>
      </c>
      <c r="DI118" s="44">
        <v>2.9410648527019554E-2</v>
      </c>
      <c r="DJ118" s="44">
        <v>3.0271481308334375E-2</v>
      </c>
      <c r="DK118" s="44">
        <v>3.1265489689890368E-2</v>
      </c>
      <c r="DL118" s="44">
        <v>3.1966649207468015E-2</v>
      </c>
      <c r="DM118" s="44">
        <v>3.279680124218104E-2</v>
      </c>
      <c r="DN118" s="44">
        <v>3.3765124419874941E-2</v>
      </c>
      <c r="DO118" s="44">
        <v>3.4882509076212279E-2</v>
      </c>
      <c r="DP118" s="44">
        <v>3.6161761175570024E-2</v>
      </c>
      <c r="DQ118" s="44">
        <v>3.7617846384041816E-2</v>
      </c>
      <c r="DR118" s="44">
        <v>3.9268180797014628E-2</v>
      </c>
      <c r="DS118" s="44">
        <v>4.1132976203472386E-2</v>
      </c>
      <c r="DT118" s="44">
        <v>4.3235649424888958E-2</v>
      </c>
      <c r="DU118" s="44">
        <v>4.5603307259697641E-2</v>
      </c>
      <c r="DV118" s="44">
        <v>4.7888647108546969E-2</v>
      </c>
      <c r="DW118" s="44">
        <v>4.9674104374433418E-2</v>
      </c>
      <c r="DX118" s="44">
        <v>5.0896600141526041E-2</v>
      </c>
      <c r="DY118" s="44">
        <v>5.1512040097077473E-2</v>
      </c>
      <c r="DZ118" s="44">
        <v>5.1497954369109311E-2</v>
      </c>
      <c r="EA118" s="44">
        <v>5.1497954369109311E-2</v>
      </c>
      <c r="EB118" s="44">
        <v>5.1497954369109311E-2</v>
      </c>
      <c r="EC118" s="44">
        <v>5.1497954369109311E-2</v>
      </c>
      <c r="ED118" s="44">
        <v>5.1497954369109311E-2</v>
      </c>
      <c r="EE118" s="44">
        <v>5.1497954369109311E-2</v>
      </c>
      <c r="EF118" s="44">
        <v>1</v>
      </c>
      <c r="EG118" s="44">
        <v>1</v>
      </c>
      <c r="EH118" s="44">
        <v>1</v>
      </c>
      <c r="EI118" s="44">
        <v>1</v>
      </c>
      <c r="EJ118" s="44">
        <v>1</v>
      </c>
      <c r="EK118" s="44">
        <v>1</v>
      </c>
      <c r="EL118" s="44">
        <v>1</v>
      </c>
      <c r="EM118" s="44">
        <v>1</v>
      </c>
      <c r="EN118" s="44">
        <v>1</v>
      </c>
      <c r="EO118" s="44">
        <v>1</v>
      </c>
      <c r="EP118" s="47">
        <v>1</v>
      </c>
      <c r="EQ118">
        <v>1.4411310498790006E-2</v>
      </c>
      <c r="ER118">
        <v>1.536372022675726E-2</v>
      </c>
      <c r="ES118">
        <v>1.6494758608724638E-2</v>
      </c>
      <c r="ET118">
        <v>1.7834141085225901E-2</v>
      </c>
      <c r="EU118">
        <v>1.9418473702734678E-2</v>
      </c>
      <c r="EV118">
        <v>2.129289164206891E-2</v>
      </c>
      <c r="EW118">
        <v>2.3306136093629675E-2</v>
      </c>
      <c r="EX118">
        <v>2.5239538839944224E-2</v>
      </c>
      <c r="EY118">
        <v>2.7043821210116489E-2</v>
      </c>
      <c r="EZ118">
        <v>2.8670165499338814E-2</v>
      </c>
      <c r="FA118">
        <v>3.0072383214931976E-2</v>
      </c>
      <c r="FB118">
        <v>3.1209082215201175E-2</v>
      </c>
      <c r="FC118">
        <v>3.204569174648577E-2</v>
      </c>
      <c r="FD118">
        <v>3.2556207480327205E-2</v>
      </c>
      <c r="FE118">
        <v>3.2724533750168962E-2</v>
      </c>
      <c r="FF118">
        <v>3.2545326348170173E-2</v>
      </c>
      <c r="FG118">
        <v>3.220415313729863E-2</v>
      </c>
      <c r="FH118">
        <v>3.1884220984603431E-2</v>
      </c>
      <c r="FI118">
        <v>3.1670856288962657E-2</v>
      </c>
      <c r="FJ118">
        <v>3.1476656161886003E-2</v>
      </c>
      <c r="FK118">
        <v>3.1301285001407123E-2</v>
      </c>
      <c r="FL118">
        <v>3.1144440916615373E-2</v>
      </c>
      <c r="FM118">
        <v>3.2208390374661167E-2</v>
      </c>
      <c r="FN118">
        <v>3.3237411394068245E-2</v>
      </c>
      <c r="FO118">
        <v>3.4225914067479414E-2</v>
      </c>
      <c r="FP118">
        <v>3.5168400226587425E-2</v>
      </c>
      <c r="FQ118">
        <v>3.6059513896829695E-2</v>
      </c>
      <c r="FR118">
        <v>3.6894091653827829E-2</v>
      </c>
      <c r="FS118">
        <v>3.7667212224351272E-2</v>
      </c>
      <c r="FT118">
        <v>3.8374244668681307E-2</v>
      </c>
      <c r="FU118">
        <v>3.9010894486672075E-2</v>
      </c>
      <c r="FV118">
        <v>4.0114728635144807E-2</v>
      </c>
      <c r="FW118">
        <v>4.1161531031932812E-2</v>
      </c>
      <c r="FX118">
        <v>4.2145275327861831E-2</v>
      </c>
      <c r="FY118">
        <v>4.3060194375282898E-2</v>
      </c>
      <c r="FZ118">
        <v>4.3900836337680001E-2</v>
      </c>
      <c r="GA118">
        <v>4.4726832897177472E-2</v>
      </c>
      <c r="GB118">
        <v>4.5602733158139064E-2</v>
      </c>
      <c r="GC118">
        <v>4.6775394234052699E-2</v>
      </c>
      <c r="GD118">
        <v>4.814448314341848E-2</v>
      </c>
      <c r="GE118">
        <v>4.9725377691749124E-2</v>
      </c>
      <c r="GF118">
        <v>5.0840518448523733E-2</v>
      </c>
      <c r="GG118">
        <v>5.2160811969498955E-2</v>
      </c>
      <c r="GH118">
        <v>5.3700856159309716E-2</v>
      </c>
      <c r="GI118">
        <v>5.547797126655539E-2</v>
      </c>
      <c r="GJ118">
        <v>5.7512524201259477E-2</v>
      </c>
      <c r="GK118">
        <v>5.9828316714371478E-2</v>
      </c>
      <c r="GL118">
        <v>6.2453047777812951E-2</v>
      </c>
      <c r="GM118">
        <v>6.5418862701029534E-2</v>
      </c>
      <c r="GN118">
        <v>6.8763004153292617E-2</v>
      </c>
      <c r="GO118">
        <v>7.2528583430906096E-2</v>
      </c>
      <c r="GP118">
        <v>7.6163242227719419E-2</v>
      </c>
      <c r="GQ118">
        <v>7.9002875887044147E-2</v>
      </c>
      <c r="GR118">
        <v>8.094716220234531E-2</v>
      </c>
      <c r="GS118">
        <v>8.1925972530919253E-2</v>
      </c>
      <c r="GT118">
        <v>8.1903570254472369E-2</v>
      </c>
      <c r="GU118">
        <v>8.1903570254472369E-2</v>
      </c>
      <c r="GV118">
        <v>8.1903570254472369E-2</v>
      </c>
      <c r="GW118">
        <v>8.1903570254472369E-2</v>
      </c>
      <c r="GX118">
        <v>8.1903570254472369E-2</v>
      </c>
      <c r="GY118">
        <v>8.1903570254472369E-2</v>
      </c>
      <c r="GZ118">
        <v>1</v>
      </c>
      <c r="HA118">
        <v>1</v>
      </c>
      <c r="HB118">
        <v>1</v>
      </c>
      <c r="HC118">
        <v>1</v>
      </c>
      <c r="HD118">
        <v>1</v>
      </c>
      <c r="HE118">
        <v>1</v>
      </c>
      <c r="HF118">
        <v>1</v>
      </c>
      <c r="HG118">
        <v>1</v>
      </c>
      <c r="HH118">
        <v>1</v>
      </c>
      <c r="HI118">
        <v>1</v>
      </c>
      <c r="HJ118">
        <v>1</v>
      </c>
      <c r="HK118">
        <v>1.2038770542279692E-2</v>
      </c>
      <c r="HL118">
        <v>1.2834384666213495E-2</v>
      </c>
      <c r="HM118">
        <v>1.3779219735595965E-2</v>
      </c>
      <c r="HN118">
        <v>1.489809912580152E-2</v>
      </c>
      <c r="HO118">
        <v>1.6221602414863184E-2</v>
      </c>
      <c r="HP118">
        <v>1.7787434160273993E-2</v>
      </c>
      <c r="HQ118">
        <v>1.9469237352280219E-2</v>
      </c>
      <c r="HR118">
        <v>2.1084343211712538E-2</v>
      </c>
      <c r="HS118">
        <v>2.2591585835470333E-2</v>
      </c>
      <c r="HT118">
        <v>2.3950184397505209E-2</v>
      </c>
      <c r="HU118">
        <v>2.5121554435626504E-2</v>
      </c>
      <c r="HV118">
        <v>2.6071118213398751E-2</v>
      </c>
      <c r="HW118">
        <v>2.6769996374511495E-2</v>
      </c>
      <c r="HX118">
        <v>2.7196465693762981E-2</v>
      </c>
      <c r="HY118">
        <v>2.7337080340781576E-2</v>
      </c>
      <c r="HZ118">
        <v>2.7187375926854565E-2</v>
      </c>
      <c r="IA118">
        <v>2.690237020158065E-2</v>
      </c>
      <c r="IB118">
        <v>2.6635108610365988E-2</v>
      </c>
      <c r="IC118">
        <v>2.6456870232054844E-2</v>
      </c>
      <c r="ID118">
        <v>2.6294641351527044E-2</v>
      </c>
      <c r="IE118">
        <v>2.6148141617105537E-2</v>
      </c>
      <c r="IF118">
        <v>2.6017118838304105E-2</v>
      </c>
      <c r="IG118">
        <v>2.590134826238584E-2</v>
      </c>
      <c r="IH118">
        <v>2.5800631931870887E-2</v>
      </c>
      <c r="II118">
        <v>2.571479812042235E-2</v>
      </c>
      <c r="IJ118">
        <v>2.5643700844859719E-2</v>
      </c>
      <c r="IK118">
        <v>2.5587219451358764E-2</v>
      </c>
      <c r="IL118">
        <v>2.5545258274195695E-2</v>
      </c>
      <c r="IM118">
        <v>2.5517746365684109E-2</v>
      </c>
      <c r="IN118">
        <v>2.5504637296237774E-2</v>
      </c>
      <c r="IO118">
        <v>2.5505909023769792E-2</v>
      </c>
      <c r="IP118">
        <v>2.5870775963568918E-2</v>
      </c>
      <c r="IQ118">
        <v>2.6255659253009361E-2</v>
      </c>
      <c r="IR118">
        <v>2.666129409636912E-2</v>
      </c>
      <c r="IS118">
        <v>2.7088462220500851E-2</v>
      </c>
      <c r="IT118">
        <v>2.7537994371084732E-2</v>
      </c>
      <c r="IU118">
        <v>2.8051359856513688E-2</v>
      </c>
      <c r="IV118">
        <v>2.8673322347096006E-2</v>
      </c>
      <c r="IW118">
        <v>2.9410648527019554E-2</v>
      </c>
      <c r="IX118">
        <v>3.0271481308334375E-2</v>
      </c>
      <c r="IY118">
        <v>3.1265489689890368E-2</v>
      </c>
      <c r="IZ118">
        <v>3.1966649207468015E-2</v>
      </c>
      <c r="JA118">
        <v>3.279680124218104E-2</v>
      </c>
      <c r="JB118">
        <v>3.3765124419874941E-2</v>
      </c>
      <c r="JC118">
        <v>3.4882509076212279E-2</v>
      </c>
      <c r="JD118">
        <v>3.6161761175570024E-2</v>
      </c>
      <c r="JE118">
        <v>3.7617846384041816E-2</v>
      </c>
      <c r="JF118">
        <v>3.9268180797014628E-2</v>
      </c>
      <c r="JG118">
        <v>4.1132976203472386E-2</v>
      </c>
      <c r="JH118">
        <v>4.3235649424888958E-2</v>
      </c>
      <c r="JI118">
        <v>4.5603307259697641E-2</v>
      </c>
      <c r="JJ118">
        <v>4.7888647108546969E-2</v>
      </c>
      <c r="JK118">
        <v>4.9674104374433418E-2</v>
      </c>
      <c r="JL118">
        <v>5.0896600141526041E-2</v>
      </c>
      <c r="JM118">
        <v>5.1512040097077473E-2</v>
      </c>
      <c r="JN118">
        <v>5.2420321976236917E-2</v>
      </c>
      <c r="JO118">
        <v>5.5290076190996351E-2</v>
      </c>
      <c r="JP118">
        <v>5.8085033055717106E-2</v>
      </c>
      <c r="JQ118">
        <v>5.9908199495393388E-2</v>
      </c>
      <c r="JR118">
        <v>5.9908199495393388E-2</v>
      </c>
      <c r="JS118">
        <v>5.9908199495393388E-2</v>
      </c>
      <c r="JT118">
        <v>1</v>
      </c>
      <c r="JU118">
        <v>1</v>
      </c>
      <c r="JV118">
        <v>1</v>
      </c>
      <c r="JW118">
        <v>1</v>
      </c>
      <c r="JX118">
        <v>1</v>
      </c>
      <c r="JY118">
        <v>1</v>
      </c>
      <c r="JZ118">
        <v>1</v>
      </c>
      <c r="KA118">
        <v>1</v>
      </c>
      <c r="KB118">
        <v>1</v>
      </c>
      <c r="KC118">
        <v>1</v>
      </c>
      <c r="KD118">
        <v>1</v>
      </c>
    </row>
    <row r="119" spans="2:290" x14ac:dyDescent="0.2">
      <c r="B119" s="62">
        <v>112</v>
      </c>
      <c r="C119" s="44">
        <v>1.4477959951534796E-2</v>
      </c>
      <c r="D119" s="44">
        <v>1.5434774385594752E-2</v>
      </c>
      <c r="E119" s="44">
        <v>1.657104359575071E-2</v>
      </c>
      <c r="F119" s="44">
        <v>1.7916620450555202E-2</v>
      </c>
      <c r="G119" s="44">
        <v>1.9508280292186424E-2</v>
      </c>
      <c r="H119" s="44">
        <v>2.1391367042721553E-2</v>
      </c>
      <c r="I119" s="44">
        <v>2.3413922350567686E-2</v>
      </c>
      <c r="J119" s="44">
        <v>2.535626670111649E-2</v>
      </c>
      <c r="K119" s="44">
        <v>2.7168893519392844E-2</v>
      </c>
      <c r="L119" s="44">
        <v>2.880275932838677E-2</v>
      </c>
      <c r="M119" s="44">
        <v>3.0211462022801332E-2</v>
      </c>
      <c r="N119" s="44">
        <v>3.1353418030496051E-2</v>
      </c>
      <c r="O119" s="44">
        <v>3.2193896714931267E-2</v>
      </c>
      <c r="P119" s="44">
        <v>3.2706773482787006E-2</v>
      </c>
      <c r="Q119" s="44">
        <v>3.287587822824127E-2</v>
      </c>
      <c r="R119" s="44">
        <v>3.2695842027551887E-2</v>
      </c>
      <c r="S119" s="44">
        <v>3.2353090958247718E-2</v>
      </c>
      <c r="T119" s="44">
        <v>3.2031679182801039E-2</v>
      </c>
      <c r="U119" s="44">
        <v>3.1817327717761273E-2</v>
      </c>
      <c r="V119" s="44">
        <v>3.1622229453614176E-2</v>
      </c>
      <c r="W119" s="44">
        <v>3.1446047236300873E-2</v>
      </c>
      <c r="X119" s="44">
        <v>3.1288477778725114E-2</v>
      </c>
      <c r="Y119" s="44">
        <v>3.2357347791992647E-2</v>
      </c>
      <c r="Z119" s="44">
        <v>3.3391127829520396E-2</v>
      </c>
      <c r="AA119" s="44">
        <v>3.4384202131738345E-2</v>
      </c>
      <c r="AB119" s="44">
        <v>3.5331047102401293E-2</v>
      </c>
      <c r="AC119" s="44">
        <v>3.6226281996626634E-2</v>
      </c>
      <c r="AD119" s="44">
        <v>3.7064719510222312E-2</v>
      </c>
      <c r="AE119" s="44">
        <v>3.784141561004515E-2</v>
      </c>
      <c r="AF119" s="44">
        <v>3.8551717939198732E-2</v>
      </c>
      <c r="AG119" s="44">
        <v>3.9191312136325776E-2</v>
      </c>
      <c r="AH119" s="44">
        <v>4.0300251298802804E-2</v>
      </c>
      <c r="AI119" s="44">
        <v>4.1351894949055168E-2</v>
      </c>
      <c r="AJ119" s="44">
        <v>4.2340188867238872E-2</v>
      </c>
      <c r="AK119" s="44">
        <v>4.3259339233790932E-2</v>
      </c>
      <c r="AL119" s="44">
        <v>4.4103868998532789E-2</v>
      </c>
      <c r="AM119" s="44">
        <v>4.4933685628291337E-2</v>
      </c>
      <c r="AN119" s="44">
        <v>4.5813636754235477E-2</v>
      </c>
      <c r="AO119" s="44">
        <v>4.6991721155041834E-2</v>
      </c>
      <c r="AP119" s="44">
        <v>4.8367141829070918E-2</v>
      </c>
      <c r="AQ119" s="44">
        <v>4.9955347701135952E-2</v>
      </c>
      <c r="AR119" s="44">
        <v>5.1075645762735725E-2</v>
      </c>
      <c r="AS119" s="44">
        <v>5.2402045379380938E-2</v>
      </c>
      <c r="AT119" s="44">
        <v>5.3949211968120116E-2</v>
      </c>
      <c r="AU119" s="44">
        <v>5.5734545880267154E-2</v>
      </c>
      <c r="AV119" s="44">
        <v>5.7778508218764853E-2</v>
      </c>
      <c r="AW119" s="44">
        <v>6.0105010812940077E-2</v>
      </c>
      <c r="AX119" s="44">
        <v>6.2741880736965766E-2</v>
      </c>
      <c r="AY119" s="44">
        <v>6.5721411965968105E-2</v>
      </c>
      <c r="AZ119" s="44">
        <v>6.9081019409177186E-2</v>
      </c>
      <c r="BA119" s="44">
        <v>7.2864013744091752E-2</v>
      </c>
      <c r="BB119" s="44">
        <v>7.6515482116948974E-2</v>
      </c>
      <c r="BC119" s="44">
        <v>7.9368248518740497E-2</v>
      </c>
      <c r="BD119" s="44">
        <v>8.1321526772623901E-2</v>
      </c>
      <c r="BE119" s="44">
        <v>8.2304863904832104E-2</v>
      </c>
      <c r="BF119" s="44">
        <v>8.228235802229987E-2</v>
      </c>
      <c r="BG119" s="44">
        <v>8.228235802229987E-2</v>
      </c>
      <c r="BH119" s="44">
        <v>8.228235802229987E-2</v>
      </c>
      <c r="BI119" s="44">
        <v>8.228235802229987E-2</v>
      </c>
      <c r="BJ119" s="44">
        <v>8.228235802229987E-2</v>
      </c>
      <c r="BK119" s="44">
        <v>8.228235802229987E-2</v>
      </c>
      <c r="BL119" s="44">
        <v>0.1937678921925412</v>
      </c>
      <c r="BM119" s="44">
        <v>1</v>
      </c>
      <c r="BN119" s="44">
        <v>1</v>
      </c>
      <c r="BO119" s="44">
        <v>1</v>
      </c>
      <c r="BP119" s="44">
        <v>1</v>
      </c>
      <c r="BQ119" s="44">
        <v>1</v>
      </c>
      <c r="BR119" s="44">
        <v>1</v>
      </c>
      <c r="BS119" s="44">
        <v>1</v>
      </c>
      <c r="BT119" s="44">
        <v>1</v>
      </c>
      <c r="BU119" s="44">
        <v>1</v>
      </c>
      <c r="BV119" s="44">
        <v>1</v>
      </c>
      <c r="BW119" s="44">
        <v>1.2094447468290718E-2</v>
      </c>
      <c r="BX119" s="44">
        <v>1.2893741149747113E-2</v>
      </c>
      <c r="BY119" s="44">
        <v>1.3842945893928671E-2</v>
      </c>
      <c r="BZ119" s="44">
        <v>1.4966999879397503E-2</v>
      </c>
      <c r="CA119" s="44">
        <v>1.6296624108669937E-2</v>
      </c>
      <c r="CB119" s="44">
        <v>1.7869697515339154E-2</v>
      </c>
      <c r="CC119" s="44">
        <v>1.9559278713542738E-2</v>
      </c>
      <c r="CD119" s="44">
        <v>2.1181854117237889E-2</v>
      </c>
      <c r="CE119" s="44">
        <v>2.2696067439186902E-2</v>
      </c>
      <c r="CF119" s="44">
        <v>2.406094925010932E-2</v>
      </c>
      <c r="CG119" s="44">
        <v>2.523773664232961E-2</v>
      </c>
      <c r="CH119" s="44">
        <v>2.6191691964239362E-2</v>
      </c>
      <c r="CI119" s="44">
        <v>2.6893802298233082E-2</v>
      </c>
      <c r="CJ119" s="44">
        <v>2.7322243953500983E-2</v>
      </c>
      <c r="CK119" s="44">
        <v>2.7463508915372793E-2</v>
      </c>
      <c r="CL119" s="44">
        <v>2.7313112148223465E-2</v>
      </c>
      <c r="CM119" s="44">
        <v>2.7026788327997649E-2</v>
      </c>
      <c r="CN119" s="44">
        <v>2.675829070493178E-2</v>
      </c>
      <c r="CO119" s="44">
        <v>2.6579228009472419E-2</v>
      </c>
      <c r="CP119" s="44">
        <v>2.6416248852548341E-2</v>
      </c>
      <c r="CQ119" s="44">
        <v>2.6269071585911616E-2</v>
      </c>
      <c r="CR119" s="44">
        <v>2.6137442852745038E-2</v>
      </c>
      <c r="CS119" s="44">
        <v>2.6021136860874868E-2</v>
      </c>
      <c r="CT119" s="44">
        <v>2.5919954737307169E-2</v>
      </c>
      <c r="CU119" s="44">
        <v>2.5833723961504799E-2</v>
      </c>
      <c r="CV119" s="44">
        <v>2.5762297875143989E-2</v>
      </c>
      <c r="CW119" s="44">
        <v>2.5705555266400504E-2</v>
      </c>
      <c r="CX119" s="44">
        <v>2.5663400027115559E-2</v>
      </c>
      <c r="CY119" s="44">
        <v>2.5635760881483768E-2</v>
      </c>
      <c r="CZ119" s="44">
        <v>2.5622591185191269E-2</v>
      </c>
      <c r="DA119" s="44">
        <v>2.5623868794210893E-2</v>
      </c>
      <c r="DB119" s="44">
        <v>2.599042317123957E-2</v>
      </c>
      <c r="DC119" s="44">
        <v>2.6377086469556651E-2</v>
      </c>
      <c r="DD119" s="44">
        <v>2.6784597293614102E-2</v>
      </c>
      <c r="DE119" s="44">
        <v>2.7213740985596219E-2</v>
      </c>
      <c r="DF119" s="44">
        <v>2.7665352133217195E-2</v>
      </c>
      <c r="DG119" s="44">
        <v>2.8181091832196321E-2</v>
      </c>
      <c r="DH119" s="44">
        <v>2.880593077593871E-2</v>
      </c>
      <c r="DI119" s="44">
        <v>2.9546666943204524E-2</v>
      </c>
      <c r="DJ119" s="44">
        <v>3.0411480905396981E-2</v>
      </c>
      <c r="DK119" s="44">
        <v>3.1410086378567924E-2</v>
      </c>
      <c r="DL119" s="44">
        <v>3.2114488619847711E-2</v>
      </c>
      <c r="DM119" s="44">
        <v>3.2948479943070506E-2</v>
      </c>
      <c r="DN119" s="44">
        <v>3.392128142340585E-2</v>
      </c>
      <c r="DO119" s="44">
        <v>3.5043833762158777E-2</v>
      </c>
      <c r="DP119" s="44">
        <v>3.63290021487516E-2</v>
      </c>
      <c r="DQ119" s="44">
        <v>3.779182146251539E-2</v>
      </c>
      <c r="DR119" s="44">
        <v>3.9449788344823988E-2</v>
      </c>
      <c r="DS119" s="44">
        <v>4.1323208060176621E-2</v>
      </c>
      <c r="DT119" s="44">
        <v>4.3435605728202001E-2</v>
      </c>
      <c r="DU119" s="44">
        <v>4.5814213510899891E-2</v>
      </c>
      <c r="DV119" s="44">
        <v>4.811012260328016E-2</v>
      </c>
      <c r="DW119" s="44">
        <v>4.9903837254897117E-2</v>
      </c>
      <c r="DX119" s="44">
        <v>5.1131986822445061E-2</v>
      </c>
      <c r="DY119" s="44">
        <v>5.1750273065725709E-2</v>
      </c>
      <c r="DZ119" s="44">
        <v>5.1736122194059445E-2</v>
      </c>
      <c r="EA119" s="44">
        <v>5.1736122194059445E-2</v>
      </c>
      <c r="EB119" s="44">
        <v>5.1736122194059445E-2</v>
      </c>
      <c r="EC119" s="44">
        <v>5.1736122194059445E-2</v>
      </c>
      <c r="ED119" s="44">
        <v>5.1736122194059445E-2</v>
      </c>
      <c r="EE119" s="44">
        <v>5.1736122194059445E-2</v>
      </c>
      <c r="EF119" s="44">
        <v>1</v>
      </c>
      <c r="EG119" s="44">
        <v>1</v>
      </c>
      <c r="EH119" s="44">
        <v>1</v>
      </c>
      <c r="EI119" s="44">
        <v>1</v>
      </c>
      <c r="EJ119" s="44">
        <v>1</v>
      </c>
      <c r="EK119" s="44">
        <v>1</v>
      </c>
      <c r="EL119" s="44">
        <v>1</v>
      </c>
      <c r="EM119" s="44">
        <v>1</v>
      </c>
      <c r="EN119" s="44">
        <v>1</v>
      </c>
      <c r="EO119" s="44">
        <v>1</v>
      </c>
      <c r="EP119" s="47">
        <v>1</v>
      </c>
      <c r="EQ119">
        <v>1.4477959951534796E-2</v>
      </c>
      <c r="ER119">
        <v>1.5434774385594752E-2</v>
      </c>
      <c r="ES119">
        <v>1.657104359575071E-2</v>
      </c>
      <c r="ET119">
        <v>1.7916620450555202E-2</v>
      </c>
      <c r="EU119">
        <v>1.9508280292186424E-2</v>
      </c>
      <c r="EV119">
        <v>2.1391367042721553E-2</v>
      </c>
      <c r="EW119">
        <v>2.3413922350567686E-2</v>
      </c>
      <c r="EX119">
        <v>2.535626670111649E-2</v>
      </c>
      <c r="EY119">
        <v>2.7168893519392844E-2</v>
      </c>
      <c r="EZ119">
        <v>2.880275932838677E-2</v>
      </c>
      <c r="FA119">
        <v>3.0211462022801332E-2</v>
      </c>
      <c r="FB119">
        <v>3.1353418030496051E-2</v>
      </c>
      <c r="FC119">
        <v>3.2193896714931267E-2</v>
      </c>
      <c r="FD119">
        <v>3.2706773482787006E-2</v>
      </c>
      <c r="FE119">
        <v>3.287587822824127E-2</v>
      </c>
      <c r="FF119">
        <v>3.2695842027551887E-2</v>
      </c>
      <c r="FG119">
        <v>3.2353090958247718E-2</v>
      </c>
      <c r="FH119">
        <v>3.2031679182801039E-2</v>
      </c>
      <c r="FI119">
        <v>3.1817327717761273E-2</v>
      </c>
      <c r="FJ119">
        <v>3.1622229453614176E-2</v>
      </c>
      <c r="FK119">
        <v>3.1446047236300873E-2</v>
      </c>
      <c r="FL119">
        <v>3.1288477778725114E-2</v>
      </c>
      <c r="FM119">
        <v>3.2357347791992647E-2</v>
      </c>
      <c r="FN119">
        <v>3.3391127829520396E-2</v>
      </c>
      <c r="FO119">
        <v>3.4384202131738345E-2</v>
      </c>
      <c r="FP119">
        <v>3.5331047102401293E-2</v>
      </c>
      <c r="FQ119">
        <v>3.6226281996626634E-2</v>
      </c>
      <c r="FR119">
        <v>3.7064719510222312E-2</v>
      </c>
      <c r="FS119">
        <v>3.784141561004515E-2</v>
      </c>
      <c r="FT119">
        <v>3.8551717939198732E-2</v>
      </c>
      <c r="FU119">
        <v>3.9191312136325776E-2</v>
      </c>
      <c r="FV119">
        <v>4.0300251298802804E-2</v>
      </c>
      <c r="FW119">
        <v>4.1351894949055168E-2</v>
      </c>
      <c r="FX119">
        <v>4.2340188867238872E-2</v>
      </c>
      <c r="FY119">
        <v>4.3259339233790932E-2</v>
      </c>
      <c r="FZ119">
        <v>4.4103868998532789E-2</v>
      </c>
      <c r="GA119">
        <v>4.4933685628291337E-2</v>
      </c>
      <c r="GB119">
        <v>4.5813636754235477E-2</v>
      </c>
      <c r="GC119">
        <v>4.6991721155041834E-2</v>
      </c>
      <c r="GD119">
        <v>4.8367141829070918E-2</v>
      </c>
      <c r="GE119">
        <v>4.9955347701135952E-2</v>
      </c>
      <c r="GF119">
        <v>5.1075645762735725E-2</v>
      </c>
      <c r="GG119">
        <v>5.2402045379380938E-2</v>
      </c>
      <c r="GH119">
        <v>5.3949211968120116E-2</v>
      </c>
      <c r="GI119">
        <v>5.5734545880267154E-2</v>
      </c>
      <c r="GJ119">
        <v>5.7778508218764853E-2</v>
      </c>
      <c r="GK119">
        <v>6.0105010812940077E-2</v>
      </c>
      <c r="GL119">
        <v>6.2741880736965766E-2</v>
      </c>
      <c r="GM119">
        <v>6.5721411965968105E-2</v>
      </c>
      <c r="GN119">
        <v>6.9081019409177186E-2</v>
      </c>
      <c r="GO119">
        <v>7.2864013744091752E-2</v>
      </c>
      <c r="GP119">
        <v>7.6515482116948974E-2</v>
      </c>
      <c r="GQ119">
        <v>7.9368248518740497E-2</v>
      </c>
      <c r="GR119">
        <v>8.1321526772623901E-2</v>
      </c>
      <c r="GS119">
        <v>8.2304863904832104E-2</v>
      </c>
      <c r="GT119">
        <v>8.228235802229987E-2</v>
      </c>
      <c r="GU119">
        <v>8.228235802229987E-2</v>
      </c>
      <c r="GV119">
        <v>8.228235802229987E-2</v>
      </c>
      <c r="GW119">
        <v>8.228235802229987E-2</v>
      </c>
      <c r="GX119">
        <v>8.228235802229987E-2</v>
      </c>
      <c r="GY119">
        <v>8.228235802229987E-2</v>
      </c>
      <c r="GZ119">
        <v>1</v>
      </c>
      <c r="HA119">
        <v>1</v>
      </c>
      <c r="HB119">
        <v>1</v>
      </c>
      <c r="HC119">
        <v>1</v>
      </c>
      <c r="HD119">
        <v>1</v>
      </c>
      <c r="HE119">
        <v>1</v>
      </c>
      <c r="HF119">
        <v>1</v>
      </c>
      <c r="HG119">
        <v>1</v>
      </c>
      <c r="HH119">
        <v>1</v>
      </c>
      <c r="HI119">
        <v>1</v>
      </c>
      <c r="HJ119">
        <v>1</v>
      </c>
      <c r="HK119">
        <v>1.2094447468290718E-2</v>
      </c>
      <c r="HL119">
        <v>1.2893741149747113E-2</v>
      </c>
      <c r="HM119">
        <v>1.3842945893928671E-2</v>
      </c>
      <c r="HN119">
        <v>1.4966999879397503E-2</v>
      </c>
      <c r="HO119">
        <v>1.6296624108669937E-2</v>
      </c>
      <c r="HP119">
        <v>1.7869697515339154E-2</v>
      </c>
      <c r="HQ119">
        <v>1.9559278713542738E-2</v>
      </c>
      <c r="HR119">
        <v>2.1181854117237889E-2</v>
      </c>
      <c r="HS119">
        <v>2.2696067439186902E-2</v>
      </c>
      <c r="HT119">
        <v>2.406094925010932E-2</v>
      </c>
      <c r="HU119">
        <v>2.523773664232961E-2</v>
      </c>
      <c r="HV119">
        <v>2.6191691964239362E-2</v>
      </c>
      <c r="HW119">
        <v>2.6893802298233082E-2</v>
      </c>
      <c r="HX119">
        <v>2.7322243953500983E-2</v>
      </c>
      <c r="HY119">
        <v>2.7463508915372793E-2</v>
      </c>
      <c r="HZ119">
        <v>2.7313112148223465E-2</v>
      </c>
      <c r="IA119">
        <v>2.7026788327997649E-2</v>
      </c>
      <c r="IB119">
        <v>2.675829070493178E-2</v>
      </c>
      <c r="IC119">
        <v>2.6579228009472419E-2</v>
      </c>
      <c r="ID119">
        <v>2.6416248852548341E-2</v>
      </c>
      <c r="IE119">
        <v>2.6269071585911616E-2</v>
      </c>
      <c r="IF119">
        <v>2.6137442852745038E-2</v>
      </c>
      <c r="IG119">
        <v>2.6021136860874868E-2</v>
      </c>
      <c r="IH119">
        <v>2.5919954737307169E-2</v>
      </c>
      <c r="II119">
        <v>2.5833723961504799E-2</v>
      </c>
      <c r="IJ119">
        <v>2.5762297875143989E-2</v>
      </c>
      <c r="IK119">
        <v>2.5705555266400504E-2</v>
      </c>
      <c r="IL119">
        <v>2.5663400027115559E-2</v>
      </c>
      <c r="IM119">
        <v>2.5635760881483768E-2</v>
      </c>
      <c r="IN119">
        <v>2.5622591185191269E-2</v>
      </c>
      <c r="IO119">
        <v>2.5623868794210893E-2</v>
      </c>
      <c r="IP119">
        <v>2.599042317123957E-2</v>
      </c>
      <c r="IQ119">
        <v>2.6377086469556651E-2</v>
      </c>
      <c r="IR119">
        <v>2.6784597293614102E-2</v>
      </c>
      <c r="IS119">
        <v>2.7213740985596219E-2</v>
      </c>
      <c r="IT119">
        <v>2.7665352133217195E-2</v>
      </c>
      <c r="IU119">
        <v>2.8181091832196321E-2</v>
      </c>
      <c r="IV119">
        <v>2.880593077593871E-2</v>
      </c>
      <c r="IW119">
        <v>2.9546666943204524E-2</v>
      </c>
      <c r="IX119">
        <v>3.0411480905396981E-2</v>
      </c>
      <c r="IY119">
        <v>3.1410086378567924E-2</v>
      </c>
      <c r="IZ119">
        <v>3.2114488619847711E-2</v>
      </c>
      <c r="JA119">
        <v>3.2948479943070506E-2</v>
      </c>
      <c r="JB119">
        <v>3.392128142340585E-2</v>
      </c>
      <c r="JC119">
        <v>3.5043833762158777E-2</v>
      </c>
      <c r="JD119">
        <v>3.63290021487516E-2</v>
      </c>
      <c r="JE119">
        <v>3.779182146251539E-2</v>
      </c>
      <c r="JF119">
        <v>3.9449788344823988E-2</v>
      </c>
      <c r="JG119">
        <v>4.1323208060176621E-2</v>
      </c>
      <c r="JH119">
        <v>4.3435605728202001E-2</v>
      </c>
      <c r="JI119">
        <v>4.5814213510899891E-2</v>
      </c>
      <c r="JJ119">
        <v>4.811012260328016E-2</v>
      </c>
      <c r="JK119">
        <v>4.9903837254897117E-2</v>
      </c>
      <c r="JL119">
        <v>5.1131986822445061E-2</v>
      </c>
      <c r="JM119">
        <v>5.1750273065725709E-2</v>
      </c>
      <c r="JN119">
        <v>5.2420321976236917E-2</v>
      </c>
      <c r="JO119">
        <v>5.5290076190996351E-2</v>
      </c>
      <c r="JP119">
        <v>5.8085033055717106E-2</v>
      </c>
      <c r="JQ119">
        <v>5.9908199495393388E-2</v>
      </c>
      <c r="JR119">
        <v>5.9908199495393388E-2</v>
      </c>
      <c r="JS119">
        <v>5.9908199495393388E-2</v>
      </c>
      <c r="JT119">
        <v>1</v>
      </c>
      <c r="JU119">
        <v>1</v>
      </c>
      <c r="JV119">
        <v>1</v>
      </c>
      <c r="JW119">
        <v>1</v>
      </c>
      <c r="JX119">
        <v>1</v>
      </c>
      <c r="JY119">
        <v>1</v>
      </c>
      <c r="JZ119">
        <v>1</v>
      </c>
      <c r="KA119">
        <v>1</v>
      </c>
      <c r="KB119">
        <v>1</v>
      </c>
      <c r="KC119">
        <v>1</v>
      </c>
      <c r="KD119">
        <v>1</v>
      </c>
    </row>
    <row r="120" spans="2:290" x14ac:dyDescent="0.2">
      <c r="B120" s="62">
        <v>113</v>
      </c>
      <c r="C120" s="44">
        <v>1.454434099992437E-2</v>
      </c>
      <c r="D120" s="44">
        <v>1.5505542401862381E-2</v>
      </c>
      <c r="E120" s="44">
        <v>1.6647021375111717E-2</v>
      </c>
      <c r="F120" s="44">
        <v>1.7998767662806597E-2</v>
      </c>
      <c r="G120" s="44">
        <v>1.9597725221058161E-2</v>
      </c>
      <c r="H120" s="44">
        <v>2.1489445872579862E-2</v>
      </c>
      <c r="I120" s="44">
        <v>2.3521274540913947E-2</v>
      </c>
      <c r="J120" s="44">
        <v>2.5472524486916434E-2</v>
      </c>
      <c r="K120" s="44">
        <v>2.7293462149326844E-2</v>
      </c>
      <c r="L120" s="44">
        <v>2.893481918814126E-2</v>
      </c>
      <c r="M120" s="44">
        <v>3.0349980745685536E-2</v>
      </c>
      <c r="N120" s="44">
        <v>3.1497172590284027E-2</v>
      </c>
      <c r="O120" s="44">
        <v>3.2341504846383262E-2</v>
      </c>
      <c r="P120" s="44">
        <v>3.2856733140121011E-2</v>
      </c>
      <c r="Q120" s="44">
        <v>3.3026613226184623E-2</v>
      </c>
      <c r="R120" s="44">
        <v>3.2845751564464148E-2</v>
      </c>
      <c r="S120" s="44">
        <v>3.2501428990929178E-2</v>
      </c>
      <c r="T120" s="44">
        <v>3.2178543551327439E-2</v>
      </c>
      <c r="U120" s="44">
        <v>3.1963209290712835E-2</v>
      </c>
      <c r="V120" s="44">
        <v>3.1767216506387724E-2</v>
      </c>
      <c r="W120" s="44">
        <v>3.1590226498451154E-2</v>
      </c>
      <c r="X120" s="44">
        <v>3.1431934589243878E-2</v>
      </c>
      <c r="Y120" s="44">
        <v>3.2505705342139805E-2</v>
      </c>
      <c r="Z120" s="44">
        <v>3.354422523272179E-2</v>
      </c>
      <c r="AA120" s="44">
        <v>3.4541852753316532E-2</v>
      </c>
      <c r="AB120" s="44">
        <v>3.5493038982141928E-2</v>
      </c>
      <c r="AC120" s="44">
        <v>3.6392378503747956E-2</v>
      </c>
      <c r="AD120" s="44">
        <v>3.7234660230295459E-2</v>
      </c>
      <c r="AE120" s="44">
        <v>3.8014917460385197E-2</v>
      </c>
      <c r="AF120" s="44">
        <v>3.8728476506192266E-2</v>
      </c>
      <c r="AG120" s="44">
        <v>3.9371003225131179E-2</v>
      </c>
      <c r="AH120" s="44">
        <v>4.0485026843184266E-2</v>
      </c>
      <c r="AI120" s="44">
        <v>4.1541492250664135E-2</v>
      </c>
      <c r="AJ120" s="44">
        <v>4.2534317469295244E-2</v>
      </c>
      <c r="AK120" s="44">
        <v>4.3457682115011206E-2</v>
      </c>
      <c r="AL120" s="44">
        <v>4.430608402550891E-2</v>
      </c>
      <c r="AM120" s="44">
        <v>4.5139705341703876E-2</v>
      </c>
      <c r="AN120" s="44">
        <v>4.6023691019371274E-2</v>
      </c>
      <c r="AO120" s="44">
        <v>4.7207176904770679E-2</v>
      </c>
      <c r="AP120" s="44">
        <v>4.8588903844780901E-2</v>
      </c>
      <c r="AQ120" s="44">
        <v>5.0184391597110772E-2</v>
      </c>
      <c r="AR120" s="44">
        <v>5.1309826194526828E-2</v>
      </c>
      <c r="AS120" s="44">
        <v>5.2642307316952623E-2</v>
      </c>
      <c r="AT120" s="44">
        <v>5.4196567621970733E-2</v>
      </c>
      <c r="AU120" s="44">
        <v>5.5990087241027484E-2</v>
      </c>
      <c r="AV120" s="44">
        <v>5.8043421090660206E-2</v>
      </c>
      <c r="AW120" s="44">
        <v>6.0380590635275927E-2</v>
      </c>
      <c r="AX120" s="44">
        <v>6.3029550535417714E-2</v>
      </c>
      <c r="AY120" s="44">
        <v>6.6022742833199921E-2</v>
      </c>
      <c r="AZ120" s="44">
        <v>6.9397753984183047E-2</v>
      </c>
      <c r="BA120" s="44">
        <v>7.3198093244131512E-2</v>
      </c>
      <c r="BB120" s="44">
        <v>7.6866303499102159E-2</v>
      </c>
      <c r="BC120" s="44">
        <v>7.9732149756425494E-2</v>
      </c>
      <c r="BD120" s="44">
        <v>8.1694383737408782E-2</v>
      </c>
      <c r="BE120" s="44">
        <v>8.268222944333696E-2</v>
      </c>
      <c r="BF120" s="44">
        <v>8.2659620371951986E-2</v>
      </c>
      <c r="BG120" s="44">
        <v>8.2659620371951986E-2</v>
      </c>
      <c r="BH120" s="44">
        <v>8.2659620371951986E-2</v>
      </c>
      <c r="BI120" s="44">
        <v>8.2659620371951986E-2</v>
      </c>
      <c r="BJ120" s="44">
        <v>8.2659620371951986E-2</v>
      </c>
      <c r="BK120" s="44">
        <v>8.2659620371951986E-2</v>
      </c>
      <c r="BL120" s="44">
        <v>0.1937678921925412</v>
      </c>
      <c r="BM120" s="44">
        <v>1</v>
      </c>
      <c r="BN120" s="44">
        <v>1</v>
      </c>
      <c r="BO120" s="44">
        <v>1</v>
      </c>
      <c r="BP120" s="44">
        <v>1</v>
      </c>
      <c r="BQ120" s="44">
        <v>1</v>
      </c>
      <c r="BR120" s="44">
        <v>1</v>
      </c>
      <c r="BS120" s="44">
        <v>1</v>
      </c>
      <c r="BT120" s="44">
        <v>1</v>
      </c>
      <c r="BU120" s="44">
        <v>1</v>
      </c>
      <c r="BV120" s="44">
        <v>1</v>
      </c>
      <c r="BW120" s="44">
        <v>1.214990017746558E-2</v>
      </c>
      <c r="BX120" s="44">
        <v>1.2952858598479468E-2</v>
      </c>
      <c r="BY120" s="44">
        <v>1.3906415420320176E-2</v>
      </c>
      <c r="BZ120" s="44">
        <v>1.5035623162412986E-2</v>
      </c>
      <c r="CA120" s="44">
        <v>1.6371343682226258E-2</v>
      </c>
      <c r="CB120" s="44">
        <v>1.7951629587222462E-2</v>
      </c>
      <c r="CC120" s="44">
        <v>1.964895746877449E-2</v>
      </c>
      <c r="CD120" s="44">
        <v>2.1278972336092206E-2</v>
      </c>
      <c r="CE120" s="44">
        <v>2.2800128284497775E-2</v>
      </c>
      <c r="CF120" s="44">
        <v>2.4171268041003696E-2</v>
      </c>
      <c r="CG120" s="44">
        <v>2.5353450971068319E-2</v>
      </c>
      <c r="CH120" s="44">
        <v>2.6311780151905509E-2</v>
      </c>
      <c r="CI120" s="44">
        <v>2.7017109642480108E-2</v>
      </c>
      <c r="CJ120" s="44">
        <v>2.7447515690959875E-2</v>
      </c>
      <c r="CK120" s="44">
        <v>2.75894283487986E-2</v>
      </c>
      <c r="CL120" s="44">
        <v>2.7438342016606183E-2</v>
      </c>
      <c r="CM120" s="44">
        <v>2.7150705409535465E-2</v>
      </c>
      <c r="CN120" s="44">
        <v>2.6880976732248634E-2</v>
      </c>
      <c r="CO120" s="44">
        <v>2.6701093039252888E-2</v>
      </c>
      <c r="CP120" s="44">
        <v>2.6537366627374485E-2</v>
      </c>
      <c r="CQ120" s="44">
        <v>2.6389514557016026E-2</v>
      </c>
      <c r="CR120" s="44">
        <v>2.6257282309726255E-2</v>
      </c>
      <c r="CS120" s="44">
        <v>2.6140443058080526E-2</v>
      </c>
      <c r="CT120" s="44">
        <v>2.6038797017257687E-2</v>
      </c>
      <c r="CU120" s="44">
        <v>2.5952170875718685E-2</v>
      </c>
      <c r="CV120" s="44">
        <v>2.5880417302715359E-2</v>
      </c>
      <c r="CW120" s="44">
        <v>2.5823414530670594E-2</v>
      </c>
      <c r="CX120" s="44">
        <v>2.5781066010772343E-2</v>
      </c>
      <c r="CY120" s="44">
        <v>2.5753300140417611E-2</v>
      </c>
      <c r="CZ120" s="44">
        <v>2.5740070061429633E-2</v>
      </c>
      <c r="DA120" s="44">
        <v>2.5741353528251489E-2</v>
      </c>
      <c r="DB120" s="44">
        <v>2.6109588547022545E-2</v>
      </c>
      <c r="DC120" s="44">
        <v>2.6498024685933326E-2</v>
      </c>
      <c r="DD120" s="44">
        <v>2.6907403935916913E-2</v>
      </c>
      <c r="DE120" s="44">
        <v>2.7338515239929931E-2</v>
      </c>
      <c r="DF120" s="44">
        <v>2.7792197012248301E-2</v>
      </c>
      <c r="DG120" s="44">
        <v>2.8310301363569948E-2</v>
      </c>
      <c r="DH120" s="44">
        <v>2.8938005176693045E-2</v>
      </c>
      <c r="DI120" s="44">
        <v>2.9682137598923495E-2</v>
      </c>
      <c r="DJ120" s="44">
        <v>3.0550916709359516E-2</v>
      </c>
      <c r="DK120" s="44">
        <v>3.1554100761174035E-2</v>
      </c>
      <c r="DL120" s="44">
        <v>3.2261732667366608E-2</v>
      </c>
      <c r="DM120" s="44">
        <v>3.3099547817880583E-2</v>
      </c>
      <c r="DN120" s="44">
        <v>3.4076809566261683E-2</v>
      </c>
      <c r="DO120" s="44">
        <v>3.5204508776629687E-2</v>
      </c>
      <c r="DP120" s="44">
        <v>3.6495569624946732E-2</v>
      </c>
      <c r="DQ120" s="44">
        <v>3.7965095925052303E-2</v>
      </c>
      <c r="DR120" s="44">
        <v>3.9630664539940026E-2</v>
      </c>
      <c r="DS120" s="44">
        <v>4.1512673833188657E-2</v>
      </c>
      <c r="DT120" s="44">
        <v>4.3634756786453718E-2</v>
      </c>
      <c r="DU120" s="44">
        <v>4.6024270420449119E-2</v>
      </c>
      <c r="DV120" s="44">
        <v>4.8330706192905137E-2</v>
      </c>
      <c r="DW120" s="44">
        <v>5.0132644976891891E-2</v>
      </c>
      <c r="DX120" s="44">
        <v>5.1366425576446113E-2</v>
      </c>
      <c r="DY120" s="44">
        <v>5.198754664515598E-2</v>
      </c>
      <c r="DZ120" s="44">
        <v>5.1973330892132116E-2</v>
      </c>
      <c r="EA120" s="44">
        <v>5.1973330892132116E-2</v>
      </c>
      <c r="EB120" s="44">
        <v>5.1973330892132116E-2</v>
      </c>
      <c r="EC120" s="44">
        <v>5.1973330892132116E-2</v>
      </c>
      <c r="ED120" s="44">
        <v>5.1973330892132116E-2</v>
      </c>
      <c r="EE120" s="44">
        <v>5.1973330892132116E-2</v>
      </c>
      <c r="EF120" s="44">
        <v>1</v>
      </c>
      <c r="EG120" s="44">
        <v>1</v>
      </c>
      <c r="EH120" s="44">
        <v>1</v>
      </c>
      <c r="EI120" s="44">
        <v>1</v>
      </c>
      <c r="EJ120" s="44">
        <v>1</v>
      </c>
      <c r="EK120" s="44">
        <v>1</v>
      </c>
      <c r="EL120" s="44">
        <v>1</v>
      </c>
      <c r="EM120" s="44">
        <v>1</v>
      </c>
      <c r="EN120" s="44">
        <v>1</v>
      </c>
      <c r="EO120" s="44">
        <v>1</v>
      </c>
      <c r="EP120" s="47">
        <v>1</v>
      </c>
      <c r="EQ120">
        <v>1.454434099992437E-2</v>
      </c>
      <c r="ER120">
        <v>1.5505542401862381E-2</v>
      </c>
      <c r="ES120">
        <v>1.6647021375111717E-2</v>
      </c>
      <c r="ET120">
        <v>1.7998767662806597E-2</v>
      </c>
      <c r="EU120">
        <v>1.9597725221058161E-2</v>
      </c>
      <c r="EV120">
        <v>2.1489445872579862E-2</v>
      </c>
      <c r="EW120">
        <v>2.3521274540913947E-2</v>
      </c>
      <c r="EX120">
        <v>2.5472524486916434E-2</v>
      </c>
      <c r="EY120">
        <v>2.7293462149326844E-2</v>
      </c>
      <c r="EZ120">
        <v>2.893481918814126E-2</v>
      </c>
      <c r="FA120">
        <v>3.0349980745685536E-2</v>
      </c>
      <c r="FB120">
        <v>3.1497172590284027E-2</v>
      </c>
      <c r="FC120">
        <v>3.2341504846383262E-2</v>
      </c>
      <c r="FD120">
        <v>3.2856733140121011E-2</v>
      </c>
      <c r="FE120">
        <v>3.3026613226184623E-2</v>
      </c>
      <c r="FF120">
        <v>3.2845751564464148E-2</v>
      </c>
      <c r="FG120">
        <v>3.2501428990929178E-2</v>
      </c>
      <c r="FH120">
        <v>3.2178543551327439E-2</v>
      </c>
      <c r="FI120">
        <v>3.1963209290712835E-2</v>
      </c>
      <c r="FJ120">
        <v>3.1767216506387724E-2</v>
      </c>
      <c r="FK120">
        <v>3.1590226498451154E-2</v>
      </c>
      <c r="FL120">
        <v>3.1431934589243878E-2</v>
      </c>
      <c r="FM120">
        <v>3.2505705342139805E-2</v>
      </c>
      <c r="FN120">
        <v>3.354422523272179E-2</v>
      </c>
      <c r="FO120">
        <v>3.4541852753316532E-2</v>
      </c>
      <c r="FP120">
        <v>3.5493038982141928E-2</v>
      </c>
      <c r="FQ120">
        <v>3.6392378503747956E-2</v>
      </c>
      <c r="FR120">
        <v>3.7234660230295459E-2</v>
      </c>
      <c r="FS120">
        <v>3.8014917460385197E-2</v>
      </c>
      <c r="FT120">
        <v>3.8728476506192266E-2</v>
      </c>
      <c r="FU120">
        <v>3.9371003225131179E-2</v>
      </c>
      <c r="FV120">
        <v>4.0485026843184266E-2</v>
      </c>
      <c r="FW120">
        <v>4.1541492250664135E-2</v>
      </c>
      <c r="FX120">
        <v>4.2534317469295244E-2</v>
      </c>
      <c r="FY120">
        <v>4.3457682115011206E-2</v>
      </c>
      <c r="FZ120">
        <v>4.430608402550891E-2</v>
      </c>
      <c r="GA120">
        <v>4.5139705341703876E-2</v>
      </c>
      <c r="GB120">
        <v>4.6023691019371274E-2</v>
      </c>
      <c r="GC120">
        <v>4.7207176904770679E-2</v>
      </c>
      <c r="GD120">
        <v>4.8588903844780901E-2</v>
      </c>
      <c r="GE120">
        <v>5.0184391597110772E-2</v>
      </c>
      <c r="GF120">
        <v>5.1309826194526828E-2</v>
      </c>
      <c r="GG120">
        <v>5.2642307316952623E-2</v>
      </c>
      <c r="GH120">
        <v>5.4196567621970733E-2</v>
      </c>
      <c r="GI120">
        <v>5.5990087241027484E-2</v>
      </c>
      <c r="GJ120">
        <v>5.8043421090660206E-2</v>
      </c>
      <c r="GK120">
        <v>6.0380590635275927E-2</v>
      </c>
      <c r="GL120">
        <v>6.3029550535417714E-2</v>
      </c>
      <c r="GM120">
        <v>6.6022742833199921E-2</v>
      </c>
      <c r="GN120">
        <v>6.9397753984183047E-2</v>
      </c>
      <c r="GO120">
        <v>7.3198093244131512E-2</v>
      </c>
      <c r="GP120">
        <v>7.6866303499102159E-2</v>
      </c>
      <c r="GQ120">
        <v>7.9732149756425494E-2</v>
      </c>
      <c r="GR120">
        <v>8.1694383737408782E-2</v>
      </c>
      <c r="GS120">
        <v>8.268222944333696E-2</v>
      </c>
      <c r="GT120">
        <v>8.2659620371951986E-2</v>
      </c>
      <c r="GU120">
        <v>8.2659620371951986E-2</v>
      </c>
      <c r="GV120">
        <v>8.2659620371951986E-2</v>
      </c>
      <c r="GW120">
        <v>8.2659620371951986E-2</v>
      </c>
      <c r="GX120">
        <v>8.2659620371951986E-2</v>
      </c>
      <c r="GY120">
        <v>8.2659620371951986E-2</v>
      </c>
      <c r="GZ120">
        <v>1</v>
      </c>
      <c r="HA120">
        <v>1</v>
      </c>
      <c r="HB120">
        <v>1</v>
      </c>
      <c r="HC120">
        <v>1</v>
      </c>
      <c r="HD120">
        <v>1</v>
      </c>
      <c r="HE120">
        <v>1</v>
      </c>
      <c r="HF120">
        <v>1</v>
      </c>
      <c r="HG120">
        <v>1</v>
      </c>
      <c r="HH120">
        <v>1</v>
      </c>
      <c r="HI120">
        <v>1</v>
      </c>
      <c r="HJ120">
        <v>1</v>
      </c>
      <c r="HK120">
        <v>1.214990017746558E-2</v>
      </c>
      <c r="HL120">
        <v>1.2952858598479468E-2</v>
      </c>
      <c r="HM120">
        <v>1.3906415420320176E-2</v>
      </c>
      <c r="HN120">
        <v>1.5035623162412986E-2</v>
      </c>
      <c r="HO120">
        <v>1.6371343682226258E-2</v>
      </c>
      <c r="HP120">
        <v>1.7951629587222462E-2</v>
      </c>
      <c r="HQ120">
        <v>1.964895746877449E-2</v>
      </c>
      <c r="HR120">
        <v>2.1278972336092206E-2</v>
      </c>
      <c r="HS120">
        <v>2.2800128284497775E-2</v>
      </c>
      <c r="HT120">
        <v>2.4171268041003696E-2</v>
      </c>
      <c r="HU120">
        <v>2.5353450971068319E-2</v>
      </c>
      <c r="HV120">
        <v>2.6311780151905509E-2</v>
      </c>
      <c r="HW120">
        <v>2.7017109642480108E-2</v>
      </c>
      <c r="HX120">
        <v>2.7447515690959875E-2</v>
      </c>
      <c r="HY120">
        <v>2.75894283487986E-2</v>
      </c>
      <c r="HZ120">
        <v>2.7438342016606183E-2</v>
      </c>
      <c r="IA120">
        <v>2.7150705409535465E-2</v>
      </c>
      <c r="IB120">
        <v>2.6880976732248634E-2</v>
      </c>
      <c r="IC120">
        <v>2.6701093039252888E-2</v>
      </c>
      <c r="ID120">
        <v>2.6537366627374485E-2</v>
      </c>
      <c r="IE120">
        <v>2.6389514557016026E-2</v>
      </c>
      <c r="IF120">
        <v>2.6257282309726255E-2</v>
      </c>
      <c r="IG120">
        <v>2.6140443058080526E-2</v>
      </c>
      <c r="IH120">
        <v>2.6038797017257687E-2</v>
      </c>
      <c r="II120">
        <v>2.5952170875718685E-2</v>
      </c>
      <c r="IJ120">
        <v>2.5880417302715359E-2</v>
      </c>
      <c r="IK120">
        <v>2.5823414530670594E-2</v>
      </c>
      <c r="IL120">
        <v>2.5781066010772343E-2</v>
      </c>
      <c r="IM120">
        <v>2.5753300140417611E-2</v>
      </c>
      <c r="IN120">
        <v>2.5740070061429633E-2</v>
      </c>
      <c r="IO120">
        <v>2.5741353528251489E-2</v>
      </c>
      <c r="IP120">
        <v>2.6109588547022545E-2</v>
      </c>
      <c r="IQ120">
        <v>2.6498024685933326E-2</v>
      </c>
      <c r="IR120">
        <v>2.6907403935916913E-2</v>
      </c>
      <c r="IS120">
        <v>2.7338515239929931E-2</v>
      </c>
      <c r="IT120">
        <v>2.7792197012248301E-2</v>
      </c>
      <c r="IU120">
        <v>2.8310301363569948E-2</v>
      </c>
      <c r="IV120">
        <v>2.8938005176693045E-2</v>
      </c>
      <c r="IW120">
        <v>2.9682137598923495E-2</v>
      </c>
      <c r="IX120">
        <v>3.0550916709359516E-2</v>
      </c>
      <c r="IY120">
        <v>3.1554100761174035E-2</v>
      </c>
      <c r="IZ120">
        <v>3.2261732667366608E-2</v>
      </c>
      <c r="JA120">
        <v>3.3099547817880583E-2</v>
      </c>
      <c r="JB120">
        <v>3.4076809566261683E-2</v>
      </c>
      <c r="JC120">
        <v>3.5204508776629687E-2</v>
      </c>
      <c r="JD120">
        <v>3.6495569624946732E-2</v>
      </c>
      <c r="JE120">
        <v>3.7965095925052303E-2</v>
      </c>
      <c r="JF120">
        <v>3.9630664539940026E-2</v>
      </c>
      <c r="JG120">
        <v>4.1512673833188657E-2</v>
      </c>
      <c r="JH120">
        <v>4.3634756786453718E-2</v>
      </c>
      <c r="JI120">
        <v>4.6024270420449119E-2</v>
      </c>
      <c r="JJ120">
        <v>4.8330706192905137E-2</v>
      </c>
      <c r="JK120">
        <v>5.0132644976891891E-2</v>
      </c>
      <c r="JL120">
        <v>5.1366425576446113E-2</v>
      </c>
      <c r="JM120">
        <v>5.198754664515598E-2</v>
      </c>
      <c r="JN120">
        <v>5.2420321976236917E-2</v>
      </c>
      <c r="JO120">
        <v>5.5290076190996351E-2</v>
      </c>
      <c r="JP120">
        <v>5.8085033055717106E-2</v>
      </c>
      <c r="JQ120">
        <v>5.9908199495393388E-2</v>
      </c>
      <c r="JR120">
        <v>5.9908199495393388E-2</v>
      </c>
      <c r="JS120">
        <v>5.9908199495393388E-2</v>
      </c>
      <c r="JT120">
        <v>1</v>
      </c>
      <c r="JU120">
        <v>1</v>
      </c>
      <c r="JV120">
        <v>1</v>
      </c>
      <c r="JW120">
        <v>1</v>
      </c>
      <c r="JX120">
        <v>1</v>
      </c>
      <c r="JY120">
        <v>1</v>
      </c>
      <c r="JZ120">
        <v>1</v>
      </c>
      <c r="KA120">
        <v>1</v>
      </c>
      <c r="KB120">
        <v>1</v>
      </c>
      <c r="KC120">
        <v>1</v>
      </c>
      <c r="KD120">
        <v>1</v>
      </c>
    </row>
    <row r="121" spans="2:290" x14ac:dyDescent="0.2">
      <c r="B121" s="62">
        <v>114</v>
      </c>
      <c r="C121" s="44">
        <v>1.4610447137806556E-2</v>
      </c>
      <c r="D121" s="44">
        <v>1.557601733943164E-2</v>
      </c>
      <c r="E121" s="44">
        <v>1.6722684500058847E-2</v>
      </c>
      <c r="F121" s="44">
        <v>1.8080574670551616E-2</v>
      </c>
      <c r="G121" s="44">
        <v>1.9686799722656224E-2</v>
      </c>
      <c r="H121" s="44">
        <v>2.1587118518722581E-2</v>
      </c>
      <c r="I121" s="44">
        <v>2.3628182142844796E-2</v>
      </c>
      <c r="J121" s="44">
        <v>2.5588300802663454E-2</v>
      </c>
      <c r="K121" s="44">
        <v>2.7417514890673809E-2</v>
      </c>
      <c r="L121" s="44">
        <v>2.9066332135125758E-2</v>
      </c>
      <c r="M121" s="44">
        <v>3.0487925807060712E-2</v>
      </c>
      <c r="N121" s="44">
        <v>3.1640331804865376E-2</v>
      </c>
      <c r="O121" s="44">
        <v>3.2488501673444976E-2</v>
      </c>
      <c r="P121" s="44">
        <v>3.3006071754454282E-2</v>
      </c>
      <c r="Q121" s="44">
        <v>3.3176723970131237E-2</v>
      </c>
      <c r="R121" s="44">
        <v>3.2995040265944381E-2</v>
      </c>
      <c r="S121" s="44">
        <v>3.2649152696407044E-2</v>
      </c>
      <c r="T121" s="44">
        <v>3.2324799695683741E-2</v>
      </c>
      <c r="U121" s="44">
        <v>3.210848670964437E-2</v>
      </c>
      <c r="V121" s="44">
        <v>3.1911603109707573E-2</v>
      </c>
      <c r="W121" s="44">
        <v>3.1733808656532227E-2</v>
      </c>
      <c r="X121" s="44">
        <v>3.1574797287654985E-2</v>
      </c>
      <c r="Y121" s="44">
        <v>3.265344848425375E-2</v>
      </c>
      <c r="Z121" s="44">
        <v>3.3696688598260111E-2</v>
      </c>
      <c r="AA121" s="44">
        <v>3.4698850480530785E-2</v>
      </c>
      <c r="AB121" s="44">
        <v>3.5654359988629855E-2</v>
      </c>
      <c r="AC121" s="44">
        <v>3.6557787138710669E-2</v>
      </c>
      <c r="AD121" s="44">
        <v>3.7403897157784513E-2</v>
      </c>
      <c r="AE121" s="44">
        <v>3.8187700770074454E-2</v>
      </c>
      <c r="AF121" s="44">
        <v>3.890450304516703E-2</v>
      </c>
      <c r="AG121" s="44">
        <v>3.9549950141170499E-2</v>
      </c>
      <c r="AH121" s="44">
        <v>4.0669037158032745E-2</v>
      </c>
      <c r="AI121" s="44">
        <v>4.1730304353912305E-2</v>
      </c>
      <c r="AJ121" s="44">
        <v>4.272764210706087E-2</v>
      </c>
      <c r="AK121" s="44">
        <v>4.3655203578922858E-2</v>
      </c>
      <c r="AL121" s="44">
        <v>4.4507461599070035E-2</v>
      </c>
      <c r="AM121" s="44">
        <v>4.5344871844971067E-2</v>
      </c>
      <c r="AN121" s="44">
        <v>4.6232875365667184E-2</v>
      </c>
      <c r="AO121" s="44">
        <v>4.7421740365948595E-2</v>
      </c>
      <c r="AP121" s="44">
        <v>4.8809747455166842E-2</v>
      </c>
      <c r="AQ121" s="44">
        <v>5.041248693057894E-2</v>
      </c>
      <c r="AR121" s="44">
        <v>5.1543036791359242E-2</v>
      </c>
      <c r="AS121" s="44">
        <v>5.2881574233614531E-2</v>
      </c>
      <c r="AT121" s="44">
        <v>5.4442898876991372E-2</v>
      </c>
      <c r="AU121" s="44">
        <v>5.6244570302667093E-2</v>
      </c>
      <c r="AV121" s="44">
        <v>5.8307236852253891E-2</v>
      </c>
      <c r="AW121" s="44">
        <v>6.0655029171196147E-2</v>
      </c>
      <c r="AX121" s="44">
        <v>6.3316028978020814E-2</v>
      </c>
      <c r="AY121" s="44">
        <v>6.6322825768625776E-2</v>
      </c>
      <c r="AZ121" s="44">
        <v>6.9713176834459767E-2</v>
      </c>
      <c r="BA121" s="44">
        <v>7.3530789187160855E-2</v>
      </c>
      <c r="BB121" s="44">
        <v>7.721567198940589E-2</v>
      </c>
      <c r="BC121" s="44">
        <v>8.0094543933340701E-2</v>
      </c>
      <c r="BD121" s="44">
        <v>8.2065696552171108E-2</v>
      </c>
      <c r="BE121" s="44">
        <v>8.3058032160009787E-2</v>
      </c>
      <c r="BF121" s="44">
        <v>8.3035320327118425E-2</v>
      </c>
      <c r="BG121" s="44">
        <v>8.3035320327118425E-2</v>
      </c>
      <c r="BH121" s="44">
        <v>8.3035320327118425E-2</v>
      </c>
      <c r="BI121" s="44">
        <v>8.3035320327118425E-2</v>
      </c>
      <c r="BJ121" s="44">
        <v>8.3035320327118425E-2</v>
      </c>
      <c r="BK121" s="44">
        <v>8.3035320327118425E-2</v>
      </c>
      <c r="BL121" s="44">
        <v>0.1937678921925412</v>
      </c>
      <c r="BM121" s="44">
        <v>1</v>
      </c>
      <c r="BN121" s="44">
        <v>1</v>
      </c>
      <c r="BO121" s="44">
        <v>1</v>
      </c>
      <c r="BP121" s="44">
        <v>1</v>
      </c>
      <c r="BQ121" s="44">
        <v>1</v>
      </c>
      <c r="BR121" s="44">
        <v>1</v>
      </c>
      <c r="BS121" s="44">
        <v>1</v>
      </c>
      <c r="BT121" s="44">
        <v>1</v>
      </c>
      <c r="BU121" s="44">
        <v>1</v>
      </c>
      <c r="BV121" s="44">
        <v>1</v>
      </c>
      <c r="BW121" s="44">
        <v>1.220512323476261E-2</v>
      </c>
      <c r="BX121" s="44">
        <v>1.3011731218179739E-2</v>
      </c>
      <c r="BY121" s="44">
        <v>1.3969622093982977E-2</v>
      </c>
      <c r="BZ121" s="44">
        <v>1.5103962248929471E-2</v>
      </c>
      <c r="CA121" s="44">
        <v>1.6445753812102865E-2</v>
      </c>
      <c r="CB121" s="44">
        <v>1.8033222345581815E-2</v>
      </c>
      <c r="CC121" s="44">
        <v>1.9738264828363963E-2</v>
      </c>
      <c r="CD121" s="44">
        <v>2.1375688349505834E-2</v>
      </c>
      <c r="CE121" s="44">
        <v>2.2903758172171232E-2</v>
      </c>
      <c r="CF121" s="44">
        <v>2.4281129957601653E-2</v>
      </c>
      <c r="CG121" s="44">
        <v>2.546868608042745E-2</v>
      </c>
      <c r="CH121" s="44">
        <v>2.6431371006290505E-2</v>
      </c>
      <c r="CI121" s="44">
        <v>2.7139906321629288E-2</v>
      </c>
      <c r="CJ121" s="44">
        <v>2.7572268627981879E-2</v>
      </c>
      <c r="CK121" s="44">
        <v>2.7714826299419119E-2</v>
      </c>
      <c r="CL121" s="44">
        <v>2.7563053257948635E-2</v>
      </c>
      <c r="CM121" s="44">
        <v>2.7274109300809112E-2</v>
      </c>
      <c r="CN121" s="44">
        <v>2.7003154667589891E-2</v>
      </c>
      <c r="CO121" s="44">
        <v>2.6822453377137376E-2</v>
      </c>
      <c r="CP121" s="44">
        <v>2.6657982804986699E-2</v>
      </c>
      <c r="CQ121" s="44">
        <v>2.6509458725538976E-2</v>
      </c>
      <c r="CR121" s="44">
        <v>2.6376625463519706E-2</v>
      </c>
      <c r="CS121" s="44">
        <v>2.6259255160540715E-2</v>
      </c>
      <c r="CT121" s="44">
        <v>2.61571471237299E-2</v>
      </c>
      <c r="CU121" s="44">
        <v>2.6070127253822122E-2</v>
      </c>
      <c r="CV121" s="44">
        <v>2.5998047550429629E-2</v>
      </c>
      <c r="CW121" s="44">
        <v>2.5940785692524015E-2</v>
      </c>
      <c r="CX121" s="44">
        <v>2.5898244692464885E-2</v>
      </c>
      <c r="CY121" s="44">
        <v>2.5870352622205044E-2</v>
      </c>
      <c r="CZ121" s="44">
        <v>2.5857062410590517E-2</v>
      </c>
      <c r="DA121" s="44">
        <v>2.5858351710955105E-2</v>
      </c>
      <c r="DB121" s="44">
        <v>2.6228260411257968E-2</v>
      </c>
      <c r="DC121" s="44">
        <v>2.6618462048719517E-2</v>
      </c>
      <c r="DD121" s="44">
        <v>2.7029701986729174E-2</v>
      </c>
      <c r="DE121" s="44">
        <v>2.746277275410363E-2</v>
      </c>
      <c r="DF121" s="44">
        <v>2.7918516575833222E-2</v>
      </c>
      <c r="DG121" s="44">
        <v>2.8438975786524982E-2</v>
      </c>
      <c r="DH121" s="44">
        <v>2.9069532604457285E-2</v>
      </c>
      <c r="DI121" s="44">
        <v>2.9817047216400334E-2</v>
      </c>
      <c r="DJ121" s="44">
        <v>3.0689775053812988E-2</v>
      </c>
      <c r="DK121" s="44">
        <v>3.1697518722543172E-2</v>
      </c>
      <c r="DL121" s="44">
        <v>3.2408366918312614E-2</v>
      </c>
      <c r="DM121" s="44">
        <v>3.3249990060117501E-2</v>
      </c>
      <c r="DN121" s="44">
        <v>3.4231693604788012E-2</v>
      </c>
      <c r="DO121" s="44">
        <v>3.5364518371514359E-2</v>
      </c>
      <c r="DP121" s="44">
        <v>3.6661447278511665E-2</v>
      </c>
      <c r="DQ121" s="44">
        <v>3.8137652788642423E-2</v>
      </c>
      <c r="DR121" s="44">
        <v>3.9810791654290127E-2</v>
      </c>
      <c r="DS121" s="44">
        <v>4.1701354952552505E-2</v>
      </c>
      <c r="DT121" s="44">
        <v>4.383308308041204E-2</v>
      </c>
      <c r="DU121" s="44">
        <v>4.6233457400206901E-2</v>
      </c>
      <c r="DV121" s="44">
        <v>4.8550376257540474E-2</v>
      </c>
      <c r="DW121" s="44">
        <v>5.0360505114471071E-2</v>
      </c>
      <c r="DX121" s="44">
        <v>5.1599893425672783E-2</v>
      </c>
      <c r="DY121" s="44">
        <v>5.2223837579664395E-2</v>
      </c>
      <c r="DZ121" s="44">
        <v>5.220955721398262E-2</v>
      </c>
      <c r="EA121" s="44">
        <v>5.220955721398262E-2</v>
      </c>
      <c r="EB121" s="44">
        <v>5.220955721398262E-2</v>
      </c>
      <c r="EC121" s="44">
        <v>5.220955721398262E-2</v>
      </c>
      <c r="ED121" s="44">
        <v>5.220955721398262E-2</v>
      </c>
      <c r="EE121" s="44">
        <v>5.220955721398262E-2</v>
      </c>
      <c r="EF121" s="44">
        <v>1</v>
      </c>
      <c r="EG121" s="44">
        <v>1</v>
      </c>
      <c r="EH121" s="44">
        <v>1</v>
      </c>
      <c r="EI121" s="44">
        <v>1</v>
      </c>
      <c r="EJ121" s="44">
        <v>1</v>
      </c>
      <c r="EK121" s="44">
        <v>1</v>
      </c>
      <c r="EL121" s="44">
        <v>1</v>
      </c>
      <c r="EM121" s="44">
        <v>1</v>
      </c>
      <c r="EN121" s="44">
        <v>1</v>
      </c>
      <c r="EO121" s="44">
        <v>1</v>
      </c>
      <c r="EP121" s="47">
        <v>1</v>
      </c>
      <c r="EQ121">
        <v>1.4610447137806556E-2</v>
      </c>
      <c r="ER121">
        <v>1.557601733943164E-2</v>
      </c>
      <c r="ES121">
        <v>1.6722684500058847E-2</v>
      </c>
      <c r="ET121">
        <v>1.8080574670551616E-2</v>
      </c>
      <c r="EU121">
        <v>1.9686799722656224E-2</v>
      </c>
      <c r="EV121">
        <v>2.1587118518722581E-2</v>
      </c>
      <c r="EW121">
        <v>2.3628182142844796E-2</v>
      </c>
      <c r="EX121">
        <v>2.5588300802663454E-2</v>
      </c>
      <c r="EY121">
        <v>2.7417514890673809E-2</v>
      </c>
      <c r="EZ121">
        <v>2.9066332135125758E-2</v>
      </c>
      <c r="FA121">
        <v>3.0487925807060712E-2</v>
      </c>
      <c r="FB121">
        <v>3.1640331804865376E-2</v>
      </c>
      <c r="FC121">
        <v>3.2488501673444976E-2</v>
      </c>
      <c r="FD121">
        <v>3.3006071754454282E-2</v>
      </c>
      <c r="FE121">
        <v>3.3176723970131237E-2</v>
      </c>
      <c r="FF121">
        <v>3.2995040265944381E-2</v>
      </c>
      <c r="FG121">
        <v>3.2649152696407044E-2</v>
      </c>
      <c r="FH121">
        <v>3.2324799695683741E-2</v>
      </c>
      <c r="FI121">
        <v>3.210848670964437E-2</v>
      </c>
      <c r="FJ121">
        <v>3.1911603109707573E-2</v>
      </c>
      <c r="FK121">
        <v>3.1733808656532227E-2</v>
      </c>
      <c r="FL121">
        <v>3.1574797287654985E-2</v>
      </c>
      <c r="FM121">
        <v>3.265344848425375E-2</v>
      </c>
      <c r="FN121">
        <v>3.3696688598260111E-2</v>
      </c>
      <c r="FO121">
        <v>3.4698850480530785E-2</v>
      </c>
      <c r="FP121">
        <v>3.5654359988629855E-2</v>
      </c>
      <c r="FQ121">
        <v>3.6557787138710669E-2</v>
      </c>
      <c r="FR121">
        <v>3.7403897157784513E-2</v>
      </c>
      <c r="FS121">
        <v>3.8187700770074454E-2</v>
      </c>
      <c r="FT121">
        <v>3.890450304516703E-2</v>
      </c>
      <c r="FU121">
        <v>3.9549950141170499E-2</v>
      </c>
      <c r="FV121">
        <v>4.0669037158032745E-2</v>
      </c>
      <c r="FW121">
        <v>4.1730304353912305E-2</v>
      </c>
      <c r="FX121">
        <v>4.272764210706087E-2</v>
      </c>
      <c r="FY121">
        <v>4.3655203578922858E-2</v>
      </c>
      <c r="FZ121">
        <v>4.4507461599070035E-2</v>
      </c>
      <c r="GA121">
        <v>4.5344871844971067E-2</v>
      </c>
      <c r="GB121">
        <v>4.6232875365667184E-2</v>
      </c>
      <c r="GC121">
        <v>4.7421740365948595E-2</v>
      </c>
      <c r="GD121">
        <v>4.8809747455166842E-2</v>
      </c>
      <c r="GE121">
        <v>5.041248693057894E-2</v>
      </c>
      <c r="GF121">
        <v>5.1543036791359242E-2</v>
      </c>
      <c r="GG121">
        <v>5.2881574233614531E-2</v>
      </c>
      <c r="GH121">
        <v>5.4442898876991372E-2</v>
      </c>
      <c r="GI121">
        <v>5.6244570302667093E-2</v>
      </c>
      <c r="GJ121">
        <v>5.8307236852253891E-2</v>
      </c>
      <c r="GK121">
        <v>6.0655029171196147E-2</v>
      </c>
      <c r="GL121">
        <v>6.3316028978020814E-2</v>
      </c>
      <c r="GM121">
        <v>6.6322825768625776E-2</v>
      </c>
      <c r="GN121">
        <v>6.9713176834459767E-2</v>
      </c>
      <c r="GO121">
        <v>7.3530789187160855E-2</v>
      </c>
      <c r="GP121">
        <v>7.721567198940589E-2</v>
      </c>
      <c r="GQ121">
        <v>8.0094543933340701E-2</v>
      </c>
      <c r="GR121">
        <v>8.2065696552171108E-2</v>
      </c>
      <c r="GS121">
        <v>8.3058032160009787E-2</v>
      </c>
      <c r="GT121">
        <v>8.3035320327118425E-2</v>
      </c>
      <c r="GU121">
        <v>8.3035320327118425E-2</v>
      </c>
      <c r="GV121">
        <v>8.3035320327118425E-2</v>
      </c>
      <c r="GW121">
        <v>8.3035320327118425E-2</v>
      </c>
      <c r="GX121">
        <v>8.3035320327118425E-2</v>
      </c>
      <c r="GY121">
        <v>8.3035320327118425E-2</v>
      </c>
      <c r="GZ121">
        <v>1</v>
      </c>
      <c r="HA121">
        <v>1</v>
      </c>
      <c r="HB121">
        <v>1</v>
      </c>
      <c r="HC121">
        <v>1</v>
      </c>
      <c r="HD121">
        <v>1</v>
      </c>
      <c r="HE121">
        <v>1</v>
      </c>
      <c r="HF121">
        <v>1</v>
      </c>
      <c r="HG121">
        <v>1</v>
      </c>
      <c r="HH121">
        <v>1</v>
      </c>
      <c r="HI121">
        <v>1</v>
      </c>
      <c r="HJ121">
        <v>1</v>
      </c>
      <c r="HK121">
        <v>1.220512323476261E-2</v>
      </c>
      <c r="HL121">
        <v>1.3011731218179739E-2</v>
      </c>
      <c r="HM121">
        <v>1.3969622093982977E-2</v>
      </c>
      <c r="HN121">
        <v>1.5103962248929471E-2</v>
      </c>
      <c r="HO121">
        <v>1.6445753812102865E-2</v>
      </c>
      <c r="HP121">
        <v>1.8033222345581815E-2</v>
      </c>
      <c r="HQ121">
        <v>1.9738264828363963E-2</v>
      </c>
      <c r="HR121">
        <v>2.1375688349505834E-2</v>
      </c>
      <c r="HS121">
        <v>2.2903758172171232E-2</v>
      </c>
      <c r="HT121">
        <v>2.4281129957601653E-2</v>
      </c>
      <c r="HU121">
        <v>2.546868608042745E-2</v>
      </c>
      <c r="HV121">
        <v>2.6431371006290505E-2</v>
      </c>
      <c r="HW121">
        <v>2.7139906321629288E-2</v>
      </c>
      <c r="HX121">
        <v>2.7572268627981879E-2</v>
      </c>
      <c r="HY121">
        <v>2.7714826299419119E-2</v>
      </c>
      <c r="HZ121">
        <v>2.7563053257948635E-2</v>
      </c>
      <c r="IA121">
        <v>2.7274109300809112E-2</v>
      </c>
      <c r="IB121">
        <v>2.7003154667589891E-2</v>
      </c>
      <c r="IC121">
        <v>2.6822453377137376E-2</v>
      </c>
      <c r="ID121">
        <v>2.6657982804986699E-2</v>
      </c>
      <c r="IE121">
        <v>2.6509458725538976E-2</v>
      </c>
      <c r="IF121">
        <v>2.6376625463519706E-2</v>
      </c>
      <c r="IG121">
        <v>2.6259255160540715E-2</v>
      </c>
      <c r="IH121">
        <v>2.61571471237299E-2</v>
      </c>
      <c r="II121">
        <v>2.6070127253822122E-2</v>
      </c>
      <c r="IJ121">
        <v>2.5998047550429629E-2</v>
      </c>
      <c r="IK121">
        <v>2.5940785692524015E-2</v>
      </c>
      <c r="IL121">
        <v>2.5898244692464885E-2</v>
      </c>
      <c r="IM121">
        <v>2.5870352622205044E-2</v>
      </c>
      <c r="IN121">
        <v>2.5857062410590517E-2</v>
      </c>
      <c r="IO121">
        <v>2.5858351710955105E-2</v>
      </c>
      <c r="IP121">
        <v>2.6228260411257968E-2</v>
      </c>
      <c r="IQ121">
        <v>2.6618462048719517E-2</v>
      </c>
      <c r="IR121">
        <v>2.7029701986729174E-2</v>
      </c>
      <c r="IS121">
        <v>2.746277275410363E-2</v>
      </c>
      <c r="IT121">
        <v>2.7918516575833222E-2</v>
      </c>
      <c r="IU121">
        <v>2.8438975786524982E-2</v>
      </c>
      <c r="IV121">
        <v>2.9069532604457285E-2</v>
      </c>
      <c r="IW121">
        <v>2.9817047216400334E-2</v>
      </c>
      <c r="IX121">
        <v>3.0689775053812988E-2</v>
      </c>
      <c r="IY121">
        <v>3.1697518722543172E-2</v>
      </c>
      <c r="IZ121">
        <v>3.2408366918312614E-2</v>
      </c>
      <c r="JA121">
        <v>3.3249990060117501E-2</v>
      </c>
      <c r="JB121">
        <v>3.4231693604788012E-2</v>
      </c>
      <c r="JC121">
        <v>3.5364518371514359E-2</v>
      </c>
      <c r="JD121">
        <v>3.6661447278511665E-2</v>
      </c>
      <c r="JE121">
        <v>3.8137652788642423E-2</v>
      </c>
      <c r="JF121">
        <v>3.9810791654290127E-2</v>
      </c>
      <c r="JG121">
        <v>4.1701354952552505E-2</v>
      </c>
      <c r="JH121">
        <v>4.383308308041204E-2</v>
      </c>
      <c r="JI121">
        <v>4.6233457400206901E-2</v>
      </c>
      <c r="JJ121">
        <v>4.8550376257540474E-2</v>
      </c>
      <c r="JK121">
        <v>5.0360505114471071E-2</v>
      </c>
      <c r="JL121">
        <v>5.1599893425672783E-2</v>
      </c>
      <c r="JM121">
        <v>5.2223837579664395E-2</v>
      </c>
      <c r="JN121">
        <v>5.2420321976236917E-2</v>
      </c>
      <c r="JO121">
        <v>5.5290076190996351E-2</v>
      </c>
      <c r="JP121">
        <v>5.8085033055717106E-2</v>
      </c>
      <c r="JQ121">
        <v>5.9908199495393388E-2</v>
      </c>
      <c r="JR121">
        <v>5.9908199495393388E-2</v>
      </c>
      <c r="JS121">
        <v>5.9908199495393388E-2</v>
      </c>
      <c r="JT121">
        <v>1</v>
      </c>
      <c r="JU121">
        <v>1</v>
      </c>
      <c r="JV121">
        <v>1</v>
      </c>
      <c r="JW121">
        <v>1</v>
      </c>
      <c r="JX121">
        <v>1</v>
      </c>
      <c r="JY121">
        <v>1</v>
      </c>
      <c r="JZ121">
        <v>1</v>
      </c>
      <c r="KA121">
        <v>1</v>
      </c>
      <c r="KB121">
        <v>1</v>
      </c>
      <c r="KC121">
        <v>1</v>
      </c>
      <c r="KD121">
        <v>1</v>
      </c>
    </row>
    <row r="122" spans="2:290" x14ac:dyDescent="0.2">
      <c r="B122" s="62">
        <v>115</v>
      </c>
      <c r="C122" s="44">
        <v>1.4676271862100111E-2</v>
      </c>
      <c r="D122" s="44">
        <v>1.5646192265447875E-2</v>
      </c>
      <c r="E122" s="44">
        <v>1.6798025527358144E-2</v>
      </c>
      <c r="F122" s="44">
        <v>1.8162033426162072E-2</v>
      </c>
      <c r="G122" s="44">
        <v>1.9775495034424814E-2</v>
      </c>
      <c r="H122" s="44">
        <v>2.1684375372765751E-2</v>
      </c>
      <c r="I122" s="44">
        <v>2.3734634639502893E-2</v>
      </c>
      <c r="J122" s="44">
        <v>2.5703584259055241E-2</v>
      </c>
      <c r="K122" s="44">
        <v>2.7541039539951854E-2</v>
      </c>
      <c r="L122" s="44">
        <v>2.9197285231973055E-2</v>
      </c>
      <c r="M122" s="44">
        <v>3.0625283636811114E-2</v>
      </c>
      <c r="N122" s="44">
        <v>3.1782881591190693E-2</v>
      </c>
      <c r="O122" s="44">
        <v>3.2634872735548291E-2</v>
      </c>
      <c r="P122" s="44">
        <v>3.3154774634849241E-2</v>
      </c>
      <c r="Q122" s="44">
        <v>3.3326195693186601E-2</v>
      </c>
      <c r="R122" s="44">
        <v>3.3143693445965176E-2</v>
      </c>
      <c r="S122" s="44">
        <v>3.2796247542607751E-2</v>
      </c>
      <c r="T122" s="44">
        <v>3.2470433228165216E-2</v>
      </c>
      <c r="U122" s="44">
        <v>3.2253145683131666E-2</v>
      </c>
      <c r="V122" s="44">
        <v>3.2055375059781996E-2</v>
      </c>
      <c r="W122" s="44">
        <v>3.1876779585888339E-2</v>
      </c>
      <c r="X122" s="44">
        <v>3.1717051820078335E-2</v>
      </c>
      <c r="Y122" s="44">
        <v>3.2800562684348819E-2</v>
      </c>
      <c r="Z122" s="44">
        <v>3.3848502927805627E-2</v>
      </c>
      <c r="AA122" s="44">
        <v>3.4855179868991032E-2</v>
      </c>
      <c r="AB122" s="44">
        <v>3.5814994252179641E-2</v>
      </c>
      <c r="AC122" s="44">
        <v>3.6722491629715678E-2</v>
      </c>
      <c r="AD122" s="44">
        <v>3.7572413644288524E-2</v>
      </c>
      <c r="AE122" s="44">
        <v>3.8359748541842542E-2</v>
      </c>
      <c r="AF122" s="44">
        <v>3.907978023980533E-2</v>
      </c>
      <c r="AG122" s="44">
        <v>3.9728135280838794E-2</v>
      </c>
      <c r="AH122" s="44">
        <v>4.085226414163988E-2</v>
      </c>
      <c r="AI122" s="44">
        <v>4.1918312684723368E-2</v>
      </c>
      <c r="AJ122" s="44">
        <v>4.292014376254636E-2</v>
      </c>
      <c r="AK122" s="44">
        <v>4.3851884194680724E-2</v>
      </c>
      <c r="AL122" s="44">
        <v>4.4707981909032607E-2</v>
      </c>
      <c r="AM122" s="44">
        <v>4.5549164955179723E-2</v>
      </c>
      <c r="AN122" s="44">
        <v>4.6441169214961379E-2</v>
      </c>
      <c r="AO122" s="44">
        <v>4.7635390431252325E-2</v>
      </c>
      <c r="AP122" s="44">
        <v>4.9029650935106237E-2</v>
      </c>
      <c r="AQ122" s="44">
        <v>5.0639611263041756E-2</v>
      </c>
      <c r="AR122" s="44">
        <v>5.1775254611528779E-2</v>
      </c>
      <c r="AS122" s="44">
        <v>5.311982259188204E-2</v>
      </c>
      <c r="AT122" s="44">
        <v>5.4688181500754919E-2</v>
      </c>
      <c r="AU122" s="44">
        <v>5.6497970030838465E-2</v>
      </c>
      <c r="AV122" s="44">
        <v>5.8569929551109554E-2</v>
      </c>
      <c r="AW122" s="44">
        <v>6.092829942326667E-2</v>
      </c>
      <c r="AX122" s="44">
        <v>6.3601287882935231E-2</v>
      </c>
      <c r="AY122" s="44">
        <v>6.6621631252086477E-2</v>
      </c>
      <c r="AZ122" s="44">
        <v>7.0027256930809578E-2</v>
      </c>
      <c r="BA122" s="44">
        <v>7.3862068844770229E-2</v>
      </c>
      <c r="BB122" s="44">
        <v>7.7563553219316531E-2</v>
      </c>
      <c r="BC122" s="44">
        <v>8.0455395399562299E-2</v>
      </c>
      <c r="BD122" s="44">
        <v>8.243542868963101E-2</v>
      </c>
      <c r="BE122" s="44">
        <v>8.3432235085884043E-2</v>
      </c>
      <c r="BF122" s="44">
        <v>8.3409420928941685E-2</v>
      </c>
      <c r="BG122" s="44">
        <v>8.3409420928941685E-2</v>
      </c>
      <c r="BH122" s="44">
        <v>8.3409420928941685E-2</v>
      </c>
      <c r="BI122" s="44">
        <v>8.3409420928941685E-2</v>
      </c>
      <c r="BJ122" s="44">
        <v>8.3409420928941685E-2</v>
      </c>
      <c r="BK122" s="44">
        <v>8.3409420928941685E-2</v>
      </c>
      <c r="BL122" s="44">
        <v>0.1937678921925412</v>
      </c>
      <c r="BM122" s="44">
        <v>1</v>
      </c>
      <c r="BN122" s="44">
        <v>1</v>
      </c>
      <c r="BO122" s="44">
        <v>1</v>
      </c>
      <c r="BP122" s="44">
        <v>1</v>
      </c>
      <c r="BQ122" s="44">
        <v>1</v>
      </c>
      <c r="BR122" s="44">
        <v>1</v>
      </c>
      <c r="BS122" s="44">
        <v>1</v>
      </c>
      <c r="BT122" s="44">
        <v>1</v>
      </c>
      <c r="BU122" s="44">
        <v>1</v>
      </c>
      <c r="BV122" s="44">
        <v>1</v>
      </c>
      <c r="BW122" s="44">
        <v>1.2260111207705492E-2</v>
      </c>
      <c r="BX122" s="44">
        <v>1.3070353217351973E-2</v>
      </c>
      <c r="BY122" s="44">
        <v>1.4032559697065782E-2</v>
      </c>
      <c r="BZ122" s="44">
        <v>1.5172010416203105E-2</v>
      </c>
      <c r="CA122" s="44">
        <v>1.6519847178327097E-2</v>
      </c>
      <c r="CB122" s="44">
        <v>1.811446776386547E-2</v>
      </c>
      <c r="CC122" s="44">
        <v>1.9827192006848328E-2</v>
      </c>
      <c r="CD122" s="44">
        <v>2.1471992643201966E-2</v>
      </c>
      <c r="CE122" s="44">
        <v>2.3006946907789611E-2</v>
      </c>
      <c r="CF122" s="44">
        <v>2.4390524192420056E-2</v>
      </c>
      <c r="CG122" s="44">
        <v>2.5583430634344973E-2</v>
      </c>
      <c r="CH122" s="44">
        <v>2.6550452762843159E-2</v>
      </c>
      <c r="CI122" s="44">
        <v>2.7262180255761759E-2</v>
      </c>
      <c r="CJ122" s="44">
        <v>2.7696490492204528E-2</v>
      </c>
      <c r="CK122" s="44">
        <v>2.7839690431419727E-2</v>
      </c>
      <c r="CL122" s="44">
        <v>2.7687233603990075E-2</v>
      </c>
      <c r="CM122" s="44">
        <v>2.7396987862166235E-2</v>
      </c>
      <c r="CN122" s="44">
        <v>2.7124812491904578E-2</v>
      </c>
      <c r="CO122" s="44">
        <v>2.6943297084504693E-2</v>
      </c>
      <c r="CP122" s="44">
        <v>2.6778085519969311E-2</v>
      </c>
      <c r="CQ122" s="44">
        <v>2.6628892292172579E-2</v>
      </c>
      <c r="CR122" s="44">
        <v>2.6495460573941327E-2</v>
      </c>
      <c r="CS122" s="44">
        <v>2.6377561480312679E-2</v>
      </c>
      <c r="CT122" s="44">
        <v>2.6274993414229116E-2</v>
      </c>
      <c r="CU122" s="44">
        <v>2.6187581492052799E-2</v>
      </c>
      <c r="CV122" s="44">
        <v>2.611517704660702E-2</v>
      </c>
      <c r="CW122" s="44">
        <v>2.6057657205768126E-2</v>
      </c>
      <c r="CX122" s="44">
        <v>2.6014924544935467E-2</v>
      </c>
      <c r="CY122" s="44">
        <v>2.5986906812003052E-2</v>
      </c>
      <c r="CZ122" s="44">
        <v>2.5973556723746342E-2</v>
      </c>
      <c r="DA122" s="44">
        <v>2.5974851832820292E-2</v>
      </c>
      <c r="DB122" s="44">
        <v>2.6346427089798764E-2</v>
      </c>
      <c r="DC122" s="44">
        <v>2.6738386710090177E-2</v>
      </c>
      <c r="DD122" s="44">
        <v>2.7151479415183734E-2</v>
      </c>
      <c r="DE122" s="44">
        <v>2.7586501304491223E-2</v>
      </c>
      <c r="DF122" s="44">
        <v>2.8044298397495188E-2</v>
      </c>
      <c r="DG122" s="44">
        <v>2.8567102442929287E-2</v>
      </c>
      <c r="DH122" s="44">
        <v>2.9200500120439697E-2</v>
      </c>
      <c r="DI122" s="44">
        <v>2.9951382524126043E-2</v>
      </c>
      <c r="DJ122" s="44">
        <v>3.0828042278798939E-2</v>
      </c>
      <c r="DK122" s="44">
        <v>3.1840326154172156E-2</v>
      </c>
      <c r="DL122" s="44">
        <v>3.2554376947785436E-2</v>
      </c>
      <c r="DM122" s="44">
        <v>3.3399791870276141E-2</v>
      </c>
      <c r="DN122" s="44">
        <v>3.4385918302525423E-2</v>
      </c>
      <c r="DO122" s="44">
        <v>3.5523846806135351E-2</v>
      </c>
      <c r="DP122" s="44">
        <v>3.682661879150842E-2</v>
      </c>
      <c r="DQ122" s="44">
        <v>3.8309475078291563E-2</v>
      </c>
      <c r="DR122" s="44">
        <v>3.9990151968169269E-2</v>
      </c>
      <c r="DS122" s="44">
        <v>4.1889232857077158E-2</v>
      </c>
      <c r="DT122" s="44">
        <v>4.4030565100058011E-2</v>
      </c>
      <c r="DU122" s="44">
        <v>4.6441753871752367E-2</v>
      </c>
      <c r="DV122" s="44">
        <v>4.876911118750929E-2</v>
      </c>
      <c r="DW122" s="44">
        <v>5.0587395252272981E-2</v>
      </c>
      <c r="DX122" s="44">
        <v>5.1832367403114102E-2</v>
      </c>
      <c r="DY122" s="44">
        <v>5.2459122624523687E-2</v>
      </c>
      <c r="DZ122" s="44">
        <v>5.2444777921239853E-2</v>
      </c>
      <c r="EA122" s="44">
        <v>5.2444777921239853E-2</v>
      </c>
      <c r="EB122" s="44">
        <v>5.2444777921239853E-2</v>
      </c>
      <c r="EC122" s="44">
        <v>5.2444777921239853E-2</v>
      </c>
      <c r="ED122" s="44">
        <v>5.2444777921239853E-2</v>
      </c>
      <c r="EE122" s="44">
        <v>5.2444777921239853E-2</v>
      </c>
      <c r="EF122" s="44">
        <v>1</v>
      </c>
      <c r="EG122" s="44">
        <v>1</v>
      </c>
      <c r="EH122" s="44">
        <v>1</v>
      </c>
      <c r="EI122" s="44">
        <v>1</v>
      </c>
      <c r="EJ122" s="44">
        <v>1</v>
      </c>
      <c r="EK122" s="44">
        <v>1</v>
      </c>
      <c r="EL122" s="44">
        <v>1</v>
      </c>
      <c r="EM122" s="44">
        <v>1</v>
      </c>
      <c r="EN122" s="44">
        <v>1</v>
      </c>
      <c r="EO122" s="44">
        <v>1</v>
      </c>
      <c r="EP122" s="47">
        <v>1</v>
      </c>
      <c r="EQ122">
        <v>1.4676271862100111E-2</v>
      </c>
      <c r="ER122">
        <v>1.5646192265447875E-2</v>
      </c>
      <c r="ES122">
        <v>1.6798025527358144E-2</v>
      </c>
      <c r="ET122">
        <v>1.8162033426162072E-2</v>
      </c>
      <c r="EU122">
        <v>1.9775495034424814E-2</v>
      </c>
      <c r="EV122">
        <v>2.1684375372765751E-2</v>
      </c>
      <c r="EW122">
        <v>2.3734634639502893E-2</v>
      </c>
      <c r="EX122">
        <v>2.5703584259055241E-2</v>
      </c>
      <c r="EY122">
        <v>2.7541039539951854E-2</v>
      </c>
      <c r="EZ122">
        <v>2.9197285231973055E-2</v>
      </c>
      <c r="FA122">
        <v>3.0625283636811114E-2</v>
      </c>
      <c r="FB122">
        <v>3.1782881591190693E-2</v>
      </c>
      <c r="FC122">
        <v>3.2634872735548291E-2</v>
      </c>
      <c r="FD122">
        <v>3.3154774634849241E-2</v>
      </c>
      <c r="FE122">
        <v>3.3326195693186601E-2</v>
      </c>
      <c r="FF122">
        <v>3.3143693445965176E-2</v>
      </c>
      <c r="FG122">
        <v>3.2796247542607751E-2</v>
      </c>
      <c r="FH122">
        <v>3.2470433228165216E-2</v>
      </c>
      <c r="FI122">
        <v>3.2253145683131666E-2</v>
      </c>
      <c r="FJ122">
        <v>3.2055375059781996E-2</v>
      </c>
      <c r="FK122">
        <v>3.1876779585888339E-2</v>
      </c>
      <c r="FL122">
        <v>3.1717051820078335E-2</v>
      </c>
      <c r="FM122">
        <v>3.2800562684348819E-2</v>
      </c>
      <c r="FN122">
        <v>3.3848502927805627E-2</v>
      </c>
      <c r="FO122">
        <v>3.4855179868991032E-2</v>
      </c>
      <c r="FP122">
        <v>3.5814994252179641E-2</v>
      </c>
      <c r="FQ122">
        <v>3.6722491629715678E-2</v>
      </c>
      <c r="FR122">
        <v>3.7572413644288524E-2</v>
      </c>
      <c r="FS122">
        <v>3.8359748541842542E-2</v>
      </c>
      <c r="FT122">
        <v>3.907978023980533E-2</v>
      </c>
      <c r="FU122">
        <v>3.9728135280838794E-2</v>
      </c>
      <c r="FV122">
        <v>4.085226414163988E-2</v>
      </c>
      <c r="FW122">
        <v>4.1918312684723368E-2</v>
      </c>
      <c r="FX122">
        <v>4.292014376254636E-2</v>
      </c>
      <c r="FY122">
        <v>4.3851884194680724E-2</v>
      </c>
      <c r="FZ122">
        <v>4.4707981909032607E-2</v>
      </c>
      <c r="GA122">
        <v>4.5549164955179723E-2</v>
      </c>
      <c r="GB122">
        <v>4.6441169214961379E-2</v>
      </c>
      <c r="GC122">
        <v>4.7635390431252325E-2</v>
      </c>
      <c r="GD122">
        <v>4.9029650935106237E-2</v>
      </c>
      <c r="GE122">
        <v>5.0639611263041756E-2</v>
      </c>
      <c r="GF122">
        <v>5.1775254611528779E-2</v>
      </c>
      <c r="GG122">
        <v>5.311982259188204E-2</v>
      </c>
      <c r="GH122">
        <v>5.4688181500754919E-2</v>
      </c>
      <c r="GI122">
        <v>5.6497970030838465E-2</v>
      </c>
      <c r="GJ122">
        <v>5.8569929551109554E-2</v>
      </c>
      <c r="GK122">
        <v>6.092829942326667E-2</v>
      </c>
      <c r="GL122">
        <v>6.3601287882935231E-2</v>
      </c>
      <c r="GM122">
        <v>6.6621631252086477E-2</v>
      </c>
      <c r="GN122">
        <v>7.0027256930809578E-2</v>
      </c>
      <c r="GO122">
        <v>7.3862068844770229E-2</v>
      </c>
      <c r="GP122">
        <v>7.7563553219316531E-2</v>
      </c>
      <c r="GQ122">
        <v>8.0455395399562299E-2</v>
      </c>
      <c r="GR122">
        <v>8.243542868963101E-2</v>
      </c>
      <c r="GS122">
        <v>8.3432235085884043E-2</v>
      </c>
      <c r="GT122">
        <v>8.3409420928941685E-2</v>
      </c>
      <c r="GU122">
        <v>8.3409420928941685E-2</v>
      </c>
      <c r="GV122">
        <v>8.3409420928941685E-2</v>
      </c>
      <c r="GW122">
        <v>8.3409420928941685E-2</v>
      </c>
      <c r="GX122">
        <v>8.3409420928941685E-2</v>
      </c>
      <c r="GY122">
        <v>8.3409420928941685E-2</v>
      </c>
      <c r="GZ122">
        <v>1</v>
      </c>
      <c r="HA122">
        <v>1</v>
      </c>
      <c r="HB122">
        <v>1</v>
      </c>
      <c r="HC122">
        <v>1</v>
      </c>
      <c r="HD122">
        <v>1</v>
      </c>
      <c r="HE122">
        <v>1</v>
      </c>
      <c r="HF122">
        <v>1</v>
      </c>
      <c r="HG122">
        <v>1</v>
      </c>
      <c r="HH122">
        <v>1</v>
      </c>
      <c r="HI122">
        <v>1</v>
      </c>
      <c r="HJ122">
        <v>1</v>
      </c>
      <c r="HK122">
        <v>1.2260111207705492E-2</v>
      </c>
      <c r="HL122">
        <v>1.3070353217351973E-2</v>
      </c>
      <c r="HM122">
        <v>1.4032559697065782E-2</v>
      </c>
      <c r="HN122">
        <v>1.5172010416203105E-2</v>
      </c>
      <c r="HO122">
        <v>1.6519847178327097E-2</v>
      </c>
      <c r="HP122">
        <v>1.811446776386547E-2</v>
      </c>
      <c r="HQ122">
        <v>1.9827192006848328E-2</v>
      </c>
      <c r="HR122">
        <v>2.1471992643201966E-2</v>
      </c>
      <c r="HS122">
        <v>2.3006946907789611E-2</v>
      </c>
      <c r="HT122">
        <v>2.4390524192420056E-2</v>
      </c>
      <c r="HU122">
        <v>2.5583430634344973E-2</v>
      </c>
      <c r="HV122">
        <v>2.6550452762843159E-2</v>
      </c>
      <c r="HW122">
        <v>2.7262180255761759E-2</v>
      </c>
      <c r="HX122">
        <v>2.7696490492204528E-2</v>
      </c>
      <c r="HY122">
        <v>2.7839690431419727E-2</v>
      </c>
      <c r="HZ122">
        <v>2.7687233603990075E-2</v>
      </c>
      <c r="IA122">
        <v>2.7396987862166235E-2</v>
      </c>
      <c r="IB122">
        <v>2.7124812491904578E-2</v>
      </c>
      <c r="IC122">
        <v>2.6943297084504693E-2</v>
      </c>
      <c r="ID122">
        <v>2.6778085519969311E-2</v>
      </c>
      <c r="IE122">
        <v>2.6628892292172579E-2</v>
      </c>
      <c r="IF122">
        <v>2.6495460573941327E-2</v>
      </c>
      <c r="IG122">
        <v>2.6377561480312679E-2</v>
      </c>
      <c r="IH122">
        <v>2.6274993414229116E-2</v>
      </c>
      <c r="II122">
        <v>2.6187581492052799E-2</v>
      </c>
      <c r="IJ122">
        <v>2.611517704660702E-2</v>
      </c>
      <c r="IK122">
        <v>2.6057657205768126E-2</v>
      </c>
      <c r="IL122">
        <v>2.6014924544935467E-2</v>
      </c>
      <c r="IM122">
        <v>2.5986906812003052E-2</v>
      </c>
      <c r="IN122">
        <v>2.5973556723746342E-2</v>
      </c>
      <c r="IO122">
        <v>2.5974851832820292E-2</v>
      </c>
      <c r="IP122">
        <v>2.6346427089798764E-2</v>
      </c>
      <c r="IQ122">
        <v>2.6738386710090177E-2</v>
      </c>
      <c r="IR122">
        <v>2.7151479415183734E-2</v>
      </c>
      <c r="IS122">
        <v>2.7586501304491223E-2</v>
      </c>
      <c r="IT122">
        <v>2.8044298397495188E-2</v>
      </c>
      <c r="IU122">
        <v>2.8567102442929287E-2</v>
      </c>
      <c r="IV122">
        <v>2.9200500120439697E-2</v>
      </c>
      <c r="IW122">
        <v>2.9951382524126043E-2</v>
      </c>
      <c r="IX122">
        <v>3.0828042278798939E-2</v>
      </c>
      <c r="IY122">
        <v>3.1840326154172156E-2</v>
      </c>
      <c r="IZ122">
        <v>3.2554376947785436E-2</v>
      </c>
      <c r="JA122">
        <v>3.3399791870276141E-2</v>
      </c>
      <c r="JB122">
        <v>3.4385918302525423E-2</v>
      </c>
      <c r="JC122">
        <v>3.5523846806135351E-2</v>
      </c>
      <c r="JD122">
        <v>3.682661879150842E-2</v>
      </c>
      <c r="JE122">
        <v>3.8309475078291563E-2</v>
      </c>
      <c r="JF122">
        <v>3.9990151968169269E-2</v>
      </c>
      <c r="JG122">
        <v>4.1889232857077158E-2</v>
      </c>
      <c r="JH122">
        <v>4.4030565100058011E-2</v>
      </c>
      <c r="JI122">
        <v>4.6441753871752367E-2</v>
      </c>
      <c r="JJ122">
        <v>4.876911118750929E-2</v>
      </c>
      <c r="JK122">
        <v>5.0587395252272981E-2</v>
      </c>
      <c r="JL122">
        <v>5.1832367403114102E-2</v>
      </c>
      <c r="JM122">
        <v>5.2459122624523687E-2</v>
      </c>
      <c r="JN122">
        <v>5.2444777921239853E-2</v>
      </c>
      <c r="JO122">
        <v>5.5290076190996351E-2</v>
      </c>
      <c r="JP122">
        <v>5.8085033055717106E-2</v>
      </c>
      <c r="JQ122">
        <v>5.9908199495393388E-2</v>
      </c>
      <c r="JR122">
        <v>5.9908199495393388E-2</v>
      </c>
      <c r="JS122">
        <v>5.9908199495393388E-2</v>
      </c>
      <c r="JT122">
        <v>1</v>
      </c>
      <c r="JU122">
        <v>1</v>
      </c>
      <c r="JV122">
        <v>1</v>
      </c>
      <c r="JW122">
        <v>1</v>
      </c>
      <c r="JX122">
        <v>1</v>
      </c>
      <c r="JY122">
        <v>1</v>
      </c>
      <c r="JZ122">
        <v>1</v>
      </c>
      <c r="KA122">
        <v>1</v>
      </c>
      <c r="KB122">
        <v>1</v>
      </c>
      <c r="KC122">
        <v>1</v>
      </c>
      <c r="KD122">
        <v>1</v>
      </c>
    </row>
    <row r="123" spans="2:290" x14ac:dyDescent="0.2">
      <c r="B123" s="62">
        <v>116</v>
      </c>
      <c r="C123" s="44">
        <v>1.4741808673842335E-2</v>
      </c>
      <c r="D123" s="44">
        <v>1.5716060251447186E-2</v>
      </c>
      <c r="E123" s="44">
        <v>1.6873037018489655E-2</v>
      </c>
      <c r="F123" s="44">
        <v>1.8243135887106542E-2</v>
      </c>
      <c r="G123" s="44">
        <v>1.9863802399357675E-2</v>
      </c>
      <c r="H123" s="44">
        <v>2.1781206832410662E-2</v>
      </c>
      <c r="I123" s="44">
        <v>2.3840621520691465E-2</v>
      </c>
      <c r="J123" s="44">
        <v>2.5818363474002612E-2</v>
      </c>
      <c r="K123" s="44">
        <v>2.7664023901407851E-2</v>
      </c>
      <c r="L123" s="44">
        <v>2.9327665549509503E-2</v>
      </c>
      <c r="M123" s="44">
        <v>3.0762040673415283E-2</v>
      </c>
      <c r="N123" s="44">
        <v>3.192480787512976E-2</v>
      </c>
      <c r="O123" s="44">
        <v>3.2780603581283319E-2</v>
      </c>
      <c r="P123" s="44">
        <v>3.3302827099672479E-2</v>
      </c>
      <c r="Q123" s="44">
        <v>3.3475013637808422E-2</v>
      </c>
      <c r="R123" s="44">
        <v>3.3291696427800048E-2</v>
      </c>
      <c r="S123" s="44">
        <v>3.2942699006661219E-2</v>
      </c>
      <c r="T123" s="44">
        <v>3.2615429770179276E-2</v>
      </c>
      <c r="U123" s="44">
        <v>3.2397171928801628E-2</v>
      </c>
      <c r="V123" s="44">
        <v>3.2198518161814911E-2</v>
      </c>
      <c r="W123" s="44">
        <v>3.2019125170809244E-2</v>
      </c>
      <c r="X123" s="44">
        <v>3.1858684141534491E-2</v>
      </c>
      <c r="Y123" s="44">
        <v>3.2947033417644128E-2</v>
      </c>
      <c r="Z123" s="44">
        <v>3.3999653232527377E-2</v>
      </c>
      <c r="AA123" s="44">
        <v>3.5010825484088584E-2</v>
      </c>
      <c r="AB123" s="44">
        <v>3.5974925913156514E-2</v>
      </c>
      <c r="AC123" s="44">
        <v>3.6886475715269249E-2</v>
      </c>
      <c r="AD123" s="44">
        <v>3.7740193051950324E-2</v>
      </c>
      <c r="AE123" s="44">
        <v>3.8531043789183782E-2</v>
      </c>
      <c r="AF123" s="44">
        <v>3.9254290784756292E-2</v>
      </c>
      <c r="AG123" s="44">
        <v>3.9905541051679934E-2</v>
      </c>
      <c r="AH123" s="44">
        <v>4.1034689703761562E-2</v>
      </c>
      <c r="AI123" s="44">
        <v>4.2105498680784455E-2</v>
      </c>
      <c r="AJ123" s="44">
        <v>4.3111803429806889E-2</v>
      </c>
      <c r="AK123" s="44">
        <v>4.404770454374568E-2</v>
      </c>
      <c r="AL123" s="44">
        <v>4.4907625157759368E-2</v>
      </c>
      <c r="AM123" s="44">
        <v>4.5752564502199021E-2</v>
      </c>
      <c r="AN123" s="44">
        <v>4.6648552002124748E-2</v>
      </c>
      <c r="AO123" s="44">
        <v>4.7848106006726378E-2</v>
      </c>
      <c r="AP123" s="44">
        <v>4.9248592573235661E-2</v>
      </c>
      <c r="AQ123" s="44">
        <v>5.0865742170211434E-2</v>
      </c>
      <c r="AR123" s="44">
        <v>5.2006456727860792E-2</v>
      </c>
      <c r="AS123" s="44">
        <v>5.3357028869177481E-2</v>
      </c>
      <c r="AT123" s="44">
        <v>5.4932391276181269E-2</v>
      </c>
      <c r="AU123" s="44">
        <v>5.6750261407048974E-2</v>
      </c>
      <c r="AV123" s="44">
        <v>5.8831473251227222E-2</v>
      </c>
      <c r="AW123" s="44">
        <v>6.1200374411151566E-2</v>
      </c>
      <c r="AX123" s="44">
        <v>6.3885299086169425E-2</v>
      </c>
      <c r="AY123" s="44">
        <v>6.6919129782118697E-2</v>
      </c>
      <c r="AZ123" s="44">
        <v>7.0339963263686273E-2</v>
      </c>
      <c r="BA123" s="44">
        <v>7.419189950927782E-2</v>
      </c>
      <c r="BB123" s="44">
        <v>7.790991284205688E-2</v>
      </c>
      <c r="BC123" s="44">
        <v>8.0814668527744354E-2</v>
      </c>
      <c r="BD123" s="44">
        <v>8.2803543645641978E-2</v>
      </c>
      <c r="BE123" s="44">
        <v>8.3804801275406404E-2</v>
      </c>
      <c r="BF123" s="44">
        <v>8.3781885241970999E-2</v>
      </c>
      <c r="BG123" s="44">
        <v>8.3781885241970999E-2</v>
      </c>
      <c r="BH123" s="44">
        <v>8.3781885241970999E-2</v>
      </c>
      <c r="BI123" s="44">
        <v>8.3781885241970999E-2</v>
      </c>
      <c r="BJ123" s="44">
        <v>8.3781885241970999E-2</v>
      </c>
      <c r="BK123" s="44">
        <v>8.3781885241970999E-2</v>
      </c>
      <c r="BL123" s="44">
        <v>0.1937678921925412</v>
      </c>
      <c r="BM123" s="44">
        <v>1</v>
      </c>
      <c r="BN123" s="44">
        <v>1</v>
      </c>
      <c r="BO123" s="44">
        <v>1</v>
      </c>
      <c r="BP123" s="44">
        <v>1</v>
      </c>
      <c r="BQ123" s="44">
        <v>1</v>
      </c>
      <c r="BR123" s="44">
        <v>1</v>
      </c>
      <c r="BS123" s="44">
        <v>1</v>
      </c>
      <c r="BT123" s="44">
        <v>1</v>
      </c>
      <c r="BU123" s="44">
        <v>1</v>
      </c>
      <c r="BV123" s="44">
        <v>1</v>
      </c>
      <c r="BW123" s="44">
        <v>1.2314858667258422E-2</v>
      </c>
      <c r="BX123" s="44">
        <v>1.3128718808168127E-2</v>
      </c>
      <c r="BY123" s="44">
        <v>1.4095222015655218E-2</v>
      </c>
      <c r="BZ123" s="44">
        <v>1.52397609457477E-2</v>
      </c>
      <c r="CA123" s="44">
        <v>1.6593616465562244E-2</v>
      </c>
      <c r="CB123" s="44">
        <v>1.8195357820605065E-2</v>
      </c>
      <c r="CC123" s="44">
        <v>1.9915730224328847E-2</v>
      </c>
      <c r="CD123" s="44">
        <v>2.1567875708929436E-2</v>
      </c>
      <c r="CE123" s="44">
        <v>2.3109684303391616E-2</v>
      </c>
      <c r="CF123" s="44">
        <v>2.4499439944820411E-2</v>
      </c>
      <c r="CG123" s="44">
        <v>2.5697673303938275E-2</v>
      </c>
      <c r="CH123" s="44">
        <v>2.6669013664463052E-2</v>
      </c>
      <c r="CI123" s="44">
        <v>2.7383919372609165E-2</v>
      </c>
      <c r="CJ123" s="44">
        <v>2.7820169019037715E-2</v>
      </c>
      <c r="CK123" s="44">
        <v>2.7964008416798386E-2</v>
      </c>
      <c r="CL123" s="44">
        <v>2.7810870794239564E-2</v>
      </c>
      <c r="CM123" s="44">
        <v>2.751932896164283E-2</v>
      </c>
      <c r="CN123" s="44">
        <v>2.7245938193753681E-2</v>
      </c>
      <c r="CO123" s="44">
        <v>2.7063612230294673E-2</v>
      </c>
      <c r="CP123" s="44">
        <v>2.6897662914421333E-2</v>
      </c>
      <c r="CQ123" s="44">
        <v>2.6747803465081741E-2</v>
      </c>
      <c r="CR123" s="44">
        <v>2.6613775908242404E-2</v>
      </c>
      <c r="CS123" s="44">
        <v>2.6495350336855891E-2</v>
      </c>
      <c r="CT123" s="44">
        <v>2.639232425363414E-2</v>
      </c>
      <c r="CU123" s="44">
        <v>2.6304521993997361E-2</v>
      </c>
      <c r="CV123" s="44">
        <v>2.6231794226896393E-2</v>
      </c>
      <c r="CW123" s="44">
        <v>2.6174017531522778E-2</v>
      </c>
      <c r="CX123" s="44">
        <v>2.6131094048226861E-2</v>
      </c>
      <c r="CY123" s="44">
        <v>2.6102951202261249E-2</v>
      </c>
      <c r="CZ123" s="44">
        <v>2.6089541499258437E-2</v>
      </c>
      <c r="DA123" s="44">
        <v>2.6090842391634873E-2</v>
      </c>
      <c r="DB123" s="44">
        <v>2.6464076915891404E-2</v>
      </c>
      <c r="DC123" s="44">
        <v>2.6857786829723777E-2</v>
      </c>
      <c r="DD123" s="44">
        <v>2.7272724198032904E-2</v>
      </c>
      <c r="DE123" s="44">
        <v>2.770968867520816E-2</v>
      </c>
      <c r="DF123" s="44">
        <v>2.8169530058627441E-2</v>
      </c>
      <c r="DG123" s="44">
        <v>2.8694668682667453E-2</v>
      </c>
      <c r="DH123" s="44">
        <v>2.9330894794043012E-2</v>
      </c>
      <c r="DI123" s="44">
        <v>3.008513025899678E-2</v>
      </c>
      <c r="DJ123" s="44">
        <v>3.0965704733010108E-2</v>
      </c>
      <c r="DK123" s="44">
        <v>3.1982508956493065E-2</v>
      </c>
      <c r="DL123" s="44">
        <v>3.2699748340020408E-2</v>
      </c>
      <c r="DM123" s="44">
        <v>3.3548938458224306E-2</v>
      </c>
      <c r="DN123" s="44">
        <v>3.4539468432664103E-2</v>
      </c>
      <c r="DO123" s="44">
        <v>3.5682478349784066E-2</v>
      </c>
      <c r="DP123" s="44">
        <v>3.6991067856333548E-2</v>
      </c>
      <c r="DQ123" s="44">
        <v>3.8480545829756248E-2</v>
      </c>
      <c r="DR123" s="44">
        <v>4.0168727773094833E-2</v>
      </c>
      <c r="DS123" s="44">
        <v>4.2076288997326912E-2</v>
      </c>
      <c r="DT123" s="44">
        <v>4.4227183347728787E-2</v>
      </c>
      <c r="DU123" s="44">
        <v>4.6649139269697423E-2</v>
      </c>
      <c r="DV123" s="44">
        <v>4.8986889386820567E-2</v>
      </c>
      <c r="DW123" s="44">
        <v>5.0813292989132085E-2</v>
      </c>
      <c r="DX123" s="44">
        <v>5.2063824556304629E-2</v>
      </c>
      <c r="DY123" s="44">
        <v>5.2693378549727977E-2</v>
      </c>
      <c r="DZ123" s="44">
        <v>5.2678969790250066E-2</v>
      </c>
      <c r="EA123" s="44">
        <v>5.2678969790250066E-2</v>
      </c>
      <c r="EB123" s="44">
        <v>5.2678969790250066E-2</v>
      </c>
      <c r="EC123" s="44">
        <v>5.2678969790250066E-2</v>
      </c>
      <c r="ED123" s="44">
        <v>5.2678969790250066E-2</v>
      </c>
      <c r="EE123" s="44">
        <v>5.2678969790250066E-2</v>
      </c>
      <c r="EF123" s="44">
        <v>1</v>
      </c>
      <c r="EG123" s="44">
        <v>1</v>
      </c>
      <c r="EH123" s="44">
        <v>1</v>
      </c>
      <c r="EI123" s="44">
        <v>1</v>
      </c>
      <c r="EJ123" s="44">
        <v>1</v>
      </c>
      <c r="EK123" s="44">
        <v>1</v>
      </c>
      <c r="EL123" s="44">
        <v>1</v>
      </c>
      <c r="EM123" s="44">
        <v>1</v>
      </c>
      <c r="EN123" s="44">
        <v>1</v>
      </c>
      <c r="EO123" s="44">
        <v>1</v>
      </c>
      <c r="EP123" s="47">
        <v>1</v>
      </c>
      <c r="EQ123">
        <v>1.4741808673842335E-2</v>
      </c>
      <c r="ER123">
        <v>1.5716060251447186E-2</v>
      </c>
      <c r="ES123">
        <v>1.6873037018489655E-2</v>
      </c>
      <c r="ET123">
        <v>1.8243135887106542E-2</v>
      </c>
      <c r="EU123">
        <v>1.9863802399357675E-2</v>
      </c>
      <c r="EV123">
        <v>2.1781206832410662E-2</v>
      </c>
      <c r="EW123">
        <v>2.3840621520691465E-2</v>
      </c>
      <c r="EX123">
        <v>2.5818363474002612E-2</v>
      </c>
      <c r="EY123">
        <v>2.7664023901407851E-2</v>
      </c>
      <c r="EZ123">
        <v>2.9327665549509503E-2</v>
      </c>
      <c r="FA123">
        <v>3.0762040673415283E-2</v>
      </c>
      <c r="FB123">
        <v>3.192480787512976E-2</v>
      </c>
      <c r="FC123">
        <v>3.2780603581283319E-2</v>
      </c>
      <c r="FD123">
        <v>3.3302827099672479E-2</v>
      </c>
      <c r="FE123">
        <v>3.3475013637808422E-2</v>
      </c>
      <c r="FF123">
        <v>3.3291696427800048E-2</v>
      </c>
      <c r="FG123">
        <v>3.2942699006661219E-2</v>
      </c>
      <c r="FH123">
        <v>3.2615429770179276E-2</v>
      </c>
      <c r="FI123">
        <v>3.2397171928801628E-2</v>
      </c>
      <c r="FJ123">
        <v>3.2198518161814911E-2</v>
      </c>
      <c r="FK123">
        <v>3.2019125170809244E-2</v>
      </c>
      <c r="FL123">
        <v>3.1858684141534491E-2</v>
      </c>
      <c r="FM123">
        <v>3.2947033417644128E-2</v>
      </c>
      <c r="FN123">
        <v>3.3999653232527377E-2</v>
      </c>
      <c r="FO123">
        <v>3.5010825484088584E-2</v>
      </c>
      <c r="FP123">
        <v>3.5974925913156514E-2</v>
      </c>
      <c r="FQ123">
        <v>3.6886475715269249E-2</v>
      </c>
      <c r="FR123">
        <v>3.7740193051950324E-2</v>
      </c>
      <c r="FS123">
        <v>3.8531043789183782E-2</v>
      </c>
      <c r="FT123">
        <v>3.9254290784756292E-2</v>
      </c>
      <c r="FU123">
        <v>3.9905541051679934E-2</v>
      </c>
      <c r="FV123">
        <v>4.1034689703761562E-2</v>
      </c>
      <c r="FW123">
        <v>4.2105498680784455E-2</v>
      </c>
      <c r="FX123">
        <v>4.3111803429806889E-2</v>
      </c>
      <c r="FY123">
        <v>4.404770454374568E-2</v>
      </c>
      <c r="FZ123">
        <v>4.4907625157759368E-2</v>
      </c>
      <c r="GA123">
        <v>4.5752564502199021E-2</v>
      </c>
      <c r="GB123">
        <v>4.6648552002124748E-2</v>
      </c>
      <c r="GC123">
        <v>4.7848106006726378E-2</v>
      </c>
      <c r="GD123">
        <v>4.9248592573235661E-2</v>
      </c>
      <c r="GE123">
        <v>5.0865742170211434E-2</v>
      </c>
      <c r="GF123">
        <v>5.2006456727860792E-2</v>
      </c>
      <c r="GG123">
        <v>5.3357028869177481E-2</v>
      </c>
      <c r="GH123">
        <v>5.4932391276181269E-2</v>
      </c>
      <c r="GI123">
        <v>5.6750261407048974E-2</v>
      </c>
      <c r="GJ123">
        <v>5.8831473251227222E-2</v>
      </c>
      <c r="GK123">
        <v>6.1200374411151566E-2</v>
      </c>
      <c r="GL123">
        <v>6.3885299086169425E-2</v>
      </c>
      <c r="GM123">
        <v>6.6919129782118697E-2</v>
      </c>
      <c r="GN123">
        <v>7.0339963263686273E-2</v>
      </c>
      <c r="GO123">
        <v>7.419189950927782E-2</v>
      </c>
      <c r="GP123">
        <v>7.790991284205688E-2</v>
      </c>
      <c r="GQ123">
        <v>8.0814668527744354E-2</v>
      </c>
      <c r="GR123">
        <v>8.2803543645641978E-2</v>
      </c>
      <c r="GS123">
        <v>8.3804801275406404E-2</v>
      </c>
      <c r="GT123">
        <v>8.3781885241970999E-2</v>
      </c>
      <c r="GU123">
        <v>8.3781885241970999E-2</v>
      </c>
      <c r="GV123">
        <v>8.3781885241970999E-2</v>
      </c>
      <c r="GW123">
        <v>8.3781885241970999E-2</v>
      </c>
      <c r="GX123">
        <v>8.3781885241970999E-2</v>
      </c>
      <c r="GY123">
        <v>8.3781885241970999E-2</v>
      </c>
      <c r="GZ123">
        <v>1</v>
      </c>
      <c r="HA123">
        <v>1</v>
      </c>
      <c r="HB123">
        <v>1</v>
      </c>
      <c r="HC123">
        <v>1</v>
      </c>
      <c r="HD123">
        <v>1</v>
      </c>
      <c r="HE123">
        <v>1</v>
      </c>
      <c r="HF123">
        <v>1</v>
      </c>
      <c r="HG123">
        <v>1</v>
      </c>
      <c r="HH123">
        <v>1</v>
      </c>
      <c r="HI123">
        <v>1</v>
      </c>
      <c r="HJ123">
        <v>1</v>
      </c>
      <c r="HK123">
        <v>1.2314858667258422E-2</v>
      </c>
      <c r="HL123">
        <v>1.3128718808168127E-2</v>
      </c>
      <c r="HM123">
        <v>1.4095222015655218E-2</v>
      </c>
      <c r="HN123">
        <v>1.52397609457477E-2</v>
      </c>
      <c r="HO123">
        <v>1.6593616465562244E-2</v>
      </c>
      <c r="HP123">
        <v>1.8195357820605065E-2</v>
      </c>
      <c r="HQ123">
        <v>1.9915730224328847E-2</v>
      </c>
      <c r="HR123">
        <v>2.1567875708929436E-2</v>
      </c>
      <c r="HS123">
        <v>2.3109684303391616E-2</v>
      </c>
      <c r="HT123">
        <v>2.4499439944820411E-2</v>
      </c>
      <c r="HU123">
        <v>2.5697673303938275E-2</v>
      </c>
      <c r="HV123">
        <v>2.6669013664463052E-2</v>
      </c>
      <c r="HW123">
        <v>2.7383919372609165E-2</v>
      </c>
      <c r="HX123">
        <v>2.7820169019037715E-2</v>
      </c>
      <c r="HY123">
        <v>2.7964008416798386E-2</v>
      </c>
      <c r="HZ123">
        <v>2.7810870794239564E-2</v>
      </c>
      <c r="IA123">
        <v>2.751932896164283E-2</v>
      </c>
      <c r="IB123">
        <v>2.7245938193753681E-2</v>
      </c>
      <c r="IC123">
        <v>2.7063612230294673E-2</v>
      </c>
      <c r="ID123">
        <v>2.6897662914421333E-2</v>
      </c>
      <c r="IE123">
        <v>2.6747803465081741E-2</v>
      </c>
      <c r="IF123">
        <v>2.6613775908242404E-2</v>
      </c>
      <c r="IG123">
        <v>2.6495350336855891E-2</v>
      </c>
      <c r="IH123">
        <v>2.639232425363414E-2</v>
      </c>
      <c r="II123">
        <v>2.6304521993997361E-2</v>
      </c>
      <c r="IJ123">
        <v>2.6231794226896393E-2</v>
      </c>
      <c r="IK123">
        <v>2.6174017531522778E-2</v>
      </c>
      <c r="IL123">
        <v>2.6131094048226861E-2</v>
      </c>
      <c r="IM123">
        <v>2.6102951202261249E-2</v>
      </c>
      <c r="IN123">
        <v>2.6089541499258437E-2</v>
      </c>
      <c r="IO123">
        <v>2.6090842391634873E-2</v>
      </c>
      <c r="IP123">
        <v>2.6464076915891404E-2</v>
      </c>
      <c r="IQ123">
        <v>2.6857786829723777E-2</v>
      </c>
      <c r="IR123">
        <v>2.7272724198032904E-2</v>
      </c>
      <c r="IS123">
        <v>2.770968867520816E-2</v>
      </c>
      <c r="IT123">
        <v>2.8169530058627441E-2</v>
      </c>
      <c r="IU123">
        <v>2.8694668682667453E-2</v>
      </c>
      <c r="IV123">
        <v>2.9330894794043012E-2</v>
      </c>
      <c r="IW123">
        <v>3.008513025899678E-2</v>
      </c>
      <c r="IX123">
        <v>3.0965704733010108E-2</v>
      </c>
      <c r="IY123">
        <v>3.1982508956493065E-2</v>
      </c>
      <c r="IZ123">
        <v>3.2699748340020408E-2</v>
      </c>
      <c r="JA123">
        <v>3.3548938458224306E-2</v>
      </c>
      <c r="JB123">
        <v>3.4539468432664103E-2</v>
      </c>
      <c r="JC123">
        <v>3.5682478349784066E-2</v>
      </c>
      <c r="JD123">
        <v>3.6991067856333548E-2</v>
      </c>
      <c r="JE123">
        <v>3.8480545829756248E-2</v>
      </c>
      <c r="JF123">
        <v>4.0168727773094833E-2</v>
      </c>
      <c r="JG123">
        <v>4.2076288997326912E-2</v>
      </c>
      <c r="JH123">
        <v>4.4227183347728787E-2</v>
      </c>
      <c r="JI123">
        <v>4.6649139269697423E-2</v>
      </c>
      <c r="JJ123">
        <v>4.8986889386820567E-2</v>
      </c>
      <c r="JK123">
        <v>5.0813292989132085E-2</v>
      </c>
      <c r="JL123">
        <v>5.2063824556304629E-2</v>
      </c>
      <c r="JM123">
        <v>5.2693378549727977E-2</v>
      </c>
      <c r="JN123">
        <v>5.2678969790250066E-2</v>
      </c>
      <c r="JO123">
        <v>5.5290076190996351E-2</v>
      </c>
      <c r="JP123">
        <v>5.8085033055717106E-2</v>
      </c>
      <c r="JQ123">
        <v>5.9908199495393388E-2</v>
      </c>
      <c r="JR123">
        <v>5.9908199495393388E-2</v>
      </c>
      <c r="JS123">
        <v>5.9908199495393388E-2</v>
      </c>
      <c r="JT123">
        <v>1</v>
      </c>
      <c r="JU123">
        <v>1</v>
      </c>
      <c r="JV123">
        <v>1</v>
      </c>
      <c r="JW123">
        <v>1</v>
      </c>
      <c r="JX123">
        <v>1</v>
      </c>
      <c r="JY123">
        <v>1</v>
      </c>
      <c r="JZ123">
        <v>1</v>
      </c>
      <c r="KA123">
        <v>1</v>
      </c>
      <c r="KB123">
        <v>1</v>
      </c>
      <c r="KC123">
        <v>1</v>
      </c>
      <c r="KD123">
        <v>1</v>
      </c>
    </row>
    <row r="124" spans="2:290" x14ac:dyDescent="0.2">
      <c r="B124" s="62">
        <v>117</v>
      </c>
      <c r="C124" s="44">
        <v>1.4807051079240499E-2</v>
      </c>
      <c r="D124" s="44">
        <v>1.5785614374477307E-2</v>
      </c>
      <c r="E124" s="44">
        <v>1.6947711540850799E-2</v>
      </c>
      <c r="F124" s="44">
        <v>1.8323874017251475E-2</v>
      </c>
      <c r="G124" s="44">
        <v>1.9951713067414809E-2</v>
      </c>
      <c r="H124" s="44">
        <v>2.1877603302997262E-2</v>
      </c>
      <c r="I124" s="44">
        <v>2.3946132284574671E-2</v>
      </c>
      <c r="J124" s="44">
        <v>2.5932627074470915E-2</v>
      </c>
      <c r="K124" s="44">
        <v>2.7786455788990458E-2</v>
      </c>
      <c r="L124" s="44">
        <v>2.9457460168846674E-2</v>
      </c>
      <c r="M124" s="44">
        <v>3.0898183366140017E-2</v>
      </c>
      <c r="N124" s="44">
        <v>3.2066096593748351E-2</v>
      </c>
      <c r="O124" s="44">
        <v>3.2925679770736342E-2</v>
      </c>
      <c r="P124" s="44">
        <v>3.3450214478969918E-2</v>
      </c>
      <c r="Q124" s="44">
        <v>3.3623163058194142E-2</v>
      </c>
      <c r="R124" s="44">
        <v>3.3439034546398023E-2</v>
      </c>
      <c r="S124" s="44">
        <v>3.3088492577250411E-2</v>
      </c>
      <c r="T124" s="44">
        <v>3.2759774954571545E-2</v>
      </c>
      <c r="U124" s="44">
        <v>3.2540551175642848E-2</v>
      </c>
      <c r="V124" s="44">
        <v>3.2341018232302232E-2</v>
      </c>
      <c r="W124" s="44">
        <v>3.2160831306813784E-2</v>
      </c>
      <c r="X124" s="44">
        <v>3.1999680218216871E-2</v>
      </c>
      <c r="Y124" s="44">
        <v>3.3092846170913327E-2</v>
      </c>
      <c r="Z124" s="44">
        <v>3.4150124535518141E-2</v>
      </c>
      <c r="AA124" s="44">
        <v>3.5165771903493029E-2</v>
      </c>
      <c r="AB124" s="44">
        <v>3.6134139124542164E-2</v>
      </c>
      <c r="AC124" s="44">
        <v>3.7049723146813734E-2</v>
      </c>
      <c r="AD124" s="44">
        <v>3.7907218756148289E-2</v>
      </c>
      <c r="AE124" s="44">
        <v>3.8701569539105418E-2</v>
      </c>
      <c r="AF124" s="44">
        <v>3.9428017388435578E-2</v>
      </c>
      <c r="AG124" s="44">
        <v>4.0082149875232662E-2</v>
      </c>
      <c r="AH124" s="44">
        <v>4.1216295768544575E-2</v>
      </c>
      <c r="AI124" s="44">
        <v>4.2291843794549075E-2</v>
      </c>
      <c r="AJ124" s="44">
        <v>4.3302602118016988E-2</v>
      </c>
      <c r="AK124" s="44">
        <v>4.4242645223026143E-2</v>
      </c>
      <c r="AL124" s="44">
        <v>4.5106371563362245E-2</v>
      </c>
      <c r="AM124" s="44">
        <v>4.5955050331943553E-2</v>
      </c>
      <c r="AN124" s="44">
        <v>4.6855003178387825E-2</v>
      </c>
      <c r="AO124" s="44">
        <v>4.8059866015195643E-2</v>
      </c>
      <c r="AP124" s="44">
        <v>4.9466550675463197E-2</v>
      </c>
      <c r="AQ124" s="44">
        <v>5.109085724563877E-2</v>
      </c>
      <c r="AR124" s="44">
        <v>5.2236620231419333E-2</v>
      </c>
      <c r="AS124" s="44">
        <v>5.359316956163547E-2</v>
      </c>
      <c r="AT124" s="44">
        <v>5.5175504005455143E-2</v>
      </c>
      <c r="AU124" s="44">
        <v>5.7001419432708346E-2</v>
      </c>
      <c r="AV124" s="44">
        <v>5.9091842037239099E-2</v>
      </c>
      <c r="AW124" s="44">
        <v>6.1471227175977944E-2</v>
      </c>
      <c r="AX124" s="44">
        <v>6.4168034446136363E-2</v>
      </c>
      <c r="AY124" s="44">
        <v>6.7215291880727668E-2</v>
      </c>
      <c r="AZ124" s="44">
        <v>7.0651264848211937E-2</v>
      </c>
      <c r="BA124" s="44">
        <v>7.4520248499021016E-2</v>
      </c>
      <c r="BB124" s="44">
        <v>7.8254716538172925E-2</v>
      </c>
      <c r="BC124" s="44">
        <v>8.1172327718882831E-2</v>
      </c>
      <c r="BD124" s="44">
        <v>8.3170004945096951E-2</v>
      </c>
      <c r="BE124" s="44">
        <v>8.4175693812414021E-2</v>
      </c>
      <c r="BF124" s="44">
        <v>8.4152676360138026E-2</v>
      </c>
      <c r="BG124" s="44">
        <v>8.4152676360138026E-2</v>
      </c>
      <c r="BH124" s="44">
        <v>8.4152676360138026E-2</v>
      </c>
      <c r="BI124" s="44">
        <v>8.4152676360138026E-2</v>
      </c>
      <c r="BJ124" s="44">
        <v>8.4152676360138026E-2</v>
      </c>
      <c r="BK124" s="44">
        <v>8.4152676360138026E-2</v>
      </c>
      <c r="BL124" s="44">
        <v>0.1937678921925412</v>
      </c>
      <c r="BM124" s="44">
        <v>1</v>
      </c>
      <c r="BN124" s="44">
        <v>1</v>
      </c>
      <c r="BO124" s="44">
        <v>1</v>
      </c>
      <c r="BP124" s="44">
        <v>1</v>
      </c>
      <c r="BQ124" s="44">
        <v>1</v>
      </c>
      <c r="BR124" s="44">
        <v>1</v>
      </c>
      <c r="BS124" s="44">
        <v>1</v>
      </c>
      <c r="BT124" s="44">
        <v>1</v>
      </c>
      <c r="BU124" s="44">
        <v>1</v>
      </c>
      <c r="BV124" s="44">
        <v>1</v>
      </c>
      <c r="BW124" s="44">
        <v>1.236936018870443E-2</v>
      </c>
      <c r="BX124" s="44">
        <v>1.3186822207404398E-2</v>
      </c>
      <c r="BY124" s="44">
        <v>1.4157602840781124E-2</v>
      </c>
      <c r="BZ124" s="44">
        <v>1.5307207124421681E-2</v>
      </c>
      <c r="CA124" s="44">
        <v>1.666705436429097E-2</v>
      </c>
      <c r="CB124" s="44">
        <v>1.8275884500713387E-2</v>
      </c>
      <c r="CC124" s="44">
        <v>2.0003870707891194E-2</v>
      </c>
      <c r="CD124" s="44">
        <v>2.1663328046000935E-2</v>
      </c>
      <c r="CE124" s="44">
        <v>2.3211960179120535E-2</v>
      </c>
      <c r="CF124" s="44">
        <v>2.4607866422756197E-2</v>
      </c>
      <c r="CG124" s="44">
        <v>2.5811402769336911E-2</v>
      </c>
      <c r="CH124" s="44">
        <v>2.6787041963402616E-2</v>
      </c>
      <c r="CI124" s="44">
        <v>2.7505111609506701E-2</v>
      </c>
      <c r="CJ124" s="44">
        <v>2.7943291953647909E-2</v>
      </c>
      <c r="CK124" s="44">
        <v>2.808776793736004E-2</v>
      </c>
      <c r="CL124" s="44">
        <v>2.7933952577959446E-2</v>
      </c>
      <c r="CM124" s="44">
        <v>2.7641120476925938E-2</v>
      </c>
      <c r="CN124" s="44">
        <v>2.7366519771253345E-2</v>
      </c>
      <c r="CO124" s="44">
        <v>2.7183386892938383E-2</v>
      </c>
      <c r="CP124" s="44">
        <v>2.7016703139874781E-2</v>
      </c>
      <c r="CQ124" s="44">
        <v>2.6866180461811842E-2</v>
      </c>
      <c r="CR124" s="44">
        <v>2.6731559743007699E-2</v>
      </c>
      <c r="CS124" s="44">
        <v>2.66126100589218E-2</v>
      </c>
      <c r="CT124" s="44">
        <v>2.6509128016079561E-2</v>
      </c>
      <c r="CU124" s="44">
        <v>2.6420937172467455E-2</v>
      </c>
      <c r="CV124" s="44">
        <v>2.63478875361461E-2</v>
      </c>
      <c r="CW124" s="44">
        <v>2.6289855140087075E-2</v>
      </c>
      <c r="CX124" s="44">
        <v>2.6246741691546026E-2</v>
      </c>
      <c r="CY124" s="44">
        <v>2.6218474294583578E-2</v>
      </c>
      <c r="CZ124" s="44">
        <v>2.6205005244637741E-2</v>
      </c>
      <c r="DA124" s="44">
        <v>2.6206311894336743E-2</v>
      </c>
      <c r="DB124" s="44">
        <v>2.6581198232063306E-2</v>
      </c>
      <c r="DC124" s="44">
        <v>2.6976650576717824E-2</v>
      </c>
      <c r="DD124" s="44">
        <v>2.739342432159356E-2</v>
      </c>
      <c r="DE124" s="44">
        <v>2.7832322660087686E-2</v>
      </c>
      <c r="DF124" s="44">
        <v>2.8294199150502297E-2</v>
      </c>
      <c r="DG124" s="44">
        <v>2.8821661865687284E-2</v>
      </c>
      <c r="DH124" s="44">
        <v>2.9460703704956313E-2</v>
      </c>
      <c r="DI124" s="44">
        <v>3.0218277168459578E-2</v>
      </c>
      <c r="DJ124" s="44">
        <v>3.1102748775998917E-2</v>
      </c>
      <c r="DK124" s="44">
        <v>3.2124053041154295E-2</v>
      </c>
      <c r="DL124" s="44">
        <v>3.2844466690720685E-2</v>
      </c>
      <c r="DM124" s="44">
        <v>3.3697415045595383E-2</v>
      </c>
      <c r="DN124" s="44">
        <v>3.4692328780507271E-2</v>
      </c>
      <c r="DO124" s="44">
        <v>3.5840397284265871E-2</v>
      </c>
      <c r="DP124" s="44">
        <v>3.7154778178356399E-2</v>
      </c>
      <c r="DQ124" s="44">
        <v>3.865084809228813E-2</v>
      </c>
      <c r="DR124" s="44">
        <v>4.0346501374671336E-2</v>
      </c>
      <c r="DS124" s="44">
        <v>4.2262504838622206E-2</v>
      </c>
      <c r="DT124" s="44">
        <v>4.4422918341272113E-2</v>
      </c>
      <c r="DU124" s="44">
        <v>4.6855593045013952E-2</v>
      </c>
      <c r="DV124" s="44">
        <v>4.920368927666318E-2</v>
      </c>
      <c r="DW124" s="44">
        <v>5.103817594170322E-2</v>
      </c>
      <c r="DX124" s="44">
        <v>5.2294241951037754E-2</v>
      </c>
      <c r="DY124" s="44">
        <v>5.2926582143751011E-2</v>
      </c>
      <c r="DZ124" s="44">
        <v>5.2912109615834105E-2</v>
      </c>
      <c r="EA124" s="44">
        <v>5.2912109615834105E-2</v>
      </c>
      <c r="EB124" s="44">
        <v>5.2912109615834105E-2</v>
      </c>
      <c r="EC124" s="44">
        <v>5.2912109615834105E-2</v>
      </c>
      <c r="ED124" s="44">
        <v>5.2912109615834105E-2</v>
      </c>
      <c r="EE124" s="44">
        <v>5.2912109615834105E-2</v>
      </c>
      <c r="EF124" s="44">
        <v>1</v>
      </c>
      <c r="EG124" s="44">
        <v>1</v>
      </c>
      <c r="EH124" s="44">
        <v>1</v>
      </c>
      <c r="EI124" s="44">
        <v>1</v>
      </c>
      <c r="EJ124" s="44">
        <v>1</v>
      </c>
      <c r="EK124" s="44">
        <v>1</v>
      </c>
      <c r="EL124" s="44">
        <v>1</v>
      </c>
      <c r="EM124" s="44">
        <v>1</v>
      </c>
      <c r="EN124" s="44">
        <v>1</v>
      </c>
      <c r="EO124" s="44">
        <v>1</v>
      </c>
      <c r="EP124" s="47">
        <v>1</v>
      </c>
      <c r="EQ124">
        <v>1.4807051079240499E-2</v>
      </c>
      <c r="ER124">
        <v>1.5785614374477307E-2</v>
      </c>
      <c r="ES124">
        <v>1.6947711540850799E-2</v>
      </c>
      <c r="ET124">
        <v>1.8323874017251475E-2</v>
      </c>
      <c r="EU124">
        <v>1.9951713067414809E-2</v>
      </c>
      <c r="EV124">
        <v>2.1877603302997262E-2</v>
      </c>
      <c r="EW124">
        <v>2.3946132284574671E-2</v>
      </c>
      <c r="EX124">
        <v>2.5932627074470915E-2</v>
      </c>
      <c r="EY124">
        <v>2.7786455788990458E-2</v>
      </c>
      <c r="EZ124">
        <v>2.9457460168846674E-2</v>
      </c>
      <c r="FA124">
        <v>3.0898183366140017E-2</v>
      </c>
      <c r="FB124">
        <v>3.2066096593748351E-2</v>
      </c>
      <c r="FC124">
        <v>3.2925679770736342E-2</v>
      </c>
      <c r="FD124">
        <v>3.3450214478969918E-2</v>
      </c>
      <c r="FE124">
        <v>3.3623163058194142E-2</v>
      </c>
      <c r="FF124">
        <v>3.3439034546398023E-2</v>
      </c>
      <c r="FG124">
        <v>3.3088492577250411E-2</v>
      </c>
      <c r="FH124">
        <v>3.2759774954571545E-2</v>
      </c>
      <c r="FI124">
        <v>3.2540551175642848E-2</v>
      </c>
      <c r="FJ124">
        <v>3.2341018232302232E-2</v>
      </c>
      <c r="FK124">
        <v>3.2160831306813784E-2</v>
      </c>
      <c r="FL124">
        <v>3.1999680218216871E-2</v>
      </c>
      <c r="FM124">
        <v>3.3092846170913327E-2</v>
      </c>
      <c r="FN124">
        <v>3.4150124535518141E-2</v>
      </c>
      <c r="FO124">
        <v>3.5165771903493029E-2</v>
      </c>
      <c r="FP124">
        <v>3.6134139124542164E-2</v>
      </c>
      <c r="FQ124">
        <v>3.7049723146813734E-2</v>
      </c>
      <c r="FR124">
        <v>3.7907218756148289E-2</v>
      </c>
      <c r="FS124">
        <v>3.8701569539105418E-2</v>
      </c>
      <c r="FT124">
        <v>3.9428017388435578E-2</v>
      </c>
      <c r="FU124">
        <v>4.0082149875232662E-2</v>
      </c>
      <c r="FV124">
        <v>4.1216295768544575E-2</v>
      </c>
      <c r="FW124">
        <v>4.2291843794549075E-2</v>
      </c>
      <c r="FX124">
        <v>4.3302602118016988E-2</v>
      </c>
      <c r="FY124">
        <v>4.4242645223026143E-2</v>
      </c>
      <c r="FZ124">
        <v>4.5106371563362245E-2</v>
      </c>
      <c r="GA124">
        <v>4.5955050331943553E-2</v>
      </c>
      <c r="GB124">
        <v>4.6855003178387825E-2</v>
      </c>
      <c r="GC124">
        <v>4.8059866015195643E-2</v>
      </c>
      <c r="GD124">
        <v>4.9466550675463197E-2</v>
      </c>
      <c r="GE124">
        <v>5.109085724563877E-2</v>
      </c>
      <c r="GF124">
        <v>5.2236620231419333E-2</v>
      </c>
      <c r="GG124">
        <v>5.359316956163547E-2</v>
      </c>
      <c r="GH124">
        <v>5.5175504005455143E-2</v>
      </c>
      <c r="GI124">
        <v>5.7001419432708346E-2</v>
      </c>
      <c r="GJ124">
        <v>5.9091842037239099E-2</v>
      </c>
      <c r="GK124">
        <v>6.1471227175977944E-2</v>
      </c>
      <c r="GL124">
        <v>6.4168034446136363E-2</v>
      </c>
      <c r="GM124">
        <v>6.7215291880727668E-2</v>
      </c>
      <c r="GN124">
        <v>7.0651264848211937E-2</v>
      </c>
      <c r="GO124">
        <v>7.4520248499021016E-2</v>
      </c>
      <c r="GP124">
        <v>7.8254716538172925E-2</v>
      </c>
      <c r="GQ124">
        <v>8.1172327718882831E-2</v>
      </c>
      <c r="GR124">
        <v>8.3170004945096951E-2</v>
      </c>
      <c r="GS124">
        <v>8.4175693812414021E-2</v>
      </c>
      <c r="GT124">
        <v>8.4152676360138026E-2</v>
      </c>
      <c r="GU124">
        <v>8.4152676360138026E-2</v>
      </c>
      <c r="GV124">
        <v>8.4152676360138026E-2</v>
      </c>
      <c r="GW124">
        <v>8.4152676360138026E-2</v>
      </c>
      <c r="GX124">
        <v>8.4152676360138026E-2</v>
      </c>
      <c r="GY124">
        <v>8.4152676360138026E-2</v>
      </c>
      <c r="GZ124">
        <v>1</v>
      </c>
      <c r="HA124">
        <v>1</v>
      </c>
      <c r="HB124">
        <v>1</v>
      </c>
      <c r="HC124">
        <v>1</v>
      </c>
      <c r="HD124">
        <v>1</v>
      </c>
      <c r="HE124">
        <v>1</v>
      </c>
      <c r="HF124">
        <v>1</v>
      </c>
      <c r="HG124">
        <v>1</v>
      </c>
      <c r="HH124">
        <v>1</v>
      </c>
      <c r="HI124">
        <v>1</v>
      </c>
      <c r="HJ124">
        <v>1</v>
      </c>
      <c r="HK124">
        <v>1.236936018870443E-2</v>
      </c>
      <c r="HL124">
        <v>1.3186822207404398E-2</v>
      </c>
      <c r="HM124">
        <v>1.4157602840781124E-2</v>
      </c>
      <c r="HN124">
        <v>1.5307207124421681E-2</v>
      </c>
      <c r="HO124">
        <v>1.666705436429097E-2</v>
      </c>
      <c r="HP124">
        <v>1.8275884500713387E-2</v>
      </c>
      <c r="HQ124">
        <v>2.0003870707891194E-2</v>
      </c>
      <c r="HR124">
        <v>2.1663328046000935E-2</v>
      </c>
      <c r="HS124">
        <v>2.3211960179120535E-2</v>
      </c>
      <c r="HT124">
        <v>2.4607866422756197E-2</v>
      </c>
      <c r="HU124">
        <v>2.5811402769336911E-2</v>
      </c>
      <c r="HV124">
        <v>2.6787041963402616E-2</v>
      </c>
      <c r="HW124">
        <v>2.7505111609506701E-2</v>
      </c>
      <c r="HX124">
        <v>2.7943291953647909E-2</v>
      </c>
      <c r="HY124">
        <v>2.808776793736004E-2</v>
      </c>
      <c r="HZ124">
        <v>2.7933952577959446E-2</v>
      </c>
      <c r="IA124">
        <v>2.7641120476925938E-2</v>
      </c>
      <c r="IB124">
        <v>2.7366519771253345E-2</v>
      </c>
      <c r="IC124">
        <v>2.7183386892938383E-2</v>
      </c>
      <c r="ID124">
        <v>2.7016703139874781E-2</v>
      </c>
      <c r="IE124">
        <v>2.6866180461811842E-2</v>
      </c>
      <c r="IF124">
        <v>2.6731559743007699E-2</v>
      </c>
      <c r="IG124">
        <v>2.66126100589218E-2</v>
      </c>
      <c r="IH124">
        <v>2.6509128016079561E-2</v>
      </c>
      <c r="II124">
        <v>2.6420937172467455E-2</v>
      </c>
      <c r="IJ124">
        <v>2.63478875361461E-2</v>
      </c>
      <c r="IK124">
        <v>2.6289855140087075E-2</v>
      </c>
      <c r="IL124">
        <v>2.6246741691546026E-2</v>
      </c>
      <c r="IM124">
        <v>2.6218474294583578E-2</v>
      </c>
      <c r="IN124">
        <v>2.6205005244637741E-2</v>
      </c>
      <c r="IO124">
        <v>2.6206311894336743E-2</v>
      </c>
      <c r="IP124">
        <v>2.6581198232063306E-2</v>
      </c>
      <c r="IQ124">
        <v>2.6976650576717824E-2</v>
      </c>
      <c r="IR124">
        <v>2.739342432159356E-2</v>
      </c>
      <c r="IS124">
        <v>2.7832322660087686E-2</v>
      </c>
      <c r="IT124">
        <v>2.8294199150502297E-2</v>
      </c>
      <c r="IU124">
        <v>2.8821661865687284E-2</v>
      </c>
      <c r="IV124">
        <v>2.9460703704956313E-2</v>
      </c>
      <c r="IW124">
        <v>3.0218277168459578E-2</v>
      </c>
      <c r="IX124">
        <v>3.1102748775998917E-2</v>
      </c>
      <c r="IY124">
        <v>3.2124053041154295E-2</v>
      </c>
      <c r="IZ124">
        <v>3.2844466690720685E-2</v>
      </c>
      <c r="JA124">
        <v>3.3697415045595383E-2</v>
      </c>
      <c r="JB124">
        <v>3.4692328780507271E-2</v>
      </c>
      <c r="JC124">
        <v>3.5840397284265871E-2</v>
      </c>
      <c r="JD124">
        <v>3.7154778178356399E-2</v>
      </c>
      <c r="JE124">
        <v>3.865084809228813E-2</v>
      </c>
      <c r="JF124">
        <v>4.0346501374671336E-2</v>
      </c>
      <c r="JG124">
        <v>4.2262504838622206E-2</v>
      </c>
      <c r="JH124">
        <v>4.4422918341272113E-2</v>
      </c>
      <c r="JI124">
        <v>4.6855593045013952E-2</v>
      </c>
      <c r="JJ124">
        <v>4.920368927666318E-2</v>
      </c>
      <c r="JK124">
        <v>5.103817594170322E-2</v>
      </c>
      <c r="JL124">
        <v>5.2294241951037754E-2</v>
      </c>
      <c r="JM124">
        <v>5.2926582143751011E-2</v>
      </c>
      <c r="JN124">
        <v>5.2912109615834105E-2</v>
      </c>
      <c r="JO124">
        <v>5.5290076190996351E-2</v>
      </c>
      <c r="JP124">
        <v>5.8085033055717106E-2</v>
      </c>
      <c r="JQ124">
        <v>5.9908199495393388E-2</v>
      </c>
      <c r="JR124">
        <v>5.9908199495393388E-2</v>
      </c>
      <c r="JS124">
        <v>5.9908199495393388E-2</v>
      </c>
      <c r="JT124">
        <v>1</v>
      </c>
      <c r="JU124">
        <v>1</v>
      </c>
      <c r="JV124">
        <v>1</v>
      </c>
      <c r="JW124">
        <v>1</v>
      </c>
      <c r="JX124">
        <v>1</v>
      </c>
      <c r="JY124">
        <v>1</v>
      </c>
      <c r="JZ124">
        <v>1</v>
      </c>
      <c r="KA124">
        <v>1</v>
      </c>
      <c r="KB124">
        <v>1</v>
      </c>
      <c r="KC124">
        <v>1</v>
      </c>
      <c r="KD124">
        <v>1</v>
      </c>
    </row>
    <row r="125" spans="2:290" x14ac:dyDescent="0.2">
      <c r="B125" s="62">
        <v>118</v>
      </c>
      <c r="C125" s="44">
        <v>1.4871992590727049E-2</v>
      </c>
      <c r="D125" s="44">
        <v>1.5854847718222539E-2</v>
      </c>
      <c r="E125" s="44">
        <v>1.702204166896415E-2</v>
      </c>
      <c r="F125" s="44">
        <v>1.8404239788167045E-2</v>
      </c>
      <c r="G125" s="44">
        <v>2.0039218296944303E-2</v>
      </c>
      <c r="H125" s="44">
        <v>2.1973555199063303E-2</v>
      </c>
      <c r="I125" s="44">
        <v>2.4051156439384085E-2</v>
      </c>
      <c r="J125" s="44">
        <v>2.6046363698328062E-2</v>
      </c>
      <c r="K125" s="44">
        <v>2.7908323028330306E-2</v>
      </c>
      <c r="L125" s="44">
        <v>2.9586656183480664E-2</v>
      </c>
      <c r="M125" s="44">
        <v>3.1033698177242341E-2</v>
      </c>
      <c r="N125" s="44">
        <v>3.2206733697593519E-2</v>
      </c>
      <c r="O125" s="44">
        <v>3.3070086877836261E-2</v>
      </c>
      <c r="P125" s="44">
        <v>3.3596922116850572E-2</v>
      </c>
      <c r="Q125" s="44">
        <v>3.377062922267704E-2</v>
      </c>
      <c r="R125" s="44">
        <v>3.3585693150766496E-2</v>
      </c>
      <c r="S125" s="44">
        <v>3.3233613756969357E-2</v>
      </c>
      <c r="T125" s="44">
        <v>3.2903454427960534E-2</v>
      </c>
      <c r="U125" s="44">
        <v>3.2683269166324622E-2</v>
      </c>
      <c r="V125" s="44">
        <v>3.2482861101336725E-2</v>
      </c>
      <c r="W125" s="44">
        <v>3.2301883902941898E-2</v>
      </c>
      <c r="X125" s="44">
        <v>3.2140026029772201E-2</v>
      </c>
      <c r="Y125" s="44">
        <v>3.3237986444842965E-2</v>
      </c>
      <c r="Z125" s="44">
        <v>3.4299901874228052E-2</v>
      </c>
      <c r="AA125" s="44">
        <v>3.5320003719658356E-2</v>
      </c>
      <c r="AB125" s="44">
        <v>3.6292618054509715E-2</v>
      </c>
      <c r="AC125" s="44">
        <v>3.7212217691367962E-2</v>
      </c>
      <c r="AD125" s="44">
        <v>3.8073474148197756E-2</v>
      </c>
      <c r="AE125" s="44">
        <v>3.8871308834885591E-2</v>
      </c>
      <c r="AF125" s="44">
        <v>3.960094277583516E-2</v>
      </c>
      <c r="AG125" s="44">
        <v>4.0257944189887075E-2</v>
      </c>
      <c r="AH125" s="44">
        <v>4.1397064277463869E-2</v>
      </c>
      <c r="AI125" s="44">
        <v>4.2477329496251139E-2</v>
      </c>
      <c r="AJ125" s="44">
        <v>4.3492520854556446E-2</v>
      </c>
      <c r="AK125" s="44">
        <v>4.4436686848031051E-2</v>
      </c>
      <c r="AL125" s="44">
        <v>4.5304201362916699E-2</v>
      </c>
      <c r="AM125" s="44">
        <v>4.6156602309648347E-2</v>
      </c>
      <c r="AN125" s="44">
        <v>4.706050221467991E-2</v>
      </c>
      <c r="AO125" s="44">
        <v>4.8270649399690328E-2</v>
      </c>
      <c r="AP125" s="44">
        <v>4.9683503568493624E-2</v>
      </c>
      <c r="AQ125" s="44">
        <v>5.1314934104354205E-2</v>
      </c>
      <c r="AR125" s="44">
        <v>5.2465722235229745E-2</v>
      </c>
      <c r="AS125" s="44">
        <v>5.3828221187922291E-2</v>
      </c>
      <c r="AT125" s="44">
        <v>5.5417495513958144E-2</v>
      </c>
      <c r="AU125" s="44">
        <v>5.7251419133190831E-2</v>
      </c>
      <c r="AV125" s="44">
        <v>5.9351010018620823E-2</v>
      </c>
      <c r="AW125" s="44">
        <v>6.1740830784716635E-2</v>
      </c>
      <c r="AX125" s="44">
        <v>6.4449465848226653E-2</v>
      </c>
      <c r="AY125" s="44">
        <v>6.7510088098177351E-2</v>
      </c>
      <c r="AZ125" s="44">
        <v>7.0961130729211841E-2</v>
      </c>
      <c r="BA125" s="44">
        <v>7.4847083163667033E-2</v>
      </c>
      <c r="BB125" s="44">
        <v>7.859793002111054E-2</v>
      </c>
      <c r="BC125" s="44">
        <v>8.1528337408100213E-2</v>
      </c>
      <c r="BD125" s="44">
        <v>8.3534776147855219E-2</v>
      </c>
      <c r="BE125" s="44">
        <v>8.4544875816133222E-2</v>
      </c>
      <c r="BF125" s="44">
        <v>8.4521757412754028E-2</v>
      </c>
      <c r="BG125" s="44">
        <v>8.4521757412754028E-2</v>
      </c>
      <c r="BH125" s="44">
        <v>8.4521757412754028E-2</v>
      </c>
      <c r="BI125" s="44">
        <v>8.4521757412754028E-2</v>
      </c>
      <c r="BJ125" s="44">
        <v>8.4521757412754028E-2</v>
      </c>
      <c r="BK125" s="44">
        <v>8.4521757412754028E-2</v>
      </c>
      <c r="BL125" s="44">
        <v>0.1937678921925412</v>
      </c>
      <c r="BM125" s="44">
        <v>1</v>
      </c>
      <c r="BN125" s="44">
        <v>1</v>
      </c>
      <c r="BO125" s="44">
        <v>1</v>
      </c>
      <c r="BP125" s="44">
        <v>1</v>
      </c>
      <c r="BQ125" s="44">
        <v>1</v>
      </c>
      <c r="BR125" s="44">
        <v>1</v>
      </c>
      <c r="BS125" s="44">
        <v>1</v>
      </c>
      <c r="BT125" s="44">
        <v>1</v>
      </c>
      <c r="BU125" s="44">
        <v>1</v>
      </c>
      <c r="BV125" s="44">
        <v>1</v>
      </c>
      <c r="BW125" s="44">
        <v>1.2423610352526869E-2</v>
      </c>
      <c r="BX125" s="44">
        <v>1.3244657637380992E-2</v>
      </c>
      <c r="BY125" s="44">
        <v>1.4219695969425463E-2</v>
      </c>
      <c r="BZ125" s="44">
        <v>1.5374342245518905E-2</v>
      </c>
      <c r="CA125" s="44">
        <v>1.6740153572003102E-2</v>
      </c>
      <c r="CB125" s="44">
        <v>1.8356039796786745E-2</v>
      </c>
      <c r="CC125" s="44">
        <v>2.0091604693031104E-2</v>
      </c>
      <c r="CD125" s="44">
        <v>2.1758340162836856E-2</v>
      </c>
      <c r="CE125" s="44">
        <v>2.3313764364878434E-2</v>
      </c>
      <c r="CF125" s="44">
        <v>2.4715792844526525E-2</v>
      </c>
      <c r="CG125" s="44">
        <v>2.5924607721522084E-2</v>
      </c>
      <c r="CH125" s="44">
        <v>2.6904525923176069E-2</v>
      </c>
      <c r="CI125" s="44">
        <v>2.7625744915353249E-2</v>
      </c>
      <c r="CJ125" s="44">
        <v>2.8065847052949483E-2</v>
      </c>
      <c r="CK125" s="44">
        <v>2.8210956686718306E-2</v>
      </c>
      <c r="CL125" s="44">
        <v>2.805646671615605E-2</v>
      </c>
      <c r="CM125" s="44">
        <v>2.7762350297323466E-2</v>
      </c>
      <c r="CN125" s="44">
        <v>2.7486545234025158E-2</v>
      </c>
      <c r="CO125" s="44">
        <v>2.7302609162295318E-2</v>
      </c>
      <c r="CP125" s="44">
        <v>2.7135194359220051E-2</v>
      </c>
      <c r="CQ125" s="44">
        <v>2.6984011511203346E-2</v>
      </c>
      <c r="CR125" s="44">
        <v>2.6848800366060441E-2</v>
      </c>
      <c r="CS125" s="44">
        <v>2.6729328986450293E-2</v>
      </c>
      <c r="CT125" s="44">
        <v>2.6625393086844956E-2</v>
      </c>
      <c r="CU125" s="44">
        <v>2.653681545138261E-2</v>
      </c>
      <c r="CV125" s="44">
        <v>2.6463445430281674E-2</v>
      </c>
      <c r="CW125" s="44">
        <v>2.6405158512812877E-2</v>
      </c>
      <c r="CX125" s="44">
        <v>2.6361855975134591E-2</v>
      </c>
      <c r="CY125" s="44">
        <v>2.6333464601596746E-2</v>
      </c>
      <c r="CZ125" s="44">
        <v>2.6319936478412277E-2</v>
      </c>
      <c r="DA125" s="44">
        <v>2.6321248858881437E-2</v>
      </c>
      <c r="DB125" s="44">
        <v>2.6697779392017163E-2</v>
      </c>
      <c r="DC125" s="44">
        <v>2.7094966131511359E-2</v>
      </c>
      <c r="DD125" s="44">
        <v>2.7513567783699316E-2</v>
      </c>
      <c r="DE125" s="44">
        <v>2.7954391064664304E-2</v>
      </c>
      <c r="DF125" s="44">
        <v>2.8418293276287497E-2</v>
      </c>
      <c r="DG125" s="44">
        <v>2.8948069364053794E-2</v>
      </c>
      <c r="DH125" s="44">
        <v>2.9589913945254571E-2</v>
      </c>
      <c r="DI125" s="44">
        <v>3.035081001266585E-2</v>
      </c>
      <c r="DJ125" s="44">
        <v>3.1239160780394019E-2</v>
      </c>
      <c r="DK125" s="44">
        <v>3.2264944333309793E-2</v>
      </c>
      <c r="DL125" s="44">
        <v>3.2988517609397902E-2</v>
      </c>
      <c r="DM125" s="44">
        <v>3.3845206868189863E-2</v>
      </c>
      <c r="DN125" s="44">
        <v>3.4844484145943475E-2</v>
      </c>
      <c r="DO125" s="44">
        <v>3.5997587906454104E-2</v>
      </c>
      <c r="DP125" s="44">
        <v>3.73177334785669E-2</v>
      </c>
      <c r="DQ125" s="44">
        <v>3.8820364931388483E-2</v>
      </c>
      <c r="DR125" s="44">
        <v>4.0523455095465809E-2</v>
      </c>
      <c r="DS125" s="44">
        <v>4.2447861864051507E-2</v>
      </c>
      <c r="DT125" s="44">
        <v>4.4617750617211953E-2</v>
      </c>
      <c r="DU125" s="44">
        <v>4.7061094668372862E-2</v>
      </c>
      <c r="DV125" s="44">
        <v>4.9419489298912114E-2</v>
      </c>
      <c r="DW125" s="44">
        <v>5.126202174809865E-2</v>
      </c>
      <c r="DX125" s="44">
        <v>5.2523596675092474E-2</v>
      </c>
      <c r="DY125" s="44">
        <v>5.3158710217317974E-2</v>
      </c>
      <c r="DZ125" s="44">
        <v>5.3144174215058154E-2</v>
      </c>
      <c r="EA125" s="44">
        <v>5.3144174215058154E-2</v>
      </c>
      <c r="EB125" s="44">
        <v>5.3144174215058154E-2</v>
      </c>
      <c r="EC125" s="44">
        <v>5.3144174215058154E-2</v>
      </c>
      <c r="ED125" s="44">
        <v>5.3144174215058154E-2</v>
      </c>
      <c r="EE125" s="44">
        <v>5.3144174215058154E-2</v>
      </c>
      <c r="EF125" s="44">
        <v>1</v>
      </c>
      <c r="EG125" s="44">
        <v>1</v>
      </c>
      <c r="EH125" s="44">
        <v>1</v>
      </c>
      <c r="EI125" s="44">
        <v>1</v>
      </c>
      <c r="EJ125" s="44">
        <v>1</v>
      </c>
      <c r="EK125" s="44">
        <v>1</v>
      </c>
      <c r="EL125" s="44">
        <v>1</v>
      </c>
      <c r="EM125" s="44">
        <v>1</v>
      </c>
      <c r="EN125" s="44">
        <v>1</v>
      </c>
      <c r="EO125" s="44">
        <v>1</v>
      </c>
      <c r="EP125" s="47">
        <v>1</v>
      </c>
      <c r="EQ125">
        <v>1.4871992590727049E-2</v>
      </c>
      <c r="ER125">
        <v>1.5854847718222539E-2</v>
      </c>
      <c r="ES125">
        <v>1.702204166896415E-2</v>
      </c>
      <c r="ET125">
        <v>1.8404239788167045E-2</v>
      </c>
      <c r="EU125">
        <v>2.0039218296944303E-2</v>
      </c>
      <c r="EV125">
        <v>2.1973555199063303E-2</v>
      </c>
      <c r="EW125">
        <v>2.4051156439384085E-2</v>
      </c>
      <c r="EX125">
        <v>2.6046363698328062E-2</v>
      </c>
      <c r="EY125">
        <v>2.7908323028330306E-2</v>
      </c>
      <c r="EZ125">
        <v>2.9586656183480664E-2</v>
      </c>
      <c r="FA125">
        <v>3.1033698177242341E-2</v>
      </c>
      <c r="FB125">
        <v>3.2206733697593519E-2</v>
      </c>
      <c r="FC125">
        <v>3.3070086877836261E-2</v>
      </c>
      <c r="FD125">
        <v>3.3596922116850572E-2</v>
      </c>
      <c r="FE125">
        <v>3.377062922267704E-2</v>
      </c>
      <c r="FF125">
        <v>3.3585693150766496E-2</v>
      </c>
      <c r="FG125">
        <v>3.3233613756969357E-2</v>
      </c>
      <c r="FH125">
        <v>3.2903454427960534E-2</v>
      </c>
      <c r="FI125">
        <v>3.2683269166324622E-2</v>
      </c>
      <c r="FJ125">
        <v>3.2482861101336725E-2</v>
      </c>
      <c r="FK125">
        <v>3.2301883902941898E-2</v>
      </c>
      <c r="FL125">
        <v>3.2140026029772201E-2</v>
      </c>
      <c r="FM125">
        <v>3.3237986444842965E-2</v>
      </c>
      <c r="FN125">
        <v>3.4299901874228052E-2</v>
      </c>
      <c r="FO125">
        <v>3.5320003719658356E-2</v>
      </c>
      <c r="FP125">
        <v>3.6292618054509715E-2</v>
      </c>
      <c r="FQ125">
        <v>3.7212217691367962E-2</v>
      </c>
      <c r="FR125">
        <v>3.8073474148197756E-2</v>
      </c>
      <c r="FS125">
        <v>3.8871308834885591E-2</v>
      </c>
      <c r="FT125">
        <v>3.960094277583516E-2</v>
      </c>
      <c r="FU125">
        <v>4.0257944189887075E-2</v>
      </c>
      <c r="FV125">
        <v>4.1397064277463869E-2</v>
      </c>
      <c r="FW125">
        <v>4.2477329496251139E-2</v>
      </c>
      <c r="FX125">
        <v>4.3492520854556446E-2</v>
      </c>
      <c r="FY125">
        <v>4.4436686848031051E-2</v>
      </c>
      <c r="FZ125">
        <v>4.5304201362916699E-2</v>
      </c>
      <c r="GA125">
        <v>4.6156602309648347E-2</v>
      </c>
      <c r="GB125">
        <v>4.706050221467991E-2</v>
      </c>
      <c r="GC125">
        <v>4.8270649399690328E-2</v>
      </c>
      <c r="GD125">
        <v>4.9683503568493624E-2</v>
      </c>
      <c r="GE125">
        <v>5.1314934104354205E-2</v>
      </c>
      <c r="GF125">
        <v>5.2465722235229745E-2</v>
      </c>
      <c r="GG125">
        <v>5.3828221187922291E-2</v>
      </c>
      <c r="GH125">
        <v>5.5417495513958144E-2</v>
      </c>
      <c r="GI125">
        <v>5.7251419133190831E-2</v>
      </c>
      <c r="GJ125">
        <v>5.9351010018620823E-2</v>
      </c>
      <c r="GK125">
        <v>6.1740830784716635E-2</v>
      </c>
      <c r="GL125">
        <v>6.4449465848226653E-2</v>
      </c>
      <c r="GM125">
        <v>6.7510088098177351E-2</v>
      </c>
      <c r="GN125">
        <v>7.0961130729211841E-2</v>
      </c>
      <c r="GO125">
        <v>7.4847083163667033E-2</v>
      </c>
      <c r="GP125">
        <v>7.859793002111054E-2</v>
      </c>
      <c r="GQ125">
        <v>8.1528337408100213E-2</v>
      </c>
      <c r="GR125">
        <v>8.3534776147855219E-2</v>
      </c>
      <c r="GS125">
        <v>8.4544875816133222E-2</v>
      </c>
      <c r="GT125">
        <v>8.4521757412754028E-2</v>
      </c>
      <c r="GU125">
        <v>8.4521757412754028E-2</v>
      </c>
      <c r="GV125">
        <v>8.4521757412754028E-2</v>
      </c>
      <c r="GW125">
        <v>8.4521757412754028E-2</v>
      </c>
      <c r="GX125">
        <v>8.4521757412754028E-2</v>
      </c>
      <c r="GY125">
        <v>8.4521757412754028E-2</v>
      </c>
      <c r="GZ125">
        <v>1</v>
      </c>
      <c r="HA125">
        <v>1</v>
      </c>
      <c r="HB125">
        <v>1</v>
      </c>
      <c r="HC125">
        <v>1</v>
      </c>
      <c r="HD125">
        <v>1</v>
      </c>
      <c r="HE125">
        <v>1</v>
      </c>
      <c r="HF125">
        <v>1</v>
      </c>
      <c r="HG125">
        <v>1</v>
      </c>
      <c r="HH125">
        <v>1</v>
      </c>
      <c r="HI125">
        <v>1</v>
      </c>
      <c r="HJ125">
        <v>1</v>
      </c>
      <c r="HK125">
        <v>1.2423610352526869E-2</v>
      </c>
      <c r="HL125">
        <v>1.3244657637380992E-2</v>
      </c>
      <c r="HM125">
        <v>1.4219695969425463E-2</v>
      </c>
      <c r="HN125">
        <v>1.5374342245518905E-2</v>
      </c>
      <c r="HO125">
        <v>1.6740153572003102E-2</v>
      </c>
      <c r="HP125">
        <v>1.8356039796786745E-2</v>
      </c>
      <c r="HQ125">
        <v>2.0091604693031104E-2</v>
      </c>
      <c r="HR125">
        <v>2.1758340162836856E-2</v>
      </c>
      <c r="HS125">
        <v>2.3313764364878434E-2</v>
      </c>
      <c r="HT125">
        <v>2.4715792844526525E-2</v>
      </c>
      <c r="HU125">
        <v>2.5924607721522084E-2</v>
      </c>
      <c r="HV125">
        <v>2.6904525923176069E-2</v>
      </c>
      <c r="HW125">
        <v>2.7625744915353249E-2</v>
      </c>
      <c r="HX125">
        <v>2.8065847052949483E-2</v>
      </c>
      <c r="HY125">
        <v>2.8210956686718306E-2</v>
      </c>
      <c r="HZ125">
        <v>2.805646671615605E-2</v>
      </c>
      <c r="IA125">
        <v>2.7762350297323466E-2</v>
      </c>
      <c r="IB125">
        <v>2.7486545234025158E-2</v>
      </c>
      <c r="IC125">
        <v>2.7302609162295318E-2</v>
      </c>
      <c r="ID125">
        <v>2.7135194359220051E-2</v>
      </c>
      <c r="IE125">
        <v>2.6984011511203346E-2</v>
      </c>
      <c r="IF125">
        <v>2.6848800366060441E-2</v>
      </c>
      <c r="IG125">
        <v>2.6729328986450293E-2</v>
      </c>
      <c r="IH125">
        <v>2.6625393086844956E-2</v>
      </c>
      <c r="II125">
        <v>2.653681545138261E-2</v>
      </c>
      <c r="IJ125">
        <v>2.6463445430281674E-2</v>
      </c>
      <c r="IK125">
        <v>2.6405158512812877E-2</v>
      </c>
      <c r="IL125">
        <v>2.6361855975134591E-2</v>
      </c>
      <c r="IM125">
        <v>2.6333464601596746E-2</v>
      </c>
      <c r="IN125">
        <v>2.6319936478412277E-2</v>
      </c>
      <c r="IO125">
        <v>2.6321248858881437E-2</v>
      </c>
      <c r="IP125">
        <v>2.6697779392017163E-2</v>
      </c>
      <c r="IQ125">
        <v>2.7094966131511359E-2</v>
      </c>
      <c r="IR125">
        <v>2.7513567783699316E-2</v>
      </c>
      <c r="IS125">
        <v>2.7954391064664304E-2</v>
      </c>
      <c r="IT125">
        <v>2.8418293276287497E-2</v>
      </c>
      <c r="IU125">
        <v>2.8948069364053794E-2</v>
      </c>
      <c r="IV125">
        <v>2.9589913945254571E-2</v>
      </c>
      <c r="IW125">
        <v>3.035081001266585E-2</v>
      </c>
      <c r="IX125">
        <v>3.1239160780394019E-2</v>
      </c>
      <c r="IY125">
        <v>3.2264944333309793E-2</v>
      </c>
      <c r="IZ125">
        <v>3.2988517609397902E-2</v>
      </c>
      <c r="JA125">
        <v>3.3845206868189863E-2</v>
      </c>
      <c r="JB125">
        <v>3.4844484145943475E-2</v>
      </c>
      <c r="JC125">
        <v>3.5997587906454104E-2</v>
      </c>
      <c r="JD125">
        <v>3.73177334785669E-2</v>
      </c>
      <c r="JE125">
        <v>3.8820364931388483E-2</v>
      </c>
      <c r="JF125">
        <v>4.0523455095465809E-2</v>
      </c>
      <c r="JG125">
        <v>4.2447861864051507E-2</v>
      </c>
      <c r="JH125">
        <v>4.4617750617211953E-2</v>
      </c>
      <c r="JI125">
        <v>4.7061094668372862E-2</v>
      </c>
      <c r="JJ125">
        <v>4.9419489298912114E-2</v>
      </c>
      <c r="JK125">
        <v>5.126202174809865E-2</v>
      </c>
      <c r="JL125">
        <v>5.2523596675092474E-2</v>
      </c>
      <c r="JM125">
        <v>5.3158710217317974E-2</v>
      </c>
      <c r="JN125">
        <v>5.3144174215058154E-2</v>
      </c>
      <c r="JO125">
        <v>5.5290076190996351E-2</v>
      </c>
      <c r="JP125">
        <v>5.8085033055717106E-2</v>
      </c>
      <c r="JQ125">
        <v>5.9908199495393388E-2</v>
      </c>
      <c r="JR125">
        <v>5.9908199495393388E-2</v>
      </c>
      <c r="JS125">
        <v>5.9908199495393388E-2</v>
      </c>
      <c r="JT125">
        <v>1</v>
      </c>
      <c r="JU125">
        <v>1</v>
      </c>
      <c r="JV125">
        <v>1</v>
      </c>
      <c r="JW125">
        <v>1</v>
      </c>
      <c r="JX125">
        <v>1</v>
      </c>
      <c r="JY125">
        <v>1</v>
      </c>
      <c r="JZ125">
        <v>1</v>
      </c>
      <c r="KA125">
        <v>1</v>
      </c>
      <c r="KB125">
        <v>1</v>
      </c>
      <c r="KC125">
        <v>1</v>
      </c>
      <c r="KD125">
        <v>1</v>
      </c>
    </row>
    <row r="126" spans="2:290" x14ac:dyDescent="0.2">
      <c r="B126" s="62">
        <v>119</v>
      </c>
      <c r="C126" s="44">
        <v>1.4936626728018224E-2</v>
      </c>
      <c r="D126" s="44">
        <v>1.5923753374132377E-2</v>
      </c>
      <c r="E126" s="44">
        <v>1.70960199856891E-2</v>
      </c>
      <c r="F126" s="44">
        <v>1.84842251804372E-2</v>
      </c>
      <c r="G126" s="44">
        <v>2.0126309356108769E-2</v>
      </c>
      <c r="H126" s="44">
        <v>2.2069052945908402E-2</v>
      </c>
      <c r="I126" s="44">
        <v>2.415568350513074E-2</v>
      </c>
      <c r="J126" s="44">
        <v>2.6159561996198604E-2</v>
      </c>
      <c r="K126" s="44">
        <v>2.8029613458726586E-2</v>
      </c>
      <c r="L126" s="44">
        <v>2.9715240701398072E-2</v>
      </c>
      <c r="M126" s="44">
        <v>3.1168571584178503E-2</v>
      </c>
      <c r="N126" s="44">
        <v>3.2346705152986016E-2</v>
      </c>
      <c r="O126" s="44">
        <v>3.3213810492708551E-2</v>
      </c>
      <c r="P126" s="44">
        <v>3.3742935373878111E-2</v>
      </c>
      <c r="Q126" s="44">
        <v>3.3917397416130063E-2</v>
      </c>
      <c r="R126" s="44">
        <v>3.3731657606362001E-2</v>
      </c>
      <c r="S126" s="44">
        <v>3.3378048064688776E-2</v>
      </c>
      <c r="T126" s="44">
        <v>3.3046453853079714E-2</v>
      </c>
      <c r="U126" s="44">
        <v>3.2825311659523404E-2</v>
      </c>
      <c r="V126" s="44">
        <v>3.2624032614920126E-2</v>
      </c>
      <c r="W126" s="44">
        <v>3.2442268884053854E-2</v>
      </c>
      <c r="X126" s="44">
        <v>3.2279707571588288E-2</v>
      </c>
      <c r="Y126" s="44">
        <v>3.3382439756398381E-2</v>
      </c>
      <c r="Z126" s="44">
        <v>3.4448970302906196E-2</v>
      </c>
      <c r="AA126" s="44">
        <v>3.5473505542337094E-2</v>
      </c>
      <c r="AB126" s="44">
        <v>3.6450346889007251E-2</v>
      </c>
      <c r="AC126" s="44">
        <v>3.7373943134175983E-2</v>
      </c>
      <c r="AD126" s="44">
        <v>3.8238942638061109E-2</v>
      </c>
      <c r="AE126" s="44">
        <v>3.9040244738840268E-2</v>
      </c>
      <c r="AF126" s="44">
        <v>3.9773049691342176E-2</v>
      </c>
      <c r="AG126" s="44">
        <v>4.0432906453750229E-2</v>
      </c>
      <c r="AH126" s="44">
        <v>4.1576977192269202E-2</v>
      </c>
      <c r="AI126" s="44">
        <v>4.2661937276928422E-2</v>
      </c>
      <c r="AJ126" s="44">
        <v>4.368154068810623E-2</v>
      </c>
      <c r="AK126" s="44">
        <v>4.4629810056032879E-2</v>
      </c>
      <c r="AL126" s="44">
        <v>4.5501094815686663E-2</v>
      </c>
      <c r="AM126" s="44">
        <v>4.6357200323154359E-2</v>
      </c>
      <c r="AN126" s="44">
        <v>4.7265028604978929E-2</v>
      </c>
      <c r="AO126" s="44">
        <v>4.8480435126881917E-2</v>
      </c>
      <c r="AP126" s="44">
        <v>4.9899429603365034E-2</v>
      </c>
      <c r="AQ126" s="44">
        <v>5.1537950386520495E-2</v>
      </c>
      <c r="AR126" s="44">
        <v>5.2693739878013339E-2</v>
      </c>
      <c r="AS126" s="44">
        <v>5.4062160293067443E-2</v>
      </c>
      <c r="AT126" s="44">
        <v>5.5658341654213468E-2</v>
      </c>
      <c r="AU126" s="44">
        <v>5.7500235561910445E-2</v>
      </c>
      <c r="AV126" s="44">
        <v>5.9608951333916076E-2</v>
      </c>
      <c r="AW126" s="44">
        <v>6.2009158334576944E-2</v>
      </c>
      <c r="AX126" s="44">
        <v>6.4729565209395934E-2</v>
      </c>
      <c r="AY126" s="44">
        <v>6.7803489017795704E-2</v>
      </c>
      <c r="AZ126" s="44">
        <v>7.1269529986265567E-2</v>
      </c>
      <c r="BA126" s="44">
        <v>7.5172370889540471E-2</v>
      </c>
      <c r="BB126" s="44">
        <v>7.8939519042809853E-2</v>
      </c>
      <c r="BC126" s="44">
        <v>8.1882662070448503E-2</v>
      </c>
      <c r="BD126" s="44">
        <v>8.3897820854688623E-2</v>
      </c>
      <c r="BE126" s="44">
        <v>8.4912310447197589E-2</v>
      </c>
      <c r="BF126" s="44">
        <v>8.488909157052614E-2</v>
      </c>
      <c r="BG126" s="44">
        <v>8.488909157052614E-2</v>
      </c>
      <c r="BH126" s="44">
        <v>8.488909157052614E-2</v>
      </c>
      <c r="BI126" s="44">
        <v>8.488909157052614E-2</v>
      </c>
      <c r="BJ126" s="44">
        <v>8.488909157052614E-2</v>
      </c>
      <c r="BK126" s="44">
        <v>8.488909157052614E-2</v>
      </c>
      <c r="BL126" s="44">
        <v>0.1937678921925412</v>
      </c>
      <c r="BM126" s="44">
        <v>1</v>
      </c>
      <c r="BN126" s="44">
        <v>1</v>
      </c>
      <c r="BO126" s="44">
        <v>1</v>
      </c>
      <c r="BP126" s="44">
        <v>1</v>
      </c>
      <c r="BQ126" s="44">
        <v>1</v>
      </c>
      <c r="BR126" s="44">
        <v>1</v>
      </c>
      <c r="BS126" s="44">
        <v>1</v>
      </c>
      <c r="BT126" s="44">
        <v>1</v>
      </c>
      <c r="BU126" s="44">
        <v>1</v>
      </c>
      <c r="BV126" s="44">
        <v>1</v>
      </c>
      <c r="BW126" s="44">
        <v>1.2477603745293751E-2</v>
      </c>
      <c r="BX126" s="44">
        <v>1.3302219326904886E-2</v>
      </c>
      <c r="BY126" s="44">
        <v>1.428149520553453E-2</v>
      </c>
      <c r="BZ126" s="44">
        <v>1.5441159609863076E-2</v>
      </c>
      <c r="CA126" s="44">
        <v>1.6812906794387225E-2</v>
      </c>
      <c r="CB126" s="44">
        <v>1.8435815710411634E-2</v>
      </c>
      <c r="CC126" s="44">
        <v>2.0178923425084476E-2</v>
      </c>
      <c r="CD126" s="44">
        <v>2.1852902578514077E-2</v>
      </c>
      <c r="CE126" s="44">
        <v>2.3415086701985652E-2</v>
      </c>
      <c r="CF126" s="44">
        <v>2.4823208440535458E-2</v>
      </c>
      <c r="CG126" s="44">
        <v>2.6037276864171975E-2</v>
      </c>
      <c r="CH126" s="44">
        <v>2.7021453820474568E-2</v>
      </c>
      <c r="CI126" s="44">
        <v>2.7745807252577873E-2</v>
      </c>
      <c r="CJ126" s="44">
        <v>2.818782208760251E-2</v>
      </c>
      <c r="CK126" s="44">
        <v>2.8333562372303549E-2</v>
      </c>
      <c r="CL126" s="44">
        <v>2.8178400983576816E-2</v>
      </c>
      <c r="CM126" s="44">
        <v>2.7883006325740384E-2</v>
      </c>
      <c r="CN126" s="44">
        <v>2.7606002605152676E-2</v>
      </c>
      <c r="CO126" s="44">
        <v>2.7421267141596855E-2</v>
      </c>
      <c r="CP126" s="44">
        <v>2.7253124748637409E-2</v>
      </c>
      <c r="CQ126" s="44">
        <v>2.7101284855312546E-2</v>
      </c>
      <c r="CR126" s="44">
        <v>2.6965486078373485E-2</v>
      </c>
      <c r="CS126" s="44">
        <v>2.6845495472472371E-2</v>
      </c>
      <c r="CT126" s="44">
        <v>2.6741107864250074E-2</v>
      </c>
      <c r="CU126" s="44">
        <v>2.6652145267659192E-2</v>
      </c>
      <c r="CV126" s="44">
        <v>2.6578456378189546E-2</v>
      </c>
      <c r="CW126" s="44">
        <v>2.6519916143984412E-2</v>
      </c>
      <c r="CX126" s="44">
        <v>2.6476425412145302E-2</v>
      </c>
      <c r="CY126" s="44">
        <v>2.6447910648824687E-2</v>
      </c>
      <c r="CZ126" s="44">
        <v>2.6434323732000706E-2</v>
      </c>
      <c r="DA126" s="44">
        <v>2.6435641816115758E-2</v>
      </c>
      <c r="DB126" s="44">
        <v>2.6813808762531307E-2</v>
      </c>
      <c r="DC126" s="44">
        <v>2.7212721687813603E-2</v>
      </c>
      <c r="DD126" s="44">
        <v>2.763314259565898E-2</v>
      </c>
      <c r="DE126" s="44">
        <v>2.8075881708163636E-2</v>
      </c>
      <c r="DF126" s="44">
        <v>2.8541800053069083E-2</v>
      </c>
      <c r="DG126" s="44">
        <v>2.9073878564009781E-2</v>
      </c>
      <c r="DH126" s="44">
        <v>2.9718512621504871E-2</v>
      </c>
      <c r="DI126" s="44">
        <v>3.0482715566631773E-2</v>
      </c>
      <c r="DJ126" s="44">
        <v>3.137492713412391E-2</v>
      </c>
      <c r="DK126" s="44">
        <v>3.2405168773915791E-2</v>
      </c>
      <c r="DL126" s="44">
        <v>3.3131886721720329E-2</v>
      </c>
      <c r="DM126" s="44">
        <v>3.399229917838445E-2</v>
      </c>
      <c r="DN126" s="44">
        <v>3.4995919345926933E-2</v>
      </c>
      <c r="DO126" s="44">
        <v>3.6154034530852475E-2</v>
      </c>
      <c r="DP126" s="44">
        <v>3.7479917496231967E-2</v>
      </c>
      <c r="DQ126" s="44">
        <v>3.8989079431571413E-2</v>
      </c>
      <c r="DR126" s="44">
        <v>4.0699571277892241E-2</v>
      </c>
      <c r="DS126" s="44">
        <v>4.2632341577492766E-2</v>
      </c>
      <c r="DT126" s="44">
        <v>4.4811660733924508E-2</v>
      </c>
      <c r="DU126" s="44">
        <v>4.7265623633493833E-2</v>
      </c>
      <c r="DV126" s="44">
        <v>4.9634267919646299E-2</v>
      </c>
      <c r="DW126" s="44">
        <v>5.1484808071536936E-2</v>
      </c>
      <c r="DX126" s="44">
        <v>5.275186584197205E-2</v>
      </c>
      <c r="DY126" s="44">
        <v>5.3389739607189422E-2</v>
      </c>
      <c r="DZ126" s="44">
        <v>5.337514043101662E-2</v>
      </c>
      <c r="EA126" s="44">
        <v>5.337514043101662E-2</v>
      </c>
      <c r="EB126" s="44">
        <v>5.337514043101662E-2</v>
      </c>
      <c r="EC126" s="44">
        <v>5.337514043101662E-2</v>
      </c>
      <c r="ED126" s="44">
        <v>5.337514043101662E-2</v>
      </c>
      <c r="EE126" s="44">
        <v>5.337514043101662E-2</v>
      </c>
      <c r="EF126" s="44">
        <v>1</v>
      </c>
      <c r="EG126" s="44">
        <v>1</v>
      </c>
      <c r="EH126" s="44">
        <v>1</v>
      </c>
      <c r="EI126" s="44">
        <v>1</v>
      </c>
      <c r="EJ126" s="44">
        <v>1</v>
      </c>
      <c r="EK126" s="44">
        <v>1</v>
      </c>
      <c r="EL126" s="44">
        <v>1</v>
      </c>
      <c r="EM126" s="44">
        <v>1</v>
      </c>
      <c r="EN126" s="44">
        <v>1</v>
      </c>
      <c r="EO126" s="44">
        <v>1</v>
      </c>
      <c r="EP126" s="47">
        <v>1</v>
      </c>
      <c r="EQ126">
        <v>1.4936626728018224E-2</v>
      </c>
      <c r="ER126">
        <v>1.5923753374132377E-2</v>
      </c>
      <c r="ES126">
        <v>1.70960199856891E-2</v>
      </c>
      <c r="ET126">
        <v>1.84842251804372E-2</v>
      </c>
      <c r="EU126">
        <v>2.0126309356108769E-2</v>
      </c>
      <c r="EV126">
        <v>2.2069052945908402E-2</v>
      </c>
      <c r="EW126">
        <v>2.415568350513074E-2</v>
      </c>
      <c r="EX126">
        <v>2.6159561996198604E-2</v>
      </c>
      <c r="EY126">
        <v>2.8029613458726586E-2</v>
      </c>
      <c r="EZ126">
        <v>2.9715240701398072E-2</v>
      </c>
      <c r="FA126">
        <v>3.1168571584178503E-2</v>
      </c>
      <c r="FB126">
        <v>3.2346705152986016E-2</v>
      </c>
      <c r="FC126">
        <v>3.3213810492708551E-2</v>
      </c>
      <c r="FD126">
        <v>3.3742935373878111E-2</v>
      </c>
      <c r="FE126">
        <v>3.3917397416130063E-2</v>
      </c>
      <c r="FF126">
        <v>3.3731657606362001E-2</v>
      </c>
      <c r="FG126">
        <v>3.3378048064688776E-2</v>
      </c>
      <c r="FH126">
        <v>3.3046453853079714E-2</v>
      </c>
      <c r="FI126">
        <v>3.2825311659523404E-2</v>
      </c>
      <c r="FJ126">
        <v>3.2624032614920126E-2</v>
      </c>
      <c r="FK126">
        <v>3.2442268884053854E-2</v>
      </c>
      <c r="FL126">
        <v>3.2279707571588288E-2</v>
      </c>
      <c r="FM126">
        <v>3.3382439756398381E-2</v>
      </c>
      <c r="FN126">
        <v>3.4448970302906196E-2</v>
      </c>
      <c r="FO126">
        <v>3.5473505542337094E-2</v>
      </c>
      <c r="FP126">
        <v>3.6450346889007251E-2</v>
      </c>
      <c r="FQ126">
        <v>3.7373943134175983E-2</v>
      </c>
      <c r="FR126">
        <v>3.8238942638061109E-2</v>
      </c>
      <c r="FS126">
        <v>3.9040244738840268E-2</v>
      </c>
      <c r="FT126">
        <v>3.9773049691342176E-2</v>
      </c>
      <c r="FU126">
        <v>4.0432906453750229E-2</v>
      </c>
      <c r="FV126">
        <v>4.1576977192269202E-2</v>
      </c>
      <c r="FW126">
        <v>4.2661937276928422E-2</v>
      </c>
      <c r="FX126">
        <v>4.368154068810623E-2</v>
      </c>
      <c r="FY126">
        <v>4.4629810056032879E-2</v>
      </c>
      <c r="FZ126">
        <v>4.5501094815686663E-2</v>
      </c>
      <c r="GA126">
        <v>4.6357200323154359E-2</v>
      </c>
      <c r="GB126">
        <v>4.7265028604978929E-2</v>
      </c>
      <c r="GC126">
        <v>4.8480435126881917E-2</v>
      </c>
      <c r="GD126">
        <v>4.9899429603365034E-2</v>
      </c>
      <c r="GE126">
        <v>5.1537950386520495E-2</v>
      </c>
      <c r="GF126">
        <v>5.2693739878013339E-2</v>
      </c>
      <c r="GG126">
        <v>5.4062160293067443E-2</v>
      </c>
      <c r="GH126">
        <v>5.5658341654213468E-2</v>
      </c>
      <c r="GI126">
        <v>5.7500235561910445E-2</v>
      </c>
      <c r="GJ126">
        <v>5.9608951333916076E-2</v>
      </c>
      <c r="GK126">
        <v>6.2009158334576944E-2</v>
      </c>
      <c r="GL126">
        <v>6.4729565209395934E-2</v>
      </c>
      <c r="GM126">
        <v>6.7803489017795704E-2</v>
      </c>
      <c r="GN126">
        <v>7.1269529986265567E-2</v>
      </c>
      <c r="GO126">
        <v>7.5172370889540471E-2</v>
      </c>
      <c r="GP126">
        <v>7.8939519042809853E-2</v>
      </c>
      <c r="GQ126">
        <v>8.1882662070448503E-2</v>
      </c>
      <c r="GR126">
        <v>8.3897820854688623E-2</v>
      </c>
      <c r="GS126">
        <v>8.4912310447197589E-2</v>
      </c>
      <c r="GT126">
        <v>8.488909157052614E-2</v>
      </c>
      <c r="GU126">
        <v>8.488909157052614E-2</v>
      </c>
      <c r="GV126">
        <v>8.488909157052614E-2</v>
      </c>
      <c r="GW126">
        <v>8.488909157052614E-2</v>
      </c>
      <c r="GX126">
        <v>8.488909157052614E-2</v>
      </c>
      <c r="GY126">
        <v>8.488909157052614E-2</v>
      </c>
      <c r="GZ126">
        <v>1</v>
      </c>
      <c r="HA126">
        <v>1</v>
      </c>
      <c r="HB126">
        <v>1</v>
      </c>
      <c r="HC126">
        <v>1</v>
      </c>
      <c r="HD126">
        <v>1</v>
      </c>
      <c r="HE126">
        <v>1</v>
      </c>
      <c r="HF126">
        <v>1</v>
      </c>
      <c r="HG126">
        <v>1</v>
      </c>
      <c r="HH126">
        <v>1</v>
      </c>
      <c r="HI126">
        <v>1</v>
      </c>
      <c r="HJ126">
        <v>1</v>
      </c>
      <c r="HK126">
        <v>1.2477603745293751E-2</v>
      </c>
      <c r="HL126">
        <v>1.3302219326904886E-2</v>
      </c>
      <c r="HM126">
        <v>1.428149520553453E-2</v>
      </c>
      <c r="HN126">
        <v>1.5441159609863076E-2</v>
      </c>
      <c r="HO126">
        <v>1.6812906794387225E-2</v>
      </c>
      <c r="HP126">
        <v>1.8435815710411634E-2</v>
      </c>
      <c r="HQ126">
        <v>2.0178923425084476E-2</v>
      </c>
      <c r="HR126">
        <v>2.1852902578514077E-2</v>
      </c>
      <c r="HS126">
        <v>2.3415086701985652E-2</v>
      </c>
      <c r="HT126">
        <v>2.4823208440535458E-2</v>
      </c>
      <c r="HU126">
        <v>2.6037276864171975E-2</v>
      </c>
      <c r="HV126">
        <v>2.7021453820474568E-2</v>
      </c>
      <c r="HW126">
        <v>2.7745807252577873E-2</v>
      </c>
      <c r="HX126">
        <v>2.818782208760251E-2</v>
      </c>
      <c r="HY126">
        <v>2.8333562372303549E-2</v>
      </c>
      <c r="HZ126">
        <v>2.8178400983576816E-2</v>
      </c>
      <c r="IA126">
        <v>2.7883006325740384E-2</v>
      </c>
      <c r="IB126">
        <v>2.7606002605152676E-2</v>
      </c>
      <c r="IC126">
        <v>2.7421267141596855E-2</v>
      </c>
      <c r="ID126">
        <v>2.7253124748637409E-2</v>
      </c>
      <c r="IE126">
        <v>2.7101284855312546E-2</v>
      </c>
      <c r="IF126">
        <v>2.6965486078373485E-2</v>
      </c>
      <c r="IG126">
        <v>2.6845495472472371E-2</v>
      </c>
      <c r="IH126">
        <v>2.6741107864250074E-2</v>
      </c>
      <c r="II126">
        <v>2.6652145267659192E-2</v>
      </c>
      <c r="IJ126">
        <v>2.6578456378189546E-2</v>
      </c>
      <c r="IK126">
        <v>2.6519916143984412E-2</v>
      </c>
      <c r="IL126">
        <v>2.6476425412145302E-2</v>
      </c>
      <c r="IM126">
        <v>2.6447910648824687E-2</v>
      </c>
      <c r="IN126">
        <v>2.6434323732000706E-2</v>
      </c>
      <c r="IO126">
        <v>2.6435641816115758E-2</v>
      </c>
      <c r="IP126">
        <v>2.6813808762531307E-2</v>
      </c>
      <c r="IQ126">
        <v>2.7212721687813603E-2</v>
      </c>
      <c r="IR126">
        <v>2.763314259565898E-2</v>
      </c>
      <c r="IS126">
        <v>2.8075881708163636E-2</v>
      </c>
      <c r="IT126">
        <v>2.8541800053069083E-2</v>
      </c>
      <c r="IU126">
        <v>2.9073878564009781E-2</v>
      </c>
      <c r="IV126">
        <v>2.9718512621504871E-2</v>
      </c>
      <c r="IW126">
        <v>3.0482715566631773E-2</v>
      </c>
      <c r="IX126">
        <v>3.137492713412391E-2</v>
      </c>
      <c r="IY126">
        <v>3.2405168773915791E-2</v>
      </c>
      <c r="IZ126">
        <v>3.3131886721720329E-2</v>
      </c>
      <c r="JA126">
        <v>3.399229917838445E-2</v>
      </c>
      <c r="JB126">
        <v>3.4995919345926933E-2</v>
      </c>
      <c r="JC126">
        <v>3.6154034530852475E-2</v>
      </c>
      <c r="JD126">
        <v>3.7479917496231967E-2</v>
      </c>
      <c r="JE126">
        <v>3.8989079431571413E-2</v>
      </c>
      <c r="JF126">
        <v>4.0699571277892241E-2</v>
      </c>
      <c r="JG126">
        <v>4.2632341577492766E-2</v>
      </c>
      <c r="JH126">
        <v>4.4811660733924508E-2</v>
      </c>
      <c r="JI126">
        <v>4.7265623633493833E-2</v>
      </c>
      <c r="JJ126">
        <v>4.9634267919646299E-2</v>
      </c>
      <c r="JK126">
        <v>5.1484808071536936E-2</v>
      </c>
      <c r="JL126">
        <v>5.275186584197205E-2</v>
      </c>
      <c r="JM126">
        <v>5.3389739607189422E-2</v>
      </c>
      <c r="JN126">
        <v>5.337514043101662E-2</v>
      </c>
      <c r="JO126">
        <v>5.5290076190996351E-2</v>
      </c>
      <c r="JP126">
        <v>5.8085033055717106E-2</v>
      </c>
      <c r="JQ126">
        <v>5.9908199495393388E-2</v>
      </c>
      <c r="JR126">
        <v>5.9908199495393388E-2</v>
      </c>
      <c r="JS126">
        <v>5.9908199495393388E-2</v>
      </c>
      <c r="JT126">
        <v>1</v>
      </c>
      <c r="JU126">
        <v>1</v>
      </c>
      <c r="JV126">
        <v>1</v>
      </c>
      <c r="JW126">
        <v>1</v>
      </c>
      <c r="JX126">
        <v>1</v>
      </c>
      <c r="JY126">
        <v>1</v>
      </c>
      <c r="JZ126">
        <v>1</v>
      </c>
      <c r="KA126">
        <v>1</v>
      </c>
      <c r="KB126">
        <v>1</v>
      </c>
      <c r="KC126">
        <v>1</v>
      </c>
      <c r="KD126">
        <v>1</v>
      </c>
    </row>
    <row r="127" spans="2:290" x14ac:dyDescent="0.2">
      <c r="B127" s="62">
        <v>120</v>
      </c>
      <c r="C127" s="44">
        <v>1.5000947019175939E-2</v>
      </c>
      <c r="D127" s="44">
        <v>1.599232444255351E-2</v>
      </c>
      <c r="E127" s="44">
        <v>1.7169639083437251E-2</v>
      </c>
      <c r="F127" s="44">
        <v>1.8563822184973724E-2</v>
      </c>
      <c r="G127" s="44">
        <v>2.0212977524316177E-2</v>
      </c>
      <c r="H127" s="44">
        <v>2.2164086981163039E-2</v>
      </c>
      <c r="I127" s="44">
        <v>2.4259703015322369E-2</v>
      </c>
      <c r="J127" s="44">
        <v>2.6272210633323446E-2</v>
      </c>
      <c r="K127" s="44">
        <v>2.8150314935139711E-2</v>
      </c>
      <c r="L127" s="44">
        <v>2.9843200847188573E-2</v>
      </c>
      <c r="M127" s="44">
        <v>3.1302790081819867E-2</v>
      </c>
      <c r="N127" s="44">
        <v>3.2485996944320007E-2</v>
      </c>
      <c r="O127" s="44">
        <v>3.3356836224036547E-2</v>
      </c>
      <c r="P127" s="44">
        <v>3.3888239629469678E-2</v>
      </c>
      <c r="Q127" s="44">
        <v>3.4063452942377177E-2</v>
      </c>
      <c r="R127" s="44">
        <v>3.3876913297488279E-2</v>
      </c>
      <c r="S127" s="44">
        <v>3.3521781037928959E-2</v>
      </c>
      <c r="T127" s="44">
        <v>3.3188758911126923E-2</v>
      </c>
      <c r="U127" s="44">
        <v>3.2966664432256411E-2</v>
      </c>
      <c r="V127" s="44">
        <v>3.2764518637282476E-2</v>
      </c>
      <c r="W127" s="44">
        <v>3.2581972193136674E-2</v>
      </c>
      <c r="X127" s="44">
        <v>3.2418710857088875E-2</v>
      </c>
      <c r="Y127" s="44">
        <v>3.3526191641197023E-2</v>
      </c>
      <c r="Z127" s="44">
        <v>3.4597314895049622E-2</v>
      </c>
      <c r="AA127" s="44">
        <v>3.5626262001102173E-2</v>
      </c>
      <c r="AB127" s="44">
        <v>3.6607309834349039E-2</v>
      </c>
      <c r="AC127" s="44">
        <v>3.7534883281364152E-2</v>
      </c>
      <c r="AD127" s="44">
        <v>3.8403607657066352E-2</v>
      </c>
      <c r="AE127" s="44">
        <v>3.9208360335098717E-2</v>
      </c>
      <c r="AF127" s="44">
        <v>3.9944320901566542E-2</v>
      </c>
      <c r="AG127" s="44">
        <v>4.0607019147520615E-2</v>
      </c>
      <c r="AH127" s="44">
        <v>4.1756016497941084E-2</v>
      </c>
      <c r="AI127" s="44">
        <v>4.2845648651455646E-2</v>
      </c>
      <c r="AJ127" s="44">
        <v>4.3869642691753828E-2</v>
      </c>
      <c r="AK127" s="44">
        <v>4.4821995509240514E-2</v>
      </c>
      <c r="AL127" s="44">
        <v>4.5697032206359359E-2</v>
      </c>
      <c r="AM127" s="44">
        <v>4.6556824286204106E-2</v>
      </c>
      <c r="AN127" s="44">
        <v>4.7468561869671654E-2</v>
      </c>
      <c r="AO127" s="44">
        <v>4.8689202190529864E-2</v>
      </c>
      <c r="AP127" s="44">
        <v>5.0114307158996237E-2</v>
      </c>
      <c r="AQ127" s="44">
        <v>5.1759883761096602E-2</v>
      </c>
      <c r="AR127" s="44">
        <v>5.2920650327933395E-2</v>
      </c>
      <c r="AS127" s="44">
        <v>5.4294963452307034E-2</v>
      </c>
      <c r="AT127" s="44">
        <v>5.5898018309842756E-2</v>
      </c>
      <c r="AU127" s="44">
        <v>5.7747843804408845E-2</v>
      </c>
      <c r="AV127" s="44">
        <v>5.9865640154974406E-2</v>
      </c>
      <c r="AW127" s="44">
        <v>6.2276182957415188E-2</v>
      </c>
      <c r="AX127" s="44">
        <v>6.5008304482766871E-2</v>
      </c>
      <c r="AY127" s="44">
        <v>6.8095465260795268E-2</v>
      </c>
      <c r="AZ127" s="44">
        <v>7.1576431738773844E-2</v>
      </c>
      <c r="BA127" s="44">
        <v>7.549607910496782E-2</v>
      </c>
      <c r="BB127" s="44">
        <v>7.9279449399317969E-2</v>
      </c>
      <c r="BC127" s="44">
        <v>8.223526622673108E-2</v>
      </c>
      <c r="BD127" s="44">
        <v>8.4259102713245701E-2</v>
      </c>
      <c r="BE127" s="44">
        <v>8.527796091368435E-2</v>
      </c>
      <c r="BF127" s="44">
        <v>8.525464205159218E-2</v>
      </c>
      <c r="BG127" s="44">
        <v>8.525464205159218E-2</v>
      </c>
      <c r="BH127" s="44">
        <v>8.525464205159218E-2</v>
      </c>
      <c r="BI127" s="44">
        <v>8.525464205159218E-2</v>
      </c>
      <c r="BJ127" s="44">
        <v>8.525464205159218E-2</v>
      </c>
      <c r="BK127" s="44">
        <v>8.525464205159218E-2</v>
      </c>
      <c r="BL127" s="44">
        <v>0.1937678921925412</v>
      </c>
      <c r="BM127" s="44">
        <v>1</v>
      </c>
      <c r="BN127" s="44">
        <v>1</v>
      </c>
      <c r="BO127" s="44">
        <v>1</v>
      </c>
      <c r="BP127" s="44">
        <v>1</v>
      </c>
      <c r="BQ127" s="44">
        <v>1</v>
      </c>
      <c r="BR127" s="44">
        <v>1</v>
      </c>
      <c r="BS127" s="44">
        <v>1</v>
      </c>
      <c r="BT127" s="44">
        <v>1</v>
      </c>
      <c r="BU127" s="44">
        <v>1</v>
      </c>
      <c r="BV127" s="44">
        <v>1</v>
      </c>
      <c r="BW127" s="44">
        <v>1.2531334960544808E-2</v>
      </c>
      <c r="BX127" s="44">
        <v>1.3359501512215531E-2</v>
      </c>
      <c r="BY127" s="44">
        <v>1.4342994361034237E-2</v>
      </c>
      <c r="BZ127" s="44">
        <v>1.5507652526905454E-2</v>
      </c>
      <c r="CA127" s="44">
        <v>1.6885306746525948E-2</v>
      </c>
      <c r="CB127" s="44">
        <v>1.8515204253475335E-2</v>
      </c>
      <c r="CC127" s="44">
        <v>2.0265818160661954E-2</v>
      </c>
      <c r="CD127" s="44">
        <v>2.1947005824319542E-2</v>
      </c>
      <c r="CE127" s="44">
        <v>2.3515917044845444E-2</v>
      </c>
      <c r="CF127" s="44">
        <v>2.4930102455056745E-2</v>
      </c>
      <c r="CG127" s="44">
        <v>2.6149398915512798E-2</v>
      </c>
      <c r="CH127" s="44">
        <v>2.713781394708719E-2</v>
      </c>
      <c r="CI127" s="44">
        <v>2.7865286599112252E-2</v>
      </c>
      <c r="CJ127" s="44">
        <v>2.830920484401668E-2</v>
      </c>
      <c r="CK127" s="44">
        <v>2.8455572717377205E-2</v>
      </c>
      <c r="CL127" s="44">
        <v>2.8299743170713529E-2</v>
      </c>
      <c r="CM127" s="44">
        <v>2.8003076480660961E-2</v>
      </c>
      <c r="CN127" s="44">
        <v>2.7724879923143972E-2</v>
      </c>
      <c r="CO127" s="44">
        <v>2.7539348949395703E-2</v>
      </c>
      <c r="CP127" s="44">
        <v>2.7370482499534519E-2</v>
      </c>
      <c r="CQ127" s="44">
        <v>2.7217988751338282E-2</v>
      </c>
      <c r="CR127" s="44">
        <v>2.7081605195986354E-2</v>
      </c>
      <c r="CS127" s="44">
        <v>2.696109788501868E-2</v>
      </c>
      <c r="CT127" s="44">
        <v>2.6856260761556002E-2</v>
      </c>
      <c r="CU127" s="44">
        <v>2.6766915073105149E-2</v>
      </c>
      <c r="CV127" s="44">
        <v>2.6692908863606549E-2</v>
      </c>
      <c r="CW127" s="44">
        <v>2.6634116542703593E-2</v>
      </c>
      <c r="CX127" s="44">
        <v>2.6590438530524316E-2</v>
      </c>
      <c r="CY127" s="44">
        <v>2.6561800976568805E-2</v>
      </c>
      <c r="CZ127" s="44">
        <v>2.6548155551591551E-2</v>
      </c>
      <c r="DA127" s="44">
        <v>2.6549479311657107E-2</v>
      </c>
      <c r="DB127" s="44">
        <v>2.6929274725366017E-2</v>
      </c>
      <c r="DC127" s="44">
        <v>2.7329905454538568E-2</v>
      </c>
      <c r="DD127" s="44">
        <v>2.775213678422107E-2</v>
      </c>
      <c r="DE127" s="44">
        <v>2.819678242549838E-2</v>
      </c>
      <c r="DF127" s="44">
        <v>2.8664707113880545E-2</v>
      </c>
      <c r="DG127" s="44">
        <v>2.9199076868042729E-2</v>
      </c>
      <c r="DH127" s="44">
        <v>2.984648685687916E-2</v>
      </c>
      <c r="DI127" s="44">
        <v>3.0613980622405432E-2</v>
      </c>
      <c r="DJ127" s="44">
        <v>3.1510034242647512E-2</v>
      </c>
      <c r="DK127" s="44">
        <v>3.2544712322034555E-2</v>
      </c>
      <c r="DL127" s="44">
        <v>3.3274559671868299E-2</v>
      </c>
      <c r="DM127" s="44">
        <v>3.4138677247548661E-2</v>
      </c>
      <c r="DN127" s="44">
        <v>3.514661921696538E-2</v>
      </c>
      <c r="DO127" s="44">
        <v>3.6309721492165395E-2</v>
      </c>
      <c r="DP127" s="44">
        <v>3.7641313991559969E-2</v>
      </c>
      <c r="DQ127" s="44">
        <v>3.9156974699135802E-2</v>
      </c>
      <c r="DR127" s="44">
        <v>4.0874832287105096E-2</v>
      </c>
      <c r="DS127" s="44">
        <v>4.2815925506644315E-2</v>
      </c>
      <c r="DT127" s="44">
        <v>4.5004629274824071E-2</v>
      </c>
      <c r="DU127" s="44">
        <v>4.7469159460505894E-2</v>
      </c>
      <c r="DV127" s="44">
        <v>4.9848003632677364E-2</v>
      </c>
      <c r="DW127" s="44">
        <v>5.1706512604003343E-2</v>
      </c>
      <c r="DX127" s="44">
        <v>5.2979026594654186E-2</v>
      </c>
      <c r="DY127" s="44">
        <v>5.3619647179956681E-2</v>
      </c>
      <c r="DZ127" s="44">
        <v>5.3604985136626572E-2</v>
      </c>
      <c r="EA127" s="44">
        <v>5.3604985136626572E-2</v>
      </c>
      <c r="EB127" s="44">
        <v>5.3604985136626572E-2</v>
      </c>
      <c r="EC127" s="44">
        <v>5.3604985136626572E-2</v>
      </c>
      <c r="ED127" s="44">
        <v>5.3604985136626572E-2</v>
      </c>
      <c r="EE127" s="44">
        <v>5.3604985136626572E-2</v>
      </c>
      <c r="EF127" s="44">
        <v>1</v>
      </c>
      <c r="EG127" s="44">
        <v>1</v>
      </c>
      <c r="EH127" s="44">
        <v>1</v>
      </c>
      <c r="EI127" s="44">
        <v>1</v>
      </c>
      <c r="EJ127" s="44">
        <v>1</v>
      </c>
      <c r="EK127" s="44">
        <v>1</v>
      </c>
      <c r="EL127" s="44">
        <v>1</v>
      </c>
      <c r="EM127" s="44">
        <v>1</v>
      </c>
      <c r="EN127" s="44">
        <v>1</v>
      </c>
      <c r="EO127" s="44">
        <v>1</v>
      </c>
      <c r="EP127" s="47">
        <v>1</v>
      </c>
      <c r="EQ127">
        <v>1.5000947019175939E-2</v>
      </c>
      <c r="ER127">
        <v>1.599232444255351E-2</v>
      </c>
      <c r="ES127">
        <v>1.7169639083437251E-2</v>
      </c>
      <c r="ET127">
        <v>1.8563822184973724E-2</v>
      </c>
      <c r="EU127">
        <v>2.0212977524316177E-2</v>
      </c>
      <c r="EV127">
        <v>2.2164086981163039E-2</v>
      </c>
      <c r="EW127">
        <v>2.4259703015322369E-2</v>
      </c>
      <c r="EX127">
        <v>2.6272210633323446E-2</v>
      </c>
      <c r="EY127">
        <v>2.8150314935139711E-2</v>
      </c>
      <c r="EZ127">
        <v>2.9843200847188573E-2</v>
      </c>
      <c r="FA127">
        <v>3.1302790081819867E-2</v>
      </c>
      <c r="FB127">
        <v>3.2485996944320007E-2</v>
      </c>
      <c r="FC127">
        <v>3.3356836224036547E-2</v>
      </c>
      <c r="FD127">
        <v>3.3888239629469678E-2</v>
      </c>
      <c r="FE127">
        <v>3.4063452942377177E-2</v>
      </c>
      <c r="FF127">
        <v>3.3876913297488279E-2</v>
      </c>
      <c r="FG127">
        <v>3.3521781037928959E-2</v>
      </c>
      <c r="FH127">
        <v>3.3188758911126923E-2</v>
      </c>
      <c r="FI127">
        <v>3.2966664432256411E-2</v>
      </c>
      <c r="FJ127">
        <v>3.2764518637282476E-2</v>
      </c>
      <c r="FK127">
        <v>3.2581972193136674E-2</v>
      </c>
      <c r="FL127">
        <v>3.2418710857088875E-2</v>
      </c>
      <c r="FM127">
        <v>3.3526191641197023E-2</v>
      </c>
      <c r="FN127">
        <v>3.4597314895049622E-2</v>
      </c>
      <c r="FO127">
        <v>3.5626262001102173E-2</v>
      </c>
      <c r="FP127">
        <v>3.6607309834349039E-2</v>
      </c>
      <c r="FQ127">
        <v>3.7534883281364152E-2</v>
      </c>
      <c r="FR127">
        <v>3.8403607657066352E-2</v>
      </c>
      <c r="FS127">
        <v>3.9208360335098717E-2</v>
      </c>
      <c r="FT127">
        <v>3.9944320901566542E-2</v>
      </c>
      <c r="FU127">
        <v>4.0607019147520615E-2</v>
      </c>
      <c r="FV127">
        <v>4.1756016497941084E-2</v>
      </c>
      <c r="FW127">
        <v>4.2845648651455646E-2</v>
      </c>
      <c r="FX127">
        <v>4.3869642691753828E-2</v>
      </c>
      <c r="FY127">
        <v>4.4821995509240514E-2</v>
      </c>
      <c r="FZ127">
        <v>4.5697032206359359E-2</v>
      </c>
      <c r="GA127">
        <v>4.6556824286204106E-2</v>
      </c>
      <c r="GB127">
        <v>4.7468561869671654E-2</v>
      </c>
      <c r="GC127">
        <v>4.8689202190529864E-2</v>
      </c>
      <c r="GD127">
        <v>5.0114307158996237E-2</v>
      </c>
      <c r="GE127">
        <v>5.1759883761096602E-2</v>
      </c>
      <c r="GF127">
        <v>5.2920650327933395E-2</v>
      </c>
      <c r="GG127">
        <v>5.4294963452307034E-2</v>
      </c>
      <c r="GH127">
        <v>5.5898018309842756E-2</v>
      </c>
      <c r="GI127">
        <v>5.7747843804408845E-2</v>
      </c>
      <c r="GJ127">
        <v>5.9865640154974406E-2</v>
      </c>
      <c r="GK127">
        <v>6.2276182957415188E-2</v>
      </c>
      <c r="GL127">
        <v>6.5008304482766871E-2</v>
      </c>
      <c r="GM127">
        <v>6.8095465260795268E-2</v>
      </c>
      <c r="GN127">
        <v>7.1576431738773844E-2</v>
      </c>
      <c r="GO127">
        <v>7.549607910496782E-2</v>
      </c>
      <c r="GP127">
        <v>7.9279449399317969E-2</v>
      </c>
      <c r="GQ127">
        <v>8.223526622673108E-2</v>
      </c>
      <c r="GR127">
        <v>8.4259102713245701E-2</v>
      </c>
      <c r="GS127">
        <v>8.527796091368435E-2</v>
      </c>
      <c r="GT127">
        <v>8.525464205159218E-2</v>
      </c>
      <c r="GU127">
        <v>8.525464205159218E-2</v>
      </c>
      <c r="GV127">
        <v>8.525464205159218E-2</v>
      </c>
      <c r="GW127">
        <v>8.525464205159218E-2</v>
      </c>
      <c r="GX127">
        <v>8.525464205159218E-2</v>
      </c>
      <c r="GY127">
        <v>8.525464205159218E-2</v>
      </c>
      <c r="GZ127">
        <v>1</v>
      </c>
      <c r="HA127">
        <v>1</v>
      </c>
      <c r="HB127">
        <v>1</v>
      </c>
      <c r="HC127">
        <v>1</v>
      </c>
      <c r="HD127">
        <v>1</v>
      </c>
      <c r="HE127">
        <v>1</v>
      </c>
      <c r="HF127">
        <v>1</v>
      </c>
      <c r="HG127">
        <v>1</v>
      </c>
      <c r="HH127">
        <v>1</v>
      </c>
      <c r="HI127">
        <v>1</v>
      </c>
      <c r="HJ127">
        <v>1</v>
      </c>
      <c r="HK127">
        <v>1.2531334960544808E-2</v>
      </c>
      <c r="HL127">
        <v>1.3359501512215531E-2</v>
      </c>
      <c r="HM127">
        <v>1.4342994361034237E-2</v>
      </c>
      <c r="HN127">
        <v>1.5507652526905454E-2</v>
      </c>
      <c r="HO127">
        <v>1.6885306746525948E-2</v>
      </c>
      <c r="HP127">
        <v>1.8515204253475335E-2</v>
      </c>
      <c r="HQ127">
        <v>2.0265818160661954E-2</v>
      </c>
      <c r="HR127">
        <v>2.1947005824319542E-2</v>
      </c>
      <c r="HS127">
        <v>2.3515917044845444E-2</v>
      </c>
      <c r="HT127">
        <v>2.4930102455056745E-2</v>
      </c>
      <c r="HU127">
        <v>2.6149398915512798E-2</v>
      </c>
      <c r="HV127">
        <v>2.713781394708719E-2</v>
      </c>
      <c r="HW127">
        <v>2.7865286599112252E-2</v>
      </c>
      <c r="HX127">
        <v>2.830920484401668E-2</v>
      </c>
      <c r="HY127">
        <v>2.8455572717377205E-2</v>
      </c>
      <c r="HZ127">
        <v>2.8299743170713529E-2</v>
      </c>
      <c r="IA127">
        <v>2.8003076480660961E-2</v>
      </c>
      <c r="IB127">
        <v>2.7724879923143972E-2</v>
      </c>
      <c r="IC127">
        <v>2.7539348949395703E-2</v>
      </c>
      <c r="ID127">
        <v>2.7370482499534519E-2</v>
      </c>
      <c r="IE127">
        <v>2.7217988751338282E-2</v>
      </c>
      <c r="IF127">
        <v>2.7081605195986354E-2</v>
      </c>
      <c r="IG127">
        <v>2.696109788501868E-2</v>
      </c>
      <c r="IH127">
        <v>2.6856260761556002E-2</v>
      </c>
      <c r="II127">
        <v>2.6766915073105149E-2</v>
      </c>
      <c r="IJ127">
        <v>2.6692908863606549E-2</v>
      </c>
      <c r="IK127">
        <v>2.6634116542703593E-2</v>
      </c>
      <c r="IL127">
        <v>2.6590438530524316E-2</v>
      </c>
      <c r="IM127">
        <v>2.6561800976568805E-2</v>
      </c>
      <c r="IN127">
        <v>2.6548155551591551E-2</v>
      </c>
      <c r="IO127">
        <v>2.6549479311657107E-2</v>
      </c>
      <c r="IP127">
        <v>2.6929274725366017E-2</v>
      </c>
      <c r="IQ127">
        <v>2.7329905454538568E-2</v>
      </c>
      <c r="IR127">
        <v>2.775213678422107E-2</v>
      </c>
      <c r="IS127">
        <v>2.819678242549838E-2</v>
      </c>
      <c r="IT127">
        <v>2.8664707113880545E-2</v>
      </c>
      <c r="IU127">
        <v>2.9199076868042729E-2</v>
      </c>
      <c r="IV127">
        <v>2.984648685687916E-2</v>
      </c>
      <c r="IW127">
        <v>3.0613980622405432E-2</v>
      </c>
      <c r="IX127">
        <v>3.1510034242647512E-2</v>
      </c>
      <c r="IY127">
        <v>3.2544712322034555E-2</v>
      </c>
      <c r="IZ127">
        <v>3.3274559671868299E-2</v>
      </c>
      <c r="JA127">
        <v>3.4138677247548661E-2</v>
      </c>
      <c r="JB127">
        <v>3.514661921696538E-2</v>
      </c>
      <c r="JC127">
        <v>3.6309721492165395E-2</v>
      </c>
      <c r="JD127">
        <v>3.7641313991559969E-2</v>
      </c>
      <c r="JE127">
        <v>3.9156974699135802E-2</v>
      </c>
      <c r="JF127">
        <v>4.0874832287105096E-2</v>
      </c>
      <c r="JG127">
        <v>4.2815925506644315E-2</v>
      </c>
      <c r="JH127">
        <v>4.5004629274824071E-2</v>
      </c>
      <c r="JI127">
        <v>4.7469159460505894E-2</v>
      </c>
      <c r="JJ127">
        <v>4.9848003632677364E-2</v>
      </c>
      <c r="JK127">
        <v>5.1706512604003343E-2</v>
      </c>
      <c r="JL127">
        <v>5.2979026594654186E-2</v>
      </c>
      <c r="JM127">
        <v>5.3619647179956681E-2</v>
      </c>
      <c r="JN127">
        <v>5.3604985136626572E-2</v>
      </c>
      <c r="JO127">
        <v>5.5290076190996351E-2</v>
      </c>
      <c r="JP127">
        <v>5.8085033055717106E-2</v>
      </c>
      <c r="JQ127">
        <v>5.9908199495393388E-2</v>
      </c>
      <c r="JR127">
        <v>5.9908199495393388E-2</v>
      </c>
      <c r="JS127">
        <v>5.9908199495393388E-2</v>
      </c>
      <c r="JT127">
        <v>1</v>
      </c>
      <c r="JU127">
        <v>1</v>
      </c>
      <c r="JV127">
        <v>1</v>
      </c>
      <c r="JW127">
        <v>1</v>
      </c>
      <c r="JX127">
        <v>1</v>
      </c>
      <c r="JY127">
        <v>1</v>
      </c>
      <c r="JZ127">
        <v>1</v>
      </c>
      <c r="KA127">
        <v>1</v>
      </c>
      <c r="KB127">
        <v>1</v>
      </c>
      <c r="KC127">
        <v>1</v>
      </c>
      <c r="KD127">
        <v>1</v>
      </c>
    </row>
    <row r="128" spans="2:290" x14ac:dyDescent="0.2">
      <c r="B128" s="62">
        <v>121</v>
      </c>
      <c r="C128" s="44">
        <v>1.5064947001672619E-2</v>
      </c>
      <c r="D128" s="44">
        <v>1.6060554033865065E-2</v>
      </c>
      <c r="E128" s="44">
        <v>1.7242891565391199E-2</v>
      </c>
      <c r="F128" s="44">
        <v>1.8643022804334025E-2</v>
      </c>
      <c r="G128" s="44">
        <v>2.0299214093654656E-2</v>
      </c>
      <c r="H128" s="44">
        <v>2.2258647756361834E-2</v>
      </c>
      <c r="I128" s="44">
        <v>2.4363204518685493E-2</v>
      </c>
      <c r="J128" s="44">
        <v>2.6384298291424794E-2</v>
      </c>
      <c r="K128" s="44">
        <v>2.8270415330189563E-2</v>
      </c>
      <c r="L128" s="44">
        <v>2.9970523764163308E-2</v>
      </c>
      <c r="M128" s="44">
        <v>3.1436340184674894E-2</v>
      </c>
      <c r="N128" s="44">
        <v>3.2624595076369001E-2</v>
      </c>
      <c r="O128" s="44">
        <v>3.3499149701429275E-2</v>
      </c>
      <c r="P128" s="44">
        <v>3.4032820284301463E-2</v>
      </c>
      <c r="Q128" s="44">
        <v>3.4208781126611271E-2</v>
      </c>
      <c r="R128" s="44">
        <v>3.402144562970099E-2</v>
      </c>
      <c r="S128" s="44">
        <v>3.3664798235239407E-2</v>
      </c>
      <c r="T128" s="44">
        <v>3.3330355304120207E-2</v>
      </c>
      <c r="U128" s="44">
        <v>3.3107313282221766E-2</v>
      </c>
      <c r="V128" s="44">
        <v>3.2904305053207933E-2</v>
      </c>
      <c r="W128" s="44">
        <v>3.2720979793617003E-2</v>
      </c>
      <c r="X128" s="44">
        <v>3.2557021920034866E-2</v>
      </c>
      <c r="Y128" s="44">
        <v>3.3669227655888243E-2</v>
      </c>
      <c r="Z128" s="44">
        <v>3.4744920745859227E-2</v>
      </c>
      <c r="AA128" s="44">
        <v>3.5778257747875894E-2</v>
      </c>
      <c r="AB128" s="44">
        <v>3.6763491119814154E-2</v>
      </c>
      <c r="AC128" s="44">
        <v>3.7695021962605518E-2</v>
      </c>
      <c r="AD128" s="44">
        <v>3.8567452660633099E-2</v>
      </c>
      <c r="AE128" s="44">
        <v>3.9375638732386711E-2</v>
      </c>
      <c r="AF128" s="44">
        <v>4.0114739198176368E-2</v>
      </c>
      <c r="AG128" s="44">
        <v>4.0780264777370616E-2</v>
      </c>
      <c r="AH128" s="44">
        <v>4.1934164205654691E-2</v>
      </c>
      <c r="AI128" s="44">
        <v>4.302844516158575E-2</v>
      </c>
      <c r="AJ128" s="44">
        <v>4.405680796610742E-2</v>
      </c>
      <c r="AK128" s="44">
        <v>4.5013223897980952E-2</v>
      </c>
      <c r="AL128" s="44">
        <v>4.5891993848288938E-2</v>
      </c>
      <c r="AM128" s="44">
        <v>4.6755454141746505E-2</v>
      </c>
      <c r="AN128" s="44">
        <v>4.7671081558923134E-2</v>
      </c>
      <c r="AO128" s="44">
        <v>4.8896929614937655E-2</v>
      </c>
      <c r="AP128" s="44">
        <v>5.0328114645744181E-2</v>
      </c>
      <c r="AQ128" s="44">
        <v>5.1980711929511966E-2</v>
      </c>
      <c r="AR128" s="44">
        <v>5.314643078635186E-2</v>
      </c>
      <c r="AS128" s="44">
        <v>5.4526607274937938E-2</v>
      </c>
      <c r="AT128" s="44">
        <v>5.6136501399534092E-2</v>
      </c>
      <c r="AU128" s="44">
        <v>5.7994218982454514E-2</v>
      </c>
      <c r="AV128" s="44">
        <v>6.0121050691200786E-2</v>
      </c>
      <c r="AW128" s="44">
        <v>6.2541877824155254E-2</v>
      </c>
      <c r="AX128" s="44">
        <v>6.5285655662243591E-2</v>
      </c>
      <c r="AY128" s="44">
        <v>6.8385987491106692E-2</v>
      </c>
      <c r="AZ128" s="44">
        <v>7.1881805151039146E-2</v>
      </c>
      <c r="BA128" s="44">
        <v>7.581817528563628E-2</v>
      </c>
      <c r="BB128" s="44">
        <v>7.9617686936415938E-2</v>
      </c>
      <c r="BC128" s="44">
        <v>8.2586114449339526E-2</v>
      </c>
      <c r="BD128" s="44">
        <v>8.4618585424033221E-2</v>
      </c>
      <c r="BE128" s="44">
        <v>8.5641790477167981E-2</v>
      </c>
      <c r="BF128" s="44">
        <v>8.5618372127572534E-2</v>
      </c>
      <c r="BG128" s="44">
        <v>8.5618372127572534E-2</v>
      </c>
      <c r="BH128" s="44">
        <v>8.5618372127572534E-2</v>
      </c>
      <c r="BI128" s="44">
        <v>8.5618372127572534E-2</v>
      </c>
      <c r="BJ128" s="44">
        <v>8.5618372127572534E-2</v>
      </c>
      <c r="BK128" s="44">
        <v>0.1937678921925412</v>
      </c>
      <c r="BL128" s="44">
        <v>1</v>
      </c>
      <c r="BM128" s="44">
        <v>1</v>
      </c>
      <c r="BN128" s="44">
        <v>1</v>
      </c>
      <c r="BO128" s="44">
        <v>1</v>
      </c>
      <c r="BP128" s="44">
        <v>1</v>
      </c>
      <c r="BQ128" s="44">
        <v>1</v>
      </c>
      <c r="BR128" s="44">
        <v>1</v>
      </c>
      <c r="BS128" s="44">
        <v>1</v>
      </c>
      <c r="BT128" s="44">
        <v>1</v>
      </c>
      <c r="BU128" s="44">
        <v>1</v>
      </c>
      <c r="BV128" s="44">
        <v>1</v>
      </c>
      <c r="BW128" s="44">
        <v>1.258479859968104E-2</v>
      </c>
      <c r="BX128" s="44">
        <v>1.341649843793317E-2</v>
      </c>
      <c r="BY128" s="44">
        <v>1.4404187256848264E-2</v>
      </c>
      <c r="BZ128" s="44">
        <v>1.5573814315825704E-2</v>
      </c>
      <c r="CA128" s="44">
        <v>1.6957346154094503E-2</v>
      </c>
      <c r="CB128" s="44">
        <v>1.8594197449480231E-2</v>
      </c>
      <c r="CC128" s="44">
        <v>2.0352280169087508E-2</v>
      </c>
      <c r="CD128" s="44">
        <v>2.2040640445308169E-2</v>
      </c>
      <c r="CE128" s="44">
        <v>2.3616245262613272E-2</v>
      </c>
      <c r="CF128" s="44">
        <v>2.50364641480035E-2</v>
      </c>
      <c r="CG128" s="44">
        <v>2.626096261017502E-2</v>
      </c>
      <c r="CH128" s="44">
        <v>2.7253594611827327E-2</v>
      </c>
      <c r="CI128" s="44">
        <v>2.7984170950368776E-2</v>
      </c>
      <c r="CJ128" s="44">
        <v>2.8429983126360855E-2</v>
      </c>
      <c r="CK128" s="44">
        <v>2.8576975463051667E-2</v>
      </c>
      <c r="CL128" s="44">
        <v>2.8420481085811224E-2</v>
      </c>
      <c r="CM128" s="44">
        <v>2.8122548698136601E-2</v>
      </c>
      <c r="CN128" s="44">
        <v>2.7843165243899765E-2</v>
      </c>
      <c r="CO128" s="44">
        <v>2.7656842721520771E-2</v>
      </c>
      <c r="CP128" s="44">
        <v>2.7487255820489304E-2</v>
      </c>
      <c r="CQ128" s="44">
        <v>2.7334111473553999E-2</v>
      </c>
      <c r="CR128" s="44">
        <v>2.719714605192762E-2</v>
      </c>
      <c r="CS128" s="44">
        <v>2.7076124609033286E-2</v>
      </c>
      <c r="CT128" s="44">
        <v>2.6970840208871479E-2</v>
      </c>
      <c r="CU128" s="44">
        <v>2.6881113336320067E-2</v>
      </c>
      <c r="CV128" s="44">
        <v>2.6806791387014736E-2</v>
      </c>
      <c r="CW128" s="44">
        <v>2.6747748234780669E-2</v>
      </c>
      <c r="CX128" s="44">
        <v>2.6703883874898721E-2</v>
      </c>
      <c r="CY128" s="44">
        <v>2.6675124141793488E-2</v>
      </c>
      <c r="CZ128" s="44">
        <v>2.6661420500027743E-2</v>
      </c>
      <c r="DA128" s="44">
        <v>2.6662749907778137E-2</v>
      </c>
      <c r="DB128" s="44">
        <v>2.7044165679175038E-2</v>
      </c>
      <c r="DC128" s="44">
        <v>2.7446505657745104E-2</v>
      </c>
      <c r="DD128" s="44">
        <v>2.7870538393543816E-2</v>
      </c>
      <c r="DE128" s="44">
        <v>2.8317081069269848E-2</v>
      </c>
      <c r="DF128" s="44">
        <v>2.8787002109737524E-2</v>
      </c>
      <c r="DG128" s="44">
        <v>2.9323651696957543E-2</v>
      </c>
      <c r="DH128" s="44">
        <v>2.9973823793272968E-2</v>
      </c>
      <c r="DI128" s="44">
        <v>3.074459199123988E-2</v>
      </c>
      <c r="DJ128" s="44">
        <v>3.1644468531190857E-2</v>
      </c>
      <c r="DK128" s="44">
        <v>3.2683560957144531E-2</v>
      </c>
      <c r="DL128" s="44">
        <v>3.3416522124896236E-2</v>
      </c>
      <c r="DM128" s="44">
        <v>3.4284326368468163E-2</v>
      </c>
      <c r="DN128" s="44">
        <v>3.5296568617615078E-2</v>
      </c>
      <c r="DO128" s="44">
        <v>3.6464633147875354E-2</v>
      </c>
      <c r="DP128" s="44">
        <v>3.7801906748372749E-2</v>
      </c>
      <c r="DQ128" s="44">
        <v>3.9324033864944742E-2</v>
      </c>
      <c r="DR128" s="44">
        <v>4.1049220513900739E-2</v>
      </c>
      <c r="DS128" s="44">
        <v>4.2998595206064055E-2</v>
      </c>
      <c r="DT128" s="44">
        <v>4.519663685155751E-2</v>
      </c>
      <c r="DU128" s="44">
        <v>4.7671681699316626E-2</v>
      </c>
      <c r="DV128" s="44">
        <v>5.0060674963087914E-2</v>
      </c>
      <c r="DW128" s="44">
        <v>5.192711306991997E-2</v>
      </c>
      <c r="DX128" s="44">
        <v>5.3205056109351778E-2</v>
      </c>
      <c r="DY128" s="44">
        <v>5.3848409835848231E-2</v>
      </c>
      <c r="DZ128" s="44">
        <v>5.3833685238433009E-2</v>
      </c>
      <c r="EA128" s="44">
        <v>5.3833685238433009E-2</v>
      </c>
      <c r="EB128" s="44">
        <v>5.3833685238433009E-2</v>
      </c>
      <c r="EC128" s="44">
        <v>5.3833685238433009E-2</v>
      </c>
      <c r="ED128" s="44">
        <v>5.3833685238433009E-2</v>
      </c>
      <c r="EE128" s="44">
        <v>1</v>
      </c>
      <c r="EF128" s="44">
        <v>1</v>
      </c>
      <c r="EG128" s="44">
        <v>1</v>
      </c>
      <c r="EH128" s="44">
        <v>1</v>
      </c>
      <c r="EI128" s="44">
        <v>1</v>
      </c>
      <c r="EJ128" s="44">
        <v>1</v>
      </c>
      <c r="EK128" s="44">
        <v>1</v>
      </c>
      <c r="EL128" s="44">
        <v>1</v>
      </c>
      <c r="EM128" s="44">
        <v>1</v>
      </c>
      <c r="EN128" s="44">
        <v>1</v>
      </c>
      <c r="EO128" s="44">
        <v>1</v>
      </c>
      <c r="EP128" s="47">
        <v>1</v>
      </c>
      <c r="EQ128">
        <v>1.5064947001672619E-2</v>
      </c>
      <c r="ER128">
        <v>1.6060554033865065E-2</v>
      </c>
      <c r="ES128">
        <v>1.7242891565391199E-2</v>
      </c>
      <c r="ET128">
        <v>1.8643022804334025E-2</v>
      </c>
      <c r="EU128">
        <v>2.0299214093654656E-2</v>
      </c>
      <c r="EV128">
        <v>2.2258647756361834E-2</v>
      </c>
      <c r="EW128">
        <v>2.4363204518685493E-2</v>
      </c>
      <c r="EX128">
        <v>2.6384298291424794E-2</v>
      </c>
      <c r="EY128">
        <v>2.8270415330189563E-2</v>
      </c>
      <c r="EZ128">
        <v>2.9970523764163308E-2</v>
      </c>
      <c r="FA128">
        <v>3.1436340184674894E-2</v>
      </c>
      <c r="FB128">
        <v>3.2624595076369001E-2</v>
      </c>
      <c r="FC128">
        <v>3.3499149701429275E-2</v>
      </c>
      <c r="FD128">
        <v>3.4032820284301463E-2</v>
      </c>
      <c r="FE128">
        <v>3.4208781126611271E-2</v>
      </c>
      <c r="FF128">
        <v>3.402144562970099E-2</v>
      </c>
      <c r="FG128">
        <v>3.3664798235239407E-2</v>
      </c>
      <c r="FH128">
        <v>3.3330355304120207E-2</v>
      </c>
      <c r="FI128">
        <v>3.3107313282221766E-2</v>
      </c>
      <c r="FJ128">
        <v>3.2904305053207933E-2</v>
      </c>
      <c r="FK128">
        <v>3.2720979793617003E-2</v>
      </c>
      <c r="FL128">
        <v>3.2557021920034866E-2</v>
      </c>
      <c r="FM128">
        <v>3.3669227655888243E-2</v>
      </c>
      <c r="FN128">
        <v>3.4744920745859227E-2</v>
      </c>
      <c r="FO128">
        <v>3.5778257747875894E-2</v>
      </c>
      <c r="FP128">
        <v>3.6763491119814154E-2</v>
      </c>
      <c r="FQ128">
        <v>3.7695021962605518E-2</v>
      </c>
      <c r="FR128">
        <v>3.8567452660633099E-2</v>
      </c>
      <c r="FS128">
        <v>3.9375638732386711E-2</v>
      </c>
      <c r="FT128">
        <v>4.0114739198176368E-2</v>
      </c>
      <c r="FU128">
        <v>4.0780264777370616E-2</v>
      </c>
      <c r="FV128">
        <v>4.1934164205654691E-2</v>
      </c>
      <c r="FW128">
        <v>4.302844516158575E-2</v>
      </c>
      <c r="FX128">
        <v>4.405680796610742E-2</v>
      </c>
      <c r="FY128">
        <v>4.5013223897980952E-2</v>
      </c>
      <c r="FZ128">
        <v>4.5891993848288938E-2</v>
      </c>
      <c r="GA128">
        <v>4.6755454141746505E-2</v>
      </c>
      <c r="GB128">
        <v>4.7671081558923134E-2</v>
      </c>
      <c r="GC128">
        <v>4.8896929614937655E-2</v>
      </c>
      <c r="GD128">
        <v>5.0328114645744181E-2</v>
      </c>
      <c r="GE128">
        <v>5.1980711929511966E-2</v>
      </c>
      <c r="GF128">
        <v>5.314643078635186E-2</v>
      </c>
      <c r="GG128">
        <v>5.4526607274937938E-2</v>
      </c>
      <c r="GH128">
        <v>5.6136501399534092E-2</v>
      </c>
      <c r="GI128">
        <v>5.7994218982454514E-2</v>
      </c>
      <c r="GJ128">
        <v>6.0121050691200786E-2</v>
      </c>
      <c r="GK128">
        <v>6.2541877824155254E-2</v>
      </c>
      <c r="GL128">
        <v>6.5285655662243591E-2</v>
      </c>
      <c r="GM128">
        <v>6.8385987491106692E-2</v>
      </c>
      <c r="GN128">
        <v>7.1881805151039146E-2</v>
      </c>
      <c r="GO128">
        <v>7.581817528563628E-2</v>
      </c>
      <c r="GP128">
        <v>7.9617686936415938E-2</v>
      </c>
      <c r="GQ128">
        <v>8.2586114449339526E-2</v>
      </c>
      <c r="GR128">
        <v>8.4618585424033221E-2</v>
      </c>
      <c r="GS128">
        <v>8.5641790477167981E-2</v>
      </c>
      <c r="GT128">
        <v>8.5618372127572534E-2</v>
      </c>
      <c r="GU128">
        <v>8.5618372127572534E-2</v>
      </c>
      <c r="GV128">
        <v>8.5618372127572534E-2</v>
      </c>
      <c r="GW128">
        <v>8.5618372127572534E-2</v>
      </c>
      <c r="GX128">
        <v>8.5618372127572534E-2</v>
      </c>
      <c r="GY128">
        <v>1</v>
      </c>
      <c r="GZ128">
        <v>1</v>
      </c>
      <c r="HA128">
        <v>1</v>
      </c>
      <c r="HB128">
        <v>1</v>
      </c>
      <c r="HC128">
        <v>1</v>
      </c>
      <c r="HD128">
        <v>1</v>
      </c>
      <c r="HE128">
        <v>1</v>
      </c>
      <c r="HF128">
        <v>1</v>
      </c>
      <c r="HG128">
        <v>1</v>
      </c>
      <c r="HH128">
        <v>1</v>
      </c>
      <c r="HI128">
        <v>1</v>
      </c>
      <c r="HJ128">
        <v>1</v>
      </c>
      <c r="HK128">
        <v>1.258479859968104E-2</v>
      </c>
      <c r="HL128">
        <v>1.341649843793317E-2</v>
      </c>
      <c r="HM128">
        <v>1.4404187256848264E-2</v>
      </c>
      <c r="HN128">
        <v>1.5573814315825704E-2</v>
      </c>
      <c r="HO128">
        <v>1.6957346154094503E-2</v>
      </c>
      <c r="HP128">
        <v>1.8594197449480231E-2</v>
      </c>
      <c r="HQ128">
        <v>2.0352280169087508E-2</v>
      </c>
      <c r="HR128">
        <v>2.2040640445308169E-2</v>
      </c>
      <c r="HS128">
        <v>2.3616245262613272E-2</v>
      </c>
      <c r="HT128">
        <v>2.50364641480035E-2</v>
      </c>
      <c r="HU128">
        <v>2.626096261017502E-2</v>
      </c>
      <c r="HV128">
        <v>2.7253594611827327E-2</v>
      </c>
      <c r="HW128">
        <v>2.7984170950368776E-2</v>
      </c>
      <c r="HX128">
        <v>2.8429983126360855E-2</v>
      </c>
      <c r="HY128">
        <v>2.8576975463051667E-2</v>
      </c>
      <c r="HZ128">
        <v>2.8420481085811224E-2</v>
      </c>
      <c r="IA128">
        <v>2.8122548698136601E-2</v>
      </c>
      <c r="IB128">
        <v>2.7843165243899765E-2</v>
      </c>
      <c r="IC128">
        <v>2.7656842721520771E-2</v>
      </c>
      <c r="ID128">
        <v>2.7487255820489304E-2</v>
      </c>
      <c r="IE128">
        <v>2.7334111473553999E-2</v>
      </c>
      <c r="IF128">
        <v>2.719714605192762E-2</v>
      </c>
      <c r="IG128">
        <v>2.7076124609033286E-2</v>
      </c>
      <c r="IH128">
        <v>2.6970840208871479E-2</v>
      </c>
      <c r="II128">
        <v>2.6881113336320067E-2</v>
      </c>
      <c r="IJ128">
        <v>2.6806791387014736E-2</v>
      </c>
      <c r="IK128">
        <v>2.6747748234780669E-2</v>
      </c>
      <c r="IL128">
        <v>2.6703883874898721E-2</v>
      </c>
      <c r="IM128">
        <v>2.6675124141793488E-2</v>
      </c>
      <c r="IN128">
        <v>2.6661420500027743E-2</v>
      </c>
      <c r="IO128">
        <v>2.6662749907778137E-2</v>
      </c>
      <c r="IP128">
        <v>2.7044165679175038E-2</v>
      </c>
      <c r="IQ128">
        <v>2.7446505657745104E-2</v>
      </c>
      <c r="IR128">
        <v>2.7870538393543816E-2</v>
      </c>
      <c r="IS128">
        <v>2.8317081069269848E-2</v>
      </c>
      <c r="IT128">
        <v>2.8787002109737524E-2</v>
      </c>
      <c r="IU128">
        <v>2.9323651696957543E-2</v>
      </c>
      <c r="IV128">
        <v>2.9973823793272968E-2</v>
      </c>
      <c r="IW128">
        <v>3.074459199123988E-2</v>
      </c>
      <c r="IX128">
        <v>3.1644468531190857E-2</v>
      </c>
      <c r="IY128">
        <v>3.2683560957144531E-2</v>
      </c>
      <c r="IZ128">
        <v>3.3416522124896236E-2</v>
      </c>
      <c r="JA128">
        <v>3.4284326368468163E-2</v>
      </c>
      <c r="JB128">
        <v>3.5296568617615078E-2</v>
      </c>
      <c r="JC128">
        <v>3.6464633147875354E-2</v>
      </c>
      <c r="JD128">
        <v>3.7801906748372749E-2</v>
      </c>
      <c r="JE128">
        <v>3.9324033864944742E-2</v>
      </c>
      <c r="JF128">
        <v>4.1049220513900739E-2</v>
      </c>
      <c r="JG128">
        <v>4.2998595206064055E-2</v>
      </c>
      <c r="JH128">
        <v>4.519663685155751E-2</v>
      </c>
      <c r="JI128">
        <v>4.7671681699316626E-2</v>
      </c>
      <c r="JJ128">
        <v>5.0060674963087914E-2</v>
      </c>
      <c r="JK128">
        <v>5.192711306991997E-2</v>
      </c>
      <c r="JL128">
        <v>5.3205056109351778E-2</v>
      </c>
      <c r="JM128">
        <v>5.3848409835848231E-2</v>
      </c>
      <c r="JN128">
        <v>5.5290076190996351E-2</v>
      </c>
      <c r="JO128">
        <v>5.8085033055717106E-2</v>
      </c>
      <c r="JP128">
        <v>5.9908199495393388E-2</v>
      </c>
      <c r="JQ128">
        <v>5.9908199495393388E-2</v>
      </c>
      <c r="JR128">
        <v>5.9908199495393388E-2</v>
      </c>
      <c r="JS128">
        <v>1</v>
      </c>
      <c r="JT128">
        <v>1</v>
      </c>
      <c r="JU128">
        <v>1</v>
      </c>
      <c r="JV128">
        <v>1</v>
      </c>
      <c r="JW128">
        <v>1</v>
      </c>
      <c r="JX128">
        <v>1</v>
      </c>
      <c r="JY128">
        <v>1</v>
      </c>
      <c r="JZ128">
        <v>1</v>
      </c>
      <c r="KA128">
        <v>1</v>
      </c>
      <c r="KB128">
        <v>1</v>
      </c>
      <c r="KC128">
        <v>1</v>
      </c>
      <c r="KD128">
        <v>1</v>
      </c>
    </row>
    <row r="129" spans="2:290" x14ac:dyDescent="0.2">
      <c r="B129" s="62">
        <v>133</v>
      </c>
      <c r="C129" s="44">
        <v>1.5064947001672619E-2</v>
      </c>
      <c r="D129" s="44">
        <v>1.6060554033865065E-2</v>
      </c>
      <c r="E129" s="44">
        <v>1.7242891565391199E-2</v>
      </c>
      <c r="F129" s="44">
        <v>1.8643022804334025E-2</v>
      </c>
      <c r="G129" s="44">
        <v>2.0299214093654656E-2</v>
      </c>
      <c r="H129" s="44">
        <v>2.2258647756361834E-2</v>
      </c>
      <c r="I129" s="44">
        <v>2.4363204518685493E-2</v>
      </c>
      <c r="J129" s="44">
        <v>2.6384298291424794E-2</v>
      </c>
      <c r="K129" s="44">
        <v>2.8270415330189563E-2</v>
      </c>
      <c r="L129" s="44">
        <v>2.9970523764163308E-2</v>
      </c>
      <c r="M129" s="44">
        <v>3.1436340184674894E-2</v>
      </c>
      <c r="N129" s="44">
        <v>3.2624595076369001E-2</v>
      </c>
      <c r="O129" s="44">
        <v>3.3499149701429275E-2</v>
      </c>
      <c r="P129" s="44">
        <v>3.4032820284301463E-2</v>
      </c>
      <c r="Q129" s="44">
        <v>3.4208781126611271E-2</v>
      </c>
      <c r="R129" s="44">
        <v>3.402144562970099E-2</v>
      </c>
      <c r="S129" s="44">
        <v>3.3664798235239407E-2</v>
      </c>
      <c r="T129" s="44">
        <v>3.3330355304120207E-2</v>
      </c>
      <c r="U129" s="44">
        <v>3.3107313282221766E-2</v>
      </c>
      <c r="V129" s="44">
        <v>3.2904305053207933E-2</v>
      </c>
      <c r="W129" s="44">
        <v>3.2720979793617003E-2</v>
      </c>
      <c r="X129" s="44">
        <v>3.2557021920034866E-2</v>
      </c>
      <c r="Y129" s="44">
        <v>3.3669227655888243E-2</v>
      </c>
      <c r="Z129" s="44">
        <v>3.4744920745859227E-2</v>
      </c>
      <c r="AA129" s="44">
        <v>3.5778257747875894E-2</v>
      </c>
      <c r="AB129" s="44">
        <v>3.6763491119814154E-2</v>
      </c>
      <c r="AC129" s="44">
        <v>3.7695021962605518E-2</v>
      </c>
      <c r="AD129" s="44">
        <v>3.8567452660633099E-2</v>
      </c>
      <c r="AE129" s="44">
        <v>3.9375638732386711E-2</v>
      </c>
      <c r="AF129" s="44">
        <v>4.0114739198176368E-2</v>
      </c>
      <c r="AG129" s="44">
        <v>4.0780264777370616E-2</v>
      </c>
      <c r="AH129" s="44">
        <v>4.1934164205654691E-2</v>
      </c>
      <c r="AI129" s="44">
        <v>4.302844516158575E-2</v>
      </c>
      <c r="AJ129" s="44">
        <v>4.405680796610742E-2</v>
      </c>
      <c r="AK129" s="44">
        <v>4.5013223897980952E-2</v>
      </c>
      <c r="AL129" s="44">
        <v>4.5891993848288938E-2</v>
      </c>
      <c r="AM129" s="44">
        <v>4.6755454141746505E-2</v>
      </c>
      <c r="AN129" s="44">
        <v>4.7671081558923134E-2</v>
      </c>
      <c r="AO129" s="44">
        <v>4.8896929614937655E-2</v>
      </c>
      <c r="AP129" s="44">
        <v>5.0328114645744181E-2</v>
      </c>
      <c r="AQ129" s="44">
        <v>5.1980711929511966E-2</v>
      </c>
      <c r="AR129" s="44">
        <v>5.314643078635186E-2</v>
      </c>
      <c r="AS129" s="44">
        <v>5.4526607274937938E-2</v>
      </c>
      <c r="AT129" s="44">
        <v>5.6136501399534092E-2</v>
      </c>
      <c r="AU129" s="44">
        <v>5.7994218982454514E-2</v>
      </c>
      <c r="AV129" s="44">
        <v>6.0121050691200786E-2</v>
      </c>
      <c r="AW129" s="44">
        <v>6.2541877824155254E-2</v>
      </c>
      <c r="AX129" s="44">
        <v>6.5285655662243591E-2</v>
      </c>
      <c r="AY129" s="44">
        <v>6.8385987491106692E-2</v>
      </c>
      <c r="AZ129" s="44">
        <v>7.1881805151039146E-2</v>
      </c>
      <c r="BA129" s="44">
        <v>7.581817528563628E-2</v>
      </c>
      <c r="BB129" s="44">
        <v>7.9617686936415938E-2</v>
      </c>
      <c r="BC129" s="44">
        <v>8.2586114449339526E-2</v>
      </c>
      <c r="BD129" s="44">
        <v>8.4618585424033221E-2</v>
      </c>
      <c r="BE129" s="44">
        <v>8.5641790477167981E-2</v>
      </c>
      <c r="BF129" s="44">
        <v>8.5618372127572534E-2</v>
      </c>
      <c r="BG129" s="44">
        <v>8.5618372127572534E-2</v>
      </c>
      <c r="BH129" s="44">
        <v>8.5618372127572534E-2</v>
      </c>
      <c r="BI129" s="44">
        <v>8.5618372127572534E-2</v>
      </c>
      <c r="BJ129" s="44">
        <v>0.1937678921925412</v>
      </c>
      <c r="BK129" s="44">
        <v>1</v>
      </c>
      <c r="BL129" s="44">
        <v>1</v>
      </c>
      <c r="BM129" s="44">
        <v>1</v>
      </c>
      <c r="BN129" s="44">
        <v>1</v>
      </c>
      <c r="BO129" s="44">
        <v>1</v>
      </c>
      <c r="BP129" s="44">
        <v>1</v>
      </c>
      <c r="BQ129" s="44">
        <v>1</v>
      </c>
      <c r="BR129" s="44">
        <v>1</v>
      </c>
      <c r="BS129" s="44">
        <v>1</v>
      </c>
      <c r="BT129" s="44">
        <v>1</v>
      </c>
      <c r="BU129" s="44">
        <v>1</v>
      </c>
      <c r="BV129" s="44">
        <v>1</v>
      </c>
      <c r="BW129" s="44">
        <v>1.258479859968104E-2</v>
      </c>
      <c r="BX129" s="44">
        <v>1.341649843793317E-2</v>
      </c>
      <c r="BY129" s="44">
        <v>1.4404187256848264E-2</v>
      </c>
      <c r="BZ129" s="44">
        <v>1.5573814315825704E-2</v>
      </c>
      <c r="CA129" s="44">
        <v>1.6957346154094503E-2</v>
      </c>
      <c r="CB129" s="44">
        <v>1.8594197449480231E-2</v>
      </c>
      <c r="CC129" s="44">
        <v>2.0352280169087508E-2</v>
      </c>
      <c r="CD129" s="44">
        <v>2.2040640445308169E-2</v>
      </c>
      <c r="CE129" s="44">
        <v>2.3616245262613272E-2</v>
      </c>
      <c r="CF129" s="44">
        <v>2.50364641480035E-2</v>
      </c>
      <c r="CG129" s="44">
        <v>2.626096261017502E-2</v>
      </c>
      <c r="CH129" s="44">
        <v>2.7253594611827327E-2</v>
      </c>
      <c r="CI129" s="44">
        <v>2.7984170950368776E-2</v>
      </c>
      <c r="CJ129" s="44">
        <v>2.8429983126360855E-2</v>
      </c>
      <c r="CK129" s="44">
        <v>2.8576975463051667E-2</v>
      </c>
      <c r="CL129" s="44">
        <v>2.8420481085811224E-2</v>
      </c>
      <c r="CM129" s="44">
        <v>2.8122548698136601E-2</v>
      </c>
      <c r="CN129" s="44">
        <v>2.7843165243899765E-2</v>
      </c>
      <c r="CO129" s="44">
        <v>2.7656842721520771E-2</v>
      </c>
      <c r="CP129" s="44">
        <v>2.7487255820489304E-2</v>
      </c>
      <c r="CQ129" s="44">
        <v>2.7334111473553999E-2</v>
      </c>
      <c r="CR129" s="44">
        <v>2.719714605192762E-2</v>
      </c>
      <c r="CS129" s="44">
        <v>2.7076124609033286E-2</v>
      </c>
      <c r="CT129" s="44">
        <v>2.6970840208871479E-2</v>
      </c>
      <c r="CU129" s="44">
        <v>2.6881113336320067E-2</v>
      </c>
      <c r="CV129" s="44">
        <v>2.6806791387014736E-2</v>
      </c>
      <c r="CW129" s="44">
        <v>2.6747748234780669E-2</v>
      </c>
      <c r="CX129" s="44">
        <v>2.6703883874898721E-2</v>
      </c>
      <c r="CY129" s="44">
        <v>2.6675124141793488E-2</v>
      </c>
      <c r="CZ129" s="44">
        <v>2.6661420500027743E-2</v>
      </c>
      <c r="DA129" s="44">
        <v>2.6662749907778137E-2</v>
      </c>
      <c r="DB129" s="44">
        <v>2.7044165679175038E-2</v>
      </c>
      <c r="DC129" s="44">
        <v>2.7446505657745104E-2</v>
      </c>
      <c r="DD129" s="44">
        <v>2.7870538393543816E-2</v>
      </c>
      <c r="DE129" s="44">
        <v>2.8317081069269848E-2</v>
      </c>
      <c r="DF129" s="44">
        <v>2.8787002109737524E-2</v>
      </c>
      <c r="DG129" s="44">
        <v>2.9323651696957543E-2</v>
      </c>
      <c r="DH129" s="44">
        <v>2.9973823793272968E-2</v>
      </c>
      <c r="DI129" s="44">
        <v>3.074459199123988E-2</v>
      </c>
      <c r="DJ129" s="44">
        <v>3.1644468531190857E-2</v>
      </c>
      <c r="DK129" s="44">
        <v>3.2683560957144531E-2</v>
      </c>
      <c r="DL129" s="44">
        <v>3.3416522124896236E-2</v>
      </c>
      <c r="DM129" s="44">
        <v>3.4284326368468163E-2</v>
      </c>
      <c r="DN129" s="44">
        <v>3.5296568617615078E-2</v>
      </c>
      <c r="DO129" s="44">
        <v>3.6464633147875354E-2</v>
      </c>
      <c r="DP129" s="44">
        <v>3.7801906748372749E-2</v>
      </c>
      <c r="DQ129" s="44">
        <v>3.9324033864944742E-2</v>
      </c>
      <c r="DR129" s="44">
        <v>4.1049220513900739E-2</v>
      </c>
      <c r="DS129" s="44">
        <v>4.2998595206064055E-2</v>
      </c>
      <c r="DT129" s="44">
        <v>4.519663685155751E-2</v>
      </c>
      <c r="DU129" s="44">
        <v>4.7671681699316626E-2</v>
      </c>
      <c r="DV129" s="44">
        <v>5.0060674963087914E-2</v>
      </c>
      <c r="DW129" s="44">
        <v>5.192711306991997E-2</v>
      </c>
      <c r="DX129" s="44">
        <v>5.3205056109351778E-2</v>
      </c>
      <c r="DY129" s="44">
        <v>5.3848409835848231E-2</v>
      </c>
      <c r="DZ129" s="44">
        <v>5.3833685238433009E-2</v>
      </c>
      <c r="EA129" s="44">
        <v>5.3833685238433009E-2</v>
      </c>
      <c r="EB129" s="44">
        <v>5.3833685238433009E-2</v>
      </c>
      <c r="EC129" s="44">
        <v>5.3833685238433009E-2</v>
      </c>
      <c r="ED129" s="44">
        <v>1</v>
      </c>
      <c r="EE129" s="44">
        <v>1</v>
      </c>
      <c r="EF129" s="44">
        <v>1</v>
      </c>
      <c r="EG129" s="44">
        <v>1</v>
      </c>
      <c r="EH129" s="44">
        <v>1</v>
      </c>
      <c r="EI129" s="44">
        <v>1</v>
      </c>
      <c r="EJ129" s="44">
        <v>1</v>
      </c>
      <c r="EK129" s="44">
        <v>1</v>
      </c>
      <c r="EL129" s="44">
        <v>1</v>
      </c>
      <c r="EM129" s="44">
        <v>1</v>
      </c>
      <c r="EN129" s="44">
        <v>1</v>
      </c>
      <c r="EO129" s="44">
        <v>1</v>
      </c>
      <c r="EP129" s="47">
        <v>1</v>
      </c>
      <c r="EQ129">
        <v>1.5064947001672619E-2</v>
      </c>
      <c r="ER129">
        <v>1.6060554033865065E-2</v>
      </c>
      <c r="ES129">
        <v>1.7242891565391199E-2</v>
      </c>
      <c r="ET129">
        <v>1.8643022804334025E-2</v>
      </c>
      <c r="EU129">
        <v>2.0299214093654656E-2</v>
      </c>
      <c r="EV129">
        <v>2.2258647756361834E-2</v>
      </c>
      <c r="EW129">
        <v>2.4363204518685493E-2</v>
      </c>
      <c r="EX129">
        <v>2.6384298291424794E-2</v>
      </c>
      <c r="EY129">
        <v>2.8270415330189563E-2</v>
      </c>
      <c r="EZ129">
        <v>2.9970523764163308E-2</v>
      </c>
      <c r="FA129">
        <v>3.1436340184674894E-2</v>
      </c>
      <c r="FB129">
        <v>3.2624595076369001E-2</v>
      </c>
      <c r="FC129">
        <v>3.3499149701429275E-2</v>
      </c>
      <c r="FD129">
        <v>3.4032820284301463E-2</v>
      </c>
      <c r="FE129">
        <v>3.4208781126611271E-2</v>
      </c>
      <c r="FF129">
        <v>3.402144562970099E-2</v>
      </c>
      <c r="FG129">
        <v>3.3664798235239407E-2</v>
      </c>
      <c r="FH129">
        <v>3.3330355304120207E-2</v>
      </c>
      <c r="FI129">
        <v>3.3107313282221766E-2</v>
      </c>
      <c r="FJ129">
        <v>3.2904305053207933E-2</v>
      </c>
      <c r="FK129">
        <v>3.2720979793617003E-2</v>
      </c>
      <c r="FL129">
        <v>3.2557021920034866E-2</v>
      </c>
      <c r="FM129">
        <v>3.3669227655888243E-2</v>
      </c>
      <c r="FN129">
        <v>3.4744920745859227E-2</v>
      </c>
      <c r="FO129">
        <v>3.5778257747875894E-2</v>
      </c>
      <c r="FP129">
        <v>3.6763491119814154E-2</v>
      </c>
      <c r="FQ129">
        <v>3.7695021962605518E-2</v>
      </c>
      <c r="FR129">
        <v>3.8567452660633099E-2</v>
      </c>
      <c r="FS129">
        <v>3.9375638732386711E-2</v>
      </c>
      <c r="FT129">
        <v>4.0114739198176368E-2</v>
      </c>
      <c r="FU129">
        <v>4.0780264777370616E-2</v>
      </c>
      <c r="FV129">
        <v>4.1934164205654691E-2</v>
      </c>
      <c r="FW129">
        <v>4.302844516158575E-2</v>
      </c>
      <c r="FX129">
        <v>4.405680796610742E-2</v>
      </c>
      <c r="FY129">
        <v>4.5013223897980952E-2</v>
      </c>
      <c r="FZ129">
        <v>4.5891993848288938E-2</v>
      </c>
      <c r="GA129">
        <v>4.6755454141746505E-2</v>
      </c>
      <c r="GB129">
        <v>4.7671081558923134E-2</v>
      </c>
      <c r="GC129">
        <v>4.8896929614937655E-2</v>
      </c>
      <c r="GD129">
        <v>5.0328114645744181E-2</v>
      </c>
      <c r="GE129">
        <v>5.1980711929511966E-2</v>
      </c>
      <c r="GF129">
        <v>5.314643078635186E-2</v>
      </c>
      <c r="GG129">
        <v>5.4526607274937938E-2</v>
      </c>
      <c r="GH129">
        <v>5.6136501399534092E-2</v>
      </c>
      <c r="GI129">
        <v>5.7994218982454514E-2</v>
      </c>
      <c r="GJ129">
        <v>6.0121050691200786E-2</v>
      </c>
      <c r="GK129">
        <v>6.2541877824155254E-2</v>
      </c>
      <c r="GL129">
        <v>6.5285655662243591E-2</v>
      </c>
      <c r="GM129">
        <v>6.8385987491106692E-2</v>
      </c>
      <c r="GN129">
        <v>7.1881805151039146E-2</v>
      </c>
      <c r="GO129">
        <v>7.581817528563628E-2</v>
      </c>
      <c r="GP129">
        <v>7.9617686936415938E-2</v>
      </c>
      <c r="GQ129">
        <v>8.2586114449339526E-2</v>
      </c>
      <c r="GR129">
        <v>8.4618585424033221E-2</v>
      </c>
      <c r="GS129">
        <v>8.5641790477167981E-2</v>
      </c>
      <c r="GT129">
        <v>8.5618372127572534E-2</v>
      </c>
      <c r="GU129">
        <v>8.5618372127572534E-2</v>
      </c>
      <c r="GV129">
        <v>8.5618372127572534E-2</v>
      </c>
      <c r="GW129">
        <v>8.5618372127572534E-2</v>
      </c>
      <c r="GX129">
        <v>1</v>
      </c>
      <c r="GY129">
        <v>1</v>
      </c>
      <c r="GZ129">
        <v>1</v>
      </c>
      <c r="HA129">
        <v>1</v>
      </c>
      <c r="HB129">
        <v>1</v>
      </c>
      <c r="HC129">
        <v>1</v>
      </c>
      <c r="HD129">
        <v>1</v>
      </c>
      <c r="HE129">
        <v>1</v>
      </c>
      <c r="HF129">
        <v>1</v>
      </c>
      <c r="HG129">
        <v>1</v>
      </c>
      <c r="HH129">
        <v>1</v>
      </c>
      <c r="HI129">
        <v>1</v>
      </c>
      <c r="HJ129">
        <v>1</v>
      </c>
      <c r="HK129">
        <v>1.258479859968104E-2</v>
      </c>
      <c r="HL129">
        <v>1.341649843793317E-2</v>
      </c>
      <c r="HM129">
        <v>1.4404187256848264E-2</v>
      </c>
      <c r="HN129">
        <v>1.5573814315825704E-2</v>
      </c>
      <c r="HO129">
        <v>1.6957346154094503E-2</v>
      </c>
      <c r="HP129">
        <v>1.8594197449480231E-2</v>
      </c>
      <c r="HQ129">
        <v>2.0352280169087508E-2</v>
      </c>
      <c r="HR129">
        <v>2.2040640445308169E-2</v>
      </c>
      <c r="HS129">
        <v>2.3616245262613272E-2</v>
      </c>
      <c r="HT129">
        <v>2.50364641480035E-2</v>
      </c>
      <c r="HU129">
        <v>2.626096261017502E-2</v>
      </c>
      <c r="HV129">
        <v>2.7253594611827327E-2</v>
      </c>
      <c r="HW129">
        <v>2.7984170950368776E-2</v>
      </c>
      <c r="HX129">
        <v>2.8429983126360855E-2</v>
      </c>
      <c r="HY129">
        <v>2.8576975463051667E-2</v>
      </c>
      <c r="HZ129">
        <v>2.8420481085811224E-2</v>
      </c>
      <c r="IA129">
        <v>2.8122548698136601E-2</v>
      </c>
      <c r="IB129">
        <v>2.7843165243899765E-2</v>
      </c>
      <c r="IC129">
        <v>2.7656842721520771E-2</v>
      </c>
      <c r="ID129">
        <v>2.7487255820489304E-2</v>
      </c>
      <c r="IE129">
        <v>2.7334111473553999E-2</v>
      </c>
      <c r="IF129">
        <v>2.719714605192762E-2</v>
      </c>
      <c r="IG129">
        <v>2.7076124609033286E-2</v>
      </c>
      <c r="IH129">
        <v>2.6970840208871479E-2</v>
      </c>
      <c r="II129">
        <v>2.6881113336320067E-2</v>
      </c>
      <c r="IJ129">
        <v>2.6806791387014736E-2</v>
      </c>
      <c r="IK129">
        <v>2.6747748234780669E-2</v>
      </c>
      <c r="IL129">
        <v>2.6703883874898721E-2</v>
      </c>
      <c r="IM129">
        <v>2.6675124141793488E-2</v>
      </c>
      <c r="IN129">
        <v>2.6661420500027743E-2</v>
      </c>
      <c r="IO129">
        <v>2.6662749907778137E-2</v>
      </c>
      <c r="IP129">
        <v>2.7044165679175038E-2</v>
      </c>
      <c r="IQ129">
        <v>2.7446505657745104E-2</v>
      </c>
      <c r="IR129">
        <v>2.7870538393543816E-2</v>
      </c>
      <c r="IS129">
        <v>2.8317081069269848E-2</v>
      </c>
      <c r="IT129">
        <v>2.8787002109737524E-2</v>
      </c>
      <c r="IU129">
        <v>2.9323651696957543E-2</v>
      </c>
      <c r="IV129">
        <v>2.9973823793272968E-2</v>
      </c>
      <c r="IW129">
        <v>3.074459199123988E-2</v>
      </c>
      <c r="IX129">
        <v>3.1644468531190857E-2</v>
      </c>
      <c r="IY129">
        <v>3.2683560957144531E-2</v>
      </c>
      <c r="IZ129">
        <v>3.3416522124896236E-2</v>
      </c>
      <c r="JA129">
        <v>3.4284326368468163E-2</v>
      </c>
      <c r="JB129">
        <v>3.5296568617615078E-2</v>
      </c>
      <c r="JC129">
        <v>3.6464633147875354E-2</v>
      </c>
      <c r="JD129">
        <v>3.7801906748372749E-2</v>
      </c>
      <c r="JE129">
        <v>3.9324033864944742E-2</v>
      </c>
      <c r="JF129">
        <v>4.1049220513900739E-2</v>
      </c>
      <c r="JG129">
        <v>4.2998595206064055E-2</v>
      </c>
      <c r="JH129">
        <v>4.519663685155751E-2</v>
      </c>
      <c r="JI129">
        <v>4.7671681699316626E-2</v>
      </c>
      <c r="JJ129">
        <v>5.0060674963087914E-2</v>
      </c>
      <c r="JK129">
        <v>5.192711306991997E-2</v>
      </c>
      <c r="JL129">
        <v>5.3205056109351778E-2</v>
      </c>
      <c r="JM129">
        <v>5.5290076190996351E-2</v>
      </c>
      <c r="JN129">
        <v>5.8085033055717106E-2</v>
      </c>
      <c r="JO129">
        <v>5.9908199495393388E-2</v>
      </c>
      <c r="JP129">
        <v>5.9908199495393388E-2</v>
      </c>
      <c r="JQ129">
        <v>5.9908199495393388E-2</v>
      </c>
      <c r="JR129">
        <v>1</v>
      </c>
      <c r="JS129">
        <v>1</v>
      </c>
      <c r="JT129">
        <v>1</v>
      </c>
      <c r="JU129">
        <v>1</v>
      </c>
      <c r="JV129">
        <v>1</v>
      </c>
      <c r="JW129">
        <v>1</v>
      </c>
      <c r="JX129">
        <v>1</v>
      </c>
      <c r="JY129">
        <v>1</v>
      </c>
      <c r="JZ129">
        <v>1</v>
      </c>
      <c r="KA129">
        <v>1</v>
      </c>
      <c r="KB129">
        <v>1</v>
      </c>
      <c r="KC129">
        <v>1</v>
      </c>
      <c r="KD129">
        <v>1</v>
      </c>
    </row>
    <row r="130" spans="2:290" x14ac:dyDescent="0.2">
      <c r="B130" s="62">
        <v>145</v>
      </c>
      <c r="C130" s="44">
        <v>1.5064947001672619E-2</v>
      </c>
      <c r="D130" s="44">
        <v>1.6060554033865065E-2</v>
      </c>
      <c r="E130" s="44">
        <v>1.7242891565391199E-2</v>
      </c>
      <c r="F130" s="44">
        <v>1.8643022804334025E-2</v>
      </c>
      <c r="G130" s="44">
        <v>2.0299214093654656E-2</v>
      </c>
      <c r="H130" s="44">
        <v>2.2258647756361834E-2</v>
      </c>
      <c r="I130" s="44">
        <v>2.4363204518685493E-2</v>
      </c>
      <c r="J130" s="44">
        <v>2.6384298291424794E-2</v>
      </c>
      <c r="K130" s="44">
        <v>2.8270415330189563E-2</v>
      </c>
      <c r="L130" s="44">
        <v>2.9970523764163308E-2</v>
      </c>
      <c r="M130" s="44">
        <v>3.1436340184674894E-2</v>
      </c>
      <c r="N130" s="44">
        <v>3.2624595076369001E-2</v>
      </c>
      <c r="O130" s="44">
        <v>3.3499149701429275E-2</v>
      </c>
      <c r="P130" s="44">
        <v>3.4032820284301463E-2</v>
      </c>
      <c r="Q130" s="44">
        <v>3.4208781126611271E-2</v>
      </c>
      <c r="R130" s="44">
        <v>3.402144562970099E-2</v>
      </c>
      <c r="S130" s="44">
        <v>3.3664798235239407E-2</v>
      </c>
      <c r="T130" s="44">
        <v>3.3330355304120207E-2</v>
      </c>
      <c r="U130" s="44">
        <v>3.3107313282221766E-2</v>
      </c>
      <c r="V130" s="44">
        <v>3.2904305053207933E-2</v>
      </c>
      <c r="W130" s="44">
        <v>3.2720979793617003E-2</v>
      </c>
      <c r="X130" s="44">
        <v>3.2557021920034866E-2</v>
      </c>
      <c r="Y130" s="44">
        <v>3.3669227655888243E-2</v>
      </c>
      <c r="Z130" s="44">
        <v>3.4744920745859227E-2</v>
      </c>
      <c r="AA130" s="44">
        <v>3.5778257747875894E-2</v>
      </c>
      <c r="AB130" s="44">
        <v>3.6763491119814154E-2</v>
      </c>
      <c r="AC130" s="44">
        <v>3.7695021962605518E-2</v>
      </c>
      <c r="AD130" s="44">
        <v>3.8567452660633099E-2</v>
      </c>
      <c r="AE130" s="44">
        <v>3.9375638732386711E-2</v>
      </c>
      <c r="AF130" s="44">
        <v>4.0114739198176368E-2</v>
      </c>
      <c r="AG130" s="44">
        <v>4.0780264777370616E-2</v>
      </c>
      <c r="AH130" s="44">
        <v>4.1934164205654691E-2</v>
      </c>
      <c r="AI130" s="44">
        <v>4.302844516158575E-2</v>
      </c>
      <c r="AJ130" s="44">
        <v>4.405680796610742E-2</v>
      </c>
      <c r="AK130" s="44">
        <v>4.5013223897980952E-2</v>
      </c>
      <c r="AL130" s="44">
        <v>4.5891993848288938E-2</v>
      </c>
      <c r="AM130" s="44">
        <v>4.6755454141746505E-2</v>
      </c>
      <c r="AN130" s="44">
        <v>4.7671081558923134E-2</v>
      </c>
      <c r="AO130" s="44">
        <v>4.8896929614937655E-2</v>
      </c>
      <c r="AP130" s="44">
        <v>5.0328114645744181E-2</v>
      </c>
      <c r="AQ130" s="44">
        <v>5.1980711929511966E-2</v>
      </c>
      <c r="AR130" s="44">
        <v>5.314643078635186E-2</v>
      </c>
      <c r="AS130" s="44">
        <v>5.4526607274937938E-2</v>
      </c>
      <c r="AT130" s="44">
        <v>5.6136501399534092E-2</v>
      </c>
      <c r="AU130" s="44">
        <v>5.7994218982454514E-2</v>
      </c>
      <c r="AV130" s="44">
        <v>6.0121050691200786E-2</v>
      </c>
      <c r="AW130" s="44">
        <v>6.2541877824155254E-2</v>
      </c>
      <c r="AX130" s="44">
        <v>6.5285655662243591E-2</v>
      </c>
      <c r="AY130" s="44">
        <v>6.8385987491106692E-2</v>
      </c>
      <c r="AZ130" s="44">
        <v>7.1881805151039146E-2</v>
      </c>
      <c r="BA130" s="44">
        <v>7.581817528563628E-2</v>
      </c>
      <c r="BB130" s="44">
        <v>7.9617686936415938E-2</v>
      </c>
      <c r="BC130" s="44">
        <v>8.2586114449339526E-2</v>
      </c>
      <c r="BD130" s="44">
        <v>8.4618585424033221E-2</v>
      </c>
      <c r="BE130" s="44">
        <v>8.5641790477167981E-2</v>
      </c>
      <c r="BF130" s="44">
        <v>8.5618372127572534E-2</v>
      </c>
      <c r="BG130" s="44">
        <v>8.5618372127572534E-2</v>
      </c>
      <c r="BH130" s="44">
        <v>8.5618372127572534E-2</v>
      </c>
      <c r="BI130" s="44">
        <v>0.1937678921925412</v>
      </c>
      <c r="BJ130" s="44">
        <v>1</v>
      </c>
      <c r="BK130" s="44">
        <v>1</v>
      </c>
      <c r="BL130" s="44">
        <v>1</v>
      </c>
      <c r="BM130" s="44">
        <v>1</v>
      </c>
      <c r="BN130" s="44">
        <v>1</v>
      </c>
      <c r="BO130" s="44">
        <v>1</v>
      </c>
      <c r="BP130" s="44">
        <v>1</v>
      </c>
      <c r="BQ130" s="44">
        <v>1</v>
      </c>
      <c r="BR130" s="44">
        <v>1</v>
      </c>
      <c r="BS130" s="44">
        <v>1</v>
      </c>
      <c r="BT130" s="44">
        <v>1</v>
      </c>
      <c r="BU130" s="44">
        <v>1</v>
      </c>
      <c r="BV130" s="44">
        <v>1</v>
      </c>
      <c r="BW130" s="44">
        <v>1.258479859968104E-2</v>
      </c>
      <c r="BX130" s="44">
        <v>1.341649843793317E-2</v>
      </c>
      <c r="BY130" s="44">
        <v>1.4404187256848264E-2</v>
      </c>
      <c r="BZ130" s="44">
        <v>1.5573814315825704E-2</v>
      </c>
      <c r="CA130" s="44">
        <v>1.6957346154094503E-2</v>
      </c>
      <c r="CB130" s="44">
        <v>1.8594197449480231E-2</v>
      </c>
      <c r="CC130" s="44">
        <v>2.0352280169087508E-2</v>
      </c>
      <c r="CD130" s="44">
        <v>2.2040640445308169E-2</v>
      </c>
      <c r="CE130" s="44">
        <v>2.3616245262613272E-2</v>
      </c>
      <c r="CF130" s="44">
        <v>2.50364641480035E-2</v>
      </c>
      <c r="CG130" s="44">
        <v>2.626096261017502E-2</v>
      </c>
      <c r="CH130" s="44">
        <v>2.7253594611827327E-2</v>
      </c>
      <c r="CI130" s="44">
        <v>2.7984170950368776E-2</v>
      </c>
      <c r="CJ130" s="44">
        <v>2.8429983126360855E-2</v>
      </c>
      <c r="CK130" s="44">
        <v>2.8576975463051667E-2</v>
      </c>
      <c r="CL130" s="44">
        <v>2.8420481085811224E-2</v>
      </c>
      <c r="CM130" s="44">
        <v>2.8122548698136601E-2</v>
      </c>
      <c r="CN130" s="44">
        <v>2.7843165243899765E-2</v>
      </c>
      <c r="CO130" s="44">
        <v>2.7656842721520771E-2</v>
      </c>
      <c r="CP130" s="44">
        <v>2.7487255820489304E-2</v>
      </c>
      <c r="CQ130" s="44">
        <v>2.7334111473553999E-2</v>
      </c>
      <c r="CR130" s="44">
        <v>2.719714605192762E-2</v>
      </c>
      <c r="CS130" s="44">
        <v>2.7076124609033286E-2</v>
      </c>
      <c r="CT130" s="44">
        <v>2.6970840208871479E-2</v>
      </c>
      <c r="CU130" s="44">
        <v>2.6881113336320067E-2</v>
      </c>
      <c r="CV130" s="44">
        <v>2.6806791387014736E-2</v>
      </c>
      <c r="CW130" s="44">
        <v>2.6747748234780669E-2</v>
      </c>
      <c r="CX130" s="44">
        <v>2.6703883874898721E-2</v>
      </c>
      <c r="CY130" s="44">
        <v>2.6675124141793488E-2</v>
      </c>
      <c r="CZ130" s="44">
        <v>2.6661420500027743E-2</v>
      </c>
      <c r="DA130" s="44">
        <v>2.6662749907778137E-2</v>
      </c>
      <c r="DB130" s="44">
        <v>2.7044165679175038E-2</v>
      </c>
      <c r="DC130" s="44">
        <v>2.7446505657745104E-2</v>
      </c>
      <c r="DD130" s="44">
        <v>2.7870538393543816E-2</v>
      </c>
      <c r="DE130" s="44">
        <v>2.8317081069269848E-2</v>
      </c>
      <c r="DF130" s="44">
        <v>2.8787002109737524E-2</v>
      </c>
      <c r="DG130" s="44">
        <v>2.9323651696957543E-2</v>
      </c>
      <c r="DH130" s="44">
        <v>2.9973823793272968E-2</v>
      </c>
      <c r="DI130" s="44">
        <v>3.074459199123988E-2</v>
      </c>
      <c r="DJ130" s="44">
        <v>3.1644468531190857E-2</v>
      </c>
      <c r="DK130" s="44">
        <v>3.2683560957144531E-2</v>
      </c>
      <c r="DL130" s="44">
        <v>3.3416522124896236E-2</v>
      </c>
      <c r="DM130" s="44">
        <v>3.4284326368468163E-2</v>
      </c>
      <c r="DN130" s="44">
        <v>3.5296568617615078E-2</v>
      </c>
      <c r="DO130" s="44">
        <v>3.6464633147875354E-2</v>
      </c>
      <c r="DP130" s="44">
        <v>3.7801906748372749E-2</v>
      </c>
      <c r="DQ130" s="44">
        <v>3.9324033864944742E-2</v>
      </c>
      <c r="DR130" s="44">
        <v>4.1049220513900739E-2</v>
      </c>
      <c r="DS130" s="44">
        <v>4.2998595206064055E-2</v>
      </c>
      <c r="DT130" s="44">
        <v>4.519663685155751E-2</v>
      </c>
      <c r="DU130" s="44">
        <v>4.7671681699316626E-2</v>
      </c>
      <c r="DV130" s="44">
        <v>5.0060674963087914E-2</v>
      </c>
      <c r="DW130" s="44">
        <v>5.192711306991997E-2</v>
      </c>
      <c r="DX130" s="44">
        <v>5.3205056109351778E-2</v>
      </c>
      <c r="DY130" s="44">
        <v>5.3848409835848231E-2</v>
      </c>
      <c r="DZ130" s="44">
        <v>5.3833685238433009E-2</v>
      </c>
      <c r="EA130" s="44">
        <v>5.3833685238433009E-2</v>
      </c>
      <c r="EB130" s="44">
        <v>5.3833685238433009E-2</v>
      </c>
      <c r="EC130" s="44">
        <v>1</v>
      </c>
      <c r="ED130" s="44">
        <v>1</v>
      </c>
      <c r="EE130" s="44">
        <v>1</v>
      </c>
      <c r="EF130" s="44">
        <v>1</v>
      </c>
      <c r="EG130" s="44">
        <v>1</v>
      </c>
      <c r="EH130" s="44">
        <v>1</v>
      </c>
      <c r="EI130" s="44">
        <v>1</v>
      </c>
      <c r="EJ130" s="44">
        <v>1</v>
      </c>
      <c r="EK130" s="44">
        <v>1</v>
      </c>
      <c r="EL130" s="44">
        <v>1</v>
      </c>
      <c r="EM130" s="44">
        <v>1</v>
      </c>
      <c r="EN130" s="44">
        <v>1</v>
      </c>
      <c r="EO130" s="44">
        <v>1</v>
      </c>
      <c r="EP130" s="47">
        <v>1</v>
      </c>
      <c r="EQ130">
        <v>1.5064947001672619E-2</v>
      </c>
      <c r="ER130">
        <v>1.6060554033865065E-2</v>
      </c>
      <c r="ES130">
        <v>1.7242891565391199E-2</v>
      </c>
      <c r="ET130">
        <v>1.8643022804334025E-2</v>
      </c>
      <c r="EU130">
        <v>2.0299214093654656E-2</v>
      </c>
      <c r="EV130">
        <v>2.2258647756361834E-2</v>
      </c>
      <c r="EW130">
        <v>2.4363204518685493E-2</v>
      </c>
      <c r="EX130">
        <v>2.6384298291424794E-2</v>
      </c>
      <c r="EY130">
        <v>2.8270415330189563E-2</v>
      </c>
      <c r="EZ130">
        <v>2.9970523764163308E-2</v>
      </c>
      <c r="FA130">
        <v>3.1436340184674894E-2</v>
      </c>
      <c r="FB130">
        <v>3.2624595076369001E-2</v>
      </c>
      <c r="FC130">
        <v>3.3499149701429275E-2</v>
      </c>
      <c r="FD130">
        <v>3.4032820284301463E-2</v>
      </c>
      <c r="FE130">
        <v>3.4208781126611271E-2</v>
      </c>
      <c r="FF130">
        <v>3.402144562970099E-2</v>
      </c>
      <c r="FG130">
        <v>3.3664798235239407E-2</v>
      </c>
      <c r="FH130">
        <v>3.3330355304120207E-2</v>
      </c>
      <c r="FI130">
        <v>3.3107313282221766E-2</v>
      </c>
      <c r="FJ130">
        <v>3.2904305053207933E-2</v>
      </c>
      <c r="FK130">
        <v>3.2720979793617003E-2</v>
      </c>
      <c r="FL130">
        <v>3.2557021920034866E-2</v>
      </c>
      <c r="FM130">
        <v>3.3669227655888243E-2</v>
      </c>
      <c r="FN130">
        <v>3.4744920745859227E-2</v>
      </c>
      <c r="FO130">
        <v>3.5778257747875894E-2</v>
      </c>
      <c r="FP130">
        <v>3.6763491119814154E-2</v>
      </c>
      <c r="FQ130">
        <v>3.7695021962605518E-2</v>
      </c>
      <c r="FR130">
        <v>3.8567452660633099E-2</v>
      </c>
      <c r="FS130">
        <v>3.9375638732386711E-2</v>
      </c>
      <c r="FT130">
        <v>4.0114739198176368E-2</v>
      </c>
      <c r="FU130">
        <v>4.0780264777370616E-2</v>
      </c>
      <c r="FV130">
        <v>4.1934164205654691E-2</v>
      </c>
      <c r="FW130">
        <v>4.302844516158575E-2</v>
      </c>
      <c r="FX130">
        <v>4.405680796610742E-2</v>
      </c>
      <c r="FY130">
        <v>4.5013223897980952E-2</v>
      </c>
      <c r="FZ130">
        <v>4.5891993848288938E-2</v>
      </c>
      <c r="GA130">
        <v>4.6755454141746505E-2</v>
      </c>
      <c r="GB130">
        <v>4.7671081558923134E-2</v>
      </c>
      <c r="GC130">
        <v>4.8896929614937655E-2</v>
      </c>
      <c r="GD130">
        <v>5.0328114645744181E-2</v>
      </c>
      <c r="GE130">
        <v>5.1980711929511966E-2</v>
      </c>
      <c r="GF130">
        <v>5.314643078635186E-2</v>
      </c>
      <c r="GG130">
        <v>5.4526607274937938E-2</v>
      </c>
      <c r="GH130">
        <v>5.6136501399534092E-2</v>
      </c>
      <c r="GI130">
        <v>5.7994218982454514E-2</v>
      </c>
      <c r="GJ130">
        <v>6.0121050691200786E-2</v>
      </c>
      <c r="GK130">
        <v>6.2541877824155254E-2</v>
      </c>
      <c r="GL130">
        <v>6.5285655662243591E-2</v>
      </c>
      <c r="GM130">
        <v>6.8385987491106692E-2</v>
      </c>
      <c r="GN130">
        <v>7.1881805151039146E-2</v>
      </c>
      <c r="GO130">
        <v>7.581817528563628E-2</v>
      </c>
      <c r="GP130">
        <v>7.9617686936415938E-2</v>
      </c>
      <c r="GQ130">
        <v>8.2586114449339526E-2</v>
      </c>
      <c r="GR130">
        <v>8.4618585424033221E-2</v>
      </c>
      <c r="GS130">
        <v>8.5641790477167981E-2</v>
      </c>
      <c r="GT130">
        <v>8.5618372127572534E-2</v>
      </c>
      <c r="GU130">
        <v>8.5618372127572534E-2</v>
      </c>
      <c r="GV130">
        <v>8.5618372127572534E-2</v>
      </c>
      <c r="GW130">
        <v>1</v>
      </c>
      <c r="GX130">
        <v>1</v>
      </c>
      <c r="GY130">
        <v>1</v>
      </c>
      <c r="GZ130">
        <v>1</v>
      </c>
      <c r="HA130">
        <v>1</v>
      </c>
      <c r="HB130">
        <v>1</v>
      </c>
      <c r="HC130">
        <v>1</v>
      </c>
      <c r="HD130">
        <v>1</v>
      </c>
      <c r="HE130">
        <v>1</v>
      </c>
      <c r="HF130">
        <v>1</v>
      </c>
      <c r="HG130">
        <v>1</v>
      </c>
      <c r="HH130">
        <v>1</v>
      </c>
      <c r="HI130">
        <v>1</v>
      </c>
      <c r="HJ130">
        <v>1</v>
      </c>
      <c r="HK130">
        <v>1.258479859968104E-2</v>
      </c>
      <c r="HL130">
        <v>1.341649843793317E-2</v>
      </c>
      <c r="HM130">
        <v>1.4404187256848264E-2</v>
      </c>
      <c r="HN130">
        <v>1.5573814315825704E-2</v>
      </c>
      <c r="HO130">
        <v>1.6957346154094503E-2</v>
      </c>
      <c r="HP130">
        <v>1.8594197449480231E-2</v>
      </c>
      <c r="HQ130">
        <v>2.0352280169087508E-2</v>
      </c>
      <c r="HR130">
        <v>2.2040640445308169E-2</v>
      </c>
      <c r="HS130">
        <v>2.3616245262613272E-2</v>
      </c>
      <c r="HT130">
        <v>2.50364641480035E-2</v>
      </c>
      <c r="HU130">
        <v>2.626096261017502E-2</v>
      </c>
      <c r="HV130">
        <v>2.7253594611827327E-2</v>
      </c>
      <c r="HW130">
        <v>2.7984170950368776E-2</v>
      </c>
      <c r="HX130">
        <v>2.8429983126360855E-2</v>
      </c>
      <c r="HY130">
        <v>2.8576975463051667E-2</v>
      </c>
      <c r="HZ130">
        <v>2.8420481085811224E-2</v>
      </c>
      <c r="IA130">
        <v>2.8122548698136601E-2</v>
      </c>
      <c r="IB130">
        <v>2.7843165243899765E-2</v>
      </c>
      <c r="IC130">
        <v>2.7656842721520771E-2</v>
      </c>
      <c r="ID130">
        <v>2.7487255820489304E-2</v>
      </c>
      <c r="IE130">
        <v>2.7334111473553999E-2</v>
      </c>
      <c r="IF130">
        <v>2.719714605192762E-2</v>
      </c>
      <c r="IG130">
        <v>2.7076124609033286E-2</v>
      </c>
      <c r="IH130">
        <v>2.6970840208871479E-2</v>
      </c>
      <c r="II130">
        <v>2.6881113336320067E-2</v>
      </c>
      <c r="IJ130">
        <v>2.6806791387014736E-2</v>
      </c>
      <c r="IK130">
        <v>2.6747748234780669E-2</v>
      </c>
      <c r="IL130">
        <v>2.6703883874898721E-2</v>
      </c>
      <c r="IM130">
        <v>2.6675124141793488E-2</v>
      </c>
      <c r="IN130">
        <v>2.6661420500027743E-2</v>
      </c>
      <c r="IO130">
        <v>2.6662749907778137E-2</v>
      </c>
      <c r="IP130">
        <v>2.7044165679175038E-2</v>
      </c>
      <c r="IQ130">
        <v>2.7446505657745104E-2</v>
      </c>
      <c r="IR130">
        <v>2.7870538393543816E-2</v>
      </c>
      <c r="IS130">
        <v>2.8317081069269848E-2</v>
      </c>
      <c r="IT130">
        <v>2.8787002109737524E-2</v>
      </c>
      <c r="IU130">
        <v>2.9323651696957543E-2</v>
      </c>
      <c r="IV130">
        <v>2.9973823793272968E-2</v>
      </c>
      <c r="IW130">
        <v>3.074459199123988E-2</v>
      </c>
      <c r="IX130">
        <v>3.1644468531190857E-2</v>
      </c>
      <c r="IY130">
        <v>3.2683560957144531E-2</v>
      </c>
      <c r="IZ130">
        <v>3.3416522124896236E-2</v>
      </c>
      <c r="JA130">
        <v>3.4284326368468163E-2</v>
      </c>
      <c r="JB130">
        <v>3.5296568617615078E-2</v>
      </c>
      <c r="JC130">
        <v>3.6464633147875354E-2</v>
      </c>
      <c r="JD130">
        <v>3.7801906748372749E-2</v>
      </c>
      <c r="JE130">
        <v>3.9324033864944742E-2</v>
      </c>
      <c r="JF130">
        <v>4.1049220513900739E-2</v>
      </c>
      <c r="JG130">
        <v>4.2998595206064055E-2</v>
      </c>
      <c r="JH130">
        <v>4.519663685155751E-2</v>
      </c>
      <c r="JI130">
        <v>4.7671681699316626E-2</v>
      </c>
      <c r="JJ130">
        <v>5.0060674963087914E-2</v>
      </c>
      <c r="JK130">
        <v>5.2420321976236917E-2</v>
      </c>
      <c r="JL130">
        <v>5.5290076190996351E-2</v>
      </c>
      <c r="JM130">
        <v>5.8085033055717106E-2</v>
      </c>
      <c r="JN130">
        <v>5.9908199495393388E-2</v>
      </c>
      <c r="JO130">
        <v>5.9908199495393388E-2</v>
      </c>
      <c r="JP130">
        <v>5.9908199495393388E-2</v>
      </c>
      <c r="JQ130">
        <v>1</v>
      </c>
      <c r="JR130">
        <v>1</v>
      </c>
      <c r="JS130">
        <v>1</v>
      </c>
      <c r="JT130">
        <v>1</v>
      </c>
      <c r="JU130">
        <v>1</v>
      </c>
      <c r="JV130">
        <v>1</v>
      </c>
      <c r="JW130">
        <v>1</v>
      </c>
      <c r="JX130">
        <v>1</v>
      </c>
      <c r="JY130">
        <v>1</v>
      </c>
      <c r="JZ130">
        <v>1</v>
      </c>
      <c r="KA130">
        <v>1</v>
      </c>
      <c r="KB130">
        <v>1</v>
      </c>
      <c r="KC130">
        <v>1</v>
      </c>
      <c r="KD130">
        <v>1</v>
      </c>
    </row>
    <row r="131" spans="2:290" x14ac:dyDescent="0.2">
      <c r="B131" s="62">
        <v>157</v>
      </c>
      <c r="C131" s="44">
        <v>1.5064947001672619E-2</v>
      </c>
      <c r="D131" s="44">
        <v>1.6060554033865065E-2</v>
      </c>
      <c r="E131" s="44">
        <v>1.7242891565391199E-2</v>
      </c>
      <c r="F131" s="44">
        <v>1.8643022804334025E-2</v>
      </c>
      <c r="G131" s="44">
        <v>2.0299214093654656E-2</v>
      </c>
      <c r="H131" s="44">
        <v>2.2258647756361834E-2</v>
      </c>
      <c r="I131" s="44">
        <v>2.4363204518685493E-2</v>
      </c>
      <c r="J131" s="44">
        <v>2.6384298291424794E-2</v>
      </c>
      <c r="K131" s="44">
        <v>2.8270415330189563E-2</v>
      </c>
      <c r="L131" s="44">
        <v>2.9970523764163308E-2</v>
      </c>
      <c r="M131" s="44">
        <v>3.1436340184674894E-2</v>
      </c>
      <c r="N131" s="44">
        <v>3.2624595076369001E-2</v>
      </c>
      <c r="O131" s="44">
        <v>3.3499149701429275E-2</v>
      </c>
      <c r="P131" s="44">
        <v>3.4032820284301463E-2</v>
      </c>
      <c r="Q131" s="44">
        <v>3.4208781126611271E-2</v>
      </c>
      <c r="R131" s="44">
        <v>3.402144562970099E-2</v>
      </c>
      <c r="S131" s="44">
        <v>3.3664798235239407E-2</v>
      </c>
      <c r="T131" s="44">
        <v>3.3330355304120207E-2</v>
      </c>
      <c r="U131" s="44">
        <v>3.3107313282221766E-2</v>
      </c>
      <c r="V131" s="44">
        <v>3.2904305053207933E-2</v>
      </c>
      <c r="W131" s="44">
        <v>3.2720979793617003E-2</v>
      </c>
      <c r="X131" s="44">
        <v>3.2557021920034866E-2</v>
      </c>
      <c r="Y131" s="44">
        <v>3.3669227655888243E-2</v>
      </c>
      <c r="Z131" s="44">
        <v>3.4744920745859227E-2</v>
      </c>
      <c r="AA131" s="44">
        <v>3.5778257747875894E-2</v>
      </c>
      <c r="AB131" s="44">
        <v>3.6763491119814154E-2</v>
      </c>
      <c r="AC131" s="44">
        <v>3.7695021962605518E-2</v>
      </c>
      <c r="AD131" s="44">
        <v>3.8567452660633099E-2</v>
      </c>
      <c r="AE131" s="44">
        <v>3.9375638732386711E-2</v>
      </c>
      <c r="AF131" s="44">
        <v>4.0114739198176368E-2</v>
      </c>
      <c r="AG131" s="44">
        <v>4.0780264777370616E-2</v>
      </c>
      <c r="AH131" s="44">
        <v>4.1934164205654691E-2</v>
      </c>
      <c r="AI131" s="44">
        <v>4.302844516158575E-2</v>
      </c>
      <c r="AJ131" s="44">
        <v>4.405680796610742E-2</v>
      </c>
      <c r="AK131" s="44">
        <v>4.5013223897980952E-2</v>
      </c>
      <c r="AL131" s="44">
        <v>4.5891993848288938E-2</v>
      </c>
      <c r="AM131" s="44">
        <v>4.6755454141746505E-2</v>
      </c>
      <c r="AN131" s="44">
        <v>4.7671081558923134E-2</v>
      </c>
      <c r="AO131" s="44">
        <v>4.8896929614937655E-2</v>
      </c>
      <c r="AP131" s="44">
        <v>5.0328114645744181E-2</v>
      </c>
      <c r="AQ131" s="44">
        <v>5.1980711929511966E-2</v>
      </c>
      <c r="AR131" s="44">
        <v>5.314643078635186E-2</v>
      </c>
      <c r="AS131" s="44">
        <v>5.4526607274937938E-2</v>
      </c>
      <c r="AT131" s="44">
        <v>5.6136501399534092E-2</v>
      </c>
      <c r="AU131" s="44">
        <v>5.7994218982454514E-2</v>
      </c>
      <c r="AV131" s="44">
        <v>6.0121050691200786E-2</v>
      </c>
      <c r="AW131" s="44">
        <v>6.2541877824155254E-2</v>
      </c>
      <c r="AX131" s="44">
        <v>6.5285655662243591E-2</v>
      </c>
      <c r="AY131" s="44">
        <v>6.8385987491106692E-2</v>
      </c>
      <c r="AZ131" s="44">
        <v>7.1881805151039146E-2</v>
      </c>
      <c r="BA131" s="44">
        <v>7.581817528563628E-2</v>
      </c>
      <c r="BB131" s="44">
        <v>7.9617686936415938E-2</v>
      </c>
      <c r="BC131" s="44">
        <v>8.2586114449339526E-2</v>
      </c>
      <c r="BD131" s="44">
        <v>8.4618585424033221E-2</v>
      </c>
      <c r="BE131" s="44">
        <v>8.5641790477167981E-2</v>
      </c>
      <c r="BF131" s="44">
        <v>8.5618372127572534E-2</v>
      </c>
      <c r="BG131" s="44">
        <v>8.5618372127572534E-2</v>
      </c>
      <c r="BH131" s="44">
        <v>0.1937678921925412</v>
      </c>
      <c r="BI131" s="44">
        <v>1</v>
      </c>
      <c r="BJ131" s="44">
        <v>1</v>
      </c>
      <c r="BK131" s="44">
        <v>1</v>
      </c>
      <c r="BL131" s="44">
        <v>1</v>
      </c>
      <c r="BM131" s="44">
        <v>1</v>
      </c>
      <c r="BN131" s="44">
        <v>1</v>
      </c>
      <c r="BO131" s="44">
        <v>1</v>
      </c>
      <c r="BP131" s="44">
        <v>1</v>
      </c>
      <c r="BQ131" s="44">
        <v>1</v>
      </c>
      <c r="BR131" s="44">
        <v>1</v>
      </c>
      <c r="BS131" s="44">
        <v>1</v>
      </c>
      <c r="BT131" s="44">
        <v>1</v>
      </c>
      <c r="BU131" s="44">
        <v>1</v>
      </c>
      <c r="BV131" s="44">
        <v>1</v>
      </c>
      <c r="BW131" s="44">
        <v>1.258479859968104E-2</v>
      </c>
      <c r="BX131" s="44">
        <v>1.341649843793317E-2</v>
      </c>
      <c r="BY131" s="44">
        <v>1.4404187256848264E-2</v>
      </c>
      <c r="BZ131" s="44">
        <v>1.5573814315825704E-2</v>
      </c>
      <c r="CA131" s="44">
        <v>1.6957346154094503E-2</v>
      </c>
      <c r="CB131" s="44">
        <v>1.8594197449480231E-2</v>
      </c>
      <c r="CC131" s="44">
        <v>2.0352280169087508E-2</v>
      </c>
      <c r="CD131" s="44">
        <v>2.2040640445308169E-2</v>
      </c>
      <c r="CE131" s="44">
        <v>2.3616245262613272E-2</v>
      </c>
      <c r="CF131" s="44">
        <v>2.50364641480035E-2</v>
      </c>
      <c r="CG131" s="44">
        <v>2.626096261017502E-2</v>
      </c>
      <c r="CH131" s="44">
        <v>2.7253594611827327E-2</v>
      </c>
      <c r="CI131" s="44">
        <v>2.7984170950368776E-2</v>
      </c>
      <c r="CJ131" s="44">
        <v>2.8429983126360855E-2</v>
      </c>
      <c r="CK131" s="44">
        <v>2.8576975463051667E-2</v>
      </c>
      <c r="CL131" s="44">
        <v>2.8420481085811224E-2</v>
      </c>
      <c r="CM131" s="44">
        <v>2.8122548698136601E-2</v>
      </c>
      <c r="CN131" s="44">
        <v>2.7843165243899765E-2</v>
      </c>
      <c r="CO131" s="44">
        <v>2.7656842721520771E-2</v>
      </c>
      <c r="CP131" s="44">
        <v>2.7487255820489304E-2</v>
      </c>
      <c r="CQ131" s="44">
        <v>2.7334111473553999E-2</v>
      </c>
      <c r="CR131" s="44">
        <v>2.719714605192762E-2</v>
      </c>
      <c r="CS131" s="44">
        <v>2.7076124609033286E-2</v>
      </c>
      <c r="CT131" s="44">
        <v>2.6970840208871479E-2</v>
      </c>
      <c r="CU131" s="44">
        <v>2.6881113336320067E-2</v>
      </c>
      <c r="CV131" s="44">
        <v>2.6806791387014736E-2</v>
      </c>
      <c r="CW131" s="44">
        <v>2.6747748234780669E-2</v>
      </c>
      <c r="CX131" s="44">
        <v>2.6703883874898721E-2</v>
      </c>
      <c r="CY131" s="44">
        <v>2.6675124141793488E-2</v>
      </c>
      <c r="CZ131" s="44">
        <v>2.6661420500027743E-2</v>
      </c>
      <c r="DA131" s="44">
        <v>2.6662749907778137E-2</v>
      </c>
      <c r="DB131" s="44">
        <v>2.7044165679175038E-2</v>
      </c>
      <c r="DC131" s="44">
        <v>2.7446505657745104E-2</v>
      </c>
      <c r="DD131" s="44">
        <v>2.7870538393543816E-2</v>
      </c>
      <c r="DE131" s="44">
        <v>2.8317081069269848E-2</v>
      </c>
      <c r="DF131" s="44">
        <v>2.8787002109737524E-2</v>
      </c>
      <c r="DG131" s="44">
        <v>2.9323651696957543E-2</v>
      </c>
      <c r="DH131" s="44">
        <v>2.9973823793272968E-2</v>
      </c>
      <c r="DI131" s="44">
        <v>3.074459199123988E-2</v>
      </c>
      <c r="DJ131" s="44">
        <v>3.1644468531190857E-2</v>
      </c>
      <c r="DK131" s="44">
        <v>3.2683560957144531E-2</v>
      </c>
      <c r="DL131" s="44">
        <v>3.3416522124896236E-2</v>
      </c>
      <c r="DM131" s="44">
        <v>3.4284326368468163E-2</v>
      </c>
      <c r="DN131" s="44">
        <v>3.5296568617615078E-2</v>
      </c>
      <c r="DO131" s="44">
        <v>3.6464633147875354E-2</v>
      </c>
      <c r="DP131" s="44">
        <v>3.7801906748372749E-2</v>
      </c>
      <c r="DQ131" s="44">
        <v>3.9324033864944742E-2</v>
      </c>
      <c r="DR131" s="44">
        <v>4.1049220513900739E-2</v>
      </c>
      <c r="DS131" s="44">
        <v>4.2998595206064055E-2</v>
      </c>
      <c r="DT131" s="44">
        <v>4.519663685155751E-2</v>
      </c>
      <c r="DU131" s="44">
        <v>4.7671681699316626E-2</v>
      </c>
      <c r="DV131" s="44">
        <v>5.0060674963087914E-2</v>
      </c>
      <c r="DW131" s="44">
        <v>5.192711306991997E-2</v>
      </c>
      <c r="DX131" s="44">
        <v>5.3205056109351778E-2</v>
      </c>
      <c r="DY131" s="44">
        <v>5.3848409835848231E-2</v>
      </c>
      <c r="DZ131" s="44">
        <v>5.3833685238433009E-2</v>
      </c>
      <c r="EA131" s="44">
        <v>5.3833685238433009E-2</v>
      </c>
      <c r="EB131" s="44">
        <v>1</v>
      </c>
      <c r="EC131" s="44">
        <v>1</v>
      </c>
      <c r="ED131" s="44">
        <v>1</v>
      </c>
      <c r="EE131" s="44">
        <v>1</v>
      </c>
      <c r="EF131" s="44">
        <v>1</v>
      </c>
      <c r="EG131" s="44">
        <v>1</v>
      </c>
      <c r="EH131" s="44">
        <v>1</v>
      </c>
      <c r="EI131" s="44">
        <v>1</v>
      </c>
      <c r="EJ131" s="44">
        <v>1</v>
      </c>
      <c r="EK131" s="44">
        <v>1</v>
      </c>
      <c r="EL131" s="44">
        <v>1</v>
      </c>
      <c r="EM131" s="44">
        <v>1</v>
      </c>
      <c r="EN131" s="44">
        <v>1</v>
      </c>
      <c r="EO131" s="44">
        <v>1</v>
      </c>
      <c r="EP131" s="47">
        <v>1</v>
      </c>
      <c r="EQ131">
        <v>1.5064947001672619E-2</v>
      </c>
      <c r="ER131">
        <v>1.6060554033865065E-2</v>
      </c>
      <c r="ES131">
        <v>1.7242891565391199E-2</v>
      </c>
      <c r="ET131">
        <v>1.8643022804334025E-2</v>
      </c>
      <c r="EU131">
        <v>2.0299214093654656E-2</v>
      </c>
      <c r="EV131">
        <v>2.2258647756361834E-2</v>
      </c>
      <c r="EW131">
        <v>2.4363204518685493E-2</v>
      </c>
      <c r="EX131">
        <v>2.6384298291424794E-2</v>
      </c>
      <c r="EY131">
        <v>2.8270415330189563E-2</v>
      </c>
      <c r="EZ131">
        <v>2.9970523764163308E-2</v>
      </c>
      <c r="FA131">
        <v>3.1436340184674894E-2</v>
      </c>
      <c r="FB131">
        <v>3.2624595076369001E-2</v>
      </c>
      <c r="FC131">
        <v>3.3499149701429275E-2</v>
      </c>
      <c r="FD131">
        <v>3.4032820284301463E-2</v>
      </c>
      <c r="FE131">
        <v>3.4208781126611271E-2</v>
      </c>
      <c r="FF131">
        <v>3.402144562970099E-2</v>
      </c>
      <c r="FG131">
        <v>3.3664798235239407E-2</v>
      </c>
      <c r="FH131">
        <v>3.3330355304120207E-2</v>
      </c>
      <c r="FI131">
        <v>3.3107313282221766E-2</v>
      </c>
      <c r="FJ131">
        <v>3.2904305053207933E-2</v>
      </c>
      <c r="FK131">
        <v>3.2720979793617003E-2</v>
      </c>
      <c r="FL131">
        <v>3.2557021920034866E-2</v>
      </c>
      <c r="FM131">
        <v>3.3669227655888243E-2</v>
      </c>
      <c r="FN131">
        <v>3.4744920745859227E-2</v>
      </c>
      <c r="FO131">
        <v>3.5778257747875894E-2</v>
      </c>
      <c r="FP131">
        <v>3.6763491119814154E-2</v>
      </c>
      <c r="FQ131">
        <v>3.7695021962605518E-2</v>
      </c>
      <c r="FR131">
        <v>3.8567452660633099E-2</v>
      </c>
      <c r="FS131">
        <v>3.9375638732386711E-2</v>
      </c>
      <c r="FT131">
        <v>4.0114739198176368E-2</v>
      </c>
      <c r="FU131">
        <v>4.0780264777370616E-2</v>
      </c>
      <c r="FV131">
        <v>4.1934164205654691E-2</v>
      </c>
      <c r="FW131">
        <v>4.302844516158575E-2</v>
      </c>
      <c r="FX131">
        <v>4.405680796610742E-2</v>
      </c>
      <c r="FY131">
        <v>4.5013223897980952E-2</v>
      </c>
      <c r="FZ131">
        <v>4.5891993848288938E-2</v>
      </c>
      <c r="GA131">
        <v>4.6755454141746505E-2</v>
      </c>
      <c r="GB131">
        <v>4.7671081558923134E-2</v>
      </c>
      <c r="GC131">
        <v>4.8896929614937655E-2</v>
      </c>
      <c r="GD131">
        <v>5.0328114645744181E-2</v>
      </c>
      <c r="GE131">
        <v>5.1980711929511966E-2</v>
      </c>
      <c r="GF131">
        <v>5.314643078635186E-2</v>
      </c>
      <c r="GG131">
        <v>5.4526607274937938E-2</v>
      </c>
      <c r="GH131">
        <v>5.6136501399534092E-2</v>
      </c>
      <c r="GI131">
        <v>5.7994218982454514E-2</v>
      </c>
      <c r="GJ131">
        <v>6.0121050691200786E-2</v>
      </c>
      <c r="GK131">
        <v>6.2541877824155254E-2</v>
      </c>
      <c r="GL131">
        <v>6.5285655662243591E-2</v>
      </c>
      <c r="GM131">
        <v>6.8385987491106692E-2</v>
      </c>
      <c r="GN131">
        <v>7.1881805151039146E-2</v>
      </c>
      <c r="GO131">
        <v>7.581817528563628E-2</v>
      </c>
      <c r="GP131">
        <v>7.9617686936415938E-2</v>
      </c>
      <c r="GQ131">
        <v>8.2586114449339526E-2</v>
      </c>
      <c r="GR131">
        <v>8.4618585424033221E-2</v>
      </c>
      <c r="GS131">
        <v>8.5641790477167981E-2</v>
      </c>
      <c r="GT131">
        <v>8.5618372127572534E-2</v>
      </c>
      <c r="GU131">
        <v>8.5618372127572534E-2</v>
      </c>
      <c r="GV131">
        <v>1</v>
      </c>
      <c r="GW131">
        <v>1</v>
      </c>
      <c r="GX131">
        <v>1</v>
      </c>
      <c r="GY131">
        <v>1</v>
      </c>
      <c r="GZ131">
        <v>1</v>
      </c>
      <c r="HA131">
        <v>1</v>
      </c>
      <c r="HB131">
        <v>1</v>
      </c>
      <c r="HC131">
        <v>1</v>
      </c>
      <c r="HD131">
        <v>1</v>
      </c>
      <c r="HE131">
        <v>1</v>
      </c>
      <c r="HF131">
        <v>1</v>
      </c>
      <c r="HG131">
        <v>1</v>
      </c>
      <c r="HH131">
        <v>1</v>
      </c>
      <c r="HI131">
        <v>1</v>
      </c>
      <c r="HJ131">
        <v>1</v>
      </c>
      <c r="HK131">
        <v>1.258479859968104E-2</v>
      </c>
      <c r="HL131">
        <v>1.341649843793317E-2</v>
      </c>
      <c r="HM131">
        <v>1.4404187256848264E-2</v>
      </c>
      <c r="HN131">
        <v>1.5573814315825704E-2</v>
      </c>
      <c r="HO131">
        <v>1.6957346154094503E-2</v>
      </c>
      <c r="HP131">
        <v>1.8594197449480231E-2</v>
      </c>
      <c r="HQ131">
        <v>2.0352280169087508E-2</v>
      </c>
      <c r="HR131">
        <v>2.2040640445308169E-2</v>
      </c>
      <c r="HS131">
        <v>2.3616245262613272E-2</v>
      </c>
      <c r="HT131">
        <v>2.50364641480035E-2</v>
      </c>
      <c r="HU131">
        <v>2.626096261017502E-2</v>
      </c>
      <c r="HV131">
        <v>2.7253594611827327E-2</v>
      </c>
      <c r="HW131">
        <v>2.7984170950368776E-2</v>
      </c>
      <c r="HX131">
        <v>2.8429983126360855E-2</v>
      </c>
      <c r="HY131">
        <v>2.8576975463051667E-2</v>
      </c>
      <c r="HZ131">
        <v>2.8420481085811224E-2</v>
      </c>
      <c r="IA131">
        <v>2.8122548698136601E-2</v>
      </c>
      <c r="IB131">
        <v>2.7843165243899765E-2</v>
      </c>
      <c r="IC131">
        <v>2.7656842721520771E-2</v>
      </c>
      <c r="ID131">
        <v>2.7487255820489304E-2</v>
      </c>
      <c r="IE131">
        <v>2.7334111473553999E-2</v>
      </c>
      <c r="IF131">
        <v>2.719714605192762E-2</v>
      </c>
      <c r="IG131">
        <v>2.7076124609033286E-2</v>
      </c>
      <c r="IH131">
        <v>2.6970840208871479E-2</v>
      </c>
      <c r="II131">
        <v>2.6881113336320067E-2</v>
      </c>
      <c r="IJ131">
        <v>2.6806791387014736E-2</v>
      </c>
      <c r="IK131">
        <v>2.6747748234780669E-2</v>
      </c>
      <c r="IL131">
        <v>2.6703883874898721E-2</v>
      </c>
      <c r="IM131">
        <v>2.6675124141793488E-2</v>
      </c>
      <c r="IN131">
        <v>2.6661420500027743E-2</v>
      </c>
      <c r="IO131">
        <v>2.6662749907778137E-2</v>
      </c>
      <c r="IP131">
        <v>2.7044165679175038E-2</v>
      </c>
      <c r="IQ131">
        <v>2.7446505657745104E-2</v>
      </c>
      <c r="IR131">
        <v>2.7870538393543816E-2</v>
      </c>
      <c r="IS131">
        <v>2.8317081069269848E-2</v>
      </c>
      <c r="IT131">
        <v>2.8787002109737524E-2</v>
      </c>
      <c r="IU131">
        <v>2.9323651696957543E-2</v>
      </c>
      <c r="IV131">
        <v>2.9973823793272968E-2</v>
      </c>
      <c r="IW131">
        <v>3.074459199123988E-2</v>
      </c>
      <c r="IX131">
        <v>3.1644468531190857E-2</v>
      </c>
      <c r="IY131">
        <v>3.2683560957144531E-2</v>
      </c>
      <c r="IZ131">
        <v>3.3416522124896236E-2</v>
      </c>
      <c r="JA131">
        <v>3.4284326368468163E-2</v>
      </c>
      <c r="JB131">
        <v>3.5296568617615078E-2</v>
      </c>
      <c r="JC131">
        <v>3.6464633147875354E-2</v>
      </c>
      <c r="JD131">
        <v>3.7801906748372749E-2</v>
      </c>
      <c r="JE131">
        <v>3.9324033864944742E-2</v>
      </c>
      <c r="JF131">
        <v>4.1049220513900739E-2</v>
      </c>
      <c r="JG131">
        <v>4.3649006588028061E-2</v>
      </c>
      <c r="JH131">
        <v>4.6573061614776146E-2</v>
      </c>
      <c r="JI131">
        <v>4.9504988583437659E-2</v>
      </c>
      <c r="JJ131">
        <v>5.2420321976236917E-2</v>
      </c>
      <c r="JK131">
        <v>5.5290076190996351E-2</v>
      </c>
      <c r="JL131">
        <v>5.8085033055717106E-2</v>
      </c>
      <c r="JM131">
        <v>5.9908199495393388E-2</v>
      </c>
      <c r="JN131">
        <v>5.9908199495393388E-2</v>
      </c>
      <c r="JO131">
        <v>5.9908199495393388E-2</v>
      </c>
      <c r="JP131">
        <v>1</v>
      </c>
      <c r="JQ131">
        <v>1</v>
      </c>
      <c r="JR131">
        <v>1</v>
      </c>
      <c r="JS131">
        <v>1</v>
      </c>
      <c r="JT131">
        <v>1</v>
      </c>
      <c r="JU131">
        <v>1</v>
      </c>
      <c r="JV131">
        <v>1</v>
      </c>
      <c r="JW131">
        <v>1</v>
      </c>
      <c r="JX131">
        <v>1</v>
      </c>
      <c r="JY131">
        <v>1</v>
      </c>
      <c r="JZ131">
        <v>1</v>
      </c>
      <c r="KA131">
        <v>1</v>
      </c>
      <c r="KB131">
        <v>1</v>
      </c>
      <c r="KC131">
        <v>1</v>
      </c>
      <c r="KD131">
        <v>1</v>
      </c>
    </row>
    <row r="132" spans="2:290" x14ac:dyDescent="0.2">
      <c r="B132" s="62">
        <v>169</v>
      </c>
      <c r="C132" s="44">
        <v>1.5064947001672619E-2</v>
      </c>
      <c r="D132" s="44">
        <v>1.6060554033865065E-2</v>
      </c>
      <c r="E132" s="44">
        <v>1.7242891565391199E-2</v>
      </c>
      <c r="F132" s="44">
        <v>1.8643022804334025E-2</v>
      </c>
      <c r="G132" s="44">
        <v>2.0299214093654656E-2</v>
      </c>
      <c r="H132" s="44">
        <v>2.2258647756361834E-2</v>
      </c>
      <c r="I132" s="44">
        <v>2.4363204518685493E-2</v>
      </c>
      <c r="J132" s="44">
        <v>2.6384298291424794E-2</v>
      </c>
      <c r="K132" s="44">
        <v>2.8270415330189563E-2</v>
      </c>
      <c r="L132" s="44">
        <v>2.9970523764163308E-2</v>
      </c>
      <c r="M132" s="44">
        <v>3.1436340184674894E-2</v>
      </c>
      <c r="N132" s="44">
        <v>3.2624595076369001E-2</v>
      </c>
      <c r="O132" s="44">
        <v>3.3499149701429275E-2</v>
      </c>
      <c r="P132" s="44">
        <v>3.4032820284301463E-2</v>
      </c>
      <c r="Q132" s="44">
        <v>3.4208781126611271E-2</v>
      </c>
      <c r="R132" s="44">
        <v>3.402144562970099E-2</v>
      </c>
      <c r="S132" s="44">
        <v>3.3664798235239407E-2</v>
      </c>
      <c r="T132" s="44">
        <v>3.3330355304120207E-2</v>
      </c>
      <c r="U132" s="44">
        <v>3.3107313282221766E-2</v>
      </c>
      <c r="V132" s="44">
        <v>3.2904305053207933E-2</v>
      </c>
      <c r="W132" s="44">
        <v>3.2720979793617003E-2</v>
      </c>
      <c r="X132" s="44">
        <v>3.2557021920034866E-2</v>
      </c>
      <c r="Y132" s="44">
        <v>3.3669227655888243E-2</v>
      </c>
      <c r="Z132" s="44">
        <v>3.4744920745859227E-2</v>
      </c>
      <c r="AA132" s="44">
        <v>3.5778257747875894E-2</v>
      </c>
      <c r="AB132" s="44">
        <v>3.6763491119814154E-2</v>
      </c>
      <c r="AC132" s="44">
        <v>3.7695021962605518E-2</v>
      </c>
      <c r="AD132" s="44">
        <v>3.8567452660633099E-2</v>
      </c>
      <c r="AE132" s="44">
        <v>3.9375638732386711E-2</v>
      </c>
      <c r="AF132" s="44">
        <v>4.0114739198176368E-2</v>
      </c>
      <c r="AG132" s="44">
        <v>4.0780264777370616E-2</v>
      </c>
      <c r="AH132" s="44">
        <v>4.1934164205654691E-2</v>
      </c>
      <c r="AI132" s="44">
        <v>4.302844516158575E-2</v>
      </c>
      <c r="AJ132" s="44">
        <v>4.405680796610742E-2</v>
      </c>
      <c r="AK132" s="44">
        <v>4.5013223897980952E-2</v>
      </c>
      <c r="AL132" s="44">
        <v>4.5891993848288938E-2</v>
      </c>
      <c r="AM132" s="44">
        <v>4.6755454141746505E-2</v>
      </c>
      <c r="AN132" s="44">
        <v>4.7671081558923134E-2</v>
      </c>
      <c r="AO132" s="44">
        <v>4.8896929614937655E-2</v>
      </c>
      <c r="AP132" s="44">
        <v>5.0328114645744181E-2</v>
      </c>
      <c r="AQ132" s="44">
        <v>5.1980711929511966E-2</v>
      </c>
      <c r="AR132" s="44">
        <v>5.314643078635186E-2</v>
      </c>
      <c r="AS132" s="44">
        <v>5.4526607274937938E-2</v>
      </c>
      <c r="AT132" s="44">
        <v>5.6136501399534092E-2</v>
      </c>
      <c r="AU132" s="44">
        <v>5.7994218982454514E-2</v>
      </c>
      <c r="AV132" s="44">
        <v>6.0121050691200786E-2</v>
      </c>
      <c r="AW132" s="44">
        <v>6.2541877824155254E-2</v>
      </c>
      <c r="AX132" s="44">
        <v>6.5285655662243591E-2</v>
      </c>
      <c r="AY132" s="44">
        <v>6.8385987491106692E-2</v>
      </c>
      <c r="AZ132" s="44">
        <v>7.1881805151039146E-2</v>
      </c>
      <c r="BA132" s="44">
        <v>7.581817528563628E-2</v>
      </c>
      <c r="BB132" s="44">
        <v>7.9617686936415938E-2</v>
      </c>
      <c r="BC132" s="44">
        <v>8.2586114449339526E-2</v>
      </c>
      <c r="BD132" s="44">
        <v>8.4618585424033221E-2</v>
      </c>
      <c r="BE132" s="44">
        <v>8.5641790477167981E-2</v>
      </c>
      <c r="BF132" s="44">
        <v>8.5618372127572534E-2</v>
      </c>
      <c r="BG132" s="44">
        <v>0.1937678921925412</v>
      </c>
      <c r="BH132" s="44">
        <v>1</v>
      </c>
      <c r="BI132" s="44">
        <v>1</v>
      </c>
      <c r="BJ132" s="44">
        <v>1</v>
      </c>
      <c r="BK132" s="44">
        <v>1</v>
      </c>
      <c r="BL132" s="44">
        <v>1</v>
      </c>
      <c r="BM132" s="44">
        <v>1</v>
      </c>
      <c r="BN132" s="44">
        <v>1</v>
      </c>
      <c r="BO132" s="44">
        <v>1</v>
      </c>
      <c r="BP132" s="44">
        <v>1</v>
      </c>
      <c r="BQ132" s="44">
        <v>1</v>
      </c>
      <c r="BR132" s="44">
        <v>1</v>
      </c>
      <c r="BS132" s="44">
        <v>1</v>
      </c>
      <c r="BT132" s="44">
        <v>1</v>
      </c>
      <c r="BU132" s="44">
        <v>1</v>
      </c>
      <c r="BV132" s="44">
        <v>1</v>
      </c>
      <c r="BW132" s="44">
        <v>1.258479859968104E-2</v>
      </c>
      <c r="BX132" s="44">
        <v>1.341649843793317E-2</v>
      </c>
      <c r="BY132" s="44">
        <v>1.4404187256848264E-2</v>
      </c>
      <c r="BZ132" s="44">
        <v>1.5573814315825704E-2</v>
      </c>
      <c r="CA132" s="44">
        <v>1.6957346154094503E-2</v>
      </c>
      <c r="CB132" s="44">
        <v>1.8594197449480231E-2</v>
      </c>
      <c r="CC132" s="44">
        <v>2.0352280169087508E-2</v>
      </c>
      <c r="CD132" s="44">
        <v>2.2040640445308169E-2</v>
      </c>
      <c r="CE132" s="44">
        <v>2.3616245262613272E-2</v>
      </c>
      <c r="CF132" s="44">
        <v>2.50364641480035E-2</v>
      </c>
      <c r="CG132" s="44">
        <v>2.626096261017502E-2</v>
      </c>
      <c r="CH132" s="44">
        <v>2.7253594611827327E-2</v>
      </c>
      <c r="CI132" s="44">
        <v>2.7984170950368776E-2</v>
      </c>
      <c r="CJ132" s="44">
        <v>2.8429983126360855E-2</v>
      </c>
      <c r="CK132" s="44">
        <v>2.8576975463051667E-2</v>
      </c>
      <c r="CL132" s="44">
        <v>2.8420481085811224E-2</v>
      </c>
      <c r="CM132" s="44">
        <v>2.8122548698136601E-2</v>
      </c>
      <c r="CN132" s="44">
        <v>2.7843165243899765E-2</v>
      </c>
      <c r="CO132" s="44">
        <v>2.7656842721520771E-2</v>
      </c>
      <c r="CP132" s="44">
        <v>2.7487255820489304E-2</v>
      </c>
      <c r="CQ132" s="44">
        <v>2.7334111473553999E-2</v>
      </c>
      <c r="CR132" s="44">
        <v>2.719714605192762E-2</v>
      </c>
      <c r="CS132" s="44">
        <v>2.7076124609033286E-2</v>
      </c>
      <c r="CT132" s="44">
        <v>2.6970840208871479E-2</v>
      </c>
      <c r="CU132" s="44">
        <v>2.6881113336320067E-2</v>
      </c>
      <c r="CV132" s="44">
        <v>2.6806791387014736E-2</v>
      </c>
      <c r="CW132" s="44">
        <v>2.6747748234780669E-2</v>
      </c>
      <c r="CX132" s="44">
        <v>2.6703883874898721E-2</v>
      </c>
      <c r="CY132" s="44">
        <v>2.6675124141793488E-2</v>
      </c>
      <c r="CZ132" s="44">
        <v>2.6661420500027743E-2</v>
      </c>
      <c r="DA132" s="44">
        <v>2.6662749907778137E-2</v>
      </c>
      <c r="DB132" s="44">
        <v>2.7044165679175038E-2</v>
      </c>
      <c r="DC132" s="44">
        <v>2.7446505657745104E-2</v>
      </c>
      <c r="DD132" s="44">
        <v>2.7870538393543816E-2</v>
      </c>
      <c r="DE132" s="44">
        <v>2.8317081069269848E-2</v>
      </c>
      <c r="DF132" s="44">
        <v>2.8787002109737524E-2</v>
      </c>
      <c r="DG132" s="44">
        <v>2.9323651696957543E-2</v>
      </c>
      <c r="DH132" s="44">
        <v>2.9973823793272968E-2</v>
      </c>
      <c r="DI132" s="44">
        <v>3.074459199123988E-2</v>
      </c>
      <c r="DJ132" s="44">
        <v>3.1644468531190857E-2</v>
      </c>
      <c r="DK132" s="44">
        <v>3.2683560957144531E-2</v>
      </c>
      <c r="DL132" s="44">
        <v>3.3416522124896236E-2</v>
      </c>
      <c r="DM132" s="44">
        <v>3.4284326368468163E-2</v>
      </c>
      <c r="DN132" s="44">
        <v>3.5296568617615078E-2</v>
      </c>
      <c r="DO132" s="44">
        <v>3.6464633147875354E-2</v>
      </c>
      <c r="DP132" s="44">
        <v>3.7801906748372749E-2</v>
      </c>
      <c r="DQ132" s="44">
        <v>3.9324033864944742E-2</v>
      </c>
      <c r="DR132" s="44">
        <v>4.1049220513900739E-2</v>
      </c>
      <c r="DS132" s="44">
        <v>4.2998595206064055E-2</v>
      </c>
      <c r="DT132" s="44">
        <v>4.519663685155751E-2</v>
      </c>
      <c r="DU132" s="44">
        <v>4.7671681699316626E-2</v>
      </c>
      <c r="DV132" s="44">
        <v>5.0060674963087914E-2</v>
      </c>
      <c r="DW132" s="44">
        <v>5.192711306991997E-2</v>
      </c>
      <c r="DX132" s="44">
        <v>5.3205056109351778E-2</v>
      </c>
      <c r="DY132" s="44">
        <v>5.3848409835848231E-2</v>
      </c>
      <c r="DZ132" s="44">
        <v>5.3833685238433009E-2</v>
      </c>
      <c r="EA132" s="44">
        <v>1</v>
      </c>
      <c r="EB132" s="44">
        <v>1</v>
      </c>
      <c r="EC132" s="44">
        <v>1</v>
      </c>
      <c r="ED132" s="44">
        <v>1</v>
      </c>
      <c r="EE132" s="44">
        <v>1</v>
      </c>
      <c r="EF132" s="44">
        <v>1</v>
      </c>
      <c r="EG132" s="44">
        <v>1</v>
      </c>
      <c r="EH132" s="44">
        <v>1</v>
      </c>
      <c r="EI132" s="44">
        <v>1</v>
      </c>
      <c r="EJ132" s="44">
        <v>1</v>
      </c>
      <c r="EK132" s="44">
        <v>1</v>
      </c>
      <c r="EL132" s="44">
        <v>1</v>
      </c>
      <c r="EM132" s="44">
        <v>1</v>
      </c>
      <c r="EN132" s="44">
        <v>1</v>
      </c>
      <c r="EO132" s="44">
        <v>1</v>
      </c>
      <c r="EP132" s="47">
        <v>1</v>
      </c>
      <c r="EQ132">
        <v>1.5064947001672619E-2</v>
      </c>
      <c r="ER132">
        <v>1.6060554033865065E-2</v>
      </c>
      <c r="ES132">
        <v>1.7242891565391199E-2</v>
      </c>
      <c r="ET132">
        <v>1.8643022804334025E-2</v>
      </c>
      <c r="EU132">
        <v>2.0299214093654656E-2</v>
      </c>
      <c r="EV132">
        <v>2.2258647756361834E-2</v>
      </c>
      <c r="EW132">
        <v>2.4363204518685493E-2</v>
      </c>
      <c r="EX132">
        <v>2.6384298291424794E-2</v>
      </c>
      <c r="EY132">
        <v>2.8270415330189563E-2</v>
      </c>
      <c r="EZ132">
        <v>2.9970523764163308E-2</v>
      </c>
      <c r="FA132">
        <v>3.1436340184674894E-2</v>
      </c>
      <c r="FB132">
        <v>3.2624595076369001E-2</v>
      </c>
      <c r="FC132">
        <v>3.3499149701429275E-2</v>
      </c>
      <c r="FD132">
        <v>3.4032820284301463E-2</v>
      </c>
      <c r="FE132">
        <v>3.4208781126611271E-2</v>
      </c>
      <c r="FF132">
        <v>3.402144562970099E-2</v>
      </c>
      <c r="FG132">
        <v>3.3664798235239407E-2</v>
      </c>
      <c r="FH132">
        <v>3.3330355304120207E-2</v>
      </c>
      <c r="FI132">
        <v>3.3107313282221766E-2</v>
      </c>
      <c r="FJ132">
        <v>3.2904305053207933E-2</v>
      </c>
      <c r="FK132">
        <v>3.2720979793617003E-2</v>
      </c>
      <c r="FL132">
        <v>3.2557021920034866E-2</v>
      </c>
      <c r="FM132">
        <v>3.3669227655888243E-2</v>
      </c>
      <c r="FN132">
        <v>3.4744920745859227E-2</v>
      </c>
      <c r="FO132">
        <v>3.5778257747875894E-2</v>
      </c>
      <c r="FP132">
        <v>3.6763491119814154E-2</v>
      </c>
      <c r="FQ132">
        <v>3.7695021962605518E-2</v>
      </c>
      <c r="FR132">
        <v>3.8567452660633099E-2</v>
      </c>
      <c r="FS132">
        <v>3.9375638732386711E-2</v>
      </c>
      <c r="FT132">
        <v>4.0114739198176368E-2</v>
      </c>
      <c r="FU132">
        <v>4.0780264777370616E-2</v>
      </c>
      <c r="FV132">
        <v>4.1934164205654691E-2</v>
      </c>
      <c r="FW132">
        <v>4.302844516158575E-2</v>
      </c>
      <c r="FX132">
        <v>4.405680796610742E-2</v>
      </c>
      <c r="FY132">
        <v>4.5013223897980952E-2</v>
      </c>
      <c r="FZ132">
        <v>4.5891993848288938E-2</v>
      </c>
      <c r="GA132">
        <v>4.6755454141746505E-2</v>
      </c>
      <c r="GB132">
        <v>4.7671081558923134E-2</v>
      </c>
      <c r="GC132">
        <v>4.8896929614937655E-2</v>
      </c>
      <c r="GD132">
        <v>5.0328114645744181E-2</v>
      </c>
      <c r="GE132">
        <v>5.1980711929511966E-2</v>
      </c>
      <c r="GF132">
        <v>5.314643078635186E-2</v>
      </c>
      <c r="GG132">
        <v>5.4526607274937938E-2</v>
      </c>
      <c r="GH132">
        <v>5.6136501399534092E-2</v>
      </c>
      <c r="GI132">
        <v>5.7994218982454514E-2</v>
      </c>
      <c r="GJ132">
        <v>6.0121050691200786E-2</v>
      </c>
      <c r="GK132">
        <v>6.2541877824155254E-2</v>
      </c>
      <c r="GL132">
        <v>6.5285655662243591E-2</v>
      </c>
      <c r="GM132">
        <v>6.8385987491106692E-2</v>
      </c>
      <c r="GN132">
        <v>7.1881805151039146E-2</v>
      </c>
      <c r="GO132">
        <v>7.581817528563628E-2</v>
      </c>
      <c r="GP132">
        <v>7.9617686936415938E-2</v>
      </c>
      <c r="GQ132">
        <v>8.2586114449339526E-2</v>
      </c>
      <c r="GR132">
        <v>8.4618585424033221E-2</v>
      </c>
      <c r="GS132">
        <v>8.5641790477167981E-2</v>
      </c>
      <c r="GT132">
        <v>8.5618372127572534E-2</v>
      </c>
      <c r="GU132">
        <v>1</v>
      </c>
      <c r="GV132">
        <v>1</v>
      </c>
      <c r="GW132">
        <v>1</v>
      </c>
      <c r="GX132">
        <v>1</v>
      </c>
      <c r="GY132">
        <v>1</v>
      </c>
      <c r="GZ132">
        <v>1</v>
      </c>
      <c r="HA132">
        <v>1</v>
      </c>
      <c r="HB132">
        <v>1</v>
      </c>
      <c r="HC132">
        <v>1</v>
      </c>
      <c r="HD132">
        <v>1</v>
      </c>
      <c r="HE132">
        <v>1</v>
      </c>
      <c r="HF132">
        <v>1</v>
      </c>
      <c r="HG132">
        <v>1</v>
      </c>
      <c r="HH132">
        <v>1</v>
      </c>
      <c r="HI132">
        <v>1</v>
      </c>
      <c r="HJ132">
        <v>1</v>
      </c>
      <c r="HK132">
        <v>1.258479859968104E-2</v>
      </c>
      <c r="HL132">
        <v>1.341649843793317E-2</v>
      </c>
      <c r="HM132">
        <v>1.4404187256848264E-2</v>
      </c>
      <c r="HN132">
        <v>1.5573814315825704E-2</v>
      </c>
      <c r="HO132">
        <v>1.6957346154094503E-2</v>
      </c>
      <c r="HP132">
        <v>1.8594197449480231E-2</v>
      </c>
      <c r="HQ132">
        <v>2.0352280169087508E-2</v>
      </c>
      <c r="HR132">
        <v>2.2040640445308169E-2</v>
      </c>
      <c r="HS132">
        <v>2.3616245262613272E-2</v>
      </c>
      <c r="HT132">
        <v>2.50364641480035E-2</v>
      </c>
      <c r="HU132">
        <v>2.626096261017502E-2</v>
      </c>
      <c r="HV132">
        <v>2.7253594611827327E-2</v>
      </c>
      <c r="HW132">
        <v>2.7984170950368776E-2</v>
      </c>
      <c r="HX132">
        <v>2.8429983126360855E-2</v>
      </c>
      <c r="HY132">
        <v>2.8576975463051667E-2</v>
      </c>
      <c r="HZ132">
        <v>2.8420481085811224E-2</v>
      </c>
      <c r="IA132">
        <v>2.8122548698136601E-2</v>
      </c>
      <c r="IB132">
        <v>2.7843165243899765E-2</v>
      </c>
      <c r="IC132">
        <v>2.7656842721520771E-2</v>
      </c>
      <c r="ID132">
        <v>2.7487255820489304E-2</v>
      </c>
      <c r="IE132">
        <v>2.7334111473553999E-2</v>
      </c>
      <c r="IF132">
        <v>2.719714605192762E-2</v>
      </c>
      <c r="IG132">
        <v>2.7076124609033286E-2</v>
      </c>
      <c r="IH132">
        <v>2.6970840208871479E-2</v>
      </c>
      <c r="II132">
        <v>2.6881113336320067E-2</v>
      </c>
      <c r="IJ132">
        <v>2.6806791387014736E-2</v>
      </c>
      <c r="IK132">
        <v>2.6747748234780669E-2</v>
      </c>
      <c r="IL132">
        <v>2.6703883874898721E-2</v>
      </c>
      <c r="IM132">
        <v>2.6675124141793488E-2</v>
      </c>
      <c r="IN132">
        <v>2.6661420500027743E-2</v>
      </c>
      <c r="IO132">
        <v>2.6662749907778137E-2</v>
      </c>
      <c r="IP132">
        <v>2.7044165679175038E-2</v>
      </c>
      <c r="IQ132">
        <v>2.7446505657745104E-2</v>
      </c>
      <c r="IR132">
        <v>2.7870538393543816E-2</v>
      </c>
      <c r="IS132">
        <v>2.8317081069269848E-2</v>
      </c>
      <c r="IT132">
        <v>2.8787002109737524E-2</v>
      </c>
      <c r="IU132">
        <v>2.9323651696957543E-2</v>
      </c>
      <c r="IV132">
        <v>2.9973823793272968E-2</v>
      </c>
      <c r="IW132">
        <v>3.074459199123988E-2</v>
      </c>
      <c r="IX132">
        <v>3.1644468531190857E-2</v>
      </c>
      <c r="IY132">
        <v>3.2683560957144531E-2</v>
      </c>
      <c r="IZ132">
        <v>3.3416522124896236E-2</v>
      </c>
      <c r="JA132">
        <v>3.4284326368468163E-2</v>
      </c>
      <c r="JB132">
        <v>3.5296568617615078E-2</v>
      </c>
      <c r="JC132">
        <v>3.6464633147875354E-2</v>
      </c>
      <c r="JD132">
        <v>3.7801906748372749E-2</v>
      </c>
      <c r="JE132">
        <v>4.0754767257176749E-2</v>
      </c>
      <c r="JF132">
        <v>4.3649006588028061E-2</v>
      </c>
      <c r="JG132">
        <v>4.6573061614776146E-2</v>
      </c>
      <c r="JH132">
        <v>4.9504988583437659E-2</v>
      </c>
      <c r="JI132">
        <v>5.2420321976236917E-2</v>
      </c>
      <c r="JJ132">
        <v>5.5290076190996351E-2</v>
      </c>
      <c r="JK132">
        <v>5.8085033055717106E-2</v>
      </c>
      <c r="JL132">
        <v>5.9908199495393388E-2</v>
      </c>
      <c r="JM132">
        <v>5.9908199495393388E-2</v>
      </c>
      <c r="JN132">
        <v>5.9908199495393388E-2</v>
      </c>
      <c r="JO132">
        <v>1</v>
      </c>
      <c r="JP132">
        <v>1</v>
      </c>
      <c r="JQ132">
        <v>1</v>
      </c>
      <c r="JR132">
        <v>1</v>
      </c>
      <c r="JS132">
        <v>1</v>
      </c>
      <c r="JT132">
        <v>1</v>
      </c>
      <c r="JU132">
        <v>1</v>
      </c>
      <c r="JV132">
        <v>1</v>
      </c>
      <c r="JW132">
        <v>1</v>
      </c>
      <c r="JX132">
        <v>1</v>
      </c>
      <c r="JY132">
        <v>1</v>
      </c>
      <c r="JZ132">
        <v>1</v>
      </c>
      <c r="KA132">
        <v>1</v>
      </c>
      <c r="KB132">
        <v>1</v>
      </c>
      <c r="KC132">
        <v>1</v>
      </c>
      <c r="KD132">
        <v>1</v>
      </c>
    </row>
    <row r="133" spans="2:290" x14ac:dyDescent="0.2">
      <c r="B133" s="62">
        <v>181</v>
      </c>
      <c r="C133" s="44">
        <v>1.5064947001672619E-2</v>
      </c>
      <c r="D133" s="44">
        <v>1.6060554033865065E-2</v>
      </c>
      <c r="E133" s="44">
        <v>1.7242891565391199E-2</v>
      </c>
      <c r="F133" s="44">
        <v>1.8643022804334025E-2</v>
      </c>
      <c r="G133" s="44">
        <v>2.0299214093654656E-2</v>
      </c>
      <c r="H133" s="44">
        <v>2.2258647756361834E-2</v>
      </c>
      <c r="I133" s="44">
        <v>2.4363204518685493E-2</v>
      </c>
      <c r="J133" s="44">
        <v>2.6384298291424794E-2</v>
      </c>
      <c r="K133" s="44">
        <v>2.8270415330189563E-2</v>
      </c>
      <c r="L133" s="44">
        <v>2.9970523764163308E-2</v>
      </c>
      <c r="M133" s="44">
        <v>3.1436340184674894E-2</v>
      </c>
      <c r="N133" s="44">
        <v>3.2624595076369001E-2</v>
      </c>
      <c r="O133" s="44">
        <v>3.3499149701429275E-2</v>
      </c>
      <c r="P133" s="44">
        <v>3.4032820284301463E-2</v>
      </c>
      <c r="Q133" s="44">
        <v>3.4208781126611271E-2</v>
      </c>
      <c r="R133" s="44">
        <v>3.402144562970099E-2</v>
      </c>
      <c r="S133" s="44">
        <v>3.3664798235239407E-2</v>
      </c>
      <c r="T133" s="44">
        <v>3.3330355304120207E-2</v>
      </c>
      <c r="U133" s="44">
        <v>3.3107313282221766E-2</v>
      </c>
      <c r="V133" s="44">
        <v>3.2904305053207933E-2</v>
      </c>
      <c r="W133" s="44">
        <v>3.2720979793617003E-2</v>
      </c>
      <c r="X133" s="44">
        <v>3.2557021920034866E-2</v>
      </c>
      <c r="Y133" s="44">
        <v>3.3669227655888243E-2</v>
      </c>
      <c r="Z133" s="44">
        <v>3.4744920745859227E-2</v>
      </c>
      <c r="AA133" s="44">
        <v>3.5778257747875894E-2</v>
      </c>
      <c r="AB133" s="44">
        <v>3.6763491119814154E-2</v>
      </c>
      <c r="AC133" s="44">
        <v>3.7695021962605518E-2</v>
      </c>
      <c r="AD133" s="44">
        <v>3.8567452660633099E-2</v>
      </c>
      <c r="AE133" s="44">
        <v>3.9375638732386711E-2</v>
      </c>
      <c r="AF133" s="44">
        <v>4.0114739198176368E-2</v>
      </c>
      <c r="AG133" s="44">
        <v>4.0780264777370616E-2</v>
      </c>
      <c r="AH133" s="44">
        <v>4.1934164205654691E-2</v>
      </c>
      <c r="AI133" s="44">
        <v>4.302844516158575E-2</v>
      </c>
      <c r="AJ133" s="44">
        <v>4.405680796610742E-2</v>
      </c>
      <c r="AK133" s="44">
        <v>4.5013223897980952E-2</v>
      </c>
      <c r="AL133" s="44">
        <v>4.5891993848288938E-2</v>
      </c>
      <c r="AM133" s="44">
        <v>4.6755454141746505E-2</v>
      </c>
      <c r="AN133" s="44">
        <v>4.7671081558923134E-2</v>
      </c>
      <c r="AO133" s="44">
        <v>4.8896929614937655E-2</v>
      </c>
      <c r="AP133" s="44">
        <v>5.0328114645744181E-2</v>
      </c>
      <c r="AQ133" s="44">
        <v>5.1980711929511966E-2</v>
      </c>
      <c r="AR133" s="44">
        <v>5.314643078635186E-2</v>
      </c>
      <c r="AS133" s="44">
        <v>5.4526607274937938E-2</v>
      </c>
      <c r="AT133" s="44">
        <v>5.6136501399534092E-2</v>
      </c>
      <c r="AU133" s="44">
        <v>5.7994218982454514E-2</v>
      </c>
      <c r="AV133" s="44">
        <v>6.0121050691200786E-2</v>
      </c>
      <c r="AW133" s="44">
        <v>6.2541877824155254E-2</v>
      </c>
      <c r="AX133" s="44">
        <v>6.5285655662243591E-2</v>
      </c>
      <c r="AY133" s="44">
        <v>6.8385987491106692E-2</v>
      </c>
      <c r="AZ133" s="44">
        <v>7.1881805151039146E-2</v>
      </c>
      <c r="BA133" s="44">
        <v>7.581817528563628E-2</v>
      </c>
      <c r="BB133" s="44">
        <v>7.9617686936415938E-2</v>
      </c>
      <c r="BC133" s="44">
        <v>8.2586114449339526E-2</v>
      </c>
      <c r="BD133" s="44">
        <v>8.4618585424033221E-2</v>
      </c>
      <c r="BE133" s="44">
        <v>8.5641790477167981E-2</v>
      </c>
      <c r="BF133" s="44">
        <v>0.1937678921925412</v>
      </c>
      <c r="BG133" s="44">
        <v>1</v>
      </c>
      <c r="BH133" s="44">
        <v>1</v>
      </c>
      <c r="BI133" s="44">
        <v>1</v>
      </c>
      <c r="BJ133" s="44">
        <v>1</v>
      </c>
      <c r="BK133" s="44">
        <v>1</v>
      </c>
      <c r="BL133" s="44">
        <v>1</v>
      </c>
      <c r="BM133" s="44">
        <v>1</v>
      </c>
      <c r="BN133" s="44">
        <v>1</v>
      </c>
      <c r="BO133" s="44">
        <v>1</v>
      </c>
      <c r="BP133" s="44">
        <v>1</v>
      </c>
      <c r="BQ133" s="44">
        <v>1</v>
      </c>
      <c r="BR133" s="44">
        <v>1</v>
      </c>
      <c r="BS133" s="44">
        <v>1</v>
      </c>
      <c r="BT133" s="44">
        <v>1</v>
      </c>
      <c r="BU133" s="44">
        <v>1</v>
      </c>
      <c r="BV133" s="44">
        <v>1</v>
      </c>
      <c r="BW133" s="44">
        <v>1.258479859968104E-2</v>
      </c>
      <c r="BX133" s="44">
        <v>1.341649843793317E-2</v>
      </c>
      <c r="BY133" s="44">
        <v>1.4404187256848264E-2</v>
      </c>
      <c r="BZ133" s="44">
        <v>1.5573814315825704E-2</v>
      </c>
      <c r="CA133" s="44">
        <v>1.6957346154094503E-2</v>
      </c>
      <c r="CB133" s="44">
        <v>1.8594197449480231E-2</v>
      </c>
      <c r="CC133" s="44">
        <v>2.0352280169087508E-2</v>
      </c>
      <c r="CD133" s="44">
        <v>2.2040640445308169E-2</v>
      </c>
      <c r="CE133" s="44">
        <v>2.3616245262613272E-2</v>
      </c>
      <c r="CF133" s="44">
        <v>2.50364641480035E-2</v>
      </c>
      <c r="CG133" s="44">
        <v>2.626096261017502E-2</v>
      </c>
      <c r="CH133" s="44">
        <v>2.7253594611827327E-2</v>
      </c>
      <c r="CI133" s="44">
        <v>2.7984170950368776E-2</v>
      </c>
      <c r="CJ133" s="44">
        <v>2.8429983126360855E-2</v>
      </c>
      <c r="CK133" s="44">
        <v>2.8576975463051667E-2</v>
      </c>
      <c r="CL133" s="44">
        <v>2.8420481085811224E-2</v>
      </c>
      <c r="CM133" s="44">
        <v>2.8122548698136601E-2</v>
      </c>
      <c r="CN133" s="44">
        <v>2.7843165243899765E-2</v>
      </c>
      <c r="CO133" s="44">
        <v>2.7656842721520771E-2</v>
      </c>
      <c r="CP133" s="44">
        <v>2.7487255820489304E-2</v>
      </c>
      <c r="CQ133" s="44">
        <v>2.7334111473553999E-2</v>
      </c>
      <c r="CR133" s="44">
        <v>2.719714605192762E-2</v>
      </c>
      <c r="CS133" s="44">
        <v>2.7076124609033286E-2</v>
      </c>
      <c r="CT133" s="44">
        <v>2.6970840208871479E-2</v>
      </c>
      <c r="CU133" s="44">
        <v>2.6881113336320067E-2</v>
      </c>
      <c r="CV133" s="44">
        <v>2.6806791387014736E-2</v>
      </c>
      <c r="CW133" s="44">
        <v>2.6747748234780669E-2</v>
      </c>
      <c r="CX133" s="44">
        <v>2.6703883874898721E-2</v>
      </c>
      <c r="CY133" s="44">
        <v>2.6675124141793488E-2</v>
      </c>
      <c r="CZ133" s="44">
        <v>2.6661420500027743E-2</v>
      </c>
      <c r="DA133" s="44">
        <v>2.6662749907778137E-2</v>
      </c>
      <c r="DB133" s="44">
        <v>2.7044165679175038E-2</v>
      </c>
      <c r="DC133" s="44">
        <v>2.7446505657745104E-2</v>
      </c>
      <c r="DD133" s="44">
        <v>2.7870538393543816E-2</v>
      </c>
      <c r="DE133" s="44">
        <v>2.8317081069269848E-2</v>
      </c>
      <c r="DF133" s="44">
        <v>2.8787002109737524E-2</v>
      </c>
      <c r="DG133" s="44">
        <v>2.9323651696957543E-2</v>
      </c>
      <c r="DH133" s="44">
        <v>2.9973823793272968E-2</v>
      </c>
      <c r="DI133" s="44">
        <v>3.074459199123988E-2</v>
      </c>
      <c r="DJ133" s="44">
        <v>3.1644468531190857E-2</v>
      </c>
      <c r="DK133" s="44">
        <v>3.2683560957144531E-2</v>
      </c>
      <c r="DL133" s="44">
        <v>3.3416522124896236E-2</v>
      </c>
      <c r="DM133" s="44">
        <v>3.4284326368468163E-2</v>
      </c>
      <c r="DN133" s="44">
        <v>3.5296568617615078E-2</v>
      </c>
      <c r="DO133" s="44">
        <v>3.6464633147875354E-2</v>
      </c>
      <c r="DP133" s="44">
        <v>3.7801906748372749E-2</v>
      </c>
      <c r="DQ133" s="44">
        <v>3.9324033864944742E-2</v>
      </c>
      <c r="DR133" s="44">
        <v>4.1049220513900739E-2</v>
      </c>
      <c r="DS133" s="44">
        <v>4.2998595206064055E-2</v>
      </c>
      <c r="DT133" s="44">
        <v>4.519663685155751E-2</v>
      </c>
      <c r="DU133" s="44">
        <v>4.7671681699316626E-2</v>
      </c>
      <c r="DV133" s="44">
        <v>5.0060674963087914E-2</v>
      </c>
      <c r="DW133" s="44">
        <v>5.192711306991997E-2</v>
      </c>
      <c r="DX133" s="44">
        <v>5.3205056109351778E-2</v>
      </c>
      <c r="DY133" s="44">
        <v>5.3848409835848231E-2</v>
      </c>
      <c r="DZ133" s="44">
        <v>1</v>
      </c>
      <c r="EA133" s="44">
        <v>1</v>
      </c>
      <c r="EB133" s="44">
        <v>1</v>
      </c>
      <c r="EC133" s="44">
        <v>1</v>
      </c>
      <c r="ED133" s="44">
        <v>1</v>
      </c>
      <c r="EE133" s="44">
        <v>1</v>
      </c>
      <c r="EF133" s="44">
        <v>1</v>
      </c>
      <c r="EG133" s="44">
        <v>1</v>
      </c>
      <c r="EH133" s="44">
        <v>1</v>
      </c>
      <c r="EI133" s="44">
        <v>1</v>
      </c>
      <c r="EJ133" s="44">
        <v>1</v>
      </c>
      <c r="EK133" s="44">
        <v>1</v>
      </c>
      <c r="EL133" s="44">
        <v>1</v>
      </c>
      <c r="EM133" s="44">
        <v>1</v>
      </c>
      <c r="EN133" s="44">
        <v>1</v>
      </c>
      <c r="EO133" s="44">
        <v>1</v>
      </c>
      <c r="EP133" s="47">
        <v>1</v>
      </c>
      <c r="EQ133">
        <v>1.5064947001672619E-2</v>
      </c>
      <c r="ER133">
        <v>1.6060554033865065E-2</v>
      </c>
      <c r="ES133">
        <v>1.7242891565391199E-2</v>
      </c>
      <c r="ET133">
        <v>1.8643022804334025E-2</v>
      </c>
      <c r="EU133">
        <v>2.0299214093654656E-2</v>
      </c>
      <c r="EV133">
        <v>2.2258647756361834E-2</v>
      </c>
      <c r="EW133">
        <v>2.4363204518685493E-2</v>
      </c>
      <c r="EX133">
        <v>2.6384298291424794E-2</v>
      </c>
      <c r="EY133">
        <v>2.8270415330189563E-2</v>
      </c>
      <c r="EZ133">
        <v>2.9970523764163308E-2</v>
      </c>
      <c r="FA133">
        <v>3.1436340184674894E-2</v>
      </c>
      <c r="FB133">
        <v>3.2624595076369001E-2</v>
      </c>
      <c r="FC133">
        <v>3.3499149701429275E-2</v>
      </c>
      <c r="FD133">
        <v>3.4032820284301463E-2</v>
      </c>
      <c r="FE133">
        <v>3.4208781126611271E-2</v>
      </c>
      <c r="FF133">
        <v>3.402144562970099E-2</v>
      </c>
      <c r="FG133">
        <v>3.3664798235239407E-2</v>
      </c>
      <c r="FH133">
        <v>3.3330355304120207E-2</v>
      </c>
      <c r="FI133">
        <v>3.3107313282221766E-2</v>
      </c>
      <c r="FJ133">
        <v>3.2904305053207933E-2</v>
      </c>
      <c r="FK133">
        <v>3.2720979793617003E-2</v>
      </c>
      <c r="FL133">
        <v>3.2557021920034866E-2</v>
      </c>
      <c r="FM133">
        <v>3.3669227655888243E-2</v>
      </c>
      <c r="FN133">
        <v>3.4744920745859227E-2</v>
      </c>
      <c r="FO133">
        <v>3.5778257747875894E-2</v>
      </c>
      <c r="FP133">
        <v>3.6763491119814154E-2</v>
      </c>
      <c r="FQ133">
        <v>3.7695021962605518E-2</v>
      </c>
      <c r="FR133">
        <v>3.8567452660633099E-2</v>
      </c>
      <c r="FS133">
        <v>3.9375638732386711E-2</v>
      </c>
      <c r="FT133">
        <v>4.0114739198176368E-2</v>
      </c>
      <c r="FU133">
        <v>4.0780264777370616E-2</v>
      </c>
      <c r="FV133">
        <v>4.1934164205654691E-2</v>
      </c>
      <c r="FW133">
        <v>4.302844516158575E-2</v>
      </c>
      <c r="FX133">
        <v>4.405680796610742E-2</v>
      </c>
      <c r="FY133">
        <v>4.5013223897980952E-2</v>
      </c>
      <c r="FZ133">
        <v>4.5891993848288938E-2</v>
      </c>
      <c r="GA133">
        <v>4.6755454141746505E-2</v>
      </c>
      <c r="GB133">
        <v>4.7671081558923134E-2</v>
      </c>
      <c r="GC133">
        <v>4.8896929614937655E-2</v>
      </c>
      <c r="GD133">
        <v>5.0328114645744181E-2</v>
      </c>
      <c r="GE133">
        <v>5.1980711929511966E-2</v>
      </c>
      <c r="GF133">
        <v>5.314643078635186E-2</v>
      </c>
      <c r="GG133">
        <v>5.4526607274937938E-2</v>
      </c>
      <c r="GH133">
        <v>5.6136501399534092E-2</v>
      </c>
      <c r="GI133">
        <v>5.7994218982454514E-2</v>
      </c>
      <c r="GJ133">
        <v>6.0121050691200786E-2</v>
      </c>
      <c r="GK133">
        <v>6.2541877824155254E-2</v>
      </c>
      <c r="GL133">
        <v>6.5285655662243591E-2</v>
      </c>
      <c r="GM133">
        <v>6.8385987491106692E-2</v>
      </c>
      <c r="GN133">
        <v>7.1881805151039146E-2</v>
      </c>
      <c r="GO133">
        <v>7.581817528563628E-2</v>
      </c>
      <c r="GP133">
        <v>7.9617686936415938E-2</v>
      </c>
      <c r="GQ133">
        <v>8.2586114449339526E-2</v>
      </c>
      <c r="GR133">
        <v>8.4618585424033221E-2</v>
      </c>
      <c r="GS133">
        <v>8.5641790477167981E-2</v>
      </c>
      <c r="GT133">
        <v>1</v>
      </c>
      <c r="GU133">
        <v>1</v>
      </c>
      <c r="GV133">
        <v>1</v>
      </c>
      <c r="GW133">
        <v>1</v>
      </c>
      <c r="GX133">
        <v>1</v>
      </c>
      <c r="GY133">
        <v>1</v>
      </c>
      <c r="GZ133">
        <v>1</v>
      </c>
      <c r="HA133">
        <v>1</v>
      </c>
      <c r="HB133">
        <v>1</v>
      </c>
      <c r="HC133">
        <v>1</v>
      </c>
      <c r="HD133">
        <v>1</v>
      </c>
      <c r="HE133">
        <v>1</v>
      </c>
      <c r="HF133">
        <v>1</v>
      </c>
      <c r="HG133">
        <v>1</v>
      </c>
      <c r="HH133">
        <v>1</v>
      </c>
      <c r="HI133">
        <v>1</v>
      </c>
      <c r="HJ133">
        <v>1</v>
      </c>
      <c r="HK133">
        <v>1.258479859968104E-2</v>
      </c>
      <c r="HL133">
        <v>1.341649843793317E-2</v>
      </c>
      <c r="HM133">
        <v>1.4404187256848264E-2</v>
      </c>
      <c r="HN133">
        <v>1.5573814315825704E-2</v>
      </c>
      <c r="HO133">
        <v>1.6957346154094503E-2</v>
      </c>
      <c r="HP133">
        <v>1.8594197449480231E-2</v>
      </c>
      <c r="HQ133">
        <v>2.0352280169087508E-2</v>
      </c>
      <c r="HR133">
        <v>2.2040640445308169E-2</v>
      </c>
      <c r="HS133">
        <v>2.3616245262613272E-2</v>
      </c>
      <c r="HT133">
        <v>2.50364641480035E-2</v>
      </c>
      <c r="HU133">
        <v>2.626096261017502E-2</v>
      </c>
      <c r="HV133">
        <v>2.7253594611827327E-2</v>
      </c>
      <c r="HW133">
        <v>2.7984170950368776E-2</v>
      </c>
      <c r="HX133">
        <v>2.8429983126360855E-2</v>
      </c>
      <c r="HY133">
        <v>2.8576975463051667E-2</v>
      </c>
      <c r="HZ133">
        <v>2.8420481085811224E-2</v>
      </c>
      <c r="IA133">
        <v>2.8122548698136601E-2</v>
      </c>
      <c r="IB133">
        <v>2.7843165243899765E-2</v>
      </c>
      <c r="IC133">
        <v>2.7656842721520771E-2</v>
      </c>
      <c r="ID133">
        <v>2.7487255820489304E-2</v>
      </c>
      <c r="IE133">
        <v>2.7334111473553999E-2</v>
      </c>
      <c r="IF133">
        <v>2.719714605192762E-2</v>
      </c>
      <c r="IG133">
        <v>2.7076124609033286E-2</v>
      </c>
      <c r="IH133">
        <v>2.6970840208871479E-2</v>
      </c>
      <c r="II133">
        <v>2.6881113336320067E-2</v>
      </c>
      <c r="IJ133">
        <v>2.6806791387014736E-2</v>
      </c>
      <c r="IK133">
        <v>2.6747748234780669E-2</v>
      </c>
      <c r="IL133">
        <v>2.6703883874898721E-2</v>
      </c>
      <c r="IM133">
        <v>2.6675124141793488E-2</v>
      </c>
      <c r="IN133">
        <v>2.6661420500027743E-2</v>
      </c>
      <c r="IO133">
        <v>2.6662749907778137E-2</v>
      </c>
      <c r="IP133">
        <v>2.7044165679175038E-2</v>
      </c>
      <c r="IQ133">
        <v>2.7446505657745104E-2</v>
      </c>
      <c r="IR133">
        <v>2.7870538393543816E-2</v>
      </c>
      <c r="IS133">
        <v>2.8317081069269848E-2</v>
      </c>
      <c r="IT133">
        <v>2.8787002109737524E-2</v>
      </c>
      <c r="IU133">
        <v>2.9323651696957543E-2</v>
      </c>
      <c r="IV133">
        <v>2.9973823793272968E-2</v>
      </c>
      <c r="IW133">
        <v>3.074459199123988E-2</v>
      </c>
      <c r="IX133">
        <v>3.1644468531190857E-2</v>
      </c>
      <c r="IY133">
        <v>3.2683560957144531E-2</v>
      </c>
      <c r="IZ133">
        <v>3.3416522124896236E-2</v>
      </c>
      <c r="JA133">
        <v>3.4284326368468163E-2</v>
      </c>
      <c r="JB133">
        <v>3.5296568617615078E-2</v>
      </c>
      <c r="JC133">
        <v>3.6729112725246926E-2</v>
      </c>
      <c r="JD133">
        <v>4.0754767257176749E-2</v>
      </c>
      <c r="JE133">
        <v>4.3649006588028061E-2</v>
      </c>
      <c r="JF133">
        <v>4.6573061614776146E-2</v>
      </c>
      <c r="JG133">
        <v>4.9504988583437659E-2</v>
      </c>
      <c r="JH133">
        <v>5.2420321976236917E-2</v>
      </c>
      <c r="JI133">
        <v>5.5290076190996351E-2</v>
      </c>
      <c r="JJ133">
        <v>5.8085033055717106E-2</v>
      </c>
      <c r="JK133">
        <v>5.9908199495393388E-2</v>
      </c>
      <c r="JL133">
        <v>5.9908199495393388E-2</v>
      </c>
      <c r="JM133">
        <v>5.9908199495393388E-2</v>
      </c>
      <c r="JN133">
        <v>1</v>
      </c>
      <c r="JO133">
        <v>1</v>
      </c>
      <c r="JP133">
        <v>1</v>
      </c>
      <c r="JQ133">
        <v>1</v>
      </c>
      <c r="JR133">
        <v>1</v>
      </c>
      <c r="JS133">
        <v>1</v>
      </c>
      <c r="JT133">
        <v>1</v>
      </c>
      <c r="JU133">
        <v>1</v>
      </c>
      <c r="JV133">
        <v>1</v>
      </c>
      <c r="JW133">
        <v>1</v>
      </c>
      <c r="JX133">
        <v>1</v>
      </c>
      <c r="JY133">
        <v>1</v>
      </c>
      <c r="JZ133">
        <v>1</v>
      </c>
      <c r="KA133">
        <v>1</v>
      </c>
      <c r="KB133">
        <v>1</v>
      </c>
      <c r="KC133">
        <v>1</v>
      </c>
      <c r="KD133">
        <v>1</v>
      </c>
    </row>
    <row r="134" spans="2:290" x14ac:dyDescent="0.2">
      <c r="B134" s="62">
        <v>193</v>
      </c>
      <c r="C134" s="44">
        <v>1.5064947001672619E-2</v>
      </c>
      <c r="D134" s="44">
        <v>1.6060554033865065E-2</v>
      </c>
      <c r="E134" s="44">
        <v>1.7242891565391199E-2</v>
      </c>
      <c r="F134" s="44">
        <v>1.8643022804334025E-2</v>
      </c>
      <c r="G134" s="44">
        <v>2.0299214093654656E-2</v>
      </c>
      <c r="H134" s="44">
        <v>2.2258647756361834E-2</v>
      </c>
      <c r="I134" s="44">
        <v>2.4363204518685493E-2</v>
      </c>
      <c r="J134" s="44">
        <v>2.6384298291424794E-2</v>
      </c>
      <c r="K134" s="44">
        <v>2.8270415330189563E-2</v>
      </c>
      <c r="L134" s="44">
        <v>2.9970523764163308E-2</v>
      </c>
      <c r="M134" s="44">
        <v>3.1436340184674894E-2</v>
      </c>
      <c r="N134" s="44">
        <v>3.2624595076369001E-2</v>
      </c>
      <c r="O134" s="44">
        <v>3.3499149701429275E-2</v>
      </c>
      <c r="P134" s="44">
        <v>3.4032820284301463E-2</v>
      </c>
      <c r="Q134" s="44">
        <v>3.4208781126611271E-2</v>
      </c>
      <c r="R134" s="44">
        <v>3.402144562970099E-2</v>
      </c>
      <c r="S134" s="44">
        <v>3.3664798235239407E-2</v>
      </c>
      <c r="T134" s="44">
        <v>3.3330355304120207E-2</v>
      </c>
      <c r="U134" s="44">
        <v>3.3107313282221766E-2</v>
      </c>
      <c r="V134" s="44">
        <v>3.2904305053207933E-2</v>
      </c>
      <c r="W134" s="44">
        <v>3.2720979793617003E-2</v>
      </c>
      <c r="X134" s="44">
        <v>3.2557021920034866E-2</v>
      </c>
      <c r="Y134" s="44">
        <v>3.3669227655888243E-2</v>
      </c>
      <c r="Z134" s="44">
        <v>3.4744920745859227E-2</v>
      </c>
      <c r="AA134" s="44">
        <v>3.5778257747875894E-2</v>
      </c>
      <c r="AB134" s="44">
        <v>3.6763491119814154E-2</v>
      </c>
      <c r="AC134" s="44">
        <v>3.7695021962605518E-2</v>
      </c>
      <c r="AD134" s="44">
        <v>3.8567452660633099E-2</v>
      </c>
      <c r="AE134" s="44">
        <v>3.9375638732386711E-2</v>
      </c>
      <c r="AF134" s="44">
        <v>4.0114739198176368E-2</v>
      </c>
      <c r="AG134" s="44">
        <v>4.0780264777370616E-2</v>
      </c>
      <c r="AH134" s="44">
        <v>4.1934164205654691E-2</v>
      </c>
      <c r="AI134" s="44">
        <v>4.302844516158575E-2</v>
      </c>
      <c r="AJ134" s="44">
        <v>4.405680796610742E-2</v>
      </c>
      <c r="AK134" s="44">
        <v>4.5013223897980952E-2</v>
      </c>
      <c r="AL134" s="44">
        <v>4.5891993848288938E-2</v>
      </c>
      <c r="AM134" s="44">
        <v>4.6755454141746505E-2</v>
      </c>
      <c r="AN134" s="44">
        <v>4.7671081558923134E-2</v>
      </c>
      <c r="AO134" s="44">
        <v>4.8896929614937655E-2</v>
      </c>
      <c r="AP134" s="44">
        <v>5.0328114645744181E-2</v>
      </c>
      <c r="AQ134" s="44">
        <v>5.1980711929511966E-2</v>
      </c>
      <c r="AR134" s="44">
        <v>5.314643078635186E-2</v>
      </c>
      <c r="AS134" s="44">
        <v>5.4526607274937938E-2</v>
      </c>
      <c r="AT134" s="44">
        <v>5.6136501399534092E-2</v>
      </c>
      <c r="AU134" s="44">
        <v>5.7994218982454514E-2</v>
      </c>
      <c r="AV134" s="44">
        <v>6.0121050691200786E-2</v>
      </c>
      <c r="AW134" s="44">
        <v>6.2541877824155254E-2</v>
      </c>
      <c r="AX134" s="44">
        <v>6.5285655662243591E-2</v>
      </c>
      <c r="AY134" s="44">
        <v>6.8385987491106692E-2</v>
      </c>
      <c r="AZ134" s="44">
        <v>7.1881805151039146E-2</v>
      </c>
      <c r="BA134" s="44">
        <v>7.581817528563628E-2</v>
      </c>
      <c r="BB134" s="44">
        <v>7.9617686936415938E-2</v>
      </c>
      <c r="BC134" s="44">
        <v>8.2586114449339526E-2</v>
      </c>
      <c r="BD134" s="44">
        <v>8.4618585424033221E-2</v>
      </c>
      <c r="BE134" s="44">
        <v>0.1937678921925412</v>
      </c>
      <c r="BF134" s="44">
        <v>1</v>
      </c>
      <c r="BG134" s="44">
        <v>1</v>
      </c>
      <c r="BH134" s="44">
        <v>1</v>
      </c>
      <c r="BI134" s="44">
        <v>1</v>
      </c>
      <c r="BJ134" s="44">
        <v>1</v>
      </c>
      <c r="BK134" s="44">
        <v>1</v>
      </c>
      <c r="BL134" s="44">
        <v>1</v>
      </c>
      <c r="BM134" s="44">
        <v>1</v>
      </c>
      <c r="BN134" s="44">
        <v>1</v>
      </c>
      <c r="BO134" s="44">
        <v>1</v>
      </c>
      <c r="BP134" s="44">
        <v>1</v>
      </c>
      <c r="BQ134" s="44">
        <v>1</v>
      </c>
      <c r="BR134" s="44">
        <v>1</v>
      </c>
      <c r="BS134" s="44">
        <v>1</v>
      </c>
      <c r="BT134" s="44">
        <v>1</v>
      </c>
      <c r="BU134" s="44">
        <v>1</v>
      </c>
      <c r="BV134" s="44">
        <v>1</v>
      </c>
      <c r="BW134" s="44">
        <v>1.258479859968104E-2</v>
      </c>
      <c r="BX134" s="44">
        <v>1.341649843793317E-2</v>
      </c>
      <c r="BY134" s="44">
        <v>1.4404187256848264E-2</v>
      </c>
      <c r="BZ134" s="44">
        <v>1.5573814315825704E-2</v>
      </c>
      <c r="CA134" s="44">
        <v>1.6957346154094503E-2</v>
      </c>
      <c r="CB134" s="44">
        <v>1.8594197449480231E-2</v>
      </c>
      <c r="CC134" s="44">
        <v>2.0352280169087508E-2</v>
      </c>
      <c r="CD134" s="44">
        <v>2.2040640445308169E-2</v>
      </c>
      <c r="CE134" s="44">
        <v>2.3616245262613272E-2</v>
      </c>
      <c r="CF134" s="44">
        <v>2.50364641480035E-2</v>
      </c>
      <c r="CG134" s="44">
        <v>2.626096261017502E-2</v>
      </c>
      <c r="CH134" s="44">
        <v>2.7253594611827327E-2</v>
      </c>
      <c r="CI134" s="44">
        <v>2.7984170950368776E-2</v>
      </c>
      <c r="CJ134" s="44">
        <v>2.8429983126360855E-2</v>
      </c>
      <c r="CK134" s="44">
        <v>2.8576975463051667E-2</v>
      </c>
      <c r="CL134" s="44">
        <v>2.8420481085811224E-2</v>
      </c>
      <c r="CM134" s="44">
        <v>2.8122548698136601E-2</v>
      </c>
      <c r="CN134" s="44">
        <v>2.7843165243899765E-2</v>
      </c>
      <c r="CO134" s="44">
        <v>2.7656842721520771E-2</v>
      </c>
      <c r="CP134" s="44">
        <v>2.7487255820489304E-2</v>
      </c>
      <c r="CQ134" s="44">
        <v>2.7334111473553999E-2</v>
      </c>
      <c r="CR134" s="44">
        <v>2.719714605192762E-2</v>
      </c>
      <c r="CS134" s="44">
        <v>2.7076124609033286E-2</v>
      </c>
      <c r="CT134" s="44">
        <v>2.6970840208871479E-2</v>
      </c>
      <c r="CU134" s="44">
        <v>2.6881113336320067E-2</v>
      </c>
      <c r="CV134" s="44">
        <v>2.6806791387014736E-2</v>
      </c>
      <c r="CW134" s="44">
        <v>2.6747748234780669E-2</v>
      </c>
      <c r="CX134" s="44">
        <v>2.6703883874898721E-2</v>
      </c>
      <c r="CY134" s="44">
        <v>2.6675124141793488E-2</v>
      </c>
      <c r="CZ134" s="44">
        <v>2.6661420500027743E-2</v>
      </c>
      <c r="DA134" s="44">
        <v>2.6662749907778137E-2</v>
      </c>
      <c r="DB134" s="44">
        <v>2.7044165679175038E-2</v>
      </c>
      <c r="DC134" s="44">
        <v>2.7446505657745104E-2</v>
      </c>
      <c r="DD134" s="44">
        <v>2.7870538393543816E-2</v>
      </c>
      <c r="DE134" s="44">
        <v>2.8317081069269848E-2</v>
      </c>
      <c r="DF134" s="44">
        <v>2.8787002109737524E-2</v>
      </c>
      <c r="DG134" s="44">
        <v>2.9323651696957543E-2</v>
      </c>
      <c r="DH134" s="44">
        <v>2.9973823793272968E-2</v>
      </c>
      <c r="DI134" s="44">
        <v>3.074459199123988E-2</v>
      </c>
      <c r="DJ134" s="44">
        <v>3.1644468531190857E-2</v>
      </c>
      <c r="DK134" s="44">
        <v>3.2683560957144531E-2</v>
      </c>
      <c r="DL134" s="44">
        <v>3.3416522124896236E-2</v>
      </c>
      <c r="DM134" s="44">
        <v>3.4284326368468163E-2</v>
      </c>
      <c r="DN134" s="44">
        <v>3.5296568617615078E-2</v>
      </c>
      <c r="DO134" s="44">
        <v>3.6464633147875354E-2</v>
      </c>
      <c r="DP134" s="44">
        <v>3.7801906748372749E-2</v>
      </c>
      <c r="DQ134" s="44">
        <v>3.9391380266423082E-2</v>
      </c>
      <c r="DR134" s="44">
        <v>4.1803953252397164E-2</v>
      </c>
      <c r="DS134" s="44">
        <v>4.4189258751776372E-2</v>
      </c>
      <c r="DT134" s="44">
        <v>4.6524076744809628E-2</v>
      </c>
      <c r="DU134" s="44">
        <v>4.8785647902136908E-2</v>
      </c>
      <c r="DV134" s="44">
        <v>5.0267638829842642E-2</v>
      </c>
      <c r="DW134" s="44">
        <v>5.192711306991997E-2</v>
      </c>
      <c r="DX134" s="44">
        <v>5.3205056109351778E-2</v>
      </c>
      <c r="DY134" s="44">
        <v>1</v>
      </c>
      <c r="DZ134" s="44">
        <v>1</v>
      </c>
      <c r="EA134" s="44">
        <v>1</v>
      </c>
      <c r="EB134" s="44">
        <v>1</v>
      </c>
      <c r="EC134" s="44">
        <v>1</v>
      </c>
      <c r="ED134" s="44">
        <v>1</v>
      </c>
      <c r="EE134" s="44">
        <v>1</v>
      </c>
      <c r="EF134" s="44">
        <v>1</v>
      </c>
      <c r="EG134" s="44">
        <v>1</v>
      </c>
      <c r="EH134" s="44">
        <v>1</v>
      </c>
      <c r="EI134" s="44">
        <v>1</v>
      </c>
      <c r="EJ134" s="44">
        <v>1</v>
      </c>
      <c r="EK134" s="44">
        <v>1</v>
      </c>
      <c r="EL134" s="44">
        <v>1</v>
      </c>
      <c r="EM134" s="44">
        <v>1</v>
      </c>
      <c r="EN134" s="44">
        <v>1</v>
      </c>
      <c r="EO134" s="44">
        <v>1</v>
      </c>
      <c r="EP134" s="47">
        <v>1</v>
      </c>
      <c r="EQ134">
        <v>1.5064947001672619E-2</v>
      </c>
      <c r="ER134">
        <v>1.6060554033865065E-2</v>
      </c>
      <c r="ES134">
        <v>1.7242891565391199E-2</v>
      </c>
      <c r="ET134">
        <v>1.8643022804334025E-2</v>
      </c>
      <c r="EU134">
        <v>2.0299214093654656E-2</v>
      </c>
      <c r="EV134">
        <v>2.2258647756361834E-2</v>
      </c>
      <c r="EW134">
        <v>2.4363204518685493E-2</v>
      </c>
      <c r="EX134">
        <v>2.6384298291424794E-2</v>
      </c>
      <c r="EY134">
        <v>2.8270415330189563E-2</v>
      </c>
      <c r="EZ134">
        <v>2.9970523764163308E-2</v>
      </c>
      <c r="FA134">
        <v>3.1436340184674894E-2</v>
      </c>
      <c r="FB134">
        <v>3.2624595076369001E-2</v>
      </c>
      <c r="FC134">
        <v>3.3499149701429275E-2</v>
      </c>
      <c r="FD134">
        <v>3.4032820284301463E-2</v>
      </c>
      <c r="FE134">
        <v>3.4208781126611271E-2</v>
      </c>
      <c r="FF134">
        <v>3.402144562970099E-2</v>
      </c>
      <c r="FG134">
        <v>3.3664798235239407E-2</v>
      </c>
      <c r="FH134">
        <v>3.3330355304120207E-2</v>
      </c>
      <c r="FI134">
        <v>3.3107313282221766E-2</v>
      </c>
      <c r="FJ134">
        <v>3.2904305053207933E-2</v>
      </c>
      <c r="FK134">
        <v>3.2720979793617003E-2</v>
      </c>
      <c r="FL134">
        <v>3.2557021920034866E-2</v>
      </c>
      <c r="FM134">
        <v>3.3669227655888243E-2</v>
      </c>
      <c r="FN134">
        <v>3.4744920745859227E-2</v>
      </c>
      <c r="FO134">
        <v>3.5778257747875894E-2</v>
      </c>
      <c r="FP134">
        <v>3.6763491119814154E-2</v>
      </c>
      <c r="FQ134">
        <v>3.7695021962605518E-2</v>
      </c>
      <c r="FR134">
        <v>3.8567452660633099E-2</v>
      </c>
      <c r="FS134">
        <v>3.9375638732386711E-2</v>
      </c>
      <c r="FT134">
        <v>4.0114739198176368E-2</v>
      </c>
      <c r="FU134">
        <v>4.0780264777370616E-2</v>
      </c>
      <c r="FV134">
        <v>4.1934164205654691E-2</v>
      </c>
      <c r="FW134">
        <v>4.302844516158575E-2</v>
      </c>
      <c r="FX134">
        <v>4.405680796610742E-2</v>
      </c>
      <c r="FY134">
        <v>4.5013223897980952E-2</v>
      </c>
      <c r="FZ134">
        <v>4.5891993848288938E-2</v>
      </c>
      <c r="GA134">
        <v>4.6755454141746505E-2</v>
      </c>
      <c r="GB134">
        <v>4.7671081558923134E-2</v>
      </c>
      <c r="GC134">
        <v>4.8896929614937655E-2</v>
      </c>
      <c r="GD134">
        <v>5.0328114645744181E-2</v>
      </c>
      <c r="GE134">
        <v>5.1980711929511966E-2</v>
      </c>
      <c r="GF134">
        <v>5.314643078635186E-2</v>
      </c>
      <c r="GG134">
        <v>5.4526607274937938E-2</v>
      </c>
      <c r="GH134">
        <v>5.6136501399534092E-2</v>
      </c>
      <c r="GI134">
        <v>5.7994218982454514E-2</v>
      </c>
      <c r="GJ134">
        <v>6.0121050691200786E-2</v>
      </c>
      <c r="GK134">
        <v>6.2541877824155254E-2</v>
      </c>
      <c r="GL134">
        <v>6.5285655662243591E-2</v>
      </c>
      <c r="GM134">
        <v>6.8385987491106692E-2</v>
      </c>
      <c r="GN134">
        <v>7.1881805151039146E-2</v>
      </c>
      <c r="GO134">
        <v>7.581817528563628E-2</v>
      </c>
      <c r="GP134">
        <v>7.9617686936415938E-2</v>
      </c>
      <c r="GQ134">
        <v>8.2586114449339526E-2</v>
      </c>
      <c r="GR134">
        <v>8.4618585424033221E-2</v>
      </c>
      <c r="GS134">
        <v>1</v>
      </c>
      <c r="GT134">
        <v>1</v>
      </c>
      <c r="GU134">
        <v>1</v>
      </c>
      <c r="GV134">
        <v>1</v>
      </c>
      <c r="GW134">
        <v>1</v>
      </c>
      <c r="GX134">
        <v>1</v>
      </c>
      <c r="GY134">
        <v>1</v>
      </c>
      <c r="GZ134">
        <v>1</v>
      </c>
      <c r="HA134">
        <v>1</v>
      </c>
      <c r="HB134">
        <v>1</v>
      </c>
      <c r="HC134">
        <v>1</v>
      </c>
      <c r="HD134">
        <v>1</v>
      </c>
      <c r="HE134">
        <v>1</v>
      </c>
      <c r="HF134">
        <v>1</v>
      </c>
      <c r="HG134">
        <v>1</v>
      </c>
      <c r="HH134">
        <v>1</v>
      </c>
      <c r="HI134">
        <v>1</v>
      </c>
      <c r="HJ134">
        <v>1</v>
      </c>
      <c r="HK134">
        <v>1.258479859968104E-2</v>
      </c>
      <c r="HL134">
        <v>1.341649843793317E-2</v>
      </c>
      <c r="HM134">
        <v>1.4404187256848264E-2</v>
      </c>
      <c r="HN134">
        <v>1.5573814315825704E-2</v>
      </c>
      <c r="HO134">
        <v>1.6957346154094503E-2</v>
      </c>
      <c r="HP134">
        <v>1.8594197449480231E-2</v>
      </c>
      <c r="HQ134">
        <v>2.0352280169087508E-2</v>
      </c>
      <c r="HR134">
        <v>2.2040640445308169E-2</v>
      </c>
      <c r="HS134">
        <v>2.3616245262613272E-2</v>
      </c>
      <c r="HT134">
        <v>2.50364641480035E-2</v>
      </c>
      <c r="HU134">
        <v>2.626096261017502E-2</v>
      </c>
      <c r="HV134">
        <v>2.7253594611827327E-2</v>
      </c>
      <c r="HW134">
        <v>2.7984170950368776E-2</v>
      </c>
      <c r="HX134">
        <v>2.8429983126360855E-2</v>
      </c>
      <c r="HY134">
        <v>2.8576975463051667E-2</v>
      </c>
      <c r="HZ134">
        <v>2.8420481085811224E-2</v>
      </c>
      <c r="IA134">
        <v>2.8122548698136601E-2</v>
      </c>
      <c r="IB134">
        <v>2.7843165243899765E-2</v>
      </c>
      <c r="IC134">
        <v>2.7656842721520771E-2</v>
      </c>
      <c r="ID134">
        <v>2.7487255820489304E-2</v>
      </c>
      <c r="IE134">
        <v>2.7334111473553999E-2</v>
      </c>
      <c r="IF134">
        <v>2.719714605192762E-2</v>
      </c>
      <c r="IG134">
        <v>2.7076124609033286E-2</v>
      </c>
      <c r="IH134">
        <v>2.6970840208871479E-2</v>
      </c>
      <c r="II134">
        <v>2.6881113336320067E-2</v>
      </c>
      <c r="IJ134">
        <v>2.6806791387014736E-2</v>
      </c>
      <c r="IK134">
        <v>2.6747748234780669E-2</v>
      </c>
      <c r="IL134">
        <v>2.6703883874898721E-2</v>
      </c>
      <c r="IM134">
        <v>2.6675124141793488E-2</v>
      </c>
      <c r="IN134">
        <v>2.6661420500027743E-2</v>
      </c>
      <c r="IO134">
        <v>2.6662749907778137E-2</v>
      </c>
      <c r="IP134">
        <v>2.7044165679175038E-2</v>
      </c>
      <c r="IQ134">
        <v>2.7446505657745104E-2</v>
      </c>
      <c r="IR134">
        <v>2.7870538393543816E-2</v>
      </c>
      <c r="IS134">
        <v>2.8317081069269848E-2</v>
      </c>
      <c r="IT134">
        <v>2.8787002109737524E-2</v>
      </c>
      <c r="IU134">
        <v>2.9323651696957543E-2</v>
      </c>
      <c r="IV134">
        <v>2.9973823793272968E-2</v>
      </c>
      <c r="IW134">
        <v>3.074459199123988E-2</v>
      </c>
      <c r="IX134">
        <v>3.1644468531190857E-2</v>
      </c>
      <c r="IY134">
        <v>3.2683560957144531E-2</v>
      </c>
      <c r="IZ134">
        <v>3.3416522124896236E-2</v>
      </c>
      <c r="JA134">
        <v>3.4284326368468163E-2</v>
      </c>
      <c r="JB134">
        <v>3.6729112725246926E-2</v>
      </c>
      <c r="JC134">
        <v>4.0754767257176749E-2</v>
      </c>
      <c r="JD134">
        <v>4.3649006588028061E-2</v>
      </c>
      <c r="JE134">
        <v>4.6573061614776146E-2</v>
      </c>
      <c r="JF134">
        <v>4.9504988583437659E-2</v>
      </c>
      <c r="JG134">
        <v>5.2420321976236917E-2</v>
      </c>
      <c r="JH134">
        <v>5.5290076190996351E-2</v>
      </c>
      <c r="JI134">
        <v>5.8085033055717106E-2</v>
      </c>
      <c r="JJ134">
        <v>5.9908199495393388E-2</v>
      </c>
      <c r="JK134">
        <v>5.9908199495393388E-2</v>
      </c>
      <c r="JL134">
        <v>5.9908199495393388E-2</v>
      </c>
      <c r="JM134">
        <v>1</v>
      </c>
      <c r="JN134">
        <v>1</v>
      </c>
      <c r="JO134">
        <v>1</v>
      </c>
      <c r="JP134">
        <v>1</v>
      </c>
      <c r="JQ134">
        <v>1</v>
      </c>
      <c r="JR134">
        <v>1</v>
      </c>
      <c r="JS134">
        <v>1</v>
      </c>
      <c r="JT134">
        <v>1</v>
      </c>
      <c r="JU134">
        <v>1</v>
      </c>
      <c r="JV134">
        <v>1</v>
      </c>
      <c r="JW134">
        <v>1</v>
      </c>
      <c r="JX134">
        <v>1</v>
      </c>
      <c r="JY134">
        <v>1</v>
      </c>
      <c r="JZ134">
        <v>1</v>
      </c>
      <c r="KA134">
        <v>1</v>
      </c>
      <c r="KB134">
        <v>1</v>
      </c>
      <c r="KC134">
        <v>1</v>
      </c>
      <c r="KD134">
        <v>1</v>
      </c>
    </row>
    <row r="135" spans="2:290" x14ac:dyDescent="0.2">
      <c r="B135" s="62">
        <v>205</v>
      </c>
      <c r="C135" s="44">
        <v>1.5064947001672619E-2</v>
      </c>
      <c r="D135" s="44">
        <v>1.6060554033865065E-2</v>
      </c>
      <c r="E135" s="44">
        <v>1.7242891565391199E-2</v>
      </c>
      <c r="F135" s="44">
        <v>1.8643022804334025E-2</v>
      </c>
      <c r="G135" s="44">
        <v>2.0299214093654656E-2</v>
      </c>
      <c r="H135" s="44">
        <v>2.2258647756361834E-2</v>
      </c>
      <c r="I135" s="44">
        <v>2.4363204518685493E-2</v>
      </c>
      <c r="J135" s="44">
        <v>2.6384298291424794E-2</v>
      </c>
      <c r="K135" s="44">
        <v>2.8270415330189563E-2</v>
      </c>
      <c r="L135" s="44">
        <v>2.9970523764163308E-2</v>
      </c>
      <c r="M135" s="44">
        <v>3.1436340184674894E-2</v>
      </c>
      <c r="N135" s="44">
        <v>3.2624595076369001E-2</v>
      </c>
      <c r="O135" s="44">
        <v>3.3499149701429275E-2</v>
      </c>
      <c r="P135" s="44">
        <v>3.4032820284301463E-2</v>
      </c>
      <c r="Q135" s="44">
        <v>3.4208781126611271E-2</v>
      </c>
      <c r="R135" s="44">
        <v>3.402144562970099E-2</v>
      </c>
      <c r="S135" s="44">
        <v>3.3664798235239407E-2</v>
      </c>
      <c r="T135" s="44">
        <v>3.3330355304120207E-2</v>
      </c>
      <c r="U135" s="44">
        <v>3.3107313282221766E-2</v>
      </c>
      <c r="V135" s="44">
        <v>3.2904305053207933E-2</v>
      </c>
      <c r="W135" s="44">
        <v>3.2720979793617003E-2</v>
      </c>
      <c r="X135" s="44">
        <v>3.2557021920034866E-2</v>
      </c>
      <c r="Y135" s="44">
        <v>3.3669227655888243E-2</v>
      </c>
      <c r="Z135" s="44">
        <v>3.4744920745859227E-2</v>
      </c>
      <c r="AA135" s="44">
        <v>3.5778257747875894E-2</v>
      </c>
      <c r="AB135" s="44">
        <v>3.6763491119814154E-2</v>
      </c>
      <c r="AC135" s="44">
        <v>3.7695021962605518E-2</v>
      </c>
      <c r="AD135" s="44">
        <v>3.8567452660633099E-2</v>
      </c>
      <c r="AE135" s="44">
        <v>3.9375638732386711E-2</v>
      </c>
      <c r="AF135" s="44">
        <v>4.0114739198176368E-2</v>
      </c>
      <c r="AG135" s="44">
        <v>4.0780264777370616E-2</v>
      </c>
      <c r="AH135" s="44">
        <v>4.1934164205654691E-2</v>
      </c>
      <c r="AI135" s="44">
        <v>4.302844516158575E-2</v>
      </c>
      <c r="AJ135" s="44">
        <v>4.405680796610742E-2</v>
      </c>
      <c r="AK135" s="44">
        <v>4.5013223897980952E-2</v>
      </c>
      <c r="AL135" s="44">
        <v>4.5891993848288938E-2</v>
      </c>
      <c r="AM135" s="44">
        <v>4.6755454141746505E-2</v>
      </c>
      <c r="AN135" s="44">
        <v>4.7671081558923134E-2</v>
      </c>
      <c r="AO135" s="44">
        <v>4.8896929614937655E-2</v>
      </c>
      <c r="AP135" s="44">
        <v>5.0328114645744181E-2</v>
      </c>
      <c r="AQ135" s="44">
        <v>5.1980711929511966E-2</v>
      </c>
      <c r="AR135" s="44">
        <v>5.314643078635186E-2</v>
      </c>
      <c r="AS135" s="44">
        <v>5.4526607274937938E-2</v>
      </c>
      <c r="AT135" s="44">
        <v>5.6136501399534092E-2</v>
      </c>
      <c r="AU135" s="44">
        <v>5.7994218982454514E-2</v>
      </c>
      <c r="AV135" s="44">
        <v>6.0121050691200786E-2</v>
      </c>
      <c r="AW135" s="44">
        <v>6.2541877824155254E-2</v>
      </c>
      <c r="AX135" s="44">
        <v>6.5285655662243591E-2</v>
      </c>
      <c r="AY135" s="44">
        <v>6.8385987491106692E-2</v>
      </c>
      <c r="AZ135" s="44">
        <v>7.1881805151039146E-2</v>
      </c>
      <c r="BA135" s="44">
        <v>7.581817528563628E-2</v>
      </c>
      <c r="BB135" s="44">
        <v>7.9617686936415938E-2</v>
      </c>
      <c r="BC135" s="44">
        <v>8.2586114449339526E-2</v>
      </c>
      <c r="BD135" s="44">
        <v>0.1937678921925412</v>
      </c>
      <c r="BE135" s="44">
        <v>1</v>
      </c>
      <c r="BF135" s="44">
        <v>1</v>
      </c>
      <c r="BG135" s="44">
        <v>1</v>
      </c>
      <c r="BH135" s="44">
        <v>1</v>
      </c>
      <c r="BI135" s="44">
        <v>1</v>
      </c>
      <c r="BJ135" s="44">
        <v>1</v>
      </c>
      <c r="BK135" s="44">
        <v>1</v>
      </c>
      <c r="BL135" s="44">
        <v>1</v>
      </c>
      <c r="BM135" s="44">
        <v>1</v>
      </c>
      <c r="BN135" s="44">
        <v>1</v>
      </c>
      <c r="BO135" s="44">
        <v>1</v>
      </c>
      <c r="BP135" s="44">
        <v>1</v>
      </c>
      <c r="BQ135" s="44">
        <v>1</v>
      </c>
      <c r="BR135" s="44">
        <v>1</v>
      </c>
      <c r="BS135" s="44">
        <v>1</v>
      </c>
      <c r="BT135" s="44">
        <v>1</v>
      </c>
      <c r="BU135" s="44">
        <v>1</v>
      </c>
      <c r="BV135" s="44">
        <v>1</v>
      </c>
      <c r="BW135" s="44">
        <v>1.258479859968104E-2</v>
      </c>
      <c r="BX135" s="44">
        <v>1.341649843793317E-2</v>
      </c>
      <c r="BY135" s="44">
        <v>1.4404187256848264E-2</v>
      </c>
      <c r="BZ135" s="44">
        <v>1.5573814315825704E-2</v>
      </c>
      <c r="CA135" s="44">
        <v>1.6957346154094503E-2</v>
      </c>
      <c r="CB135" s="44">
        <v>1.8594197449480231E-2</v>
      </c>
      <c r="CC135" s="44">
        <v>2.0352280169087508E-2</v>
      </c>
      <c r="CD135" s="44">
        <v>2.2040640445308169E-2</v>
      </c>
      <c r="CE135" s="44">
        <v>2.3616245262613272E-2</v>
      </c>
      <c r="CF135" s="44">
        <v>2.50364641480035E-2</v>
      </c>
      <c r="CG135" s="44">
        <v>2.626096261017502E-2</v>
      </c>
      <c r="CH135" s="44">
        <v>2.7253594611827327E-2</v>
      </c>
      <c r="CI135" s="44">
        <v>2.7984170950368776E-2</v>
      </c>
      <c r="CJ135" s="44">
        <v>2.8429983126360855E-2</v>
      </c>
      <c r="CK135" s="44">
        <v>2.8576975463051667E-2</v>
      </c>
      <c r="CL135" s="44">
        <v>2.8420481085811224E-2</v>
      </c>
      <c r="CM135" s="44">
        <v>2.8122548698136601E-2</v>
      </c>
      <c r="CN135" s="44">
        <v>2.7843165243899765E-2</v>
      </c>
      <c r="CO135" s="44">
        <v>2.7656842721520771E-2</v>
      </c>
      <c r="CP135" s="44">
        <v>2.7487255820489304E-2</v>
      </c>
      <c r="CQ135" s="44">
        <v>2.7334111473553999E-2</v>
      </c>
      <c r="CR135" s="44">
        <v>2.719714605192762E-2</v>
      </c>
      <c r="CS135" s="44">
        <v>2.7076124609033286E-2</v>
      </c>
      <c r="CT135" s="44">
        <v>2.6970840208871479E-2</v>
      </c>
      <c r="CU135" s="44">
        <v>2.6881113336320067E-2</v>
      </c>
      <c r="CV135" s="44">
        <v>2.6806791387014736E-2</v>
      </c>
      <c r="CW135" s="44">
        <v>2.6747748234780669E-2</v>
      </c>
      <c r="CX135" s="44">
        <v>2.6703883874898721E-2</v>
      </c>
      <c r="CY135" s="44">
        <v>2.6675124141793488E-2</v>
      </c>
      <c r="CZ135" s="44">
        <v>2.6661420500027743E-2</v>
      </c>
      <c r="DA135" s="44">
        <v>2.6662749907778137E-2</v>
      </c>
      <c r="DB135" s="44">
        <v>2.7044165679175038E-2</v>
      </c>
      <c r="DC135" s="44">
        <v>2.7446505657745104E-2</v>
      </c>
      <c r="DD135" s="44">
        <v>2.7870538393543816E-2</v>
      </c>
      <c r="DE135" s="44">
        <v>2.8317081069269848E-2</v>
      </c>
      <c r="DF135" s="44">
        <v>2.8787002109737524E-2</v>
      </c>
      <c r="DG135" s="44">
        <v>2.9323651696957543E-2</v>
      </c>
      <c r="DH135" s="44">
        <v>2.9973823793272968E-2</v>
      </c>
      <c r="DI135" s="44">
        <v>3.074459199123988E-2</v>
      </c>
      <c r="DJ135" s="44">
        <v>3.1644468531190857E-2</v>
      </c>
      <c r="DK135" s="44">
        <v>3.2683560957144531E-2</v>
      </c>
      <c r="DL135" s="44">
        <v>3.3416522124896236E-2</v>
      </c>
      <c r="DM135" s="44">
        <v>3.4284326368468163E-2</v>
      </c>
      <c r="DN135" s="44">
        <v>3.5296568617615078E-2</v>
      </c>
      <c r="DO135" s="44">
        <v>3.6971639196910266E-2</v>
      </c>
      <c r="DP135" s="44">
        <v>3.9391380266423082E-2</v>
      </c>
      <c r="DQ135" s="44">
        <v>4.1803953252397164E-2</v>
      </c>
      <c r="DR135" s="44">
        <v>4.4189258751776372E-2</v>
      </c>
      <c r="DS135" s="44">
        <v>4.6524076744809628E-2</v>
      </c>
      <c r="DT135" s="44">
        <v>4.8785647902136908E-2</v>
      </c>
      <c r="DU135" s="44">
        <v>5.0267638829842642E-2</v>
      </c>
      <c r="DV135" s="44">
        <v>5.0307970697600513E-2</v>
      </c>
      <c r="DW135" s="44">
        <v>5.192711306991997E-2</v>
      </c>
      <c r="DX135" s="44">
        <v>1</v>
      </c>
      <c r="DY135" s="44">
        <v>1</v>
      </c>
      <c r="DZ135" s="44">
        <v>1</v>
      </c>
      <c r="EA135" s="44">
        <v>1</v>
      </c>
      <c r="EB135" s="44">
        <v>1</v>
      </c>
      <c r="EC135" s="44">
        <v>1</v>
      </c>
      <c r="ED135" s="44">
        <v>1</v>
      </c>
      <c r="EE135" s="44">
        <v>1</v>
      </c>
      <c r="EF135" s="44">
        <v>1</v>
      </c>
      <c r="EG135" s="44">
        <v>1</v>
      </c>
      <c r="EH135" s="44">
        <v>1</v>
      </c>
      <c r="EI135" s="44">
        <v>1</v>
      </c>
      <c r="EJ135" s="44">
        <v>1</v>
      </c>
      <c r="EK135" s="44">
        <v>1</v>
      </c>
      <c r="EL135" s="44">
        <v>1</v>
      </c>
      <c r="EM135" s="44">
        <v>1</v>
      </c>
      <c r="EN135" s="44">
        <v>1</v>
      </c>
      <c r="EO135" s="44">
        <v>1</v>
      </c>
      <c r="EP135" s="47">
        <v>1</v>
      </c>
      <c r="EQ135">
        <v>1.5064947001672619E-2</v>
      </c>
      <c r="ER135">
        <v>1.6060554033865065E-2</v>
      </c>
      <c r="ES135">
        <v>1.7242891565391199E-2</v>
      </c>
      <c r="ET135">
        <v>1.8643022804334025E-2</v>
      </c>
      <c r="EU135">
        <v>2.0299214093654656E-2</v>
      </c>
      <c r="EV135">
        <v>2.2258647756361834E-2</v>
      </c>
      <c r="EW135">
        <v>2.4363204518685493E-2</v>
      </c>
      <c r="EX135">
        <v>2.6384298291424794E-2</v>
      </c>
      <c r="EY135">
        <v>2.8270415330189563E-2</v>
      </c>
      <c r="EZ135">
        <v>2.9970523764163308E-2</v>
      </c>
      <c r="FA135">
        <v>3.1436340184674894E-2</v>
      </c>
      <c r="FB135">
        <v>3.2624595076369001E-2</v>
      </c>
      <c r="FC135">
        <v>3.3499149701429275E-2</v>
      </c>
      <c r="FD135">
        <v>3.4032820284301463E-2</v>
      </c>
      <c r="FE135">
        <v>3.4208781126611271E-2</v>
      </c>
      <c r="FF135">
        <v>3.402144562970099E-2</v>
      </c>
      <c r="FG135">
        <v>3.3664798235239407E-2</v>
      </c>
      <c r="FH135">
        <v>3.3330355304120207E-2</v>
      </c>
      <c r="FI135">
        <v>3.3107313282221766E-2</v>
      </c>
      <c r="FJ135">
        <v>3.2904305053207933E-2</v>
      </c>
      <c r="FK135">
        <v>3.2720979793617003E-2</v>
      </c>
      <c r="FL135">
        <v>3.2557021920034866E-2</v>
      </c>
      <c r="FM135">
        <v>3.3669227655888243E-2</v>
      </c>
      <c r="FN135">
        <v>3.4744920745859227E-2</v>
      </c>
      <c r="FO135">
        <v>3.5778257747875894E-2</v>
      </c>
      <c r="FP135">
        <v>3.6763491119814154E-2</v>
      </c>
      <c r="FQ135">
        <v>3.7695021962605518E-2</v>
      </c>
      <c r="FR135">
        <v>3.8567452660633099E-2</v>
      </c>
      <c r="FS135">
        <v>3.9375638732386711E-2</v>
      </c>
      <c r="FT135">
        <v>4.0114739198176368E-2</v>
      </c>
      <c r="FU135">
        <v>4.0780264777370616E-2</v>
      </c>
      <c r="FV135">
        <v>4.1934164205654691E-2</v>
      </c>
      <c r="FW135">
        <v>4.302844516158575E-2</v>
      </c>
      <c r="FX135">
        <v>4.405680796610742E-2</v>
      </c>
      <c r="FY135">
        <v>4.5013223897980952E-2</v>
      </c>
      <c r="FZ135">
        <v>4.5891993848288938E-2</v>
      </c>
      <c r="GA135">
        <v>4.6755454141746505E-2</v>
      </c>
      <c r="GB135">
        <v>4.7671081558923134E-2</v>
      </c>
      <c r="GC135">
        <v>4.8896929614937655E-2</v>
      </c>
      <c r="GD135">
        <v>5.0328114645744181E-2</v>
      </c>
      <c r="GE135">
        <v>5.1980711929511966E-2</v>
      </c>
      <c r="GF135">
        <v>5.314643078635186E-2</v>
      </c>
      <c r="GG135">
        <v>5.4526607274937938E-2</v>
      </c>
      <c r="GH135">
        <v>5.6136501399534092E-2</v>
      </c>
      <c r="GI135">
        <v>5.7994218982454514E-2</v>
      </c>
      <c r="GJ135">
        <v>6.0121050691200786E-2</v>
      </c>
      <c r="GK135">
        <v>6.2541877824155254E-2</v>
      </c>
      <c r="GL135">
        <v>6.5285655662243591E-2</v>
      </c>
      <c r="GM135">
        <v>6.8385987491106692E-2</v>
      </c>
      <c r="GN135">
        <v>7.1881805151039146E-2</v>
      </c>
      <c r="GO135">
        <v>7.581817528563628E-2</v>
      </c>
      <c r="GP135">
        <v>7.9617686936415938E-2</v>
      </c>
      <c r="GQ135">
        <v>8.2586114449339526E-2</v>
      </c>
      <c r="GR135">
        <v>1</v>
      </c>
      <c r="GS135">
        <v>1</v>
      </c>
      <c r="GT135">
        <v>1</v>
      </c>
      <c r="GU135">
        <v>1</v>
      </c>
      <c r="GV135">
        <v>1</v>
      </c>
      <c r="GW135">
        <v>1</v>
      </c>
      <c r="GX135">
        <v>1</v>
      </c>
      <c r="GY135">
        <v>1</v>
      </c>
      <c r="GZ135">
        <v>1</v>
      </c>
      <c r="HA135">
        <v>1</v>
      </c>
      <c r="HB135">
        <v>1</v>
      </c>
      <c r="HC135">
        <v>1</v>
      </c>
      <c r="HD135">
        <v>1</v>
      </c>
      <c r="HE135">
        <v>1</v>
      </c>
      <c r="HF135">
        <v>1</v>
      </c>
      <c r="HG135">
        <v>1</v>
      </c>
      <c r="HH135">
        <v>1</v>
      </c>
      <c r="HI135">
        <v>1</v>
      </c>
      <c r="HJ135">
        <v>1</v>
      </c>
      <c r="HK135">
        <v>1.258479859968104E-2</v>
      </c>
      <c r="HL135">
        <v>1.341649843793317E-2</v>
      </c>
      <c r="HM135">
        <v>1.4404187256848264E-2</v>
      </c>
      <c r="HN135">
        <v>1.5573814315825704E-2</v>
      </c>
      <c r="HO135">
        <v>1.6957346154094503E-2</v>
      </c>
      <c r="HP135">
        <v>1.8594197449480231E-2</v>
      </c>
      <c r="HQ135">
        <v>2.0352280169087508E-2</v>
      </c>
      <c r="HR135">
        <v>2.2040640445308169E-2</v>
      </c>
      <c r="HS135">
        <v>2.3616245262613272E-2</v>
      </c>
      <c r="HT135">
        <v>2.50364641480035E-2</v>
      </c>
      <c r="HU135">
        <v>2.626096261017502E-2</v>
      </c>
      <c r="HV135">
        <v>2.7253594611827327E-2</v>
      </c>
      <c r="HW135">
        <v>2.7984170950368776E-2</v>
      </c>
      <c r="HX135">
        <v>2.8429983126360855E-2</v>
      </c>
      <c r="HY135">
        <v>2.8576975463051667E-2</v>
      </c>
      <c r="HZ135">
        <v>2.8420481085811224E-2</v>
      </c>
      <c r="IA135">
        <v>2.8122548698136601E-2</v>
      </c>
      <c r="IB135">
        <v>2.7843165243899765E-2</v>
      </c>
      <c r="IC135">
        <v>2.7656842721520771E-2</v>
      </c>
      <c r="ID135">
        <v>2.7487255820489304E-2</v>
      </c>
      <c r="IE135">
        <v>2.7334111473553999E-2</v>
      </c>
      <c r="IF135">
        <v>2.719714605192762E-2</v>
      </c>
      <c r="IG135">
        <v>2.7076124609033286E-2</v>
      </c>
      <c r="IH135">
        <v>2.6970840208871479E-2</v>
      </c>
      <c r="II135">
        <v>2.6881113336320067E-2</v>
      </c>
      <c r="IJ135">
        <v>2.6806791387014736E-2</v>
      </c>
      <c r="IK135">
        <v>2.6747748234780669E-2</v>
      </c>
      <c r="IL135">
        <v>2.6703883874898721E-2</v>
      </c>
      <c r="IM135">
        <v>2.6675124141793488E-2</v>
      </c>
      <c r="IN135">
        <v>2.6661420500027743E-2</v>
      </c>
      <c r="IO135">
        <v>2.6662749907778137E-2</v>
      </c>
      <c r="IP135">
        <v>2.7044165679175038E-2</v>
      </c>
      <c r="IQ135">
        <v>2.7446505657745104E-2</v>
      </c>
      <c r="IR135">
        <v>2.7870538393543816E-2</v>
      </c>
      <c r="IS135">
        <v>2.8317081069269848E-2</v>
      </c>
      <c r="IT135">
        <v>2.8787002109737524E-2</v>
      </c>
      <c r="IU135">
        <v>2.9323651696957543E-2</v>
      </c>
      <c r="IV135">
        <v>2.9973823793272968E-2</v>
      </c>
      <c r="IW135">
        <v>3.074459199123988E-2</v>
      </c>
      <c r="IX135">
        <v>3.1644468531190857E-2</v>
      </c>
      <c r="IY135">
        <v>3.2683560957144531E-2</v>
      </c>
      <c r="IZ135">
        <v>3.3416522124896236E-2</v>
      </c>
      <c r="JA135">
        <v>3.6729112725246926E-2</v>
      </c>
      <c r="JB135">
        <v>4.0754767257176749E-2</v>
      </c>
      <c r="JC135">
        <v>4.3649006588028061E-2</v>
      </c>
      <c r="JD135">
        <v>4.6573061614776146E-2</v>
      </c>
      <c r="JE135">
        <v>4.9504988583437659E-2</v>
      </c>
      <c r="JF135">
        <v>5.2420321976236917E-2</v>
      </c>
      <c r="JG135">
        <v>5.5290076190996351E-2</v>
      </c>
      <c r="JH135">
        <v>5.8085033055717106E-2</v>
      </c>
      <c r="JI135">
        <v>5.9908199495393388E-2</v>
      </c>
      <c r="JJ135">
        <v>5.9908199495393388E-2</v>
      </c>
      <c r="JK135">
        <v>5.9908199495393388E-2</v>
      </c>
      <c r="JL135">
        <v>1</v>
      </c>
      <c r="JM135">
        <v>1</v>
      </c>
      <c r="JN135">
        <v>1</v>
      </c>
      <c r="JO135">
        <v>1</v>
      </c>
      <c r="JP135">
        <v>1</v>
      </c>
      <c r="JQ135">
        <v>1</v>
      </c>
      <c r="JR135">
        <v>1</v>
      </c>
      <c r="JS135">
        <v>1</v>
      </c>
      <c r="JT135">
        <v>1</v>
      </c>
      <c r="JU135">
        <v>1</v>
      </c>
      <c r="JV135">
        <v>1</v>
      </c>
      <c r="JW135">
        <v>1</v>
      </c>
      <c r="JX135">
        <v>1</v>
      </c>
      <c r="JY135">
        <v>1</v>
      </c>
      <c r="JZ135">
        <v>1</v>
      </c>
      <c r="KA135">
        <v>1</v>
      </c>
      <c r="KB135">
        <v>1</v>
      </c>
      <c r="KC135">
        <v>1</v>
      </c>
      <c r="KD135">
        <v>1</v>
      </c>
    </row>
    <row r="136" spans="2:290" x14ac:dyDescent="0.2">
      <c r="B136" s="62">
        <v>217</v>
      </c>
      <c r="C136" s="44">
        <v>1.5064947001672619E-2</v>
      </c>
      <c r="D136" s="44">
        <v>1.6060554033865065E-2</v>
      </c>
      <c r="E136" s="44">
        <v>1.7242891565391199E-2</v>
      </c>
      <c r="F136" s="44">
        <v>1.8643022804334025E-2</v>
      </c>
      <c r="G136" s="44">
        <v>2.0299214093654656E-2</v>
      </c>
      <c r="H136" s="44">
        <v>2.2258647756361834E-2</v>
      </c>
      <c r="I136" s="44">
        <v>2.4363204518685493E-2</v>
      </c>
      <c r="J136" s="44">
        <v>2.6384298291424794E-2</v>
      </c>
      <c r="K136" s="44">
        <v>2.8270415330189563E-2</v>
      </c>
      <c r="L136" s="44">
        <v>2.9970523764163308E-2</v>
      </c>
      <c r="M136" s="44">
        <v>3.1436340184674894E-2</v>
      </c>
      <c r="N136" s="44">
        <v>3.2624595076369001E-2</v>
      </c>
      <c r="O136" s="44">
        <v>3.3499149701429275E-2</v>
      </c>
      <c r="P136" s="44">
        <v>3.4032820284301463E-2</v>
      </c>
      <c r="Q136" s="44">
        <v>3.4208781126611271E-2</v>
      </c>
      <c r="R136" s="44">
        <v>3.402144562970099E-2</v>
      </c>
      <c r="S136" s="44">
        <v>3.3664798235239407E-2</v>
      </c>
      <c r="T136" s="44">
        <v>3.3330355304120207E-2</v>
      </c>
      <c r="U136" s="44">
        <v>3.3107313282221766E-2</v>
      </c>
      <c r="V136" s="44">
        <v>3.2904305053207933E-2</v>
      </c>
      <c r="W136" s="44">
        <v>3.2720979793617003E-2</v>
      </c>
      <c r="X136" s="44">
        <v>3.2557021920034866E-2</v>
      </c>
      <c r="Y136" s="44">
        <v>3.3669227655888243E-2</v>
      </c>
      <c r="Z136" s="44">
        <v>3.4744920745859227E-2</v>
      </c>
      <c r="AA136" s="44">
        <v>3.5778257747875894E-2</v>
      </c>
      <c r="AB136" s="44">
        <v>3.6763491119814154E-2</v>
      </c>
      <c r="AC136" s="44">
        <v>3.7695021962605518E-2</v>
      </c>
      <c r="AD136" s="44">
        <v>3.8567452660633099E-2</v>
      </c>
      <c r="AE136" s="44">
        <v>3.9375638732386711E-2</v>
      </c>
      <c r="AF136" s="44">
        <v>4.0114739198176368E-2</v>
      </c>
      <c r="AG136" s="44">
        <v>4.0780264777370616E-2</v>
      </c>
      <c r="AH136" s="44">
        <v>4.1934164205654691E-2</v>
      </c>
      <c r="AI136" s="44">
        <v>4.302844516158575E-2</v>
      </c>
      <c r="AJ136" s="44">
        <v>4.405680796610742E-2</v>
      </c>
      <c r="AK136" s="44">
        <v>4.5013223897980952E-2</v>
      </c>
      <c r="AL136" s="44">
        <v>4.5891993848288938E-2</v>
      </c>
      <c r="AM136" s="44">
        <v>4.6755454141746505E-2</v>
      </c>
      <c r="AN136" s="44">
        <v>4.7671081558923134E-2</v>
      </c>
      <c r="AO136" s="44">
        <v>4.8896929614937655E-2</v>
      </c>
      <c r="AP136" s="44">
        <v>5.0328114645744181E-2</v>
      </c>
      <c r="AQ136" s="44">
        <v>5.1980711929511966E-2</v>
      </c>
      <c r="AR136" s="44">
        <v>5.314643078635186E-2</v>
      </c>
      <c r="AS136" s="44">
        <v>5.4526607274937938E-2</v>
      </c>
      <c r="AT136" s="44">
        <v>5.6136501399534092E-2</v>
      </c>
      <c r="AU136" s="44">
        <v>5.7994218982454514E-2</v>
      </c>
      <c r="AV136" s="44">
        <v>6.0121050691200786E-2</v>
      </c>
      <c r="AW136" s="44">
        <v>6.2541877824155254E-2</v>
      </c>
      <c r="AX136" s="44">
        <v>6.5285655662243591E-2</v>
      </c>
      <c r="AY136" s="44">
        <v>6.8385987491106692E-2</v>
      </c>
      <c r="AZ136" s="44">
        <v>7.1881805151039146E-2</v>
      </c>
      <c r="BA136" s="44">
        <v>7.581817528563628E-2</v>
      </c>
      <c r="BB136" s="44">
        <v>7.9617686936415938E-2</v>
      </c>
      <c r="BC136" s="44">
        <v>0.1937678921925412</v>
      </c>
      <c r="BD136" s="44">
        <v>1</v>
      </c>
      <c r="BE136" s="44">
        <v>1</v>
      </c>
      <c r="BF136" s="44">
        <v>1</v>
      </c>
      <c r="BG136" s="44">
        <v>1</v>
      </c>
      <c r="BH136" s="44">
        <v>1</v>
      </c>
      <c r="BI136" s="44">
        <v>1</v>
      </c>
      <c r="BJ136" s="44">
        <v>1</v>
      </c>
      <c r="BK136" s="44">
        <v>1</v>
      </c>
      <c r="BL136" s="44">
        <v>1</v>
      </c>
      <c r="BM136" s="44">
        <v>1</v>
      </c>
      <c r="BN136" s="44">
        <v>1</v>
      </c>
      <c r="BO136" s="44">
        <v>1</v>
      </c>
      <c r="BP136" s="44">
        <v>1</v>
      </c>
      <c r="BQ136" s="44">
        <v>1</v>
      </c>
      <c r="BR136" s="44">
        <v>1</v>
      </c>
      <c r="BS136" s="44">
        <v>1</v>
      </c>
      <c r="BT136" s="44">
        <v>1</v>
      </c>
      <c r="BU136" s="44">
        <v>1</v>
      </c>
      <c r="BV136" s="44">
        <v>1</v>
      </c>
      <c r="BW136" s="44">
        <v>1.258479859968104E-2</v>
      </c>
      <c r="BX136" s="44">
        <v>1.341649843793317E-2</v>
      </c>
      <c r="BY136" s="44">
        <v>1.4404187256848264E-2</v>
      </c>
      <c r="BZ136" s="44">
        <v>1.5573814315825704E-2</v>
      </c>
      <c r="CA136" s="44">
        <v>1.6957346154094503E-2</v>
      </c>
      <c r="CB136" s="44">
        <v>1.8594197449480231E-2</v>
      </c>
      <c r="CC136" s="44">
        <v>2.0352280169087508E-2</v>
      </c>
      <c r="CD136" s="44">
        <v>2.2040640445308169E-2</v>
      </c>
      <c r="CE136" s="44">
        <v>2.3616245262613272E-2</v>
      </c>
      <c r="CF136" s="44">
        <v>2.50364641480035E-2</v>
      </c>
      <c r="CG136" s="44">
        <v>2.626096261017502E-2</v>
      </c>
      <c r="CH136" s="44">
        <v>2.7253594611827327E-2</v>
      </c>
      <c r="CI136" s="44">
        <v>2.7984170950368776E-2</v>
      </c>
      <c r="CJ136" s="44">
        <v>2.8429983126360855E-2</v>
      </c>
      <c r="CK136" s="44">
        <v>2.8576975463051667E-2</v>
      </c>
      <c r="CL136" s="44">
        <v>2.8420481085811224E-2</v>
      </c>
      <c r="CM136" s="44">
        <v>2.8122548698136601E-2</v>
      </c>
      <c r="CN136" s="44">
        <v>2.7843165243899765E-2</v>
      </c>
      <c r="CO136" s="44">
        <v>2.7656842721520771E-2</v>
      </c>
      <c r="CP136" s="44">
        <v>2.7487255820489304E-2</v>
      </c>
      <c r="CQ136" s="44">
        <v>2.7334111473553999E-2</v>
      </c>
      <c r="CR136" s="44">
        <v>2.719714605192762E-2</v>
      </c>
      <c r="CS136" s="44">
        <v>2.7076124609033286E-2</v>
      </c>
      <c r="CT136" s="44">
        <v>2.6970840208871479E-2</v>
      </c>
      <c r="CU136" s="44">
        <v>2.6881113336320067E-2</v>
      </c>
      <c r="CV136" s="44">
        <v>2.6806791387014736E-2</v>
      </c>
      <c r="CW136" s="44">
        <v>2.6747748234780669E-2</v>
      </c>
      <c r="CX136" s="44">
        <v>2.6703883874898721E-2</v>
      </c>
      <c r="CY136" s="44">
        <v>2.6675124141793488E-2</v>
      </c>
      <c r="CZ136" s="44">
        <v>2.6661420500027743E-2</v>
      </c>
      <c r="DA136" s="44">
        <v>2.6662749907778137E-2</v>
      </c>
      <c r="DB136" s="44">
        <v>2.7044165679175038E-2</v>
      </c>
      <c r="DC136" s="44">
        <v>2.7446505657745104E-2</v>
      </c>
      <c r="DD136" s="44">
        <v>2.7870538393543816E-2</v>
      </c>
      <c r="DE136" s="44">
        <v>2.8317081069269848E-2</v>
      </c>
      <c r="DF136" s="44">
        <v>2.8787002109737524E-2</v>
      </c>
      <c r="DG136" s="44">
        <v>2.9323651696957543E-2</v>
      </c>
      <c r="DH136" s="44">
        <v>2.9973823793272968E-2</v>
      </c>
      <c r="DI136" s="44">
        <v>3.074459199123988E-2</v>
      </c>
      <c r="DJ136" s="44">
        <v>3.1644468531190857E-2</v>
      </c>
      <c r="DK136" s="44">
        <v>3.2683560957144531E-2</v>
      </c>
      <c r="DL136" s="44">
        <v>3.3416522124896236E-2</v>
      </c>
      <c r="DM136" s="44">
        <v>3.4563235403401116E-2</v>
      </c>
      <c r="DN136" s="44">
        <v>3.6971639196910266E-2</v>
      </c>
      <c r="DO136" s="44">
        <v>3.9391380266423082E-2</v>
      </c>
      <c r="DP136" s="44">
        <v>4.1803953252397164E-2</v>
      </c>
      <c r="DQ136" s="44">
        <v>4.4189258751776372E-2</v>
      </c>
      <c r="DR136" s="44">
        <v>4.6524076744809628E-2</v>
      </c>
      <c r="DS136" s="44">
        <v>4.8785647902136908E-2</v>
      </c>
      <c r="DT136" s="44">
        <v>5.0267638829842642E-2</v>
      </c>
      <c r="DU136" s="44">
        <v>5.0307970697600513E-2</v>
      </c>
      <c r="DV136" s="44">
        <v>5.0348321415277897E-2</v>
      </c>
      <c r="DW136" s="44">
        <v>1</v>
      </c>
      <c r="DX136" s="44">
        <v>1</v>
      </c>
      <c r="DY136" s="44">
        <v>1</v>
      </c>
      <c r="DZ136" s="44">
        <v>1</v>
      </c>
      <c r="EA136" s="44">
        <v>1</v>
      </c>
      <c r="EB136" s="44">
        <v>1</v>
      </c>
      <c r="EC136" s="44">
        <v>1</v>
      </c>
      <c r="ED136" s="44">
        <v>1</v>
      </c>
      <c r="EE136" s="44">
        <v>1</v>
      </c>
      <c r="EF136" s="44">
        <v>1</v>
      </c>
      <c r="EG136" s="44">
        <v>1</v>
      </c>
      <c r="EH136" s="44">
        <v>1</v>
      </c>
      <c r="EI136" s="44">
        <v>1</v>
      </c>
      <c r="EJ136" s="44">
        <v>1</v>
      </c>
      <c r="EK136" s="44">
        <v>1</v>
      </c>
      <c r="EL136" s="44">
        <v>1</v>
      </c>
      <c r="EM136" s="44">
        <v>1</v>
      </c>
      <c r="EN136" s="44">
        <v>1</v>
      </c>
      <c r="EO136" s="44">
        <v>1</v>
      </c>
      <c r="EP136" s="47">
        <v>1</v>
      </c>
      <c r="EQ136">
        <v>1.5064947001672619E-2</v>
      </c>
      <c r="ER136">
        <v>1.6060554033865065E-2</v>
      </c>
      <c r="ES136">
        <v>1.7242891565391199E-2</v>
      </c>
      <c r="ET136">
        <v>1.8643022804334025E-2</v>
      </c>
      <c r="EU136">
        <v>2.0299214093654656E-2</v>
      </c>
      <c r="EV136">
        <v>2.2258647756361834E-2</v>
      </c>
      <c r="EW136">
        <v>2.4363204518685493E-2</v>
      </c>
      <c r="EX136">
        <v>2.6384298291424794E-2</v>
      </c>
      <c r="EY136">
        <v>2.8270415330189563E-2</v>
      </c>
      <c r="EZ136">
        <v>2.9970523764163308E-2</v>
      </c>
      <c r="FA136">
        <v>3.1436340184674894E-2</v>
      </c>
      <c r="FB136">
        <v>3.2624595076369001E-2</v>
      </c>
      <c r="FC136">
        <v>3.3499149701429275E-2</v>
      </c>
      <c r="FD136">
        <v>3.4032820284301463E-2</v>
      </c>
      <c r="FE136">
        <v>3.4208781126611271E-2</v>
      </c>
      <c r="FF136">
        <v>3.402144562970099E-2</v>
      </c>
      <c r="FG136">
        <v>3.3664798235239407E-2</v>
      </c>
      <c r="FH136">
        <v>3.3330355304120207E-2</v>
      </c>
      <c r="FI136">
        <v>3.3107313282221766E-2</v>
      </c>
      <c r="FJ136">
        <v>3.2904305053207933E-2</v>
      </c>
      <c r="FK136">
        <v>3.2720979793617003E-2</v>
      </c>
      <c r="FL136">
        <v>3.2557021920034866E-2</v>
      </c>
      <c r="FM136">
        <v>3.3669227655888243E-2</v>
      </c>
      <c r="FN136">
        <v>3.4744920745859227E-2</v>
      </c>
      <c r="FO136">
        <v>3.5778257747875894E-2</v>
      </c>
      <c r="FP136">
        <v>3.6763491119814154E-2</v>
      </c>
      <c r="FQ136">
        <v>3.7695021962605518E-2</v>
      </c>
      <c r="FR136">
        <v>3.8567452660633099E-2</v>
      </c>
      <c r="FS136">
        <v>3.9375638732386711E-2</v>
      </c>
      <c r="FT136">
        <v>4.0114739198176368E-2</v>
      </c>
      <c r="FU136">
        <v>4.0780264777370616E-2</v>
      </c>
      <c r="FV136">
        <v>4.1934164205654691E-2</v>
      </c>
      <c r="FW136">
        <v>4.302844516158575E-2</v>
      </c>
      <c r="FX136">
        <v>4.405680796610742E-2</v>
      </c>
      <c r="FY136">
        <v>4.5013223897980952E-2</v>
      </c>
      <c r="FZ136">
        <v>4.5891993848288938E-2</v>
      </c>
      <c r="GA136">
        <v>4.6755454141746505E-2</v>
      </c>
      <c r="GB136">
        <v>4.7671081558923134E-2</v>
      </c>
      <c r="GC136">
        <v>4.8896929614937655E-2</v>
      </c>
      <c r="GD136">
        <v>5.0328114645744181E-2</v>
      </c>
      <c r="GE136">
        <v>5.1980711929511966E-2</v>
      </c>
      <c r="GF136">
        <v>5.314643078635186E-2</v>
      </c>
      <c r="GG136">
        <v>5.4526607274937938E-2</v>
      </c>
      <c r="GH136">
        <v>5.6136501399534092E-2</v>
      </c>
      <c r="GI136">
        <v>5.7994218982454514E-2</v>
      </c>
      <c r="GJ136">
        <v>6.0121050691200786E-2</v>
      </c>
      <c r="GK136">
        <v>6.2541877824155254E-2</v>
      </c>
      <c r="GL136">
        <v>6.5285655662243591E-2</v>
      </c>
      <c r="GM136">
        <v>6.8385987491106692E-2</v>
      </c>
      <c r="GN136">
        <v>7.1881805151039146E-2</v>
      </c>
      <c r="GO136">
        <v>7.581817528563628E-2</v>
      </c>
      <c r="GP136">
        <v>7.9617686936415938E-2</v>
      </c>
      <c r="GQ136">
        <v>1</v>
      </c>
      <c r="GR136">
        <v>1</v>
      </c>
      <c r="GS136">
        <v>1</v>
      </c>
      <c r="GT136">
        <v>1</v>
      </c>
      <c r="GU136">
        <v>1</v>
      </c>
      <c r="GV136">
        <v>1</v>
      </c>
      <c r="GW136">
        <v>1</v>
      </c>
      <c r="GX136">
        <v>1</v>
      </c>
      <c r="GY136">
        <v>1</v>
      </c>
      <c r="GZ136">
        <v>1</v>
      </c>
      <c r="HA136">
        <v>1</v>
      </c>
      <c r="HB136">
        <v>1</v>
      </c>
      <c r="HC136">
        <v>1</v>
      </c>
      <c r="HD136">
        <v>1</v>
      </c>
      <c r="HE136">
        <v>1</v>
      </c>
      <c r="HF136">
        <v>1</v>
      </c>
      <c r="HG136">
        <v>1</v>
      </c>
      <c r="HH136">
        <v>1</v>
      </c>
      <c r="HI136">
        <v>1</v>
      </c>
      <c r="HJ136">
        <v>1</v>
      </c>
      <c r="HK136">
        <v>1.258479859968104E-2</v>
      </c>
      <c r="HL136">
        <v>1.341649843793317E-2</v>
      </c>
      <c r="HM136">
        <v>1.4404187256848264E-2</v>
      </c>
      <c r="HN136">
        <v>1.5573814315825704E-2</v>
      </c>
      <c r="HO136">
        <v>1.6957346154094503E-2</v>
      </c>
      <c r="HP136">
        <v>1.8594197449480231E-2</v>
      </c>
      <c r="HQ136">
        <v>2.0352280169087508E-2</v>
      </c>
      <c r="HR136">
        <v>2.2040640445308169E-2</v>
      </c>
      <c r="HS136">
        <v>2.3616245262613272E-2</v>
      </c>
      <c r="HT136">
        <v>2.50364641480035E-2</v>
      </c>
      <c r="HU136">
        <v>2.626096261017502E-2</v>
      </c>
      <c r="HV136">
        <v>2.7253594611827327E-2</v>
      </c>
      <c r="HW136">
        <v>2.7984170950368776E-2</v>
      </c>
      <c r="HX136">
        <v>2.8429983126360855E-2</v>
      </c>
      <c r="HY136">
        <v>2.8576975463051667E-2</v>
      </c>
      <c r="HZ136">
        <v>2.8420481085811224E-2</v>
      </c>
      <c r="IA136">
        <v>2.8122548698136601E-2</v>
      </c>
      <c r="IB136">
        <v>2.7843165243899765E-2</v>
      </c>
      <c r="IC136">
        <v>2.7656842721520771E-2</v>
      </c>
      <c r="ID136">
        <v>2.7487255820489304E-2</v>
      </c>
      <c r="IE136">
        <v>2.7334111473553999E-2</v>
      </c>
      <c r="IF136">
        <v>2.719714605192762E-2</v>
      </c>
      <c r="IG136">
        <v>2.7076124609033286E-2</v>
      </c>
      <c r="IH136">
        <v>2.6970840208871479E-2</v>
      </c>
      <c r="II136">
        <v>2.6881113336320067E-2</v>
      </c>
      <c r="IJ136">
        <v>2.6806791387014736E-2</v>
      </c>
      <c r="IK136">
        <v>2.6747748234780669E-2</v>
      </c>
      <c r="IL136">
        <v>2.6703883874898721E-2</v>
      </c>
      <c r="IM136">
        <v>2.6675124141793488E-2</v>
      </c>
      <c r="IN136">
        <v>2.6661420500027743E-2</v>
      </c>
      <c r="IO136">
        <v>2.6662749907778137E-2</v>
      </c>
      <c r="IP136">
        <v>2.7044165679175038E-2</v>
      </c>
      <c r="IQ136">
        <v>2.7446505657745104E-2</v>
      </c>
      <c r="IR136">
        <v>2.7870538393543816E-2</v>
      </c>
      <c r="IS136">
        <v>2.8317081069269848E-2</v>
      </c>
      <c r="IT136">
        <v>2.8787002109737524E-2</v>
      </c>
      <c r="IU136">
        <v>2.9323651696957543E-2</v>
      </c>
      <c r="IV136">
        <v>2.9973823793272968E-2</v>
      </c>
      <c r="IW136">
        <v>3.074459199123988E-2</v>
      </c>
      <c r="IX136">
        <v>3.1644468531190857E-2</v>
      </c>
      <c r="IY136">
        <v>3.3047668188350587E-2</v>
      </c>
      <c r="IZ136">
        <v>3.6729112725246926E-2</v>
      </c>
      <c r="JA136">
        <v>4.0754767257176749E-2</v>
      </c>
      <c r="JB136">
        <v>4.3649006588028061E-2</v>
      </c>
      <c r="JC136">
        <v>4.6573061614776146E-2</v>
      </c>
      <c r="JD136">
        <v>4.9504988583437659E-2</v>
      </c>
      <c r="JE136">
        <v>5.2420321976236917E-2</v>
      </c>
      <c r="JF136">
        <v>5.5290076190996351E-2</v>
      </c>
      <c r="JG136">
        <v>5.8085033055717106E-2</v>
      </c>
      <c r="JH136">
        <v>5.9908199495393388E-2</v>
      </c>
      <c r="JI136">
        <v>5.9908199495393388E-2</v>
      </c>
      <c r="JJ136">
        <v>5.9908199495393388E-2</v>
      </c>
      <c r="JK136">
        <v>1</v>
      </c>
      <c r="JL136">
        <v>1</v>
      </c>
      <c r="JM136">
        <v>1</v>
      </c>
      <c r="JN136">
        <v>1</v>
      </c>
      <c r="JO136">
        <v>1</v>
      </c>
      <c r="JP136">
        <v>1</v>
      </c>
      <c r="JQ136">
        <v>1</v>
      </c>
      <c r="JR136">
        <v>1</v>
      </c>
      <c r="JS136">
        <v>1</v>
      </c>
      <c r="JT136">
        <v>1</v>
      </c>
      <c r="JU136">
        <v>1</v>
      </c>
      <c r="JV136">
        <v>1</v>
      </c>
      <c r="JW136">
        <v>1</v>
      </c>
      <c r="JX136">
        <v>1</v>
      </c>
      <c r="JY136">
        <v>1</v>
      </c>
      <c r="JZ136">
        <v>1</v>
      </c>
      <c r="KA136">
        <v>1</v>
      </c>
      <c r="KB136">
        <v>1</v>
      </c>
      <c r="KC136">
        <v>1</v>
      </c>
      <c r="KD136">
        <v>1</v>
      </c>
    </row>
    <row r="137" spans="2:290" x14ac:dyDescent="0.2">
      <c r="B137" s="62">
        <v>229</v>
      </c>
      <c r="C137" s="44">
        <v>1.5064947001672619E-2</v>
      </c>
      <c r="D137" s="44">
        <v>1.6060554033865065E-2</v>
      </c>
      <c r="E137" s="44">
        <v>1.7242891565391199E-2</v>
      </c>
      <c r="F137" s="44">
        <v>1.8643022804334025E-2</v>
      </c>
      <c r="G137" s="44">
        <v>2.0299214093654656E-2</v>
      </c>
      <c r="H137" s="44">
        <v>2.2258647756361834E-2</v>
      </c>
      <c r="I137" s="44">
        <v>2.4363204518685493E-2</v>
      </c>
      <c r="J137" s="44">
        <v>2.6384298291424794E-2</v>
      </c>
      <c r="K137" s="44">
        <v>2.8270415330189563E-2</v>
      </c>
      <c r="L137" s="44">
        <v>2.9970523764163308E-2</v>
      </c>
      <c r="M137" s="44">
        <v>3.1436340184674894E-2</v>
      </c>
      <c r="N137" s="44">
        <v>3.2624595076369001E-2</v>
      </c>
      <c r="O137" s="44">
        <v>3.3499149701429275E-2</v>
      </c>
      <c r="P137" s="44">
        <v>3.4032820284301463E-2</v>
      </c>
      <c r="Q137" s="44">
        <v>3.4208781126611271E-2</v>
      </c>
      <c r="R137" s="44">
        <v>3.402144562970099E-2</v>
      </c>
      <c r="S137" s="44">
        <v>3.3664798235239407E-2</v>
      </c>
      <c r="T137" s="44">
        <v>3.3330355304120207E-2</v>
      </c>
      <c r="U137" s="44">
        <v>3.3107313282221766E-2</v>
      </c>
      <c r="V137" s="44">
        <v>3.2904305053207933E-2</v>
      </c>
      <c r="W137" s="44">
        <v>3.2720979793617003E-2</v>
      </c>
      <c r="X137" s="44">
        <v>3.2557021920034866E-2</v>
      </c>
      <c r="Y137" s="44">
        <v>3.3669227655888243E-2</v>
      </c>
      <c r="Z137" s="44">
        <v>3.4744920745859227E-2</v>
      </c>
      <c r="AA137" s="44">
        <v>3.5778257747875894E-2</v>
      </c>
      <c r="AB137" s="44">
        <v>3.6763491119814154E-2</v>
      </c>
      <c r="AC137" s="44">
        <v>3.7695021962605518E-2</v>
      </c>
      <c r="AD137" s="44">
        <v>3.8567452660633099E-2</v>
      </c>
      <c r="AE137" s="44">
        <v>3.9375638732386711E-2</v>
      </c>
      <c r="AF137" s="44">
        <v>4.0114739198176368E-2</v>
      </c>
      <c r="AG137" s="44">
        <v>4.0780264777370616E-2</v>
      </c>
      <c r="AH137" s="44">
        <v>4.1934164205654691E-2</v>
      </c>
      <c r="AI137" s="44">
        <v>4.302844516158575E-2</v>
      </c>
      <c r="AJ137" s="44">
        <v>4.405680796610742E-2</v>
      </c>
      <c r="AK137" s="44">
        <v>4.5013223897980952E-2</v>
      </c>
      <c r="AL137" s="44">
        <v>4.5891993848288938E-2</v>
      </c>
      <c r="AM137" s="44">
        <v>4.6755454141746505E-2</v>
      </c>
      <c r="AN137" s="44">
        <v>4.7671081558923134E-2</v>
      </c>
      <c r="AO137" s="44">
        <v>4.8896929614937655E-2</v>
      </c>
      <c r="AP137" s="44">
        <v>5.0328114645744181E-2</v>
      </c>
      <c r="AQ137" s="44">
        <v>5.1980711929511966E-2</v>
      </c>
      <c r="AR137" s="44">
        <v>5.314643078635186E-2</v>
      </c>
      <c r="AS137" s="44">
        <v>5.4526607274937938E-2</v>
      </c>
      <c r="AT137" s="44">
        <v>5.6136501399534092E-2</v>
      </c>
      <c r="AU137" s="44">
        <v>5.7994218982454514E-2</v>
      </c>
      <c r="AV137" s="44">
        <v>6.0121050691200786E-2</v>
      </c>
      <c r="AW137" s="44">
        <v>6.2541877824155254E-2</v>
      </c>
      <c r="AX137" s="44">
        <v>6.5285655662243591E-2</v>
      </c>
      <c r="AY137" s="44">
        <v>6.8385987491106692E-2</v>
      </c>
      <c r="AZ137" s="44">
        <v>7.1881805151039146E-2</v>
      </c>
      <c r="BA137" s="44">
        <v>7.581817528563628E-2</v>
      </c>
      <c r="BB137" s="44">
        <v>0.1937678921925412</v>
      </c>
      <c r="BC137" s="44">
        <v>1</v>
      </c>
      <c r="BD137" s="44">
        <v>1</v>
      </c>
      <c r="BE137" s="44">
        <v>1</v>
      </c>
      <c r="BF137" s="44">
        <v>1</v>
      </c>
      <c r="BG137" s="44">
        <v>1</v>
      </c>
      <c r="BH137" s="44">
        <v>1</v>
      </c>
      <c r="BI137" s="44">
        <v>1</v>
      </c>
      <c r="BJ137" s="44">
        <v>1</v>
      </c>
      <c r="BK137" s="44">
        <v>1</v>
      </c>
      <c r="BL137" s="44">
        <v>1</v>
      </c>
      <c r="BM137" s="44">
        <v>1</v>
      </c>
      <c r="BN137" s="44">
        <v>1</v>
      </c>
      <c r="BO137" s="44">
        <v>1</v>
      </c>
      <c r="BP137" s="44">
        <v>1</v>
      </c>
      <c r="BQ137" s="44">
        <v>1</v>
      </c>
      <c r="BR137" s="44">
        <v>1</v>
      </c>
      <c r="BS137" s="44">
        <v>1</v>
      </c>
      <c r="BT137" s="44">
        <v>1</v>
      </c>
      <c r="BU137" s="44">
        <v>1</v>
      </c>
      <c r="BV137" s="44">
        <v>1</v>
      </c>
      <c r="BW137" s="44">
        <v>1.258479859968104E-2</v>
      </c>
      <c r="BX137" s="44">
        <v>1.341649843793317E-2</v>
      </c>
      <c r="BY137" s="44">
        <v>1.4404187256848264E-2</v>
      </c>
      <c r="BZ137" s="44">
        <v>1.5573814315825704E-2</v>
      </c>
      <c r="CA137" s="44">
        <v>1.6957346154094503E-2</v>
      </c>
      <c r="CB137" s="44">
        <v>1.8594197449480231E-2</v>
      </c>
      <c r="CC137" s="44">
        <v>2.0352280169087508E-2</v>
      </c>
      <c r="CD137" s="44">
        <v>2.2040640445308169E-2</v>
      </c>
      <c r="CE137" s="44">
        <v>2.3616245262613272E-2</v>
      </c>
      <c r="CF137" s="44">
        <v>2.50364641480035E-2</v>
      </c>
      <c r="CG137" s="44">
        <v>2.626096261017502E-2</v>
      </c>
      <c r="CH137" s="44">
        <v>2.7253594611827327E-2</v>
      </c>
      <c r="CI137" s="44">
        <v>2.7984170950368776E-2</v>
      </c>
      <c r="CJ137" s="44">
        <v>2.8429983126360855E-2</v>
      </c>
      <c r="CK137" s="44">
        <v>2.8576975463051667E-2</v>
      </c>
      <c r="CL137" s="44">
        <v>2.8420481085811224E-2</v>
      </c>
      <c r="CM137" s="44">
        <v>2.8122548698136601E-2</v>
      </c>
      <c r="CN137" s="44">
        <v>2.7843165243899765E-2</v>
      </c>
      <c r="CO137" s="44">
        <v>2.7656842721520771E-2</v>
      </c>
      <c r="CP137" s="44">
        <v>2.7487255820489304E-2</v>
      </c>
      <c r="CQ137" s="44">
        <v>2.7334111473553999E-2</v>
      </c>
      <c r="CR137" s="44">
        <v>2.719714605192762E-2</v>
      </c>
      <c r="CS137" s="44">
        <v>2.7076124609033286E-2</v>
      </c>
      <c r="CT137" s="44">
        <v>2.6970840208871479E-2</v>
      </c>
      <c r="CU137" s="44">
        <v>2.6881113336320067E-2</v>
      </c>
      <c r="CV137" s="44">
        <v>2.6806791387014736E-2</v>
      </c>
      <c r="CW137" s="44">
        <v>2.6747748234780669E-2</v>
      </c>
      <c r="CX137" s="44">
        <v>2.6703883874898721E-2</v>
      </c>
      <c r="CY137" s="44">
        <v>2.6675124141793488E-2</v>
      </c>
      <c r="CZ137" s="44">
        <v>2.6661420500027743E-2</v>
      </c>
      <c r="DA137" s="44">
        <v>2.6662749907778137E-2</v>
      </c>
      <c r="DB137" s="44">
        <v>2.7044165679175038E-2</v>
      </c>
      <c r="DC137" s="44">
        <v>2.7446505657745104E-2</v>
      </c>
      <c r="DD137" s="44">
        <v>2.7870538393543816E-2</v>
      </c>
      <c r="DE137" s="44">
        <v>2.8317081069269848E-2</v>
      </c>
      <c r="DF137" s="44">
        <v>2.8787002109737524E-2</v>
      </c>
      <c r="DG137" s="44">
        <v>2.9323651696957543E-2</v>
      </c>
      <c r="DH137" s="44">
        <v>2.9973823793272968E-2</v>
      </c>
      <c r="DI137" s="44">
        <v>3.074459199123988E-2</v>
      </c>
      <c r="DJ137" s="44">
        <v>3.1644468531190857E-2</v>
      </c>
      <c r="DK137" s="44">
        <v>3.2683560957144531E-2</v>
      </c>
      <c r="DL137" s="44">
        <v>3.4563235403401116E-2</v>
      </c>
      <c r="DM137" s="44">
        <v>3.6971639196910266E-2</v>
      </c>
      <c r="DN137" s="44">
        <v>3.9391380266423082E-2</v>
      </c>
      <c r="DO137" s="44">
        <v>4.1803953252397164E-2</v>
      </c>
      <c r="DP137" s="44">
        <v>4.4189258751776372E-2</v>
      </c>
      <c r="DQ137" s="44">
        <v>4.6524076744809628E-2</v>
      </c>
      <c r="DR137" s="44">
        <v>4.8785647902136908E-2</v>
      </c>
      <c r="DS137" s="44">
        <v>5.0267638829842642E-2</v>
      </c>
      <c r="DT137" s="44">
        <v>5.0307970697600513E-2</v>
      </c>
      <c r="DU137" s="44">
        <v>5.0348321415277897E-2</v>
      </c>
      <c r="DV137" s="44">
        <v>1</v>
      </c>
      <c r="DW137" s="44">
        <v>1</v>
      </c>
      <c r="DX137" s="44">
        <v>1</v>
      </c>
      <c r="DY137" s="44">
        <v>1</v>
      </c>
      <c r="DZ137" s="44">
        <v>1</v>
      </c>
      <c r="EA137" s="44">
        <v>1</v>
      </c>
      <c r="EB137" s="44">
        <v>1</v>
      </c>
      <c r="EC137" s="44">
        <v>1</v>
      </c>
      <c r="ED137" s="44">
        <v>1</v>
      </c>
      <c r="EE137" s="44">
        <v>1</v>
      </c>
      <c r="EF137" s="44">
        <v>1</v>
      </c>
      <c r="EG137" s="44">
        <v>1</v>
      </c>
      <c r="EH137" s="44">
        <v>1</v>
      </c>
      <c r="EI137" s="44">
        <v>1</v>
      </c>
      <c r="EJ137" s="44">
        <v>1</v>
      </c>
      <c r="EK137" s="44">
        <v>1</v>
      </c>
      <c r="EL137" s="44">
        <v>1</v>
      </c>
      <c r="EM137" s="44">
        <v>1</v>
      </c>
      <c r="EN137" s="44">
        <v>1</v>
      </c>
      <c r="EO137" s="44">
        <v>1</v>
      </c>
      <c r="EP137" s="47">
        <v>1</v>
      </c>
      <c r="EQ137">
        <v>1.5064947001672619E-2</v>
      </c>
      <c r="ER137">
        <v>1.6060554033865065E-2</v>
      </c>
      <c r="ES137">
        <v>1.7242891565391199E-2</v>
      </c>
      <c r="ET137">
        <v>1.8643022804334025E-2</v>
      </c>
      <c r="EU137">
        <v>2.0299214093654656E-2</v>
      </c>
      <c r="EV137">
        <v>2.2258647756361834E-2</v>
      </c>
      <c r="EW137">
        <v>2.4363204518685493E-2</v>
      </c>
      <c r="EX137">
        <v>2.6384298291424794E-2</v>
      </c>
      <c r="EY137">
        <v>2.8270415330189563E-2</v>
      </c>
      <c r="EZ137">
        <v>2.9970523764163308E-2</v>
      </c>
      <c r="FA137">
        <v>3.1436340184674894E-2</v>
      </c>
      <c r="FB137">
        <v>3.2624595076369001E-2</v>
      </c>
      <c r="FC137">
        <v>3.3499149701429275E-2</v>
      </c>
      <c r="FD137">
        <v>3.4032820284301463E-2</v>
      </c>
      <c r="FE137">
        <v>3.4208781126611271E-2</v>
      </c>
      <c r="FF137">
        <v>3.402144562970099E-2</v>
      </c>
      <c r="FG137">
        <v>3.3664798235239407E-2</v>
      </c>
      <c r="FH137">
        <v>3.3330355304120207E-2</v>
      </c>
      <c r="FI137">
        <v>3.3107313282221766E-2</v>
      </c>
      <c r="FJ137">
        <v>3.2904305053207933E-2</v>
      </c>
      <c r="FK137">
        <v>3.2720979793617003E-2</v>
      </c>
      <c r="FL137">
        <v>3.2557021920034866E-2</v>
      </c>
      <c r="FM137">
        <v>3.3669227655888243E-2</v>
      </c>
      <c r="FN137">
        <v>3.4744920745859227E-2</v>
      </c>
      <c r="FO137">
        <v>3.5778257747875894E-2</v>
      </c>
      <c r="FP137">
        <v>3.6763491119814154E-2</v>
      </c>
      <c r="FQ137">
        <v>3.7695021962605518E-2</v>
      </c>
      <c r="FR137">
        <v>3.8567452660633099E-2</v>
      </c>
      <c r="FS137">
        <v>3.9375638732386711E-2</v>
      </c>
      <c r="FT137">
        <v>4.0114739198176368E-2</v>
      </c>
      <c r="FU137">
        <v>4.0780264777370616E-2</v>
      </c>
      <c r="FV137">
        <v>4.1934164205654691E-2</v>
      </c>
      <c r="FW137">
        <v>4.302844516158575E-2</v>
      </c>
      <c r="FX137">
        <v>4.405680796610742E-2</v>
      </c>
      <c r="FY137">
        <v>4.5013223897980952E-2</v>
      </c>
      <c r="FZ137">
        <v>4.5891993848288938E-2</v>
      </c>
      <c r="GA137">
        <v>4.6755454141746505E-2</v>
      </c>
      <c r="GB137">
        <v>4.7671081558923134E-2</v>
      </c>
      <c r="GC137">
        <v>4.8896929614937655E-2</v>
      </c>
      <c r="GD137">
        <v>5.0328114645744181E-2</v>
      </c>
      <c r="GE137">
        <v>5.1980711929511966E-2</v>
      </c>
      <c r="GF137">
        <v>5.314643078635186E-2</v>
      </c>
      <c r="GG137">
        <v>5.4526607274937938E-2</v>
      </c>
      <c r="GH137">
        <v>5.6136501399534092E-2</v>
      </c>
      <c r="GI137">
        <v>5.7994218982454514E-2</v>
      </c>
      <c r="GJ137">
        <v>6.0121050691200786E-2</v>
      </c>
      <c r="GK137">
        <v>6.2541877824155254E-2</v>
      </c>
      <c r="GL137">
        <v>6.5285655662243591E-2</v>
      </c>
      <c r="GM137">
        <v>6.8385987491106692E-2</v>
      </c>
      <c r="GN137">
        <v>7.1881805151039146E-2</v>
      </c>
      <c r="GO137">
        <v>7.581817528563628E-2</v>
      </c>
      <c r="GP137">
        <v>1</v>
      </c>
      <c r="GQ137">
        <v>1</v>
      </c>
      <c r="GR137">
        <v>1</v>
      </c>
      <c r="GS137">
        <v>1</v>
      </c>
      <c r="GT137">
        <v>1</v>
      </c>
      <c r="GU137">
        <v>1</v>
      </c>
      <c r="GV137">
        <v>1</v>
      </c>
      <c r="GW137">
        <v>1</v>
      </c>
      <c r="GX137">
        <v>1</v>
      </c>
      <c r="GY137">
        <v>1</v>
      </c>
      <c r="GZ137">
        <v>1</v>
      </c>
      <c r="HA137">
        <v>1</v>
      </c>
      <c r="HB137">
        <v>1</v>
      </c>
      <c r="HC137">
        <v>1</v>
      </c>
      <c r="HD137">
        <v>1</v>
      </c>
      <c r="HE137">
        <v>1</v>
      </c>
      <c r="HF137">
        <v>1</v>
      </c>
      <c r="HG137">
        <v>1</v>
      </c>
      <c r="HH137">
        <v>1</v>
      </c>
      <c r="HI137">
        <v>1</v>
      </c>
      <c r="HJ137">
        <v>1</v>
      </c>
      <c r="HK137">
        <v>1.258479859968104E-2</v>
      </c>
      <c r="HL137">
        <v>1.341649843793317E-2</v>
      </c>
      <c r="HM137">
        <v>1.4404187256848264E-2</v>
      </c>
      <c r="HN137">
        <v>1.5573814315825704E-2</v>
      </c>
      <c r="HO137">
        <v>1.6957346154094503E-2</v>
      </c>
      <c r="HP137">
        <v>1.8594197449480231E-2</v>
      </c>
      <c r="HQ137">
        <v>2.0352280169087508E-2</v>
      </c>
      <c r="HR137">
        <v>2.2040640445308169E-2</v>
      </c>
      <c r="HS137">
        <v>2.3616245262613272E-2</v>
      </c>
      <c r="HT137">
        <v>2.50364641480035E-2</v>
      </c>
      <c r="HU137">
        <v>2.626096261017502E-2</v>
      </c>
      <c r="HV137">
        <v>2.7253594611827327E-2</v>
      </c>
      <c r="HW137">
        <v>2.7984170950368776E-2</v>
      </c>
      <c r="HX137">
        <v>2.8429983126360855E-2</v>
      </c>
      <c r="HY137">
        <v>2.8576975463051667E-2</v>
      </c>
      <c r="HZ137">
        <v>2.8420481085811224E-2</v>
      </c>
      <c r="IA137">
        <v>2.8122548698136601E-2</v>
      </c>
      <c r="IB137">
        <v>2.7843165243899765E-2</v>
      </c>
      <c r="IC137">
        <v>2.7656842721520771E-2</v>
      </c>
      <c r="ID137">
        <v>2.7487255820489304E-2</v>
      </c>
      <c r="IE137">
        <v>2.7334111473553999E-2</v>
      </c>
      <c r="IF137">
        <v>2.719714605192762E-2</v>
      </c>
      <c r="IG137">
        <v>2.7076124609033286E-2</v>
      </c>
      <c r="IH137">
        <v>2.6970840208871479E-2</v>
      </c>
      <c r="II137">
        <v>2.6881113336320067E-2</v>
      </c>
      <c r="IJ137">
        <v>2.6806791387014736E-2</v>
      </c>
      <c r="IK137">
        <v>2.6747748234780669E-2</v>
      </c>
      <c r="IL137">
        <v>2.6703883874898721E-2</v>
      </c>
      <c r="IM137">
        <v>2.6675124141793488E-2</v>
      </c>
      <c r="IN137">
        <v>2.6661420500027743E-2</v>
      </c>
      <c r="IO137">
        <v>2.6662749907778137E-2</v>
      </c>
      <c r="IP137">
        <v>2.7044165679175038E-2</v>
      </c>
      <c r="IQ137">
        <v>2.7446505657745104E-2</v>
      </c>
      <c r="IR137">
        <v>2.7870538393543816E-2</v>
      </c>
      <c r="IS137">
        <v>2.8317081069269848E-2</v>
      </c>
      <c r="IT137">
        <v>2.8787002109737524E-2</v>
      </c>
      <c r="IU137">
        <v>2.9323651696957543E-2</v>
      </c>
      <c r="IV137">
        <v>2.9973823793272968E-2</v>
      </c>
      <c r="IW137">
        <v>3.074459199123988E-2</v>
      </c>
      <c r="IX137">
        <v>3.3047668188350587E-2</v>
      </c>
      <c r="IY137">
        <v>3.6729112725246926E-2</v>
      </c>
      <c r="IZ137">
        <v>4.0754767257176749E-2</v>
      </c>
      <c r="JA137">
        <v>4.3649006588028061E-2</v>
      </c>
      <c r="JB137">
        <v>4.6573061614776146E-2</v>
      </c>
      <c r="JC137">
        <v>4.9504988583437659E-2</v>
      </c>
      <c r="JD137">
        <v>5.2420321976236917E-2</v>
      </c>
      <c r="JE137">
        <v>5.5290076190996351E-2</v>
      </c>
      <c r="JF137">
        <v>5.8085033055717106E-2</v>
      </c>
      <c r="JG137">
        <v>5.9908199495393388E-2</v>
      </c>
      <c r="JH137">
        <v>5.9908199495393388E-2</v>
      </c>
      <c r="JI137">
        <v>5.9908199495393388E-2</v>
      </c>
      <c r="JJ137">
        <v>1</v>
      </c>
      <c r="JK137">
        <v>1</v>
      </c>
      <c r="JL137">
        <v>1</v>
      </c>
      <c r="JM137">
        <v>1</v>
      </c>
      <c r="JN137">
        <v>1</v>
      </c>
      <c r="JO137">
        <v>1</v>
      </c>
      <c r="JP137">
        <v>1</v>
      </c>
      <c r="JQ137">
        <v>1</v>
      </c>
      <c r="JR137">
        <v>1</v>
      </c>
      <c r="JS137">
        <v>1</v>
      </c>
      <c r="JT137">
        <v>1</v>
      </c>
      <c r="JU137">
        <v>1</v>
      </c>
      <c r="JV137">
        <v>1</v>
      </c>
      <c r="JW137">
        <v>1</v>
      </c>
      <c r="JX137">
        <v>1</v>
      </c>
      <c r="JY137">
        <v>1</v>
      </c>
      <c r="JZ137">
        <v>1</v>
      </c>
      <c r="KA137">
        <v>1</v>
      </c>
      <c r="KB137">
        <v>1</v>
      </c>
      <c r="KC137">
        <v>1</v>
      </c>
      <c r="KD137">
        <v>1</v>
      </c>
    </row>
    <row r="138" spans="2:290" x14ac:dyDescent="0.2">
      <c r="B138" s="62">
        <v>241</v>
      </c>
      <c r="C138" s="44">
        <v>1.5064947001672619E-2</v>
      </c>
      <c r="D138" s="44">
        <v>1.6060554033865065E-2</v>
      </c>
      <c r="E138" s="44">
        <v>1.7242891565391199E-2</v>
      </c>
      <c r="F138" s="44">
        <v>1.8643022804334025E-2</v>
      </c>
      <c r="G138" s="44">
        <v>2.0299214093654656E-2</v>
      </c>
      <c r="H138" s="44">
        <v>2.2258647756361834E-2</v>
      </c>
      <c r="I138" s="44">
        <v>2.4363204518685493E-2</v>
      </c>
      <c r="J138" s="44">
        <v>2.6384298291424794E-2</v>
      </c>
      <c r="K138" s="44">
        <v>2.8270415330189563E-2</v>
      </c>
      <c r="L138" s="44">
        <v>2.9970523764163308E-2</v>
      </c>
      <c r="M138" s="44">
        <v>3.1436340184674894E-2</v>
      </c>
      <c r="N138" s="44">
        <v>3.2624595076369001E-2</v>
      </c>
      <c r="O138" s="44">
        <v>3.3499149701429275E-2</v>
      </c>
      <c r="P138" s="44">
        <v>3.4032820284301463E-2</v>
      </c>
      <c r="Q138" s="44">
        <v>3.4208781126611271E-2</v>
      </c>
      <c r="R138" s="44">
        <v>3.402144562970099E-2</v>
      </c>
      <c r="S138" s="44">
        <v>3.3664798235239407E-2</v>
      </c>
      <c r="T138" s="44">
        <v>3.3330355304120207E-2</v>
      </c>
      <c r="U138" s="44">
        <v>3.3107313282221766E-2</v>
      </c>
      <c r="V138" s="44">
        <v>3.2904305053207933E-2</v>
      </c>
      <c r="W138" s="44">
        <v>3.2720979793617003E-2</v>
      </c>
      <c r="X138" s="44">
        <v>3.2557021920034866E-2</v>
      </c>
      <c r="Y138" s="44">
        <v>3.3669227655888243E-2</v>
      </c>
      <c r="Z138" s="44">
        <v>3.4744920745859227E-2</v>
      </c>
      <c r="AA138" s="44">
        <v>3.5778257747875894E-2</v>
      </c>
      <c r="AB138" s="44">
        <v>3.6763491119814154E-2</v>
      </c>
      <c r="AC138" s="44">
        <v>3.7695021962605518E-2</v>
      </c>
      <c r="AD138" s="44">
        <v>3.8567452660633099E-2</v>
      </c>
      <c r="AE138" s="44">
        <v>3.9375638732386711E-2</v>
      </c>
      <c r="AF138" s="44">
        <v>4.0114739198176368E-2</v>
      </c>
      <c r="AG138" s="44">
        <v>4.0780264777370616E-2</v>
      </c>
      <c r="AH138" s="44">
        <v>4.1934164205654691E-2</v>
      </c>
      <c r="AI138" s="44">
        <v>4.302844516158575E-2</v>
      </c>
      <c r="AJ138" s="44">
        <v>4.405680796610742E-2</v>
      </c>
      <c r="AK138" s="44">
        <v>4.5013223897980952E-2</v>
      </c>
      <c r="AL138" s="44">
        <v>4.5891993848288938E-2</v>
      </c>
      <c r="AM138" s="44">
        <v>4.6755454141746505E-2</v>
      </c>
      <c r="AN138" s="44">
        <v>4.7671081558923134E-2</v>
      </c>
      <c r="AO138" s="44">
        <v>4.8896929614937655E-2</v>
      </c>
      <c r="AP138" s="44">
        <v>5.0328114645744181E-2</v>
      </c>
      <c r="AQ138" s="44">
        <v>5.1980711929511966E-2</v>
      </c>
      <c r="AR138" s="44">
        <v>5.314643078635186E-2</v>
      </c>
      <c r="AS138" s="44">
        <v>5.4526607274937938E-2</v>
      </c>
      <c r="AT138" s="44">
        <v>5.6136501399534092E-2</v>
      </c>
      <c r="AU138" s="44">
        <v>5.7994218982454514E-2</v>
      </c>
      <c r="AV138" s="44">
        <v>6.0121050691200786E-2</v>
      </c>
      <c r="AW138" s="44">
        <v>6.2541877824155254E-2</v>
      </c>
      <c r="AX138" s="44">
        <v>6.5285655662243591E-2</v>
      </c>
      <c r="AY138" s="44">
        <v>6.8385987491106692E-2</v>
      </c>
      <c r="AZ138" s="44">
        <v>7.1881805151039146E-2</v>
      </c>
      <c r="BA138" s="44">
        <v>0.1937678921925412</v>
      </c>
      <c r="BB138" s="44">
        <v>1</v>
      </c>
      <c r="BC138" s="44">
        <v>1</v>
      </c>
      <c r="BD138" s="44">
        <v>1</v>
      </c>
      <c r="BE138" s="44">
        <v>1</v>
      </c>
      <c r="BF138" s="44">
        <v>1</v>
      </c>
      <c r="BG138" s="44">
        <v>1</v>
      </c>
      <c r="BH138" s="44">
        <v>1</v>
      </c>
      <c r="BI138" s="44">
        <v>1</v>
      </c>
      <c r="BJ138" s="44">
        <v>1</v>
      </c>
      <c r="BK138" s="44">
        <v>1</v>
      </c>
      <c r="BL138" s="44">
        <v>1</v>
      </c>
      <c r="BM138" s="44">
        <v>1</v>
      </c>
      <c r="BN138" s="44">
        <v>1</v>
      </c>
      <c r="BO138" s="44">
        <v>1</v>
      </c>
      <c r="BP138" s="44">
        <v>1</v>
      </c>
      <c r="BQ138" s="44">
        <v>1</v>
      </c>
      <c r="BR138" s="44">
        <v>1</v>
      </c>
      <c r="BS138" s="44">
        <v>1</v>
      </c>
      <c r="BT138" s="44">
        <v>1</v>
      </c>
      <c r="BU138" s="44">
        <v>1</v>
      </c>
      <c r="BV138" s="44">
        <v>1</v>
      </c>
      <c r="BW138" s="44">
        <v>1.258479859968104E-2</v>
      </c>
      <c r="BX138" s="44">
        <v>1.341649843793317E-2</v>
      </c>
      <c r="BY138" s="44">
        <v>1.4404187256848264E-2</v>
      </c>
      <c r="BZ138" s="44">
        <v>1.5573814315825704E-2</v>
      </c>
      <c r="CA138" s="44">
        <v>1.6957346154094503E-2</v>
      </c>
      <c r="CB138" s="44">
        <v>1.8594197449480231E-2</v>
      </c>
      <c r="CC138" s="44">
        <v>2.0352280169087508E-2</v>
      </c>
      <c r="CD138" s="44">
        <v>2.2040640445308169E-2</v>
      </c>
      <c r="CE138" s="44">
        <v>2.3616245262613272E-2</v>
      </c>
      <c r="CF138" s="44">
        <v>2.50364641480035E-2</v>
      </c>
      <c r="CG138" s="44">
        <v>2.626096261017502E-2</v>
      </c>
      <c r="CH138" s="44">
        <v>2.7253594611827327E-2</v>
      </c>
      <c r="CI138" s="44">
        <v>2.7984170950368776E-2</v>
      </c>
      <c r="CJ138" s="44">
        <v>2.8429983126360855E-2</v>
      </c>
      <c r="CK138" s="44">
        <v>2.8576975463051667E-2</v>
      </c>
      <c r="CL138" s="44">
        <v>2.8420481085811224E-2</v>
      </c>
      <c r="CM138" s="44">
        <v>2.8122548698136601E-2</v>
      </c>
      <c r="CN138" s="44">
        <v>2.7843165243899765E-2</v>
      </c>
      <c r="CO138" s="44">
        <v>2.7656842721520771E-2</v>
      </c>
      <c r="CP138" s="44">
        <v>2.7487255820489304E-2</v>
      </c>
      <c r="CQ138" s="44">
        <v>2.7334111473553999E-2</v>
      </c>
      <c r="CR138" s="44">
        <v>2.719714605192762E-2</v>
      </c>
      <c r="CS138" s="44">
        <v>2.7076124609033286E-2</v>
      </c>
      <c r="CT138" s="44">
        <v>2.6970840208871479E-2</v>
      </c>
      <c r="CU138" s="44">
        <v>2.6881113336320067E-2</v>
      </c>
      <c r="CV138" s="44">
        <v>2.6806791387014736E-2</v>
      </c>
      <c r="CW138" s="44">
        <v>2.6747748234780669E-2</v>
      </c>
      <c r="CX138" s="44">
        <v>2.6703883874898721E-2</v>
      </c>
      <c r="CY138" s="44">
        <v>2.6675124141793488E-2</v>
      </c>
      <c r="CZ138" s="44">
        <v>2.6661420500027743E-2</v>
      </c>
      <c r="DA138" s="44">
        <v>2.6662749907778137E-2</v>
      </c>
      <c r="DB138" s="44">
        <v>2.7044165679175038E-2</v>
      </c>
      <c r="DC138" s="44">
        <v>2.7446505657745104E-2</v>
      </c>
      <c r="DD138" s="44">
        <v>2.7870538393543816E-2</v>
      </c>
      <c r="DE138" s="44">
        <v>2.8317081069269848E-2</v>
      </c>
      <c r="DF138" s="44">
        <v>2.8787002109737524E-2</v>
      </c>
      <c r="DG138" s="44">
        <v>2.9323651696957543E-2</v>
      </c>
      <c r="DH138" s="44">
        <v>2.9973823793272968E-2</v>
      </c>
      <c r="DI138" s="44">
        <v>3.074459199123988E-2</v>
      </c>
      <c r="DJ138" s="44">
        <v>3.1644468531190857E-2</v>
      </c>
      <c r="DK138" s="44">
        <v>3.4563235403401116E-2</v>
      </c>
      <c r="DL138" s="44">
        <v>3.6971639196910266E-2</v>
      </c>
      <c r="DM138" s="44">
        <v>3.9391380266423082E-2</v>
      </c>
      <c r="DN138" s="44">
        <v>4.1803953252397164E-2</v>
      </c>
      <c r="DO138" s="44">
        <v>4.4189258751776372E-2</v>
      </c>
      <c r="DP138" s="44">
        <v>4.6524076744809628E-2</v>
      </c>
      <c r="DQ138" s="44">
        <v>4.8785647902136908E-2</v>
      </c>
      <c r="DR138" s="44">
        <v>5.0267638829842642E-2</v>
      </c>
      <c r="DS138" s="44">
        <v>5.0307970697600513E-2</v>
      </c>
      <c r="DT138" s="44">
        <v>5.0348321415277897E-2</v>
      </c>
      <c r="DU138" s="44">
        <v>1</v>
      </c>
      <c r="DV138" s="44">
        <v>1</v>
      </c>
      <c r="DW138" s="44">
        <v>1</v>
      </c>
      <c r="DX138" s="44">
        <v>1</v>
      </c>
      <c r="DY138" s="44">
        <v>1</v>
      </c>
      <c r="DZ138" s="44">
        <v>1</v>
      </c>
      <c r="EA138" s="44">
        <v>1</v>
      </c>
      <c r="EB138" s="44">
        <v>1</v>
      </c>
      <c r="EC138" s="44">
        <v>1</v>
      </c>
      <c r="ED138" s="44">
        <v>1</v>
      </c>
      <c r="EE138" s="44">
        <v>1</v>
      </c>
      <c r="EF138" s="44">
        <v>1</v>
      </c>
      <c r="EG138" s="44">
        <v>1</v>
      </c>
      <c r="EH138" s="44">
        <v>1</v>
      </c>
      <c r="EI138" s="44">
        <v>1</v>
      </c>
      <c r="EJ138" s="44">
        <v>1</v>
      </c>
      <c r="EK138" s="44">
        <v>1</v>
      </c>
      <c r="EL138" s="44">
        <v>1</v>
      </c>
      <c r="EM138" s="44">
        <v>1</v>
      </c>
      <c r="EN138" s="44">
        <v>1</v>
      </c>
      <c r="EO138" s="44">
        <v>1</v>
      </c>
      <c r="EP138" s="47">
        <v>1</v>
      </c>
      <c r="EQ138">
        <v>1.5064947001672619E-2</v>
      </c>
      <c r="ER138">
        <v>1.6060554033865065E-2</v>
      </c>
      <c r="ES138">
        <v>1.7242891565391199E-2</v>
      </c>
      <c r="ET138">
        <v>1.8643022804334025E-2</v>
      </c>
      <c r="EU138">
        <v>2.0299214093654656E-2</v>
      </c>
      <c r="EV138">
        <v>2.2258647756361834E-2</v>
      </c>
      <c r="EW138">
        <v>2.4363204518685493E-2</v>
      </c>
      <c r="EX138">
        <v>2.6384298291424794E-2</v>
      </c>
      <c r="EY138">
        <v>2.8270415330189563E-2</v>
      </c>
      <c r="EZ138">
        <v>2.9970523764163308E-2</v>
      </c>
      <c r="FA138">
        <v>3.1436340184674894E-2</v>
      </c>
      <c r="FB138">
        <v>3.2624595076369001E-2</v>
      </c>
      <c r="FC138">
        <v>3.3499149701429275E-2</v>
      </c>
      <c r="FD138">
        <v>3.4032820284301463E-2</v>
      </c>
      <c r="FE138">
        <v>3.4208781126611271E-2</v>
      </c>
      <c r="FF138">
        <v>3.402144562970099E-2</v>
      </c>
      <c r="FG138">
        <v>3.3664798235239407E-2</v>
      </c>
      <c r="FH138">
        <v>3.3330355304120207E-2</v>
      </c>
      <c r="FI138">
        <v>3.3107313282221766E-2</v>
      </c>
      <c r="FJ138">
        <v>3.2904305053207933E-2</v>
      </c>
      <c r="FK138">
        <v>3.2720979793617003E-2</v>
      </c>
      <c r="FL138">
        <v>3.2557021920034866E-2</v>
      </c>
      <c r="FM138">
        <v>3.3669227655888243E-2</v>
      </c>
      <c r="FN138">
        <v>3.4744920745859227E-2</v>
      </c>
      <c r="FO138">
        <v>3.5778257747875894E-2</v>
      </c>
      <c r="FP138">
        <v>3.6763491119814154E-2</v>
      </c>
      <c r="FQ138">
        <v>3.7695021962605518E-2</v>
      </c>
      <c r="FR138">
        <v>3.8567452660633099E-2</v>
      </c>
      <c r="FS138">
        <v>3.9375638732386711E-2</v>
      </c>
      <c r="FT138">
        <v>4.0114739198176368E-2</v>
      </c>
      <c r="FU138">
        <v>4.0780264777370616E-2</v>
      </c>
      <c r="FV138">
        <v>4.1934164205654691E-2</v>
      </c>
      <c r="FW138">
        <v>4.302844516158575E-2</v>
      </c>
      <c r="FX138">
        <v>4.405680796610742E-2</v>
      </c>
      <c r="FY138">
        <v>4.5013223897980952E-2</v>
      </c>
      <c r="FZ138">
        <v>4.5891993848288938E-2</v>
      </c>
      <c r="GA138">
        <v>4.6755454141746505E-2</v>
      </c>
      <c r="GB138">
        <v>4.7671081558923134E-2</v>
      </c>
      <c r="GC138">
        <v>4.8896929614937655E-2</v>
      </c>
      <c r="GD138">
        <v>5.0328114645744181E-2</v>
      </c>
      <c r="GE138">
        <v>5.1980711929511966E-2</v>
      </c>
      <c r="GF138">
        <v>5.314643078635186E-2</v>
      </c>
      <c r="GG138">
        <v>5.4526607274937938E-2</v>
      </c>
      <c r="GH138">
        <v>5.6136501399534092E-2</v>
      </c>
      <c r="GI138">
        <v>5.7994218982454514E-2</v>
      </c>
      <c r="GJ138">
        <v>6.0121050691200786E-2</v>
      </c>
      <c r="GK138">
        <v>6.2541877824155254E-2</v>
      </c>
      <c r="GL138">
        <v>6.5285655662243591E-2</v>
      </c>
      <c r="GM138">
        <v>6.8385987491106692E-2</v>
      </c>
      <c r="GN138">
        <v>7.1881805151039146E-2</v>
      </c>
      <c r="GO138">
        <v>1</v>
      </c>
      <c r="GP138">
        <v>1</v>
      </c>
      <c r="GQ138">
        <v>1</v>
      </c>
      <c r="GR138">
        <v>1</v>
      </c>
      <c r="GS138">
        <v>1</v>
      </c>
      <c r="GT138">
        <v>1</v>
      </c>
      <c r="GU138">
        <v>1</v>
      </c>
      <c r="GV138">
        <v>1</v>
      </c>
      <c r="GW138">
        <v>1</v>
      </c>
      <c r="GX138">
        <v>1</v>
      </c>
      <c r="GY138">
        <v>1</v>
      </c>
      <c r="GZ138">
        <v>1</v>
      </c>
      <c r="HA138">
        <v>1</v>
      </c>
      <c r="HB138">
        <v>1</v>
      </c>
      <c r="HC138">
        <v>1</v>
      </c>
      <c r="HD138">
        <v>1</v>
      </c>
      <c r="HE138">
        <v>1</v>
      </c>
      <c r="HF138">
        <v>1</v>
      </c>
      <c r="HG138">
        <v>1</v>
      </c>
      <c r="HH138">
        <v>1</v>
      </c>
      <c r="HI138">
        <v>1</v>
      </c>
      <c r="HJ138">
        <v>1</v>
      </c>
      <c r="HK138">
        <v>1.258479859968104E-2</v>
      </c>
      <c r="HL138">
        <v>1.341649843793317E-2</v>
      </c>
      <c r="HM138">
        <v>1.4404187256848264E-2</v>
      </c>
      <c r="HN138">
        <v>1.5573814315825704E-2</v>
      </c>
      <c r="HO138">
        <v>1.6957346154094503E-2</v>
      </c>
      <c r="HP138">
        <v>1.8594197449480231E-2</v>
      </c>
      <c r="HQ138">
        <v>2.0352280169087508E-2</v>
      </c>
      <c r="HR138">
        <v>2.2040640445308169E-2</v>
      </c>
      <c r="HS138">
        <v>2.3616245262613272E-2</v>
      </c>
      <c r="HT138">
        <v>2.50364641480035E-2</v>
      </c>
      <c r="HU138">
        <v>2.626096261017502E-2</v>
      </c>
      <c r="HV138">
        <v>2.7253594611827327E-2</v>
      </c>
      <c r="HW138">
        <v>2.7984170950368776E-2</v>
      </c>
      <c r="HX138">
        <v>2.8429983126360855E-2</v>
      </c>
      <c r="HY138">
        <v>2.8576975463051667E-2</v>
      </c>
      <c r="HZ138">
        <v>2.8420481085811224E-2</v>
      </c>
      <c r="IA138">
        <v>2.8122548698136601E-2</v>
      </c>
      <c r="IB138">
        <v>2.7843165243899765E-2</v>
      </c>
      <c r="IC138">
        <v>2.7656842721520771E-2</v>
      </c>
      <c r="ID138">
        <v>2.7487255820489304E-2</v>
      </c>
      <c r="IE138">
        <v>2.7334111473553999E-2</v>
      </c>
      <c r="IF138">
        <v>2.719714605192762E-2</v>
      </c>
      <c r="IG138">
        <v>2.7076124609033286E-2</v>
      </c>
      <c r="IH138">
        <v>2.6970840208871479E-2</v>
      </c>
      <c r="II138">
        <v>2.6881113336320067E-2</v>
      </c>
      <c r="IJ138">
        <v>2.6806791387014736E-2</v>
      </c>
      <c r="IK138">
        <v>2.6747748234780669E-2</v>
      </c>
      <c r="IL138">
        <v>2.6703883874898721E-2</v>
      </c>
      <c r="IM138">
        <v>2.6675124141793488E-2</v>
      </c>
      <c r="IN138">
        <v>2.6661420500027743E-2</v>
      </c>
      <c r="IO138">
        <v>2.6662749907778137E-2</v>
      </c>
      <c r="IP138">
        <v>2.7044165679175038E-2</v>
      </c>
      <c r="IQ138">
        <v>2.7446505657745104E-2</v>
      </c>
      <c r="IR138">
        <v>2.7870538393543816E-2</v>
      </c>
      <c r="IS138">
        <v>2.8317081069269848E-2</v>
      </c>
      <c r="IT138">
        <v>2.8787002109737524E-2</v>
      </c>
      <c r="IU138">
        <v>2.9323651696957543E-2</v>
      </c>
      <c r="IV138">
        <v>2.9973823793272968E-2</v>
      </c>
      <c r="IW138">
        <v>3.3047668188350587E-2</v>
      </c>
      <c r="IX138">
        <v>3.6729112725246926E-2</v>
      </c>
      <c r="IY138">
        <v>4.0754767257176749E-2</v>
      </c>
      <c r="IZ138">
        <v>4.3649006588028061E-2</v>
      </c>
      <c r="JA138">
        <v>4.6573061614776146E-2</v>
      </c>
      <c r="JB138">
        <v>4.9504988583437659E-2</v>
      </c>
      <c r="JC138">
        <v>5.2420321976236917E-2</v>
      </c>
      <c r="JD138">
        <v>5.5290076190996351E-2</v>
      </c>
      <c r="JE138">
        <v>5.8085033055717106E-2</v>
      </c>
      <c r="JF138">
        <v>5.9908199495393388E-2</v>
      </c>
      <c r="JG138">
        <v>5.9908199495393388E-2</v>
      </c>
      <c r="JH138">
        <v>5.9908199495393388E-2</v>
      </c>
      <c r="JI138">
        <v>1</v>
      </c>
      <c r="JJ138">
        <v>1</v>
      </c>
      <c r="JK138">
        <v>1</v>
      </c>
      <c r="JL138">
        <v>1</v>
      </c>
      <c r="JM138">
        <v>1</v>
      </c>
      <c r="JN138">
        <v>1</v>
      </c>
      <c r="JO138">
        <v>1</v>
      </c>
      <c r="JP138">
        <v>1</v>
      </c>
      <c r="JQ138">
        <v>1</v>
      </c>
      <c r="JR138">
        <v>1</v>
      </c>
      <c r="JS138">
        <v>1</v>
      </c>
      <c r="JT138">
        <v>1</v>
      </c>
      <c r="JU138">
        <v>1</v>
      </c>
      <c r="JV138">
        <v>1</v>
      </c>
      <c r="JW138">
        <v>1</v>
      </c>
      <c r="JX138">
        <v>1</v>
      </c>
      <c r="JY138">
        <v>1</v>
      </c>
      <c r="JZ138">
        <v>1</v>
      </c>
      <c r="KA138">
        <v>1</v>
      </c>
      <c r="KB138">
        <v>1</v>
      </c>
      <c r="KC138">
        <v>1</v>
      </c>
      <c r="KD138">
        <v>1</v>
      </c>
    </row>
    <row r="139" spans="2:290" x14ac:dyDescent="0.2">
      <c r="B139" s="62">
        <v>253</v>
      </c>
      <c r="C139" s="44">
        <v>1.5064947001672619E-2</v>
      </c>
      <c r="D139" s="44">
        <v>1.6060554033865065E-2</v>
      </c>
      <c r="E139" s="44">
        <v>1.7242891565391199E-2</v>
      </c>
      <c r="F139" s="44">
        <v>1.8643022804334025E-2</v>
      </c>
      <c r="G139" s="44">
        <v>2.0299214093654656E-2</v>
      </c>
      <c r="H139" s="44">
        <v>2.2258647756361834E-2</v>
      </c>
      <c r="I139" s="44">
        <v>2.4363204518685493E-2</v>
      </c>
      <c r="J139" s="44">
        <v>2.6384298291424794E-2</v>
      </c>
      <c r="K139" s="44">
        <v>2.8270415330189563E-2</v>
      </c>
      <c r="L139" s="44">
        <v>2.9970523764163308E-2</v>
      </c>
      <c r="M139" s="44">
        <v>3.1436340184674894E-2</v>
      </c>
      <c r="N139" s="44">
        <v>3.2624595076369001E-2</v>
      </c>
      <c r="O139" s="44">
        <v>3.3499149701429275E-2</v>
      </c>
      <c r="P139" s="44">
        <v>3.4032820284301463E-2</v>
      </c>
      <c r="Q139" s="44">
        <v>3.4208781126611271E-2</v>
      </c>
      <c r="R139" s="44">
        <v>3.402144562970099E-2</v>
      </c>
      <c r="S139" s="44">
        <v>3.3664798235239407E-2</v>
      </c>
      <c r="T139" s="44">
        <v>3.3330355304120207E-2</v>
      </c>
      <c r="U139" s="44">
        <v>3.3107313282221766E-2</v>
      </c>
      <c r="V139" s="44">
        <v>3.2904305053207933E-2</v>
      </c>
      <c r="W139" s="44">
        <v>3.2720979793617003E-2</v>
      </c>
      <c r="X139" s="44">
        <v>3.2557021920034866E-2</v>
      </c>
      <c r="Y139" s="44">
        <v>3.3669227655888243E-2</v>
      </c>
      <c r="Z139" s="44">
        <v>3.4744920745859227E-2</v>
      </c>
      <c r="AA139" s="44">
        <v>3.5778257747875894E-2</v>
      </c>
      <c r="AB139" s="44">
        <v>3.6763491119814154E-2</v>
      </c>
      <c r="AC139" s="44">
        <v>3.7695021962605518E-2</v>
      </c>
      <c r="AD139" s="44">
        <v>3.8567452660633099E-2</v>
      </c>
      <c r="AE139" s="44">
        <v>3.9375638732386711E-2</v>
      </c>
      <c r="AF139" s="44">
        <v>4.0114739198176368E-2</v>
      </c>
      <c r="AG139" s="44">
        <v>4.0780264777370616E-2</v>
      </c>
      <c r="AH139" s="44">
        <v>4.1934164205654691E-2</v>
      </c>
      <c r="AI139" s="44">
        <v>4.302844516158575E-2</v>
      </c>
      <c r="AJ139" s="44">
        <v>4.405680796610742E-2</v>
      </c>
      <c r="AK139" s="44">
        <v>4.5013223897980952E-2</v>
      </c>
      <c r="AL139" s="44">
        <v>4.5891993848288938E-2</v>
      </c>
      <c r="AM139" s="44">
        <v>4.6755454141746505E-2</v>
      </c>
      <c r="AN139" s="44">
        <v>4.7671081558923134E-2</v>
      </c>
      <c r="AO139" s="44">
        <v>4.8896929614937655E-2</v>
      </c>
      <c r="AP139" s="44">
        <v>5.0328114645744181E-2</v>
      </c>
      <c r="AQ139" s="44">
        <v>5.1980711929511966E-2</v>
      </c>
      <c r="AR139" s="44">
        <v>5.314643078635186E-2</v>
      </c>
      <c r="AS139" s="44">
        <v>5.4526607274937938E-2</v>
      </c>
      <c r="AT139" s="44">
        <v>5.6136501399534092E-2</v>
      </c>
      <c r="AU139" s="44">
        <v>5.7994218982454514E-2</v>
      </c>
      <c r="AV139" s="44">
        <v>6.0121050691200786E-2</v>
      </c>
      <c r="AW139" s="44">
        <v>6.2541877824155254E-2</v>
      </c>
      <c r="AX139" s="44">
        <v>6.5285655662243591E-2</v>
      </c>
      <c r="AY139" s="44">
        <v>6.8385987491106692E-2</v>
      </c>
      <c r="AZ139" s="44">
        <v>0.1937678921925412</v>
      </c>
      <c r="BA139" s="44">
        <v>1</v>
      </c>
      <c r="BB139" s="44">
        <v>1</v>
      </c>
      <c r="BC139" s="44">
        <v>1</v>
      </c>
      <c r="BD139" s="44">
        <v>1</v>
      </c>
      <c r="BE139" s="44">
        <v>1</v>
      </c>
      <c r="BF139" s="44">
        <v>1</v>
      </c>
      <c r="BG139" s="44">
        <v>1</v>
      </c>
      <c r="BH139" s="44">
        <v>1</v>
      </c>
      <c r="BI139" s="44">
        <v>1</v>
      </c>
      <c r="BJ139" s="44">
        <v>1</v>
      </c>
      <c r="BK139" s="44">
        <v>1</v>
      </c>
      <c r="BL139" s="44">
        <v>1</v>
      </c>
      <c r="BM139" s="44">
        <v>1</v>
      </c>
      <c r="BN139" s="44">
        <v>1</v>
      </c>
      <c r="BO139" s="44">
        <v>1</v>
      </c>
      <c r="BP139" s="44">
        <v>1</v>
      </c>
      <c r="BQ139" s="44">
        <v>1</v>
      </c>
      <c r="BR139" s="44">
        <v>1</v>
      </c>
      <c r="BS139" s="44">
        <v>1</v>
      </c>
      <c r="BT139" s="44">
        <v>1</v>
      </c>
      <c r="BU139" s="44">
        <v>1</v>
      </c>
      <c r="BV139" s="44">
        <v>1</v>
      </c>
      <c r="BW139" s="44">
        <v>1.258479859968104E-2</v>
      </c>
      <c r="BX139" s="44">
        <v>1.341649843793317E-2</v>
      </c>
      <c r="BY139" s="44">
        <v>1.4404187256848264E-2</v>
      </c>
      <c r="BZ139" s="44">
        <v>1.5573814315825704E-2</v>
      </c>
      <c r="CA139" s="44">
        <v>1.6957346154094503E-2</v>
      </c>
      <c r="CB139" s="44">
        <v>1.8594197449480231E-2</v>
      </c>
      <c r="CC139" s="44">
        <v>2.0352280169087508E-2</v>
      </c>
      <c r="CD139" s="44">
        <v>2.2040640445308169E-2</v>
      </c>
      <c r="CE139" s="44">
        <v>2.3616245262613272E-2</v>
      </c>
      <c r="CF139" s="44">
        <v>2.50364641480035E-2</v>
      </c>
      <c r="CG139" s="44">
        <v>2.626096261017502E-2</v>
      </c>
      <c r="CH139" s="44">
        <v>2.7253594611827327E-2</v>
      </c>
      <c r="CI139" s="44">
        <v>2.7984170950368776E-2</v>
      </c>
      <c r="CJ139" s="44">
        <v>2.8429983126360855E-2</v>
      </c>
      <c r="CK139" s="44">
        <v>2.8576975463051667E-2</v>
      </c>
      <c r="CL139" s="44">
        <v>2.8420481085811224E-2</v>
      </c>
      <c r="CM139" s="44">
        <v>2.8122548698136601E-2</v>
      </c>
      <c r="CN139" s="44">
        <v>2.7843165243899765E-2</v>
      </c>
      <c r="CO139" s="44">
        <v>2.7656842721520771E-2</v>
      </c>
      <c r="CP139" s="44">
        <v>2.7487255820489304E-2</v>
      </c>
      <c r="CQ139" s="44">
        <v>2.7334111473553999E-2</v>
      </c>
      <c r="CR139" s="44">
        <v>2.719714605192762E-2</v>
      </c>
      <c r="CS139" s="44">
        <v>2.7076124609033286E-2</v>
      </c>
      <c r="CT139" s="44">
        <v>2.6970840208871479E-2</v>
      </c>
      <c r="CU139" s="44">
        <v>2.6881113336320067E-2</v>
      </c>
      <c r="CV139" s="44">
        <v>2.6806791387014736E-2</v>
      </c>
      <c r="CW139" s="44">
        <v>2.6747748234780669E-2</v>
      </c>
      <c r="CX139" s="44">
        <v>2.6703883874898721E-2</v>
      </c>
      <c r="CY139" s="44">
        <v>2.6675124141793488E-2</v>
      </c>
      <c r="CZ139" s="44">
        <v>2.6661420500027743E-2</v>
      </c>
      <c r="DA139" s="44">
        <v>2.6662749907778137E-2</v>
      </c>
      <c r="DB139" s="44">
        <v>2.7044165679175038E-2</v>
      </c>
      <c r="DC139" s="44">
        <v>2.7446505657745104E-2</v>
      </c>
      <c r="DD139" s="44">
        <v>2.7870538393543816E-2</v>
      </c>
      <c r="DE139" s="44">
        <v>2.8317081069269848E-2</v>
      </c>
      <c r="DF139" s="44">
        <v>2.8787002109737524E-2</v>
      </c>
      <c r="DG139" s="44">
        <v>2.9323651696957543E-2</v>
      </c>
      <c r="DH139" s="44">
        <v>2.9973823793272968E-2</v>
      </c>
      <c r="DI139" s="44">
        <v>3.1265231843688124E-2</v>
      </c>
      <c r="DJ139" s="44">
        <v>3.4563235403401116E-2</v>
      </c>
      <c r="DK139" s="44">
        <v>3.6971639196910266E-2</v>
      </c>
      <c r="DL139" s="44">
        <v>3.9391380266423082E-2</v>
      </c>
      <c r="DM139" s="44">
        <v>4.1803953252397164E-2</v>
      </c>
      <c r="DN139" s="44">
        <v>4.4189258751776372E-2</v>
      </c>
      <c r="DO139" s="44">
        <v>4.6524076744809628E-2</v>
      </c>
      <c r="DP139" s="44">
        <v>4.8785647902136908E-2</v>
      </c>
      <c r="DQ139" s="44">
        <v>5.0267638829842642E-2</v>
      </c>
      <c r="DR139" s="44">
        <v>5.0307970697600513E-2</v>
      </c>
      <c r="DS139" s="44">
        <v>5.0348321415277897E-2</v>
      </c>
      <c r="DT139" s="44">
        <v>1</v>
      </c>
      <c r="DU139" s="44">
        <v>1</v>
      </c>
      <c r="DV139" s="44">
        <v>1</v>
      </c>
      <c r="DW139" s="44">
        <v>1</v>
      </c>
      <c r="DX139" s="44">
        <v>1</v>
      </c>
      <c r="DY139" s="44">
        <v>1</v>
      </c>
      <c r="DZ139" s="44">
        <v>1</v>
      </c>
      <c r="EA139" s="44">
        <v>1</v>
      </c>
      <c r="EB139" s="44">
        <v>1</v>
      </c>
      <c r="EC139" s="44">
        <v>1</v>
      </c>
      <c r="ED139" s="44">
        <v>1</v>
      </c>
      <c r="EE139" s="44">
        <v>1</v>
      </c>
      <c r="EF139" s="44">
        <v>1</v>
      </c>
      <c r="EG139" s="44">
        <v>1</v>
      </c>
      <c r="EH139" s="44">
        <v>1</v>
      </c>
      <c r="EI139" s="44">
        <v>1</v>
      </c>
      <c r="EJ139" s="44">
        <v>1</v>
      </c>
      <c r="EK139" s="44">
        <v>1</v>
      </c>
      <c r="EL139" s="44">
        <v>1</v>
      </c>
      <c r="EM139" s="44">
        <v>1</v>
      </c>
      <c r="EN139" s="44">
        <v>1</v>
      </c>
      <c r="EO139" s="44">
        <v>1</v>
      </c>
      <c r="EP139" s="47">
        <v>1</v>
      </c>
      <c r="EQ139">
        <v>1.5064947001672619E-2</v>
      </c>
      <c r="ER139">
        <v>1.6060554033865065E-2</v>
      </c>
      <c r="ES139">
        <v>1.7242891565391199E-2</v>
      </c>
      <c r="ET139">
        <v>1.8643022804334025E-2</v>
      </c>
      <c r="EU139">
        <v>2.0299214093654656E-2</v>
      </c>
      <c r="EV139">
        <v>2.2258647756361834E-2</v>
      </c>
      <c r="EW139">
        <v>2.4363204518685493E-2</v>
      </c>
      <c r="EX139">
        <v>2.6384298291424794E-2</v>
      </c>
      <c r="EY139">
        <v>2.8270415330189563E-2</v>
      </c>
      <c r="EZ139">
        <v>2.9970523764163308E-2</v>
      </c>
      <c r="FA139">
        <v>3.1436340184674894E-2</v>
      </c>
      <c r="FB139">
        <v>3.2624595076369001E-2</v>
      </c>
      <c r="FC139">
        <v>3.3499149701429275E-2</v>
      </c>
      <c r="FD139">
        <v>3.4032820284301463E-2</v>
      </c>
      <c r="FE139">
        <v>3.4208781126611271E-2</v>
      </c>
      <c r="FF139">
        <v>3.402144562970099E-2</v>
      </c>
      <c r="FG139">
        <v>3.3664798235239407E-2</v>
      </c>
      <c r="FH139">
        <v>3.3330355304120207E-2</v>
      </c>
      <c r="FI139">
        <v>3.3107313282221766E-2</v>
      </c>
      <c r="FJ139">
        <v>3.2904305053207933E-2</v>
      </c>
      <c r="FK139">
        <v>3.2720979793617003E-2</v>
      </c>
      <c r="FL139">
        <v>3.2557021920034866E-2</v>
      </c>
      <c r="FM139">
        <v>3.3669227655888243E-2</v>
      </c>
      <c r="FN139">
        <v>3.4744920745859227E-2</v>
      </c>
      <c r="FO139">
        <v>3.5778257747875894E-2</v>
      </c>
      <c r="FP139">
        <v>3.6763491119814154E-2</v>
      </c>
      <c r="FQ139">
        <v>3.7695021962605518E-2</v>
      </c>
      <c r="FR139">
        <v>3.8567452660633099E-2</v>
      </c>
      <c r="FS139">
        <v>3.9375638732386711E-2</v>
      </c>
      <c r="FT139">
        <v>4.0114739198176368E-2</v>
      </c>
      <c r="FU139">
        <v>4.0780264777370616E-2</v>
      </c>
      <c r="FV139">
        <v>4.1934164205654691E-2</v>
      </c>
      <c r="FW139">
        <v>4.302844516158575E-2</v>
      </c>
      <c r="FX139">
        <v>4.405680796610742E-2</v>
      </c>
      <c r="FY139">
        <v>4.5013223897980952E-2</v>
      </c>
      <c r="FZ139">
        <v>4.5891993848288938E-2</v>
      </c>
      <c r="GA139">
        <v>4.6755454141746505E-2</v>
      </c>
      <c r="GB139">
        <v>4.7671081558923134E-2</v>
      </c>
      <c r="GC139">
        <v>4.8896929614937655E-2</v>
      </c>
      <c r="GD139">
        <v>5.0328114645744181E-2</v>
      </c>
      <c r="GE139">
        <v>5.1980711929511966E-2</v>
      </c>
      <c r="GF139">
        <v>5.314643078635186E-2</v>
      </c>
      <c r="GG139">
        <v>5.4526607274937938E-2</v>
      </c>
      <c r="GH139">
        <v>5.6136501399534092E-2</v>
      </c>
      <c r="GI139">
        <v>5.7994218982454514E-2</v>
      </c>
      <c r="GJ139">
        <v>6.0121050691200786E-2</v>
      </c>
      <c r="GK139">
        <v>6.2541877824155254E-2</v>
      </c>
      <c r="GL139">
        <v>6.5285655662243591E-2</v>
      </c>
      <c r="GM139">
        <v>6.8385987491106692E-2</v>
      </c>
      <c r="GN139">
        <v>1</v>
      </c>
      <c r="GO139">
        <v>1</v>
      </c>
      <c r="GP139">
        <v>1</v>
      </c>
      <c r="GQ139">
        <v>1</v>
      </c>
      <c r="GR139">
        <v>1</v>
      </c>
      <c r="GS139">
        <v>1</v>
      </c>
      <c r="GT139">
        <v>1</v>
      </c>
      <c r="GU139">
        <v>1</v>
      </c>
      <c r="GV139">
        <v>1</v>
      </c>
      <c r="GW139">
        <v>1</v>
      </c>
      <c r="GX139">
        <v>1</v>
      </c>
      <c r="GY139">
        <v>1</v>
      </c>
      <c r="GZ139">
        <v>1</v>
      </c>
      <c r="HA139">
        <v>1</v>
      </c>
      <c r="HB139">
        <v>1</v>
      </c>
      <c r="HC139">
        <v>1</v>
      </c>
      <c r="HD139">
        <v>1</v>
      </c>
      <c r="HE139">
        <v>1</v>
      </c>
      <c r="HF139">
        <v>1</v>
      </c>
      <c r="HG139">
        <v>1</v>
      </c>
      <c r="HH139">
        <v>1</v>
      </c>
      <c r="HI139">
        <v>1</v>
      </c>
      <c r="HJ139">
        <v>1</v>
      </c>
      <c r="HK139">
        <v>1.258479859968104E-2</v>
      </c>
      <c r="HL139">
        <v>1.341649843793317E-2</v>
      </c>
      <c r="HM139">
        <v>1.4404187256848264E-2</v>
      </c>
      <c r="HN139">
        <v>1.5573814315825704E-2</v>
      </c>
      <c r="HO139">
        <v>1.6957346154094503E-2</v>
      </c>
      <c r="HP139">
        <v>1.8594197449480231E-2</v>
      </c>
      <c r="HQ139">
        <v>2.0352280169087508E-2</v>
      </c>
      <c r="HR139">
        <v>2.2040640445308169E-2</v>
      </c>
      <c r="HS139">
        <v>2.3616245262613272E-2</v>
      </c>
      <c r="HT139">
        <v>2.50364641480035E-2</v>
      </c>
      <c r="HU139">
        <v>2.626096261017502E-2</v>
      </c>
      <c r="HV139">
        <v>2.7253594611827327E-2</v>
      </c>
      <c r="HW139">
        <v>2.7984170950368776E-2</v>
      </c>
      <c r="HX139">
        <v>2.8429983126360855E-2</v>
      </c>
      <c r="HY139">
        <v>2.8576975463051667E-2</v>
      </c>
      <c r="HZ139">
        <v>2.8420481085811224E-2</v>
      </c>
      <c r="IA139">
        <v>2.8122548698136601E-2</v>
      </c>
      <c r="IB139">
        <v>2.7843165243899765E-2</v>
      </c>
      <c r="IC139">
        <v>2.7656842721520771E-2</v>
      </c>
      <c r="ID139">
        <v>2.7487255820489304E-2</v>
      </c>
      <c r="IE139">
        <v>2.7334111473553999E-2</v>
      </c>
      <c r="IF139">
        <v>2.719714605192762E-2</v>
      </c>
      <c r="IG139">
        <v>2.7076124609033286E-2</v>
      </c>
      <c r="IH139">
        <v>2.6970840208871479E-2</v>
      </c>
      <c r="II139">
        <v>2.6881113336320067E-2</v>
      </c>
      <c r="IJ139">
        <v>2.6806791387014736E-2</v>
      </c>
      <c r="IK139">
        <v>2.6747748234780669E-2</v>
      </c>
      <c r="IL139">
        <v>2.6703883874898721E-2</v>
      </c>
      <c r="IM139">
        <v>2.6675124141793488E-2</v>
      </c>
      <c r="IN139">
        <v>2.6661420500027743E-2</v>
      </c>
      <c r="IO139">
        <v>2.6662749907778137E-2</v>
      </c>
      <c r="IP139">
        <v>2.7044165679175038E-2</v>
      </c>
      <c r="IQ139">
        <v>2.7446505657745104E-2</v>
      </c>
      <c r="IR139">
        <v>2.7870538393543816E-2</v>
      </c>
      <c r="IS139">
        <v>2.8317081069269848E-2</v>
      </c>
      <c r="IT139">
        <v>2.8787002109737524E-2</v>
      </c>
      <c r="IU139">
        <v>2.9679558449866583E-2</v>
      </c>
      <c r="IV139">
        <v>3.3047668188350587E-2</v>
      </c>
      <c r="IW139">
        <v>3.6729112725246926E-2</v>
      </c>
      <c r="IX139">
        <v>4.0754767257176749E-2</v>
      </c>
      <c r="IY139">
        <v>4.3649006588028061E-2</v>
      </c>
      <c r="IZ139">
        <v>4.6573061614776146E-2</v>
      </c>
      <c r="JA139">
        <v>4.9504988583437659E-2</v>
      </c>
      <c r="JB139">
        <v>5.2420321976236917E-2</v>
      </c>
      <c r="JC139">
        <v>5.5290076190996351E-2</v>
      </c>
      <c r="JD139">
        <v>5.8085033055717106E-2</v>
      </c>
      <c r="JE139">
        <v>5.9908199495393388E-2</v>
      </c>
      <c r="JF139">
        <v>5.9908199495393388E-2</v>
      </c>
      <c r="JG139">
        <v>5.9908199495393388E-2</v>
      </c>
      <c r="JH139">
        <v>1</v>
      </c>
      <c r="JI139">
        <v>1</v>
      </c>
      <c r="JJ139">
        <v>1</v>
      </c>
      <c r="JK139">
        <v>1</v>
      </c>
      <c r="JL139">
        <v>1</v>
      </c>
      <c r="JM139">
        <v>1</v>
      </c>
      <c r="JN139">
        <v>1</v>
      </c>
      <c r="JO139">
        <v>1</v>
      </c>
      <c r="JP139">
        <v>1</v>
      </c>
      <c r="JQ139">
        <v>1</v>
      </c>
      <c r="JR139">
        <v>1</v>
      </c>
      <c r="JS139">
        <v>1</v>
      </c>
      <c r="JT139">
        <v>1</v>
      </c>
      <c r="JU139">
        <v>1</v>
      </c>
      <c r="JV139">
        <v>1</v>
      </c>
      <c r="JW139">
        <v>1</v>
      </c>
      <c r="JX139">
        <v>1</v>
      </c>
      <c r="JY139">
        <v>1</v>
      </c>
      <c r="JZ139">
        <v>1</v>
      </c>
      <c r="KA139">
        <v>1</v>
      </c>
      <c r="KB139">
        <v>1</v>
      </c>
      <c r="KC139">
        <v>1</v>
      </c>
      <c r="KD139">
        <v>1</v>
      </c>
    </row>
    <row r="140" spans="2:290" x14ac:dyDescent="0.2">
      <c r="B140" s="62">
        <v>265</v>
      </c>
      <c r="C140" s="44">
        <v>1.5064947001672619E-2</v>
      </c>
      <c r="D140" s="44">
        <v>1.6060554033865065E-2</v>
      </c>
      <c r="E140" s="44">
        <v>1.7242891565391199E-2</v>
      </c>
      <c r="F140" s="44">
        <v>1.8643022804334025E-2</v>
      </c>
      <c r="G140" s="44">
        <v>2.0299214093654656E-2</v>
      </c>
      <c r="H140" s="44">
        <v>2.2258647756361834E-2</v>
      </c>
      <c r="I140" s="44">
        <v>2.4363204518685493E-2</v>
      </c>
      <c r="J140" s="44">
        <v>2.6384298291424794E-2</v>
      </c>
      <c r="K140" s="44">
        <v>2.8270415330189563E-2</v>
      </c>
      <c r="L140" s="44">
        <v>2.9970523764163308E-2</v>
      </c>
      <c r="M140" s="44">
        <v>3.1436340184674894E-2</v>
      </c>
      <c r="N140" s="44">
        <v>3.2624595076369001E-2</v>
      </c>
      <c r="O140" s="44">
        <v>3.3499149701429275E-2</v>
      </c>
      <c r="P140" s="44">
        <v>3.4032820284301463E-2</v>
      </c>
      <c r="Q140" s="44">
        <v>3.4208781126611271E-2</v>
      </c>
      <c r="R140" s="44">
        <v>3.402144562970099E-2</v>
      </c>
      <c r="S140" s="44">
        <v>3.3664798235239407E-2</v>
      </c>
      <c r="T140" s="44">
        <v>3.3330355304120207E-2</v>
      </c>
      <c r="U140" s="44">
        <v>3.3107313282221766E-2</v>
      </c>
      <c r="V140" s="44">
        <v>3.2904305053207933E-2</v>
      </c>
      <c r="W140" s="44">
        <v>3.2720979793617003E-2</v>
      </c>
      <c r="X140" s="44">
        <v>3.2557021920034866E-2</v>
      </c>
      <c r="Y140" s="44">
        <v>3.3669227655888243E-2</v>
      </c>
      <c r="Z140" s="44">
        <v>3.4744920745859227E-2</v>
      </c>
      <c r="AA140" s="44">
        <v>3.5778257747875894E-2</v>
      </c>
      <c r="AB140" s="44">
        <v>3.6763491119814154E-2</v>
      </c>
      <c r="AC140" s="44">
        <v>3.7695021962605518E-2</v>
      </c>
      <c r="AD140" s="44">
        <v>3.8567452660633099E-2</v>
      </c>
      <c r="AE140" s="44">
        <v>3.9375638732386711E-2</v>
      </c>
      <c r="AF140" s="44">
        <v>4.0114739198176368E-2</v>
      </c>
      <c r="AG140" s="44">
        <v>4.0780264777370616E-2</v>
      </c>
      <c r="AH140" s="44">
        <v>4.1934164205654691E-2</v>
      </c>
      <c r="AI140" s="44">
        <v>4.302844516158575E-2</v>
      </c>
      <c r="AJ140" s="44">
        <v>4.405680796610742E-2</v>
      </c>
      <c r="AK140" s="44">
        <v>4.5013223897980952E-2</v>
      </c>
      <c r="AL140" s="44">
        <v>4.5891993848288938E-2</v>
      </c>
      <c r="AM140" s="44">
        <v>4.6755454141746505E-2</v>
      </c>
      <c r="AN140" s="44">
        <v>4.7671081558923134E-2</v>
      </c>
      <c r="AO140" s="44">
        <v>4.8896929614937655E-2</v>
      </c>
      <c r="AP140" s="44">
        <v>5.0328114645744181E-2</v>
      </c>
      <c r="AQ140" s="44">
        <v>5.1980711929511966E-2</v>
      </c>
      <c r="AR140" s="44">
        <v>5.314643078635186E-2</v>
      </c>
      <c r="AS140" s="44">
        <v>5.4526607274937938E-2</v>
      </c>
      <c r="AT140" s="44">
        <v>5.6136501399534092E-2</v>
      </c>
      <c r="AU140" s="44">
        <v>5.7994218982454514E-2</v>
      </c>
      <c r="AV140" s="44">
        <v>6.0121050691200786E-2</v>
      </c>
      <c r="AW140" s="44">
        <v>6.2541877824155254E-2</v>
      </c>
      <c r="AX140" s="44">
        <v>6.5285655662243591E-2</v>
      </c>
      <c r="AY140" s="44">
        <v>0.1937678921925412</v>
      </c>
      <c r="AZ140" s="44">
        <v>1</v>
      </c>
      <c r="BA140" s="44">
        <v>1</v>
      </c>
      <c r="BB140" s="44">
        <v>1</v>
      </c>
      <c r="BC140" s="44">
        <v>1</v>
      </c>
      <c r="BD140" s="44">
        <v>1</v>
      </c>
      <c r="BE140" s="44">
        <v>1</v>
      </c>
      <c r="BF140" s="44">
        <v>1</v>
      </c>
      <c r="BG140" s="44">
        <v>1</v>
      </c>
      <c r="BH140" s="44">
        <v>1</v>
      </c>
      <c r="BI140" s="44">
        <v>1</v>
      </c>
      <c r="BJ140" s="44">
        <v>1</v>
      </c>
      <c r="BK140" s="44">
        <v>1</v>
      </c>
      <c r="BL140" s="44">
        <v>1</v>
      </c>
      <c r="BM140" s="44">
        <v>1</v>
      </c>
      <c r="BN140" s="44">
        <v>1</v>
      </c>
      <c r="BO140" s="44">
        <v>1</v>
      </c>
      <c r="BP140" s="44">
        <v>1</v>
      </c>
      <c r="BQ140" s="44">
        <v>1</v>
      </c>
      <c r="BR140" s="44">
        <v>1</v>
      </c>
      <c r="BS140" s="44">
        <v>1</v>
      </c>
      <c r="BT140" s="44">
        <v>1</v>
      </c>
      <c r="BU140" s="44">
        <v>1</v>
      </c>
      <c r="BV140" s="44">
        <v>1</v>
      </c>
      <c r="BW140" s="44">
        <v>1.258479859968104E-2</v>
      </c>
      <c r="BX140" s="44">
        <v>1.341649843793317E-2</v>
      </c>
      <c r="BY140" s="44">
        <v>1.4404187256848264E-2</v>
      </c>
      <c r="BZ140" s="44">
        <v>1.5573814315825704E-2</v>
      </c>
      <c r="CA140" s="44">
        <v>1.6957346154094503E-2</v>
      </c>
      <c r="CB140" s="44">
        <v>1.8594197449480231E-2</v>
      </c>
      <c r="CC140" s="44">
        <v>2.0352280169087508E-2</v>
      </c>
      <c r="CD140" s="44">
        <v>2.2040640445308169E-2</v>
      </c>
      <c r="CE140" s="44">
        <v>2.3616245262613272E-2</v>
      </c>
      <c r="CF140" s="44">
        <v>2.50364641480035E-2</v>
      </c>
      <c r="CG140" s="44">
        <v>2.626096261017502E-2</v>
      </c>
      <c r="CH140" s="44">
        <v>2.7253594611827327E-2</v>
      </c>
      <c r="CI140" s="44">
        <v>2.7984170950368776E-2</v>
      </c>
      <c r="CJ140" s="44">
        <v>2.8429983126360855E-2</v>
      </c>
      <c r="CK140" s="44">
        <v>2.8576975463051667E-2</v>
      </c>
      <c r="CL140" s="44">
        <v>2.8420481085811224E-2</v>
      </c>
      <c r="CM140" s="44">
        <v>2.8122548698136601E-2</v>
      </c>
      <c r="CN140" s="44">
        <v>2.7843165243899765E-2</v>
      </c>
      <c r="CO140" s="44">
        <v>2.7656842721520771E-2</v>
      </c>
      <c r="CP140" s="44">
        <v>2.7487255820489304E-2</v>
      </c>
      <c r="CQ140" s="44">
        <v>2.7334111473553999E-2</v>
      </c>
      <c r="CR140" s="44">
        <v>2.719714605192762E-2</v>
      </c>
      <c r="CS140" s="44">
        <v>2.7076124609033286E-2</v>
      </c>
      <c r="CT140" s="44">
        <v>2.6970840208871479E-2</v>
      </c>
      <c r="CU140" s="44">
        <v>2.6881113336320067E-2</v>
      </c>
      <c r="CV140" s="44">
        <v>2.6806791387014736E-2</v>
      </c>
      <c r="CW140" s="44">
        <v>2.6747748234780669E-2</v>
      </c>
      <c r="CX140" s="44">
        <v>2.6703883874898721E-2</v>
      </c>
      <c r="CY140" s="44">
        <v>2.6675124141793488E-2</v>
      </c>
      <c r="CZ140" s="44">
        <v>2.6661420500027743E-2</v>
      </c>
      <c r="DA140" s="44">
        <v>2.6662749907778137E-2</v>
      </c>
      <c r="DB140" s="44">
        <v>2.7044165679175038E-2</v>
      </c>
      <c r="DC140" s="44">
        <v>2.7446505657745104E-2</v>
      </c>
      <c r="DD140" s="44">
        <v>2.7870538393543816E-2</v>
      </c>
      <c r="DE140" s="44">
        <v>2.8317081069269848E-2</v>
      </c>
      <c r="DF140" s="44">
        <v>2.8787002109737524E-2</v>
      </c>
      <c r="DG140" s="44">
        <v>2.9323651696957543E-2</v>
      </c>
      <c r="DH140" s="44">
        <v>3.1265231843688124E-2</v>
      </c>
      <c r="DI140" s="44">
        <v>3.4563235403401116E-2</v>
      </c>
      <c r="DJ140" s="44">
        <v>3.6971639196910266E-2</v>
      </c>
      <c r="DK140" s="44">
        <v>3.9391380266423082E-2</v>
      </c>
      <c r="DL140" s="44">
        <v>4.1803953252397164E-2</v>
      </c>
      <c r="DM140" s="44">
        <v>4.4189258751776372E-2</v>
      </c>
      <c r="DN140" s="44">
        <v>4.6524076744809628E-2</v>
      </c>
      <c r="DO140" s="44">
        <v>4.8785647902136908E-2</v>
      </c>
      <c r="DP140" s="44">
        <v>5.0267638829842642E-2</v>
      </c>
      <c r="DQ140" s="44">
        <v>5.0307970697600513E-2</v>
      </c>
      <c r="DR140" s="44">
        <v>5.0348321415277897E-2</v>
      </c>
      <c r="DS140" s="44">
        <v>1</v>
      </c>
      <c r="DT140" s="44">
        <v>1</v>
      </c>
      <c r="DU140" s="44">
        <v>1</v>
      </c>
      <c r="DV140" s="44">
        <v>1</v>
      </c>
      <c r="DW140" s="44">
        <v>1</v>
      </c>
      <c r="DX140" s="44">
        <v>1</v>
      </c>
      <c r="DY140" s="44">
        <v>1</v>
      </c>
      <c r="DZ140" s="44">
        <v>1</v>
      </c>
      <c r="EA140" s="44">
        <v>1</v>
      </c>
      <c r="EB140" s="44">
        <v>1</v>
      </c>
      <c r="EC140" s="44">
        <v>1</v>
      </c>
      <c r="ED140" s="44">
        <v>1</v>
      </c>
      <c r="EE140" s="44">
        <v>1</v>
      </c>
      <c r="EF140" s="44">
        <v>1</v>
      </c>
      <c r="EG140" s="44">
        <v>1</v>
      </c>
      <c r="EH140" s="44">
        <v>1</v>
      </c>
      <c r="EI140" s="44">
        <v>1</v>
      </c>
      <c r="EJ140" s="44">
        <v>1</v>
      </c>
      <c r="EK140" s="44">
        <v>1</v>
      </c>
      <c r="EL140" s="44">
        <v>1</v>
      </c>
      <c r="EM140" s="44">
        <v>1</v>
      </c>
      <c r="EN140" s="44">
        <v>1</v>
      </c>
      <c r="EO140" s="44">
        <v>1</v>
      </c>
      <c r="EP140" s="47">
        <v>1</v>
      </c>
      <c r="EQ140">
        <v>1.5064947001672619E-2</v>
      </c>
      <c r="ER140">
        <v>1.6060554033865065E-2</v>
      </c>
      <c r="ES140">
        <v>1.7242891565391199E-2</v>
      </c>
      <c r="ET140">
        <v>1.8643022804334025E-2</v>
      </c>
      <c r="EU140">
        <v>2.0299214093654656E-2</v>
      </c>
      <c r="EV140">
        <v>2.2258647756361834E-2</v>
      </c>
      <c r="EW140">
        <v>2.4363204518685493E-2</v>
      </c>
      <c r="EX140">
        <v>2.6384298291424794E-2</v>
      </c>
      <c r="EY140">
        <v>2.8270415330189563E-2</v>
      </c>
      <c r="EZ140">
        <v>2.9970523764163308E-2</v>
      </c>
      <c r="FA140">
        <v>3.1436340184674894E-2</v>
      </c>
      <c r="FB140">
        <v>3.2624595076369001E-2</v>
      </c>
      <c r="FC140">
        <v>3.3499149701429275E-2</v>
      </c>
      <c r="FD140">
        <v>3.4032820284301463E-2</v>
      </c>
      <c r="FE140">
        <v>3.4208781126611271E-2</v>
      </c>
      <c r="FF140">
        <v>3.402144562970099E-2</v>
      </c>
      <c r="FG140">
        <v>3.3664798235239407E-2</v>
      </c>
      <c r="FH140">
        <v>3.3330355304120207E-2</v>
      </c>
      <c r="FI140">
        <v>3.3107313282221766E-2</v>
      </c>
      <c r="FJ140">
        <v>3.2904305053207933E-2</v>
      </c>
      <c r="FK140">
        <v>3.2720979793617003E-2</v>
      </c>
      <c r="FL140">
        <v>3.2557021920034866E-2</v>
      </c>
      <c r="FM140">
        <v>3.3669227655888243E-2</v>
      </c>
      <c r="FN140">
        <v>3.4744920745859227E-2</v>
      </c>
      <c r="FO140">
        <v>3.5778257747875894E-2</v>
      </c>
      <c r="FP140">
        <v>3.6763491119814154E-2</v>
      </c>
      <c r="FQ140">
        <v>3.7695021962605518E-2</v>
      </c>
      <c r="FR140">
        <v>3.8567452660633099E-2</v>
      </c>
      <c r="FS140">
        <v>3.9375638732386711E-2</v>
      </c>
      <c r="FT140">
        <v>4.0114739198176368E-2</v>
      </c>
      <c r="FU140">
        <v>4.0780264777370616E-2</v>
      </c>
      <c r="FV140">
        <v>4.1934164205654691E-2</v>
      </c>
      <c r="FW140">
        <v>4.302844516158575E-2</v>
      </c>
      <c r="FX140">
        <v>4.405680796610742E-2</v>
      </c>
      <c r="FY140">
        <v>4.5013223897980952E-2</v>
      </c>
      <c r="FZ140">
        <v>4.5891993848288938E-2</v>
      </c>
      <c r="GA140">
        <v>4.6755454141746505E-2</v>
      </c>
      <c r="GB140">
        <v>4.7671081558923134E-2</v>
      </c>
      <c r="GC140">
        <v>4.8896929614937655E-2</v>
      </c>
      <c r="GD140">
        <v>5.0328114645744181E-2</v>
      </c>
      <c r="GE140">
        <v>5.1980711929511966E-2</v>
      </c>
      <c r="GF140">
        <v>5.314643078635186E-2</v>
      </c>
      <c r="GG140">
        <v>5.4796543974848677E-2</v>
      </c>
      <c r="GH140">
        <v>5.6901334411195714E-2</v>
      </c>
      <c r="GI140">
        <v>5.8774540943119735E-2</v>
      </c>
      <c r="GJ140">
        <v>6.0121050691200786E-2</v>
      </c>
      <c r="GK140">
        <v>6.2541877824155254E-2</v>
      </c>
      <c r="GL140">
        <v>6.5285655662243591E-2</v>
      </c>
      <c r="GM140">
        <v>1</v>
      </c>
      <c r="GN140">
        <v>1</v>
      </c>
      <c r="GO140">
        <v>1</v>
      </c>
      <c r="GP140">
        <v>1</v>
      </c>
      <c r="GQ140">
        <v>1</v>
      </c>
      <c r="GR140">
        <v>1</v>
      </c>
      <c r="GS140">
        <v>1</v>
      </c>
      <c r="GT140">
        <v>1</v>
      </c>
      <c r="GU140">
        <v>1</v>
      </c>
      <c r="GV140">
        <v>1</v>
      </c>
      <c r="GW140">
        <v>1</v>
      </c>
      <c r="GX140">
        <v>1</v>
      </c>
      <c r="GY140">
        <v>1</v>
      </c>
      <c r="GZ140">
        <v>1</v>
      </c>
      <c r="HA140">
        <v>1</v>
      </c>
      <c r="HB140">
        <v>1</v>
      </c>
      <c r="HC140">
        <v>1</v>
      </c>
      <c r="HD140">
        <v>1</v>
      </c>
      <c r="HE140">
        <v>1</v>
      </c>
      <c r="HF140">
        <v>1</v>
      </c>
      <c r="HG140">
        <v>1</v>
      </c>
      <c r="HH140">
        <v>1</v>
      </c>
      <c r="HI140">
        <v>1</v>
      </c>
      <c r="HJ140">
        <v>1</v>
      </c>
      <c r="HK140">
        <v>1.258479859968104E-2</v>
      </c>
      <c r="HL140">
        <v>1.341649843793317E-2</v>
      </c>
      <c r="HM140">
        <v>1.4404187256848264E-2</v>
      </c>
      <c r="HN140">
        <v>1.5573814315825704E-2</v>
      </c>
      <c r="HO140">
        <v>1.6957346154094503E-2</v>
      </c>
      <c r="HP140">
        <v>1.8594197449480231E-2</v>
      </c>
      <c r="HQ140">
        <v>2.0352280169087508E-2</v>
      </c>
      <c r="HR140">
        <v>2.2040640445308169E-2</v>
      </c>
      <c r="HS140">
        <v>2.3616245262613272E-2</v>
      </c>
      <c r="HT140">
        <v>2.50364641480035E-2</v>
      </c>
      <c r="HU140">
        <v>2.626096261017502E-2</v>
      </c>
      <c r="HV140">
        <v>2.7253594611827327E-2</v>
      </c>
      <c r="HW140">
        <v>2.7984170950368776E-2</v>
      </c>
      <c r="HX140">
        <v>2.8429983126360855E-2</v>
      </c>
      <c r="HY140">
        <v>2.8576975463051667E-2</v>
      </c>
      <c r="HZ140">
        <v>2.8420481085811224E-2</v>
      </c>
      <c r="IA140">
        <v>2.8122548698136601E-2</v>
      </c>
      <c r="IB140">
        <v>2.7843165243899765E-2</v>
      </c>
      <c r="IC140">
        <v>2.7656842721520771E-2</v>
      </c>
      <c r="ID140">
        <v>2.7487255820489304E-2</v>
      </c>
      <c r="IE140">
        <v>2.7334111473553999E-2</v>
      </c>
      <c r="IF140">
        <v>2.719714605192762E-2</v>
      </c>
      <c r="IG140">
        <v>2.7076124609033286E-2</v>
      </c>
      <c r="IH140">
        <v>2.6970840208871479E-2</v>
      </c>
      <c r="II140">
        <v>2.6881113336320067E-2</v>
      </c>
      <c r="IJ140">
        <v>2.6806791387014736E-2</v>
      </c>
      <c r="IK140">
        <v>2.6747748234780669E-2</v>
      </c>
      <c r="IL140">
        <v>2.6703883874898721E-2</v>
      </c>
      <c r="IM140">
        <v>2.6675124141793488E-2</v>
      </c>
      <c r="IN140">
        <v>2.6661420500027743E-2</v>
      </c>
      <c r="IO140">
        <v>2.6662749907778137E-2</v>
      </c>
      <c r="IP140">
        <v>2.7044165679175038E-2</v>
      </c>
      <c r="IQ140">
        <v>2.7446505657745104E-2</v>
      </c>
      <c r="IR140">
        <v>2.7870538393543816E-2</v>
      </c>
      <c r="IS140">
        <v>2.8317081069269848E-2</v>
      </c>
      <c r="IT140">
        <v>2.9679558449866583E-2</v>
      </c>
      <c r="IU140">
        <v>3.3047668188350587E-2</v>
      </c>
      <c r="IV140">
        <v>3.6729112725246926E-2</v>
      </c>
      <c r="IW140">
        <v>4.0754767257176749E-2</v>
      </c>
      <c r="IX140">
        <v>4.3649006588028061E-2</v>
      </c>
      <c r="IY140">
        <v>4.6573061614776146E-2</v>
      </c>
      <c r="IZ140">
        <v>4.9504988583437659E-2</v>
      </c>
      <c r="JA140">
        <v>5.2420321976236917E-2</v>
      </c>
      <c r="JB140">
        <v>5.5290076190996351E-2</v>
      </c>
      <c r="JC140">
        <v>5.8085033055717106E-2</v>
      </c>
      <c r="JD140">
        <v>5.9908199495393388E-2</v>
      </c>
      <c r="JE140">
        <v>5.9908199495393388E-2</v>
      </c>
      <c r="JF140">
        <v>5.9908199495393388E-2</v>
      </c>
      <c r="JG140">
        <v>1</v>
      </c>
      <c r="JH140">
        <v>1</v>
      </c>
      <c r="JI140">
        <v>1</v>
      </c>
      <c r="JJ140">
        <v>1</v>
      </c>
      <c r="JK140">
        <v>1</v>
      </c>
      <c r="JL140">
        <v>1</v>
      </c>
      <c r="JM140">
        <v>1</v>
      </c>
      <c r="JN140">
        <v>1</v>
      </c>
      <c r="JO140">
        <v>1</v>
      </c>
      <c r="JP140">
        <v>1</v>
      </c>
      <c r="JQ140">
        <v>1</v>
      </c>
      <c r="JR140">
        <v>1</v>
      </c>
      <c r="JS140">
        <v>1</v>
      </c>
      <c r="JT140">
        <v>1</v>
      </c>
      <c r="JU140">
        <v>1</v>
      </c>
      <c r="JV140">
        <v>1</v>
      </c>
      <c r="JW140">
        <v>1</v>
      </c>
      <c r="JX140">
        <v>1</v>
      </c>
      <c r="JY140">
        <v>1</v>
      </c>
      <c r="JZ140">
        <v>1</v>
      </c>
      <c r="KA140">
        <v>1</v>
      </c>
      <c r="KB140">
        <v>1</v>
      </c>
      <c r="KC140">
        <v>1</v>
      </c>
      <c r="KD140">
        <v>1</v>
      </c>
    </row>
    <row r="141" spans="2:290" x14ac:dyDescent="0.2">
      <c r="B141" s="62">
        <v>277</v>
      </c>
      <c r="C141" s="44">
        <v>1.5064947001672619E-2</v>
      </c>
      <c r="D141" s="44">
        <v>1.6060554033865065E-2</v>
      </c>
      <c r="E141" s="44">
        <v>1.7242891565391199E-2</v>
      </c>
      <c r="F141" s="44">
        <v>1.8643022804334025E-2</v>
      </c>
      <c r="G141" s="44">
        <v>2.0299214093654656E-2</v>
      </c>
      <c r="H141" s="44">
        <v>2.2258647756361834E-2</v>
      </c>
      <c r="I141" s="44">
        <v>2.4363204518685493E-2</v>
      </c>
      <c r="J141" s="44">
        <v>2.6384298291424794E-2</v>
      </c>
      <c r="K141" s="44">
        <v>2.8270415330189563E-2</v>
      </c>
      <c r="L141" s="44">
        <v>2.9970523764163308E-2</v>
      </c>
      <c r="M141" s="44">
        <v>3.1436340184674894E-2</v>
      </c>
      <c r="N141" s="44">
        <v>3.2624595076369001E-2</v>
      </c>
      <c r="O141" s="44">
        <v>3.3499149701429275E-2</v>
      </c>
      <c r="P141" s="44">
        <v>3.4032820284301463E-2</v>
      </c>
      <c r="Q141" s="44">
        <v>3.4208781126611271E-2</v>
      </c>
      <c r="R141" s="44">
        <v>3.402144562970099E-2</v>
      </c>
      <c r="S141" s="44">
        <v>3.3664798235239407E-2</v>
      </c>
      <c r="T141" s="44">
        <v>3.3330355304120207E-2</v>
      </c>
      <c r="U141" s="44">
        <v>3.3107313282221766E-2</v>
      </c>
      <c r="V141" s="44">
        <v>3.2904305053207933E-2</v>
      </c>
      <c r="W141" s="44">
        <v>3.2720979793617003E-2</v>
      </c>
      <c r="X141" s="44">
        <v>3.2557021920034866E-2</v>
      </c>
      <c r="Y141" s="44">
        <v>3.3669227655888243E-2</v>
      </c>
      <c r="Z141" s="44">
        <v>3.4744920745859227E-2</v>
      </c>
      <c r="AA141" s="44">
        <v>3.5778257747875894E-2</v>
      </c>
      <c r="AB141" s="44">
        <v>3.6763491119814154E-2</v>
      </c>
      <c r="AC141" s="44">
        <v>3.7695021962605518E-2</v>
      </c>
      <c r="AD141" s="44">
        <v>3.8567452660633099E-2</v>
      </c>
      <c r="AE141" s="44">
        <v>3.9375638732386711E-2</v>
      </c>
      <c r="AF141" s="44">
        <v>4.0114739198176368E-2</v>
      </c>
      <c r="AG141" s="44">
        <v>4.0780264777370616E-2</v>
      </c>
      <c r="AH141" s="44">
        <v>4.1934164205654691E-2</v>
      </c>
      <c r="AI141" s="44">
        <v>4.302844516158575E-2</v>
      </c>
      <c r="AJ141" s="44">
        <v>4.405680796610742E-2</v>
      </c>
      <c r="AK141" s="44">
        <v>4.5013223897980952E-2</v>
      </c>
      <c r="AL141" s="44">
        <v>4.5891993848288938E-2</v>
      </c>
      <c r="AM141" s="44">
        <v>4.6755454141746505E-2</v>
      </c>
      <c r="AN141" s="44">
        <v>4.7671081558923134E-2</v>
      </c>
      <c r="AO141" s="44">
        <v>4.8896929614937655E-2</v>
      </c>
      <c r="AP141" s="44">
        <v>5.0328114645744181E-2</v>
      </c>
      <c r="AQ141" s="44">
        <v>5.1980711929511966E-2</v>
      </c>
      <c r="AR141" s="44">
        <v>5.314643078635186E-2</v>
      </c>
      <c r="AS141" s="44">
        <v>5.4526607274937938E-2</v>
      </c>
      <c r="AT141" s="44">
        <v>5.6136501399534092E-2</v>
      </c>
      <c r="AU141" s="44">
        <v>5.7994218982454514E-2</v>
      </c>
      <c r="AV141" s="44">
        <v>6.0121050691200786E-2</v>
      </c>
      <c r="AW141" s="44">
        <v>6.2541877824155254E-2</v>
      </c>
      <c r="AX141" s="44">
        <v>0.1937678921925412</v>
      </c>
      <c r="AY141" s="44">
        <v>1</v>
      </c>
      <c r="AZ141" s="44">
        <v>1</v>
      </c>
      <c r="BA141" s="44">
        <v>1</v>
      </c>
      <c r="BB141" s="44">
        <v>1</v>
      </c>
      <c r="BC141" s="44">
        <v>1</v>
      </c>
      <c r="BD141" s="44">
        <v>1</v>
      </c>
      <c r="BE141" s="44">
        <v>1</v>
      </c>
      <c r="BF141" s="44">
        <v>1</v>
      </c>
      <c r="BG141" s="44">
        <v>1</v>
      </c>
      <c r="BH141" s="44">
        <v>1</v>
      </c>
      <c r="BI141" s="44">
        <v>1</v>
      </c>
      <c r="BJ141" s="44">
        <v>1</v>
      </c>
      <c r="BK141" s="44">
        <v>1</v>
      </c>
      <c r="BL141" s="44">
        <v>1</v>
      </c>
      <c r="BM141" s="44">
        <v>1</v>
      </c>
      <c r="BN141" s="44">
        <v>1</v>
      </c>
      <c r="BO141" s="44">
        <v>1</v>
      </c>
      <c r="BP141" s="44">
        <v>1</v>
      </c>
      <c r="BQ141" s="44">
        <v>1</v>
      </c>
      <c r="BR141" s="44">
        <v>1</v>
      </c>
      <c r="BS141" s="44">
        <v>1</v>
      </c>
      <c r="BT141" s="44">
        <v>1</v>
      </c>
      <c r="BU141" s="44">
        <v>1</v>
      </c>
      <c r="BV141" s="44">
        <v>1</v>
      </c>
      <c r="BW141" s="44">
        <v>1.258479859968104E-2</v>
      </c>
      <c r="BX141" s="44">
        <v>1.341649843793317E-2</v>
      </c>
      <c r="BY141" s="44">
        <v>1.4404187256848264E-2</v>
      </c>
      <c r="BZ141" s="44">
        <v>1.5573814315825704E-2</v>
      </c>
      <c r="CA141" s="44">
        <v>1.6957346154094503E-2</v>
      </c>
      <c r="CB141" s="44">
        <v>1.8594197449480231E-2</v>
      </c>
      <c r="CC141" s="44">
        <v>2.0352280169087508E-2</v>
      </c>
      <c r="CD141" s="44">
        <v>2.2040640445308169E-2</v>
      </c>
      <c r="CE141" s="44">
        <v>2.3616245262613272E-2</v>
      </c>
      <c r="CF141" s="44">
        <v>2.50364641480035E-2</v>
      </c>
      <c r="CG141" s="44">
        <v>2.626096261017502E-2</v>
      </c>
      <c r="CH141" s="44">
        <v>2.7253594611827327E-2</v>
      </c>
      <c r="CI141" s="44">
        <v>2.7984170950368776E-2</v>
      </c>
      <c r="CJ141" s="44">
        <v>2.8429983126360855E-2</v>
      </c>
      <c r="CK141" s="44">
        <v>2.8576975463051667E-2</v>
      </c>
      <c r="CL141" s="44">
        <v>2.8420481085811224E-2</v>
      </c>
      <c r="CM141" s="44">
        <v>2.8122548698136601E-2</v>
      </c>
      <c r="CN141" s="44">
        <v>2.7843165243899765E-2</v>
      </c>
      <c r="CO141" s="44">
        <v>2.7656842721520771E-2</v>
      </c>
      <c r="CP141" s="44">
        <v>2.7487255820489304E-2</v>
      </c>
      <c r="CQ141" s="44">
        <v>2.7334111473553999E-2</v>
      </c>
      <c r="CR141" s="44">
        <v>2.719714605192762E-2</v>
      </c>
      <c r="CS141" s="44">
        <v>2.7076124609033286E-2</v>
      </c>
      <c r="CT141" s="44">
        <v>2.6970840208871479E-2</v>
      </c>
      <c r="CU141" s="44">
        <v>2.6881113336320067E-2</v>
      </c>
      <c r="CV141" s="44">
        <v>2.6806791387014736E-2</v>
      </c>
      <c r="CW141" s="44">
        <v>2.6747748234780669E-2</v>
      </c>
      <c r="CX141" s="44">
        <v>2.6703883874898721E-2</v>
      </c>
      <c r="CY141" s="44">
        <v>2.6675124141793488E-2</v>
      </c>
      <c r="CZ141" s="44">
        <v>2.6661420500027743E-2</v>
      </c>
      <c r="DA141" s="44">
        <v>2.6662749907778137E-2</v>
      </c>
      <c r="DB141" s="44">
        <v>2.7044165679175038E-2</v>
      </c>
      <c r="DC141" s="44">
        <v>2.7446505657745104E-2</v>
      </c>
      <c r="DD141" s="44">
        <v>2.7870538393543816E-2</v>
      </c>
      <c r="DE141" s="44">
        <v>2.8317081069269848E-2</v>
      </c>
      <c r="DF141" s="44">
        <v>2.8787002109737524E-2</v>
      </c>
      <c r="DG141" s="44">
        <v>3.1265231843688124E-2</v>
      </c>
      <c r="DH141" s="44">
        <v>3.4563235403401116E-2</v>
      </c>
      <c r="DI141" s="44">
        <v>3.6971639196910266E-2</v>
      </c>
      <c r="DJ141" s="44">
        <v>3.9391380266423082E-2</v>
      </c>
      <c r="DK141" s="44">
        <v>4.1803953252397164E-2</v>
      </c>
      <c r="DL141" s="44">
        <v>4.4189258751776372E-2</v>
      </c>
      <c r="DM141" s="44">
        <v>4.6524076744809628E-2</v>
      </c>
      <c r="DN141" s="44">
        <v>4.8785647902136908E-2</v>
      </c>
      <c r="DO141" s="44">
        <v>5.0267638829842642E-2</v>
      </c>
      <c r="DP141" s="44">
        <v>5.0307970697600513E-2</v>
      </c>
      <c r="DQ141" s="44">
        <v>5.0348321415277897E-2</v>
      </c>
      <c r="DR141" s="44">
        <v>1</v>
      </c>
      <c r="DS141" s="44">
        <v>1</v>
      </c>
      <c r="DT141" s="44">
        <v>1</v>
      </c>
      <c r="DU141" s="44">
        <v>1</v>
      </c>
      <c r="DV141" s="44">
        <v>1</v>
      </c>
      <c r="DW141" s="44">
        <v>1</v>
      </c>
      <c r="DX141" s="44">
        <v>1</v>
      </c>
      <c r="DY141" s="44">
        <v>1</v>
      </c>
      <c r="DZ141" s="44">
        <v>1</v>
      </c>
      <c r="EA141" s="44">
        <v>1</v>
      </c>
      <c r="EB141" s="44">
        <v>1</v>
      </c>
      <c r="EC141" s="44">
        <v>1</v>
      </c>
      <c r="ED141" s="44">
        <v>1</v>
      </c>
      <c r="EE141" s="44">
        <v>1</v>
      </c>
      <c r="EF141" s="44">
        <v>1</v>
      </c>
      <c r="EG141" s="44">
        <v>1</v>
      </c>
      <c r="EH141" s="44">
        <v>1</v>
      </c>
      <c r="EI141" s="44">
        <v>1</v>
      </c>
      <c r="EJ141" s="44">
        <v>1</v>
      </c>
      <c r="EK141" s="44">
        <v>1</v>
      </c>
      <c r="EL141" s="44">
        <v>1</v>
      </c>
      <c r="EM141" s="44">
        <v>1</v>
      </c>
      <c r="EN141" s="44">
        <v>1</v>
      </c>
      <c r="EO141" s="44">
        <v>1</v>
      </c>
      <c r="EP141" s="47">
        <v>1</v>
      </c>
      <c r="EQ141">
        <v>1.5064947001672619E-2</v>
      </c>
      <c r="ER141">
        <v>1.6060554033865065E-2</v>
      </c>
      <c r="ES141">
        <v>1.7242891565391199E-2</v>
      </c>
      <c r="ET141">
        <v>1.8643022804334025E-2</v>
      </c>
      <c r="EU141">
        <v>2.0299214093654656E-2</v>
      </c>
      <c r="EV141">
        <v>2.2258647756361834E-2</v>
      </c>
      <c r="EW141">
        <v>2.4363204518685493E-2</v>
      </c>
      <c r="EX141">
        <v>2.6384298291424794E-2</v>
      </c>
      <c r="EY141">
        <v>2.8270415330189563E-2</v>
      </c>
      <c r="EZ141">
        <v>2.9970523764163308E-2</v>
      </c>
      <c r="FA141">
        <v>3.1436340184674894E-2</v>
      </c>
      <c r="FB141">
        <v>3.2624595076369001E-2</v>
      </c>
      <c r="FC141">
        <v>3.3499149701429275E-2</v>
      </c>
      <c r="FD141">
        <v>3.4032820284301463E-2</v>
      </c>
      <c r="FE141">
        <v>3.4208781126611271E-2</v>
      </c>
      <c r="FF141">
        <v>3.402144562970099E-2</v>
      </c>
      <c r="FG141">
        <v>3.3664798235239407E-2</v>
      </c>
      <c r="FH141">
        <v>3.3330355304120207E-2</v>
      </c>
      <c r="FI141">
        <v>3.3107313282221766E-2</v>
      </c>
      <c r="FJ141">
        <v>3.2904305053207933E-2</v>
      </c>
      <c r="FK141">
        <v>3.2720979793617003E-2</v>
      </c>
      <c r="FL141">
        <v>3.2557021920034866E-2</v>
      </c>
      <c r="FM141">
        <v>3.3669227655888243E-2</v>
      </c>
      <c r="FN141">
        <v>3.4744920745859227E-2</v>
      </c>
      <c r="FO141">
        <v>3.5778257747875894E-2</v>
      </c>
      <c r="FP141">
        <v>3.6763491119814154E-2</v>
      </c>
      <c r="FQ141">
        <v>3.7695021962605518E-2</v>
      </c>
      <c r="FR141">
        <v>3.8567452660633099E-2</v>
      </c>
      <c r="FS141">
        <v>3.9375638732386711E-2</v>
      </c>
      <c r="FT141">
        <v>4.0114739198176368E-2</v>
      </c>
      <c r="FU141">
        <v>4.0780264777370616E-2</v>
      </c>
      <c r="FV141">
        <v>4.1934164205654691E-2</v>
      </c>
      <c r="FW141">
        <v>4.302844516158575E-2</v>
      </c>
      <c r="FX141">
        <v>4.405680796610742E-2</v>
      </c>
      <c r="FY141">
        <v>4.5013223897980952E-2</v>
      </c>
      <c r="FZ141">
        <v>4.5891993848288938E-2</v>
      </c>
      <c r="GA141">
        <v>4.6755454141746505E-2</v>
      </c>
      <c r="GB141">
        <v>4.7671081558923134E-2</v>
      </c>
      <c r="GC141">
        <v>4.8896929614937655E-2</v>
      </c>
      <c r="GD141">
        <v>5.0328114645744181E-2</v>
      </c>
      <c r="GE141">
        <v>5.2505297742677537E-2</v>
      </c>
      <c r="GF141">
        <v>5.4796543974848677E-2</v>
      </c>
      <c r="GG141">
        <v>5.6901334411195714E-2</v>
      </c>
      <c r="GH141">
        <v>5.8774540943119735E-2</v>
      </c>
      <c r="GI141">
        <v>5.9908199495393388E-2</v>
      </c>
      <c r="GJ141">
        <v>6.0121050691200786E-2</v>
      </c>
      <c r="GK141">
        <v>6.2541877824155254E-2</v>
      </c>
      <c r="GL141">
        <v>1</v>
      </c>
      <c r="GM141">
        <v>1</v>
      </c>
      <c r="GN141">
        <v>1</v>
      </c>
      <c r="GO141">
        <v>1</v>
      </c>
      <c r="GP141">
        <v>1</v>
      </c>
      <c r="GQ141">
        <v>1</v>
      </c>
      <c r="GR141">
        <v>1</v>
      </c>
      <c r="GS141">
        <v>1</v>
      </c>
      <c r="GT141">
        <v>1</v>
      </c>
      <c r="GU141">
        <v>1</v>
      </c>
      <c r="GV141">
        <v>1</v>
      </c>
      <c r="GW141">
        <v>1</v>
      </c>
      <c r="GX141">
        <v>1</v>
      </c>
      <c r="GY141">
        <v>1</v>
      </c>
      <c r="GZ141">
        <v>1</v>
      </c>
      <c r="HA141">
        <v>1</v>
      </c>
      <c r="HB141">
        <v>1</v>
      </c>
      <c r="HC141">
        <v>1</v>
      </c>
      <c r="HD141">
        <v>1</v>
      </c>
      <c r="HE141">
        <v>1</v>
      </c>
      <c r="HF141">
        <v>1</v>
      </c>
      <c r="HG141">
        <v>1</v>
      </c>
      <c r="HH141">
        <v>1</v>
      </c>
      <c r="HI141">
        <v>1</v>
      </c>
      <c r="HJ141">
        <v>1</v>
      </c>
      <c r="HK141">
        <v>1.258479859968104E-2</v>
      </c>
      <c r="HL141">
        <v>1.341649843793317E-2</v>
      </c>
      <c r="HM141">
        <v>1.4404187256848264E-2</v>
      </c>
      <c r="HN141">
        <v>1.5573814315825704E-2</v>
      </c>
      <c r="HO141">
        <v>1.6957346154094503E-2</v>
      </c>
      <c r="HP141">
        <v>1.8594197449480231E-2</v>
      </c>
      <c r="HQ141">
        <v>2.0352280169087508E-2</v>
      </c>
      <c r="HR141">
        <v>2.2040640445308169E-2</v>
      </c>
      <c r="HS141">
        <v>2.3616245262613272E-2</v>
      </c>
      <c r="HT141">
        <v>2.50364641480035E-2</v>
      </c>
      <c r="HU141">
        <v>2.626096261017502E-2</v>
      </c>
      <c r="HV141">
        <v>2.7253594611827327E-2</v>
      </c>
      <c r="HW141">
        <v>2.7984170950368776E-2</v>
      </c>
      <c r="HX141">
        <v>2.8429983126360855E-2</v>
      </c>
      <c r="HY141">
        <v>2.8576975463051667E-2</v>
      </c>
      <c r="HZ141">
        <v>2.8420481085811224E-2</v>
      </c>
      <c r="IA141">
        <v>2.8122548698136601E-2</v>
      </c>
      <c r="IB141">
        <v>2.7843165243899765E-2</v>
      </c>
      <c r="IC141">
        <v>2.7656842721520771E-2</v>
      </c>
      <c r="ID141">
        <v>2.7487255820489304E-2</v>
      </c>
      <c r="IE141">
        <v>2.7334111473553999E-2</v>
      </c>
      <c r="IF141">
        <v>2.719714605192762E-2</v>
      </c>
      <c r="IG141">
        <v>2.7076124609033286E-2</v>
      </c>
      <c r="IH141">
        <v>2.6970840208871479E-2</v>
      </c>
      <c r="II141">
        <v>2.6881113336320067E-2</v>
      </c>
      <c r="IJ141">
        <v>2.6806791387014736E-2</v>
      </c>
      <c r="IK141">
        <v>2.6747748234780669E-2</v>
      </c>
      <c r="IL141">
        <v>2.6703883874898721E-2</v>
      </c>
      <c r="IM141">
        <v>2.6675124141793488E-2</v>
      </c>
      <c r="IN141">
        <v>2.6661420500027743E-2</v>
      </c>
      <c r="IO141">
        <v>2.6662749907778137E-2</v>
      </c>
      <c r="IP141">
        <v>2.7044165679175038E-2</v>
      </c>
      <c r="IQ141">
        <v>2.7446505657745104E-2</v>
      </c>
      <c r="IR141">
        <v>2.7870538393543816E-2</v>
      </c>
      <c r="IS141">
        <v>2.9679558449866583E-2</v>
      </c>
      <c r="IT141">
        <v>3.3047668188350587E-2</v>
      </c>
      <c r="IU141">
        <v>3.6729112725246926E-2</v>
      </c>
      <c r="IV141">
        <v>4.0754767257176749E-2</v>
      </c>
      <c r="IW141">
        <v>4.3649006588028061E-2</v>
      </c>
      <c r="IX141">
        <v>4.6573061614776146E-2</v>
      </c>
      <c r="IY141">
        <v>4.9504988583437659E-2</v>
      </c>
      <c r="IZ141">
        <v>5.2420321976236917E-2</v>
      </c>
      <c r="JA141">
        <v>5.5290076190996351E-2</v>
      </c>
      <c r="JB141">
        <v>5.8085033055717106E-2</v>
      </c>
      <c r="JC141">
        <v>5.9908199495393388E-2</v>
      </c>
      <c r="JD141">
        <v>5.9908199495393388E-2</v>
      </c>
      <c r="JE141">
        <v>5.9908199495393388E-2</v>
      </c>
      <c r="JF141">
        <v>1</v>
      </c>
      <c r="JG141">
        <v>1</v>
      </c>
      <c r="JH141">
        <v>1</v>
      </c>
      <c r="JI141">
        <v>1</v>
      </c>
      <c r="JJ141">
        <v>1</v>
      </c>
      <c r="JK141">
        <v>1</v>
      </c>
      <c r="JL141">
        <v>1</v>
      </c>
      <c r="JM141">
        <v>1</v>
      </c>
      <c r="JN141">
        <v>1</v>
      </c>
      <c r="JO141">
        <v>1</v>
      </c>
      <c r="JP141">
        <v>1</v>
      </c>
      <c r="JQ141">
        <v>1</v>
      </c>
      <c r="JR141">
        <v>1</v>
      </c>
      <c r="JS141">
        <v>1</v>
      </c>
      <c r="JT141">
        <v>1</v>
      </c>
      <c r="JU141">
        <v>1</v>
      </c>
      <c r="JV141">
        <v>1</v>
      </c>
      <c r="JW141">
        <v>1</v>
      </c>
      <c r="JX141">
        <v>1</v>
      </c>
      <c r="JY141">
        <v>1</v>
      </c>
      <c r="JZ141">
        <v>1</v>
      </c>
      <c r="KA141">
        <v>1</v>
      </c>
      <c r="KB141">
        <v>1</v>
      </c>
      <c r="KC141">
        <v>1</v>
      </c>
      <c r="KD141">
        <v>1</v>
      </c>
    </row>
    <row r="142" spans="2:290" x14ac:dyDescent="0.2">
      <c r="B142" s="62">
        <v>289</v>
      </c>
      <c r="C142" s="44">
        <v>1.5064947001672619E-2</v>
      </c>
      <c r="D142" s="44">
        <v>1.6060554033865065E-2</v>
      </c>
      <c r="E142" s="44">
        <v>1.7242891565391199E-2</v>
      </c>
      <c r="F142" s="44">
        <v>1.8643022804334025E-2</v>
      </c>
      <c r="G142" s="44">
        <v>2.0299214093654656E-2</v>
      </c>
      <c r="H142" s="44">
        <v>2.2258647756361834E-2</v>
      </c>
      <c r="I142" s="44">
        <v>2.4363204518685493E-2</v>
      </c>
      <c r="J142" s="44">
        <v>2.6384298291424794E-2</v>
      </c>
      <c r="K142" s="44">
        <v>2.8270415330189563E-2</v>
      </c>
      <c r="L142" s="44">
        <v>2.9970523764163308E-2</v>
      </c>
      <c r="M142" s="44">
        <v>3.1436340184674894E-2</v>
      </c>
      <c r="N142" s="44">
        <v>3.2624595076369001E-2</v>
      </c>
      <c r="O142" s="44">
        <v>3.3499149701429275E-2</v>
      </c>
      <c r="P142" s="44">
        <v>3.4032820284301463E-2</v>
      </c>
      <c r="Q142" s="44">
        <v>3.4208781126611271E-2</v>
      </c>
      <c r="R142" s="44">
        <v>3.402144562970099E-2</v>
      </c>
      <c r="S142" s="44">
        <v>3.3664798235239407E-2</v>
      </c>
      <c r="T142" s="44">
        <v>3.3330355304120207E-2</v>
      </c>
      <c r="U142" s="44">
        <v>3.3107313282221766E-2</v>
      </c>
      <c r="V142" s="44">
        <v>3.2904305053207933E-2</v>
      </c>
      <c r="W142" s="44">
        <v>3.2720979793617003E-2</v>
      </c>
      <c r="X142" s="44">
        <v>3.2557021920034866E-2</v>
      </c>
      <c r="Y142" s="44">
        <v>3.3669227655888243E-2</v>
      </c>
      <c r="Z142" s="44">
        <v>3.4744920745859227E-2</v>
      </c>
      <c r="AA142" s="44">
        <v>3.5778257747875894E-2</v>
      </c>
      <c r="AB142" s="44">
        <v>3.6763491119814154E-2</v>
      </c>
      <c r="AC142" s="44">
        <v>3.7695021962605518E-2</v>
      </c>
      <c r="AD142" s="44">
        <v>3.8567452660633099E-2</v>
      </c>
      <c r="AE142" s="44">
        <v>3.9375638732386711E-2</v>
      </c>
      <c r="AF142" s="44">
        <v>4.0114739198176368E-2</v>
      </c>
      <c r="AG142" s="44">
        <v>4.0780264777370616E-2</v>
      </c>
      <c r="AH142" s="44">
        <v>4.1934164205654691E-2</v>
      </c>
      <c r="AI142" s="44">
        <v>4.302844516158575E-2</v>
      </c>
      <c r="AJ142" s="44">
        <v>4.405680796610742E-2</v>
      </c>
      <c r="AK142" s="44">
        <v>4.5013223897980952E-2</v>
      </c>
      <c r="AL142" s="44">
        <v>4.5891993848288938E-2</v>
      </c>
      <c r="AM142" s="44">
        <v>4.6755454141746505E-2</v>
      </c>
      <c r="AN142" s="44">
        <v>4.7671081558923134E-2</v>
      </c>
      <c r="AO142" s="44">
        <v>4.8896929614937655E-2</v>
      </c>
      <c r="AP142" s="44">
        <v>5.0328114645744181E-2</v>
      </c>
      <c r="AQ142" s="44">
        <v>5.1980711929511966E-2</v>
      </c>
      <c r="AR142" s="44">
        <v>5.314643078635186E-2</v>
      </c>
      <c r="AS142" s="44">
        <v>5.4526607274937938E-2</v>
      </c>
      <c r="AT142" s="44">
        <v>5.6136501399534092E-2</v>
      </c>
      <c r="AU142" s="44">
        <v>5.7994218982454514E-2</v>
      </c>
      <c r="AV142" s="44">
        <v>6.0121050691200786E-2</v>
      </c>
      <c r="AW142" s="44">
        <v>0.1937678921925412</v>
      </c>
      <c r="AX142" s="44">
        <v>1</v>
      </c>
      <c r="AY142" s="44">
        <v>1</v>
      </c>
      <c r="AZ142" s="44">
        <v>1</v>
      </c>
      <c r="BA142" s="44">
        <v>1</v>
      </c>
      <c r="BB142" s="44">
        <v>1</v>
      </c>
      <c r="BC142" s="44">
        <v>1</v>
      </c>
      <c r="BD142" s="44">
        <v>1</v>
      </c>
      <c r="BE142" s="44">
        <v>1</v>
      </c>
      <c r="BF142" s="44">
        <v>1</v>
      </c>
      <c r="BG142" s="44">
        <v>1</v>
      </c>
      <c r="BH142" s="44">
        <v>1</v>
      </c>
      <c r="BI142" s="44">
        <v>1</v>
      </c>
      <c r="BJ142" s="44">
        <v>1</v>
      </c>
      <c r="BK142" s="44">
        <v>1</v>
      </c>
      <c r="BL142" s="44">
        <v>1</v>
      </c>
      <c r="BM142" s="44">
        <v>1</v>
      </c>
      <c r="BN142" s="44">
        <v>1</v>
      </c>
      <c r="BO142" s="44">
        <v>1</v>
      </c>
      <c r="BP142" s="44">
        <v>1</v>
      </c>
      <c r="BQ142" s="44">
        <v>1</v>
      </c>
      <c r="BR142" s="44">
        <v>1</v>
      </c>
      <c r="BS142" s="44">
        <v>1</v>
      </c>
      <c r="BT142" s="44">
        <v>1</v>
      </c>
      <c r="BU142" s="44">
        <v>1</v>
      </c>
      <c r="BV142" s="44">
        <v>1</v>
      </c>
      <c r="BW142" s="44">
        <v>1.258479859968104E-2</v>
      </c>
      <c r="BX142" s="44">
        <v>1.341649843793317E-2</v>
      </c>
      <c r="BY142" s="44">
        <v>1.4404187256848264E-2</v>
      </c>
      <c r="BZ142" s="44">
        <v>1.5573814315825704E-2</v>
      </c>
      <c r="CA142" s="44">
        <v>1.6957346154094503E-2</v>
      </c>
      <c r="CB142" s="44">
        <v>1.8594197449480231E-2</v>
      </c>
      <c r="CC142" s="44">
        <v>2.0352280169087508E-2</v>
      </c>
      <c r="CD142" s="44">
        <v>2.2040640445308169E-2</v>
      </c>
      <c r="CE142" s="44">
        <v>2.3616245262613272E-2</v>
      </c>
      <c r="CF142" s="44">
        <v>2.50364641480035E-2</v>
      </c>
      <c r="CG142" s="44">
        <v>2.626096261017502E-2</v>
      </c>
      <c r="CH142" s="44">
        <v>2.7253594611827327E-2</v>
      </c>
      <c r="CI142" s="44">
        <v>2.7984170950368776E-2</v>
      </c>
      <c r="CJ142" s="44">
        <v>2.8429983126360855E-2</v>
      </c>
      <c r="CK142" s="44">
        <v>2.8576975463051667E-2</v>
      </c>
      <c r="CL142" s="44">
        <v>2.8420481085811224E-2</v>
      </c>
      <c r="CM142" s="44">
        <v>2.8122548698136601E-2</v>
      </c>
      <c r="CN142" s="44">
        <v>2.7843165243899765E-2</v>
      </c>
      <c r="CO142" s="44">
        <v>2.7656842721520771E-2</v>
      </c>
      <c r="CP142" s="44">
        <v>2.7487255820489304E-2</v>
      </c>
      <c r="CQ142" s="44">
        <v>2.7334111473553999E-2</v>
      </c>
      <c r="CR142" s="44">
        <v>2.719714605192762E-2</v>
      </c>
      <c r="CS142" s="44">
        <v>2.7076124609033286E-2</v>
      </c>
      <c r="CT142" s="44">
        <v>2.6970840208871479E-2</v>
      </c>
      <c r="CU142" s="44">
        <v>2.6881113336320067E-2</v>
      </c>
      <c r="CV142" s="44">
        <v>2.6806791387014736E-2</v>
      </c>
      <c r="CW142" s="44">
        <v>2.6747748234780669E-2</v>
      </c>
      <c r="CX142" s="44">
        <v>2.6703883874898721E-2</v>
      </c>
      <c r="CY142" s="44">
        <v>2.6675124141793488E-2</v>
      </c>
      <c r="CZ142" s="44">
        <v>2.6661420500027743E-2</v>
      </c>
      <c r="DA142" s="44">
        <v>2.6662749907778137E-2</v>
      </c>
      <c r="DB142" s="44">
        <v>2.7044165679175038E-2</v>
      </c>
      <c r="DC142" s="44">
        <v>2.7446505657745104E-2</v>
      </c>
      <c r="DD142" s="44">
        <v>2.7870538393543816E-2</v>
      </c>
      <c r="DE142" s="44">
        <v>2.8317081069269848E-2</v>
      </c>
      <c r="DF142" s="44">
        <v>3.1265231843688124E-2</v>
      </c>
      <c r="DG142" s="44">
        <v>3.4563235403401116E-2</v>
      </c>
      <c r="DH142" s="44">
        <v>3.6971639196910266E-2</v>
      </c>
      <c r="DI142" s="44">
        <v>3.9391380266423082E-2</v>
      </c>
      <c r="DJ142" s="44">
        <v>4.1803953252397164E-2</v>
      </c>
      <c r="DK142" s="44">
        <v>4.4189258751776372E-2</v>
      </c>
      <c r="DL142" s="44">
        <v>4.6524076744809628E-2</v>
      </c>
      <c r="DM142" s="44">
        <v>4.8785647902136908E-2</v>
      </c>
      <c r="DN142" s="44">
        <v>5.0267638829842642E-2</v>
      </c>
      <c r="DO142" s="44">
        <v>5.0307970697600513E-2</v>
      </c>
      <c r="DP142" s="44">
        <v>5.0348321415277897E-2</v>
      </c>
      <c r="DQ142" s="44">
        <v>1</v>
      </c>
      <c r="DR142" s="44">
        <v>1</v>
      </c>
      <c r="DS142" s="44">
        <v>1</v>
      </c>
      <c r="DT142" s="44">
        <v>1</v>
      </c>
      <c r="DU142" s="44">
        <v>1</v>
      </c>
      <c r="DV142" s="44">
        <v>1</v>
      </c>
      <c r="DW142" s="44">
        <v>1</v>
      </c>
      <c r="DX142" s="44">
        <v>1</v>
      </c>
      <c r="DY142" s="44">
        <v>1</v>
      </c>
      <c r="DZ142" s="44">
        <v>1</v>
      </c>
      <c r="EA142" s="44">
        <v>1</v>
      </c>
      <c r="EB142" s="44">
        <v>1</v>
      </c>
      <c r="EC142" s="44">
        <v>1</v>
      </c>
      <c r="ED142" s="44">
        <v>1</v>
      </c>
      <c r="EE142" s="44">
        <v>1</v>
      </c>
      <c r="EF142" s="44">
        <v>1</v>
      </c>
      <c r="EG142" s="44">
        <v>1</v>
      </c>
      <c r="EH142" s="44">
        <v>1</v>
      </c>
      <c r="EI142" s="44">
        <v>1</v>
      </c>
      <c r="EJ142" s="44">
        <v>1</v>
      </c>
      <c r="EK142" s="44">
        <v>1</v>
      </c>
      <c r="EL142" s="44">
        <v>1</v>
      </c>
      <c r="EM142" s="44">
        <v>1</v>
      </c>
      <c r="EN142" s="44">
        <v>1</v>
      </c>
      <c r="EO142" s="44">
        <v>1</v>
      </c>
      <c r="EP142" s="47">
        <v>1</v>
      </c>
      <c r="EQ142">
        <v>1.5064947001672619E-2</v>
      </c>
      <c r="ER142">
        <v>1.6060554033865065E-2</v>
      </c>
      <c r="ES142">
        <v>1.7242891565391199E-2</v>
      </c>
      <c r="ET142">
        <v>1.8643022804334025E-2</v>
      </c>
      <c r="EU142">
        <v>2.0299214093654656E-2</v>
      </c>
      <c r="EV142">
        <v>2.2258647756361834E-2</v>
      </c>
      <c r="EW142">
        <v>2.4363204518685493E-2</v>
      </c>
      <c r="EX142">
        <v>2.6384298291424794E-2</v>
      </c>
      <c r="EY142">
        <v>2.8270415330189563E-2</v>
      </c>
      <c r="EZ142">
        <v>2.9970523764163308E-2</v>
      </c>
      <c r="FA142">
        <v>3.1436340184674894E-2</v>
      </c>
      <c r="FB142">
        <v>3.2624595076369001E-2</v>
      </c>
      <c r="FC142">
        <v>3.3499149701429275E-2</v>
      </c>
      <c r="FD142">
        <v>3.4032820284301463E-2</v>
      </c>
      <c r="FE142">
        <v>3.4208781126611271E-2</v>
      </c>
      <c r="FF142">
        <v>3.402144562970099E-2</v>
      </c>
      <c r="FG142">
        <v>3.3664798235239407E-2</v>
      </c>
      <c r="FH142">
        <v>3.3330355304120207E-2</v>
      </c>
      <c r="FI142">
        <v>3.3107313282221766E-2</v>
      </c>
      <c r="FJ142">
        <v>3.2904305053207933E-2</v>
      </c>
      <c r="FK142">
        <v>3.2720979793617003E-2</v>
      </c>
      <c r="FL142">
        <v>3.2557021920034866E-2</v>
      </c>
      <c r="FM142">
        <v>3.3669227655888243E-2</v>
      </c>
      <c r="FN142">
        <v>3.4744920745859227E-2</v>
      </c>
      <c r="FO142">
        <v>3.5778257747875894E-2</v>
      </c>
      <c r="FP142">
        <v>3.6763491119814154E-2</v>
      </c>
      <c r="FQ142">
        <v>3.7695021962605518E-2</v>
      </c>
      <c r="FR142">
        <v>3.8567452660633099E-2</v>
      </c>
      <c r="FS142">
        <v>3.9375638732386711E-2</v>
      </c>
      <c r="FT142">
        <v>4.0114739198176368E-2</v>
      </c>
      <c r="FU142">
        <v>4.0780264777370616E-2</v>
      </c>
      <c r="FV142">
        <v>4.1934164205654691E-2</v>
      </c>
      <c r="FW142">
        <v>4.302844516158575E-2</v>
      </c>
      <c r="FX142">
        <v>4.405680796610742E-2</v>
      </c>
      <c r="FY142">
        <v>4.5013223897980952E-2</v>
      </c>
      <c r="FZ142">
        <v>4.5891993848288938E-2</v>
      </c>
      <c r="GA142">
        <v>4.6755454141746505E-2</v>
      </c>
      <c r="GB142">
        <v>4.7671081558923134E-2</v>
      </c>
      <c r="GC142">
        <v>5.0069534843977803E-2</v>
      </c>
      <c r="GD142">
        <v>5.2505297742677537E-2</v>
      </c>
      <c r="GE142">
        <v>5.4796543974848677E-2</v>
      </c>
      <c r="GF142">
        <v>5.6901334411195714E-2</v>
      </c>
      <c r="GG142">
        <v>5.8774540943119735E-2</v>
      </c>
      <c r="GH142">
        <v>5.9908199495393388E-2</v>
      </c>
      <c r="GI142">
        <v>5.9908199495393388E-2</v>
      </c>
      <c r="GJ142">
        <v>6.0121050691200786E-2</v>
      </c>
      <c r="GK142">
        <v>1</v>
      </c>
      <c r="GL142">
        <v>1</v>
      </c>
      <c r="GM142">
        <v>1</v>
      </c>
      <c r="GN142">
        <v>1</v>
      </c>
      <c r="GO142">
        <v>1</v>
      </c>
      <c r="GP142">
        <v>1</v>
      </c>
      <c r="GQ142">
        <v>1</v>
      </c>
      <c r="GR142">
        <v>1</v>
      </c>
      <c r="GS142">
        <v>1</v>
      </c>
      <c r="GT142">
        <v>1</v>
      </c>
      <c r="GU142">
        <v>1</v>
      </c>
      <c r="GV142">
        <v>1</v>
      </c>
      <c r="GW142">
        <v>1</v>
      </c>
      <c r="GX142">
        <v>1</v>
      </c>
      <c r="GY142">
        <v>1</v>
      </c>
      <c r="GZ142">
        <v>1</v>
      </c>
      <c r="HA142">
        <v>1</v>
      </c>
      <c r="HB142">
        <v>1</v>
      </c>
      <c r="HC142">
        <v>1</v>
      </c>
      <c r="HD142">
        <v>1</v>
      </c>
      <c r="HE142">
        <v>1</v>
      </c>
      <c r="HF142">
        <v>1</v>
      </c>
      <c r="HG142">
        <v>1</v>
      </c>
      <c r="HH142">
        <v>1</v>
      </c>
      <c r="HI142">
        <v>1</v>
      </c>
      <c r="HJ142">
        <v>1</v>
      </c>
      <c r="HK142">
        <v>1.258479859968104E-2</v>
      </c>
      <c r="HL142">
        <v>1.341649843793317E-2</v>
      </c>
      <c r="HM142">
        <v>1.4404187256848264E-2</v>
      </c>
      <c r="HN142">
        <v>1.5573814315825704E-2</v>
      </c>
      <c r="HO142">
        <v>1.6957346154094503E-2</v>
      </c>
      <c r="HP142">
        <v>1.8594197449480231E-2</v>
      </c>
      <c r="HQ142">
        <v>2.0352280169087508E-2</v>
      </c>
      <c r="HR142">
        <v>2.2040640445308169E-2</v>
      </c>
      <c r="HS142">
        <v>2.3616245262613272E-2</v>
      </c>
      <c r="HT142">
        <v>2.50364641480035E-2</v>
      </c>
      <c r="HU142">
        <v>2.626096261017502E-2</v>
      </c>
      <c r="HV142">
        <v>2.7253594611827327E-2</v>
      </c>
      <c r="HW142">
        <v>2.7984170950368776E-2</v>
      </c>
      <c r="HX142">
        <v>2.8429983126360855E-2</v>
      </c>
      <c r="HY142">
        <v>2.8576975463051667E-2</v>
      </c>
      <c r="HZ142">
        <v>2.8420481085811224E-2</v>
      </c>
      <c r="IA142">
        <v>2.8122548698136601E-2</v>
      </c>
      <c r="IB142">
        <v>2.7843165243899765E-2</v>
      </c>
      <c r="IC142">
        <v>2.7656842721520771E-2</v>
      </c>
      <c r="ID142">
        <v>2.7487255820489304E-2</v>
      </c>
      <c r="IE142">
        <v>2.7334111473553999E-2</v>
      </c>
      <c r="IF142">
        <v>2.719714605192762E-2</v>
      </c>
      <c r="IG142">
        <v>2.7076124609033286E-2</v>
      </c>
      <c r="IH142">
        <v>2.6970840208871479E-2</v>
      </c>
      <c r="II142">
        <v>2.6881113336320067E-2</v>
      </c>
      <c r="IJ142">
        <v>2.6806791387014736E-2</v>
      </c>
      <c r="IK142">
        <v>2.6747748234780669E-2</v>
      </c>
      <c r="IL142">
        <v>2.6703883874898721E-2</v>
      </c>
      <c r="IM142">
        <v>2.6675124141793488E-2</v>
      </c>
      <c r="IN142">
        <v>2.6661420500027743E-2</v>
      </c>
      <c r="IO142">
        <v>2.6662749907778137E-2</v>
      </c>
      <c r="IP142">
        <v>2.7044165679175038E-2</v>
      </c>
      <c r="IQ142">
        <v>2.7446505657745104E-2</v>
      </c>
      <c r="IR142">
        <v>2.9679558449866583E-2</v>
      </c>
      <c r="IS142">
        <v>3.3047668188350587E-2</v>
      </c>
      <c r="IT142">
        <v>3.6729112725246926E-2</v>
      </c>
      <c r="IU142">
        <v>4.0754767257176749E-2</v>
      </c>
      <c r="IV142">
        <v>4.3649006588028061E-2</v>
      </c>
      <c r="IW142">
        <v>4.6573061614776146E-2</v>
      </c>
      <c r="IX142">
        <v>4.9504988583437659E-2</v>
      </c>
      <c r="IY142">
        <v>5.2420321976236917E-2</v>
      </c>
      <c r="IZ142">
        <v>5.5290076190996351E-2</v>
      </c>
      <c r="JA142">
        <v>5.8085033055717106E-2</v>
      </c>
      <c r="JB142">
        <v>5.9908199495393388E-2</v>
      </c>
      <c r="JC142">
        <v>5.9908199495393388E-2</v>
      </c>
      <c r="JD142">
        <v>5.9908199495393388E-2</v>
      </c>
      <c r="JE142">
        <v>1</v>
      </c>
      <c r="JF142">
        <v>1</v>
      </c>
      <c r="JG142">
        <v>1</v>
      </c>
      <c r="JH142">
        <v>1</v>
      </c>
      <c r="JI142">
        <v>1</v>
      </c>
      <c r="JJ142">
        <v>1</v>
      </c>
      <c r="JK142">
        <v>1</v>
      </c>
      <c r="JL142">
        <v>1</v>
      </c>
      <c r="JM142">
        <v>1</v>
      </c>
      <c r="JN142">
        <v>1</v>
      </c>
      <c r="JO142">
        <v>1</v>
      </c>
      <c r="JP142">
        <v>1</v>
      </c>
      <c r="JQ142">
        <v>1</v>
      </c>
      <c r="JR142">
        <v>1</v>
      </c>
      <c r="JS142">
        <v>1</v>
      </c>
      <c r="JT142">
        <v>1</v>
      </c>
      <c r="JU142">
        <v>1</v>
      </c>
      <c r="JV142">
        <v>1</v>
      </c>
      <c r="JW142">
        <v>1</v>
      </c>
      <c r="JX142">
        <v>1</v>
      </c>
      <c r="JY142">
        <v>1</v>
      </c>
      <c r="JZ142">
        <v>1</v>
      </c>
      <c r="KA142">
        <v>1</v>
      </c>
      <c r="KB142">
        <v>1</v>
      </c>
      <c r="KC142">
        <v>1</v>
      </c>
      <c r="KD142">
        <v>1</v>
      </c>
    </row>
    <row r="143" spans="2:290" x14ac:dyDescent="0.2">
      <c r="B143" s="62">
        <v>301</v>
      </c>
      <c r="C143" s="44">
        <v>1.5064947001672619E-2</v>
      </c>
      <c r="D143" s="44">
        <v>1.6060554033865065E-2</v>
      </c>
      <c r="E143" s="44">
        <v>1.7242891565391199E-2</v>
      </c>
      <c r="F143" s="44">
        <v>1.8643022804334025E-2</v>
      </c>
      <c r="G143" s="44">
        <v>2.0299214093654656E-2</v>
      </c>
      <c r="H143" s="44">
        <v>2.2258647756361834E-2</v>
      </c>
      <c r="I143" s="44">
        <v>2.4363204518685493E-2</v>
      </c>
      <c r="J143" s="44">
        <v>2.6384298291424794E-2</v>
      </c>
      <c r="K143" s="44">
        <v>2.8270415330189563E-2</v>
      </c>
      <c r="L143" s="44">
        <v>2.9970523764163308E-2</v>
      </c>
      <c r="M143" s="44">
        <v>3.1436340184674894E-2</v>
      </c>
      <c r="N143" s="44">
        <v>3.2624595076369001E-2</v>
      </c>
      <c r="O143" s="44">
        <v>3.3499149701429275E-2</v>
      </c>
      <c r="P143" s="44">
        <v>3.4032820284301463E-2</v>
      </c>
      <c r="Q143" s="44">
        <v>3.4208781126611271E-2</v>
      </c>
      <c r="R143" s="44">
        <v>3.402144562970099E-2</v>
      </c>
      <c r="S143" s="44">
        <v>3.3664798235239407E-2</v>
      </c>
      <c r="T143" s="44">
        <v>3.3330355304120207E-2</v>
      </c>
      <c r="U143" s="44">
        <v>3.3107313282221766E-2</v>
      </c>
      <c r="V143" s="44">
        <v>3.2904305053207933E-2</v>
      </c>
      <c r="W143" s="44">
        <v>3.2720979793617003E-2</v>
      </c>
      <c r="X143" s="44">
        <v>3.2557021920034866E-2</v>
      </c>
      <c r="Y143" s="44">
        <v>3.3669227655888243E-2</v>
      </c>
      <c r="Z143" s="44">
        <v>3.4744920745859227E-2</v>
      </c>
      <c r="AA143" s="44">
        <v>3.5778257747875894E-2</v>
      </c>
      <c r="AB143" s="44">
        <v>3.6763491119814154E-2</v>
      </c>
      <c r="AC143" s="44">
        <v>3.7695021962605518E-2</v>
      </c>
      <c r="AD143" s="44">
        <v>3.8567452660633099E-2</v>
      </c>
      <c r="AE143" s="44">
        <v>3.9375638732386711E-2</v>
      </c>
      <c r="AF143" s="44">
        <v>4.0114739198176368E-2</v>
      </c>
      <c r="AG143" s="44">
        <v>4.0780264777370616E-2</v>
      </c>
      <c r="AH143" s="44">
        <v>4.1934164205654691E-2</v>
      </c>
      <c r="AI143" s="44">
        <v>4.302844516158575E-2</v>
      </c>
      <c r="AJ143" s="44">
        <v>4.405680796610742E-2</v>
      </c>
      <c r="AK143" s="44">
        <v>4.5013223897980952E-2</v>
      </c>
      <c r="AL143" s="44">
        <v>4.5891993848288938E-2</v>
      </c>
      <c r="AM143" s="44">
        <v>4.6755454141746505E-2</v>
      </c>
      <c r="AN143" s="44">
        <v>4.7671081558923134E-2</v>
      </c>
      <c r="AO143" s="44">
        <v>4.8896929614937655E-2</v>
      </c>
      <c r="AP143" s="44">
        <v>5.0328114645744181E-2</v>
      </c>
      <c r="AQ143" s="44">
        <v>5.1980711929511966E-2</v>
      </c>
      <c r="AR143" s="44">
        <v>5.314643078635186E-2</v>
      </c>
      <c r="AS143" s="44">
        <v>5.4526607274937938E-2</v>
      </c>
      <c r="AT143" s="44">
        <v>5.6136501399534092E-2</v>
      </c>
      <c r="AU143" s="44">
        <v>5.7994218982454514E-2</v>
      </c>
      <c r="AV143" s="44">
        <v>0.1937678921925412</v>
      </c>
      <c r="AW143" s="44">
        <v>1</v>
      </c>
      <c r="AX143" s="44">
        <v>1</v>
      </c>
      <c r="AY143" s="44">
        <v>1</v>
      </c>
      <c r="AZ143" s="44">
        <v>1</v>
      </c>
      <c r="BA143" s="44">
        <v>1</v>
      </c>
      <c r="BB143" s="44">
        <v>1</v>
      </c>
      <c r="BC143" s="44">
        <v>1</v>
      </c>
      <c r="BD143" s="44">
        <v>1</v>
      </c>
      <c r="BE143" s="44">
        <v>1</v>
      </c>
      <c r="BF143" s="44">
        <v>1</v>
      </c>
      <c r="BG143" s="44">
        <v>1</v>
      </c>
      <c r="BH143" s="44">
        <v>1</v>
      </c>
      <c r="BI143" s="44">
        <v>1</v>
      </c>
      <c r="BJ143" s="44">
        <v>1</v>
      </c>
      <c r="BK143" s="44">
        <v>1</v>
      </c>
      <c r="BL143" s="44">
        <v>1</v>
      </c>
      <c r="BM143" s="44">
        <v>1</v>
      </c>
      <c r="BN143" s="44">
        <v>1</v>
      </c>
      <c r="BO143" s="44">
        <v>1</v>
      </c>
      <c r="BP143" s="44">
        <v>1</v>
      </c>
      <c r="BQ143" s="44">
        <v>1</v>
      </c>
      <c r="BR143" s="44">
        <v>1</v>
      </c>
      <c r="BS143" s="44">
        <v>1</v>
      </c>
      <c r="BT143" s="44">
        <v>1</v>
      </c>
      <c r="BU143" s="44">
        <v>1</v>
      </c>
      <c r="BV143" s="44">
        <v>1</v>
      </c>
      <c r="BW143" s="44">
        <v>1.258479859968104E-2</v>
      </c>
      <c r="BX143" s="44">
        <v>1.341649843793317E-2</v>
      </c>
      <c r="BY143" s="44">
        <v>1.4404187256848264E-2</v>
      </c>
      <c r="BZ143" s="44">
        <v>1.5573814315825704E-2</v>
      </c>
      <c r="CA143" s="44">
        <v>1.6957346154094503E-2</v>
      </c>
      <c r="CB143" s="44">
        <v>1.8594197449480231E-2</v>
      </c>
      <c r="CC143" s="44">
        <v>2.0352280169087508E-2</v>
      </c>
      <c r="CD143" s="44">
        <v>2.2040640445308169E-2</v>
      </c>
      <c r="CE143" s="44">
        <v>2.3616245262613272E-2</v>
      </c>
      <c r="CF143" s="44">
        <v>2.50364641480035E-2</v>
      </c>
      <c r="CG143" s="44">
        <v>2.626096261017502E-2</v>
      </c>
      <c r="CH143" s="44">
        <v>2.7253594611827327E-2</v>
      </c>
      <c r="CI143" s="44">
        <v>2.7984170950368776E-2</v>
      </c>
      <c r="CJ143" s="44">
        <v>2.8429983126360855E-2</v>
      </c>
      <c r="CK143" s="44">
        <v>2.8576975463051667E-2</v>
      </c>
      <c r="CL143" s="44">
        <v>2.8420481085811224E-2</v>
      </c>
      <c r="CM143" s="44">
        <v>2.8122548698136601E-2</v>
      </c>
      <c r="CN143" s="44">
        <v>2.7843165243899765E-2</v>
      </c>
      <c r="CO143" s="44">
        <v>2.7656842721520771E-2</v>
      </c>
      <c r="CP143" s="44">
        <v>2.7487255820489304E-2</v>
      </c>
      <c r="CQ143" s="44">
        <v>2.7334111473553999E-2</v>
      </c>
      <c r="CR143" s="44">
        <v>2.719714605192762E-2</v>
      </c>
      <c r="CS143" s="44">
        <v>2.7076124609033286E-2</v>
      </c>
      <c r="CT143" s="44">
        <v>2.6970840208871479E-2</v>
      </c>
      <c r="CU143" s="44">
        <v>2.6881113336320067E-2</v>
      </c>
      <c r="CV143" s="44">
        <v>2.6806791387014736E-2</v>
      </c>
      <c r="CW143" s="44">
        <v>2.6747748234780669E-2</v>
      </c>
      <c r="CX143" s="44">
        <v>2.6703883874898721E-2</v>
      </c>
      <c r="CY143" s="44">
        <v>2.6675124141793488E-2</v>
      </c>
      <c r="CZ143" s="44">
        <v>2.6661420500027743E-2</v>
      </c>
      <c r="DA143" s="44">
        <v>2.6662749907778137E-2</v>
      </c>
      <c r="DB143" s="44">
        <v>2.7044165679175038E-2</v>
      </c>
      <c r="DC143" s="44">
        <v>2.7446505657745104E-2</v>
      </c>
      <c r="DD143" s="44">
        <v>2.8218958208232947E-2</v>
      </c>
      <c r="DE143" s="44">
        <v>3.1265231843688124E-2</v>
      </c>
      <c r="DF143" s="44">
        <v>3.4563235403401116E-2</v>
      </c>
      <c r="DG143" s="44">
        <v>3.6971639196910266E-2</v>
      </c>
      <c r="DH143" s="44">
        <v>3.9391380266423082E-2</v>
      </c>
      <c r="DI143" s="44">
        <v>4.1803953252397164E-2</v>
      </c>
      <c r="DJ143" s="44">
        <v>4.4189258751776372E-2</v>
      </c>
      <c r="DK143" s="44">
        <v>4.6524076744809628E-2</v>
      </c>
      <c r="DL143" s="44">
        <v>4.8785647902136908E-2</v>
      </c>
      <c r="DM143" s="44">
        <v>5.0267638829842642E-2</v>
      </c>
      <c r="DN143" s="44">
        <v>5.0307970697600513E-2</v>
      </c>
      <c r="DO143" s="44">
        <v>5.0348321415277897E-2</v>
      </c>
      <c r="DP143" s="44">
        <v>1</v>
      </c>
      <c r="DQ143" s="44">
        <v>1</v>
      </c>
      <c r="DR143" s="44">
        <v>1</v>
      </c>
      <c r="DS143" s="44">
        <v>1</v>
      </c>
      <c r="DT143" s="44">
        <v>1</v>
      </c>
      <c r="DU143" s="44">
        <v>1</v>
      </c>
      <c r="DV143" s="44">
        <v>1</v>
      </c>
      <c r="DW143" s="44">
        <v>1</v>
      </c>
      <c r="DX143" s="44">
        <v>1</v>
      </c>
      <c r="DY143" s="44">
        <v>1</v>
      </c>
      <c r="DZ143" s="44">
        <v>1</v>
      </c>
      <c r="EA143" s="44">
        <v>1</v>
      </c>
      <c r="EB143" s="44">
        <v>1</v>
      </c>
      <c r="EC143" s="44">
        <v>1</v>
      </c>
      <c r="ED143" s="44">
        <v>1</v>
      </c>
      <c r="EE143" s="44">
        <v>1</v>
      </c>
      <c r="EF143" s="44">
        <v>1</v>
      </c>
      <c r="EG143" s="44">
        <v>1</v>
      </c>
      <c r="EH143" s="44">
        <v>1</v>
      </c>
      <c r="EI143" s="44">
        <v>1</v>
      </c>
      <c r="EJ143" s="44">
        <v>1</v>
      </c>
      <c r="EK143" s="44">
        <v>1</v>
      </c>
      <c r="EL143" s="44">
        <v>1</v>
      </c>
      <c r="EM143" s="44">
        <v>1</v>
      </c>
      <c r="EN143" s="44">
        <v>1</v>
      </c>
      <c r="EO143" s="44">
        <v>1</v>
      </c>
      <c r="EP143" s="47">
        <v>1</v>
      </c>
      <c r="EQ143">
        <v>1.5064947001672619E-2</v>
      </c>
      <c r="ER143">
        <v>1.6060554033865065E-2</v>
      </c>
      <c r="ES143">
        <v>1.7242891565391199E-2</v>
      </c>
      <c r="ET143">
        <v>1.8643022804334025E-2</v>
      </c>
      <c r="EU143">
        <v>2.0299214093654656E-2</v>
      </c>
      <c r="EV143">
        <v>2.2258647756361834E-2</v>
      </c>
      <c r="EW143">
        <v>2.4363204518685493E-2</v>
      </c>
      <c r="EX143">
        <v>2.6384298291424794E-2</v>
      </c>
      <c r="EY143">
        <v>2.8270415330189563E-2</v>
      </c>
      <c r="EZ143">
        <v>2.9970523764163308E-2</v>
      </c>
      <c r="FA143">
        <v>3.1436340184674894E-2</v>
      </c>
      <c r="FB143">
        <v>3.2624595076369001E-2</v>
      </c>
      <c r="FC143">
        <v>3.3499149701429275E-2</v>
      </c>
      <c r="FD143">
        <v>3.4032820284301463E-2</v>
      </c>
      <c r="FE143">
        <v>3.4208781126611271E-2</v>
      </c>
      <c r="FF143">
        <v>3.402144562970099E-2</v>
      </c>
      <c r="FG143">
        <v>3.3664798235239407E-2</v>
      </c>
      <c r="FH143">
        <v>3.3330355304120207E-2</v>
      </c>
      <c r="FI143">
        <v>3.3107313282221766E-2</v>
      </c>
      <c r="FJ143">
        <v>3.2904305053207933E-2</v>
      </c>
      <c r="FK143">
        <v>3.2720979793617003E-2</v>
      </c>
      <c r="FL143">
        <v>3.2557021920034866E-2</v>
      </c>
      <c r="FM143">
        <v>3.3669227655888243E-2</v>
      </c>
      <c r="FN143">
        <v>3.4744920745859227E-2</v>
      </c>
      <c r="FO143">
        <v>3.5778257747875894E-2</v>
      </c>
      <c r="FP143">
        <v>3.6763491119814154E-2</v>
      </c>
      <c r="FQ143">
        <v>3.7695021962605518E-2</v>
      </c>
      <c r="FR143">
        <v>3.8567452660633099E-2</v>
      </c>
      <c r="FS143">
        <v>3.9375638732386711E-2</v>
      </c>
      <c r="FT143">
        <v>4.0114739198176368E-2</v>
      </c>
      <c r="FU143">
        <v>4.0780264777370616E-2</v>
      </c>
      <c r="FV143">
        <v>4.1934164205654691E-2</v>
      </c>
      <c r="FW143">
        <v>4.302844516158575E-2</v>
      </c>
      <c r="FX143">
        <v>4.405680796610742E-2</v>
      </c>
      <c r="FY143">
        <v>4.5013223897980952E-2</v>
      </c>
      <c r="FZ143">
        <v>4.5891993848288938E-2</v>
      </c>
      <c r="GA143">
        <v>4.7526561858636795E-2</v>
      </c>
      <c r="GB143">
        <v>5.0069534843977803E-2</v>
      </c>
      <c r="GC143">
        <v>5.2505297742677537E-2</v>
      </c>
      <c r="GD143">
        <v>5.4796543974848677E-2</v>
      </c>
      <c r="GE143">
        <v>5.6901334411195714E-2</v>
      </c>
      <c r="GF143">
        <v>5.8774540943119735E-2</v>
      </c>
      <c r="GG143">
        <v>5.9908199495393388E-2</v>
      </c>
      <c r="GH143">
        <v>5.9908199495393388E-2</v>
      </c>
      <c r="GI143">
        <v>5.9908199495393388E-2</v>
      </c>
      <c r="GJ143">
        <v>1</v>
      </c>
      <c r="GK143">
        <v>1</v>
      </c>
      <c r="GL143">
        <v>1</v>
      </c>
      <c r="GM143">
        <v>1</v>
      </c>
      <c r="GN143">
        <v>1</v>
      </c>
      <c r="GO143">
        <v>1</v>
      </c>
      <c r="GP143">
        <v>1</v>
      </c>
      <c r="GQ143">
        <v>1</v>
      </c>
      <c r="GR143">
        <v>1</v>
      </c>
      <c r="GS143">
        <v>1</v>
      </c>
      <c r="GT143">
        <v>1</v>
      </c>
      <c r="GU143">
        <v>1</v>
      </c>
      <c r="GV143">
        <v>1</v>
      </c>
      <c r="GW143">
        <v>1</v>
      </c>
      <c r="GX143">
        <v>1</v>
      </c>
      <c r="GY143">
        <v>1</v>
      </c>
      <c r="GZ143">
        <v>1</v>
      </c>
      <c r="HA143">
        <v>1</v>
      </c>
      <c r="HB143">
        <v>1</v>
      </c>
      <c r="HC143">
        <v>1</v>
      </c>
      <c r="HD143">
        <v>1</v>
      </c>
      <c r="HE143">
        <v>1</v>
      </c>
      <c r="HF143">
        <v>1</v>
      </c>
      <c r="HG143">
        <v>1</v>
      </c>
      <c r="HH143">
        <v>1</v>
      </c>
      <c r="HI143">
        <v>1</v>
      </c>
      <c r="HJ143">
        <v>1</v>
      </c>
      <c r="HK143">
        <v>1.258479859968104E-2</v>
      </c>
      <c r="HL143">
        <v>1.341649843793317E-2</v>
      </c>
      <c r="HM143">
        <v>1.4404187256848264E-2</v>
      </c>
      <c r="HN143">
        <v>1.5573814315825704E-2</v>
      </c>
      <c r="HO143">
        <v>1.6957346154094503E-2</v>
      </c>
      <c r="HP143">
        <v>1.8594197449480231E-2</v>
      </c>
      <c r="HQ143">
        <v>2.0352280169087508E-2</v>
      </c>
      <c r="HR143">
        <v>2.2040640445308169E-2</v>
      </c>
      <c r="HS143">
        <v>2.3616245262613272E-2</v>
      </c>
      <c r="HT143">
        <v>2.50364641480035E-2</v>
      </c>
      <c r="HU143">
        <v>2.626096261017502E-2</v>
      </c>
      <c r="HV143">
        <v>2.7253594611827327E-2</v>
      </c>
      <c r="HW143">
        <v>2.7984170950368776E-2</v>
      </c>
      <c r="HX143">
        <v>2.8429983126360855E-2</v>
      </c>
      <c r="HY143">
        <v>2.8576975463051667E-2</v>
      </c>
      <c r="HZ143">
        <v>2.8420481085811224E-2</v>
      </c>
      <c r="IA143">
        <v>2.8122548698136601E-2</v>
      </c>
      <c r="IB143">
        <v>2.7843165243899765E-2</v>
      </c>
      <c r="IC143">
        <v>2.7656842721520771E-2</v>
      </c>
      <c r="ID143">
        <v>2.7487255820489304E-2</v>
      </c>
      <c r="IE143">
        <v>2.7334111473553999E-2</v>
      </c>
      <c r="IF143">
        <v>2.719714605192762E-2</v>
      </c>
      <c r="IG143">
        <v>2.7076124609033286E-2</v>
      </c>
      <c r="IH143">
        <v>2.6970840208871479E-2</v>
      </c>
      <c r="II143">
        <v>2.6881113336320067E-2</v>
      </c>
      <c r="IJ143">
        <v>2.6806791387014736E-2</v>
      </c>
      <c r="IK143">
        <v>2.6747748234780669E-2</v>
      </c>
      <c r="IL143">
        <v>2.6703883874898721E-2</v>
      </c>
      <c r="IM143">
        <v>2.6675124141793488E-2</v>
      </c>
      <c r="IN143">
        <v>2.6661420500027743E-2</v>
      </c>
      <c r="IO143">
        <v>2.6662749907778137E-2</v>
      </c>
      <c r="IP143">
        <v>2.7044165679175038E-2</v>
      </c>
      <c r="IQ143">
        <v>2.9679558449866583E-2</v>
      </c>
      <c r="IR143">
        <v>3.3047668188350587E-2</v>
      </c>
      <c r="IS143">
        <v>3.6729112725246926E-2</v>
      </c>
      <c r="IT143">
        <v>4.0754767257176749E-2</v>
      </c>
      <c r="IU143">
        <v>4.3649006588028061E-2</v>
      </c>
      <c r="IV143">
        <v>4.6573061614776146E-2</v>
      </c>
      <c r="IW143">
        <v>4.9504988583437659E-2</v>
      </c>
      <c r="IX143">
        <v>5.2420321976236917E-2</v>
      </c>
      <c r="IY143">
        <v>5.5290076190996351E-2</v>
      </c>
      <c r="IZ143">
        <v>5.8085033055717106E-2</v>
      </c>
      <c r="JA143">
        <v>5.9908199495393388E-2</v>
      </c>
      <c r="JB143">
        <v>5.9908199495393388E-2</v>
      </c>
      <c r="JC143">
        <v>5.9908199495393388E-2</v>
      </c>
      <c r="JD143">
        <v>1</v>
      </c>
      <c r="JE143">
        <v>1</v>
      </c>
      <c r="JF143">
        <v>1</v>
      </c>
      <c r="JG143">
        <v>1</v>
      </c>
      <c r="JH143">
        <v>1</v>
      </c>
      <c r="JI143">
        <v>1</v>
      </c>
      <c r="JJ143">
        <v>1</v>
      </c>
      <c r="JK143">
        <v>1</v>
      </c>
      <c r="JL143">
        <v>1</v>
      </c>
      <c r="JM143">
        <v>1</v>
      </c>
      <c r="JN143">
        <v>1</v>
      </c>
      <c r="JO143">
        <v>1</v>
      </c>
      <c r="JP143">
        <v>1</v>
      </c>
      <c r="JQ143">
        <v>1</v>
      </c>
      <c r="JR143">
        <v>1</v>
      </c>
      <c r="JS143">
        <v>1</v>
      </c>
      <c r="JT143">
        <v>1</v>
      </c>
      <c r="JU143">
        <v>1</v>
      </c>
      <c r="JV143">
        <v>1</v>
      </c>
      <c r="JW143">
        <v>1</v>
      </c>
      <c r="JX143">
        <v>1</v>
      </c>
      <c r="JY143">
        <v>1</v>
      </c>
      <c r="JZ143">
        <v>1</v>
      </c>
      <c r="KA143">
        <v>1</v>
      </c>
      <c r="KB143">
        <v>1</v>
      </c>
      <c r="KC143">
        <v>1</v>
      </c>
      <c r="KD143">
        <v>1</v>
      </c>
    </row>
    <row r="144" spans="2:290" x14ac:dyDescent="0.2">
      <c r="B144" s="62">
        <v>313</v>
      </c>
      <c r="C144" s="44">
        <v>1.5064947001672619E-2</v>
      </c>
      <c r="D144" s="44">
        <v>1.6060554033865065E-2</v>
      </c>
      <c r="E144" s="44">
        <v>1.7242891565391199E-2</v>
      </c>
      <c r="F144" s="44">
        <v>1.8643022804334025E-2</v>
      </c>
      <c r="G144" s="44">
        <v>2.0299214093654656E-2</v>
      </c>
      <c r="H144" s="44">
        <v>2.2258647756361834E-2</v>
      </c>
      <c r="I144" s="44">
        <v>2.4363204518685493E-2</v>
      </c>
      <c r="J144" s="44">
        <v>2.6384298291424794E-2</v>
      </c>
      <c r="K144" s="44">
        <v>2.8270415330189563E-2</v>
      </c>
      <c r="L144" s="44">
        <v>2.9970523764163308E-2</v>
      </c>
      <c r="M144" s="44">
        <v>3.1436340184674894E-2</v>
      </c>
      <c r="N144" s="44">
        <v>3.2624595076369001E-2</v>
      </c>
      <c r="O144" s="44">
        <v>3.3499149701429275E-2</v>
      </c>
      <c r="P144" s="44">
        <v>3.4032820284301463E-2</v>
      </c>
      <c r="Q144" s="44">
        <v>3.4208781126611271E-2</v>
      </c>
      <c r="R144" s="44">
        <v>3.402144562970099E-2</v>
      </c>
      <c r="S144" s="44">
        <v>3.3664798235239407E-2</v>
      </c>
      <c r="T144" s="44">
        <v>3.3330355304120207E-2</v>
      </c>
      <c r="U144" s="44">
        <v>3.3107313282221766E-2</v>
      </c>
      <c r="V144" s="44">
        <v>3.2904305053207933E-2</v>
      </c>
      <c r="W144" s="44">
        <v>3.2720979793617003E-2</v>
      </c>
      <c r="X144" s="44">
        <v>3.2557021920034866E-2</v>
      </c>
      <c r="Y144" s="44">
        <v>3.3669227655888243E-2</v>
      </c>
      <c r="Z144" s="44">
        <v>3.4744920745859227E-2</v>
      </c>
      <c r="AA144" s="44">
        <v>3.5778257747875894E-2</v>
      </c>
      <c r="AB144" s="44">
        <v>3.6763491119814154E-2</v>
      </c>
      <c r="AC144" s="44">
        <v>3.7695021962605518E-2</v>
      </c>
      <c r="AD144" s="44">
        <v>3.8567452660633099E-2</v>
      </c>
      <c r="AE144" s="44">
        <v>3.9375638732386711E-2</v>
      </c>
      <c r="AF144" s="44">
        <v>4.0114739198176368E-2</v>
      </c>
      <c r="AG144" s="44">
        <v>4.0780264777370616E-2</v>
      </c>
      <c r="AH144" s="44">
        <v>4.1934164205654691E-2</v>
      </c>
      <c r="AI144" s="44">
        <v>4.302844516158575E-2</v>
      </c>
      <c r="AJ144" s="44">
        <v>4.405680796610742E-2</v>
      </c>
      <c r="AK144" s="44">
        <v>4.5013223897980952E-2</v>
      </c>
      <c r="AL144" s="44">
        <v>4.5891993848288938E-2</v>
      </c>
      <c r="AM144" s="44">
        <v>4.6755454141746505E-2</v>
      </c>
      <c r="AN144" s="44">
        <v>4.7671081558923134E-2</v>
      </c>
      <c r="AO144" s="44">
        <v>4.8896929614937655E-2</v>
      </c>
      <c r="AP144" s="44">
        <v>5.0328114645744181E-2</v>
      </c>
      <c r="AQ144" s="44">
        <v>5.1980711929511966E-2</v>
      </c>
      <c r="AR144" s="44">
        <v>5.314643078635186E-2</v>
      </c>
      <c r="AS144" s="44">
        <v>5.4526607274937938E-2</v>
      </c>
      <c r="AT144" s="44">
        <v>5.6136501399534092E-2</v>
      </c>
      <c r="AU144" s="44">
        <v>0.1937678921925412</v>
      </c>
      <c r="AV144" s="44">
        <v>1</v>
      </c>
      <c r="AW144" s="44">
        <v>1</v>
      </c>
      <c r="AX144" s="44">
        <v>1</v>
      </c>
      <c r="AY144" s="44">
        <v>1</v>
      </c>
      <c r="AZ144" s="44">
        <v>1</v>
      </c>
      <c r="BA144" s="44">
        <v>1</v>
      </c>
      <c r="BB144" s="44">
        <v>1</v>
      </c>
      <c r="BC144" s="44">
        <v>1</v>
      </c>
      <c r="BD144" s="44">
        <v>1</v>
      </c>
      <c r="BE144" s="44">
        <v>1</v>
      </c>
      <c r="BF144" s="44">
        <v>1</v>
      </c>
      <c r="BG144" s="44">
        <v>1</v>
      </c>
      <c r="BH144" s="44">
        <v>1</v>
      </c>
      <c r="BI144" s="44">
        <v>1</v>
      </c>
      <c r="BJ144" s="44">
        <v>1</v>
      </c>
      <c r="BK144" s="44">
        <v>1</v>
      </c>
      <c r="BL144" s="44">
        <v>1</v>
      </c>
      <c r="BM144" s="44">
        <v>1</v>
      </c>
      <c r="BN144" s="44">
        <v>1</v>
      </c>
      <c r="BO144" s="44">
        <v>1</v>
      </c>
      <c r="BP144" s="44">
        <v>1</v>
      </c>
      <c r="BQ144" s="44">
        <v>1</v>
      </c>
      <c r="BR144" s="44">
        <v>1</v>
      </c>
      <c r="BS144" s="44">
        <v>1</v>
      </c>
      <c r="BT144" s="44">
        <v>1</v>
      </c>
      <c r="BU144" s="44">
        <v>1</v>
      </c>
      <c r="BV144" s="44">
        <v>1</v>
      </c>
      <c r="BW144" s="44">
        <v>1.258479859968104E-2</v>
      </c>
      <c r="BX144" s="44">
        <v>1.341649843793317E-2</v>
      </c>
      <c r="BY144" s="44">
        <v>1.4404187256848264E-2</v>
      </c>
      <c r="BZ144" s="44">
        <v>1.5573814315825704E-2</v>
      </c>
      <c r="CA144" s="44">
        <v>1.6957346154094503E-2</v>
      </c>
      <c r="CB144" s="44">
        <v>1.8594197449480231E-2</v>
      </c>
      <c r="CC144" s="44">
        <v>2.0352280169087508E-2</v>
      </c>
      <c r="CD144" s="44">
        <v>2.2040640445308169E-2</v>
      </c>
      <c r="CE144" s="44">
        <v>2.3616245262613272E-2</v>
      </c>
      <c r="CF144" s="44">
        <v>2.50364641480035E-2</v>
      </c>
      <c r="CG144" s="44">
        <v>2.626096261017502E-2</v>
      </c>
      <c r="CH144" s="44">
        <v>2.7253594611827327E-2</v>
      </c>
      <c r="CI144" s="44">
        <v>2.7984170950368776E-2</v>
      </c>
      <c r="CJ144" s="44">
        <v>2.8429983126360855E-2</v>
      </c>
      <c r="CK144" s="44">
        <v>2.8576975463051667E-2</v>
      </c>
      <c r="CL144" s="44">
        <v>2.8420481085811224E-2</v>
      </c>
      <c r="CM144" s="44">
        <v>2.8122548698136601E-2</v>
      </c>
      <c r="CN144" s="44">
        <v>2.7843165243899765E-2</v>
      </c>
      <c r="CO144" s="44">
        <v>2.7656842721520771E-2</v>
      </c>
      <c r="CP144" s="44">
        <v>2.7487255820489304E-2</v>
      </c>
      <c r="CQ144" s="44">
        <v>2.7334111473553999E-2</v>
      </c>
      <c r="CR144" s="44">
        <v>2.719714605192762E-2</v>
      </c>
      <c r="CS144" s="44">
        <v>2.7076124609033286E-2</v>
      </c>
      <c r="CT144" s="44">
        <v>2.6970840208871479E-2</v>
      </c>
      <c r="CU144" s="44">
        <v>2.6881113336320067E-2</v>
      </c>
      <c r="CV144" s="44">
        <v>2.6806791387014736E-2</v>
      </c>
      <c r="CW144" s="44">
        <v>2.6747748234780669E-2</v>
      </c>
      <c r="CX144" s="44">
        <v>2.6703883874898721E-2</v>
      </c>
      <c r="CY144" s="44">
        <v>2.6675124141793488E-2</v>
      </c>
      <c r="CZ144" s="44">
        <v>2.6661420500027743E-2</v>
      </c>
      <c r="DA144" s="44">
        <v>2.6662749907778137E-2</v>
      </c>
      <c r="DB144" s="44">
        <v>2.7044165679175038E-2</v>
      </c>
      <c r="DC144" s="44">
        <v>2.8218958208232947E-2</v>
      </c>
      <c r="DD144" s="44">
        <v>3.1265231843688124E-2</v>
      </c>
      <c r="DE144" s="44">
        <v>3.4563235403401116E-2</v>
      </c>
      <c r="DF144" s="44">
        <v>3.6971639196910266E-2</v>
      </c>
      <c r="DG144" s="44">
        <v>3.9391380266423082E-2</v>
      </c>
      <c r="DH144" s="44">
        <v>4.1803953252397164E-2</v>
      </c>
      <c r="DI144" s="44">
        <v>4.4189258751776372E-2</v>
      </c>
      <c r="DJ144" s="44">
        <v>4.6524076744809628E-2</v>
      </c>
      <c r="DK144" s="44">
        <v>4.8785647902136908E-2</v>
      </c>
      <c r="DL144" s="44">
        <v>5.0267638829842642E-2</v>
      </c>
      <c r="DM144" s="44">
        <v>5.0307970697600513E-2</v>
      </c>
      <c r="DN144" s="44">
        <v>5.0348321415277897E-2</v>
      </c>
      <c r="DO144" s="44">
        <v>1</v>
      </c>
      <c r="DP144" s="44">
        <v>1</v>
      </c>
      <c r="DQ144" s="44">
        <v>1</v>
      </c>
      <c r="DR144" s="44">
        <v>1</v>
      </c>
      <c r="DS144" s="44">
        <v>1</v>
      </c>
      <c r="DT144" s="44">
        <v>1</v>
      </c>
      <c r="DU144" s="44">
        <v>1</v>
      </c>
      <c r="DV144" s="44">
        <v>1</v>
      </c>
      <c r="DW144" s="44">
        <v>1</v>
      </c>
      <c r="DX144" s="44">
        <v>1</v>
      </c>
      <c r="DY144" s="44">
        <v>1</v>
      </c>
      <c r="DZ144" s="44">
        <v>1</v>
      </c>
      <c r="EA144" s="44">
        <v>1</v>
      </c>
      <c r="EB144" s="44">
        <v>1</v>
      </c>
      <c r="EC144" s="44">
        <v>1</v>
      </c>
      <c r="ED144" s="44">
        <v>1</v>
      </c>
      <c r="EE144" s="44">
        <v>1</v>
      </c>
      <c r="EF144" s="44">
        <v>1</v>
      </c>
      <c r="EG144" s="44">
        <v>1</v>
      </c>
      <c r="EH144" s="44">
        <v>1</v>
      </c>
      <c r="EI144" s="44">
        <v>1</v>
      </c>
      <c r="EJ144" s="44">
        <v>1</v>
      </c>
      <c r="EK144" s="44">
        <v>1</v>
      </c>
      <c r="EL144" s="44">
        <v>1</v>
      </c>
      <c r="EM144" s="44">
        <v>1</v>
      </c>
      <c r="EN144" s="44">
        <v>1</v>
      </c>
      <c r="EO144" s="44">
        <v>1</v>
      </c>
      <c r="EP144" s="47">
        <v>1</v>
      </c>
      <c r="EQ144">
        <v>1.5064947001672619E-2</v>
      </c>
      <c r="ER144">
        <v>1.6060554033865065E-2</v>
      </c>
      <c r="ES144">
        <v>1.7242891565391199E-2</v>
      </c>
      <c r="ET144">
        <v>1.8643022804334025E-2</v>
      </c>
      <c r="EU144">
        <v>2.0299214093654656E-2</v>
      </c>
      <c r="EV144">
        <v>2.2258647756361834E-2</v>
      </c>
      <c r="EW144">
        <v>2.4363204518685493E-2</v>
      </c>
      <c r="EX144">
        <v>2.6384298291424794E-2</v>
      </c>
      <c r="EY144">
        <v>2.8270415330189563E-2</v>
      </c>
      <c r="EZ144">
        <v>2.9970523764163308E-2</v>
      </c>
      <c r="FA144">
        <v>3.1436340184674894E-2</v>
      </c>
      <c r="FB144">
        <v>3.2624595076369001E-2</v>
      </c>
      <c r="FC144">
        <v>3.3499149701429275E-2</v>
      </c>
      <c r="FD144">
        <v>3.4032820284301463E-2</v>
      </c>
      <c r="FE144">
        <v>3.4208781126611271E-2</v>
      </c>
      <c r="FF144">
        <v>3.402144562970099E-2</v>
      </c>
      <c r="FG144">
        <v>3.3664798235239407E-2</v>
      </c>
      <c r="FH144">
        <v>3.3330355304120207E-2</v>
      </c>
      <c r="FI144">
        <v>3.3107313282221766E-2</v>
      </c>
      <c r="FJ144">
        <v>3.2904305053207933E-2</v>
      </c>
      <c r="FK144">
        <v>3.2720979793617003E-2</v>
      </c>
      <c r="FL144">
        <v>3.2557021920034866E-2</v>
      </c>
      <c r="FM144">
        <v>3.3669227655888243E-2</v>
      </c>
      <c r="FN144">
        <v>3.4744920745859227E-2</v>
      </c>
      <c r="FO144">
        <v>3.5778257747875894E-2</v>
      </c>
      <c r="FP144">
        <v>3.6763491119814154E-2</v>
      </c>
      <c r="FQ144">
        <v>3.7695021962605518E-2</v>
      </c>
      <c r="FR144">
        <v>3.8567452660633099E-2</v>
      </c>
      <c r="FS144">
        <v>3.9375638732386711E-2</v>
      </c>
      <c r="FT144">
        <v>4.0114739198176368E-2</v>
      </c>
      <c r="FU144">
        <v>4.0780264777370616E-2</v>
      </c>
      <c r="FV144">
        <v>4.1934164205654691E-2</v>
      </c>
      <c r="FW144">
        <v>4.302844516158575E-2</v>
      </c>
      <c r="FX144">
        <v>4.405680796610742E-2</v>
      </c>
      <c r="FY144">
        <v>4.5013223897980952E-2</v>
      </c>
      <c r="FZ144">
        <v>4.7526561858636795E-2</v>
      </c>
      <c r="GA144">
        <v>5.0069534843977803E-2</v>
      </c>
      <c r="GB144">
        <v>5.2505297742677537E-2</v>
      </c>
      <c r="GC144">
        <v>5.4796543974848677E-2</v>
      </c>
      <c r="GD144">
        <v>5.6901334411195714E-2</v>
      </c>
      <c r="GE144">
        <v>5.8774540943119735E-2</v>
      </c>
      <c r="GF144">
        <v>5.9908199495393388E-2</v>
      </c>
      <c r="GG144">
        <v>5.9908199495393388E-2</v>
      </c>
      <c r="GH144">
        <v>5.9908199495393388E-2</v>
      </c>
      <c r="GI144">
        <v>1</v>
      </c>
      <c r="GJ144">
        <v>1</v>
      </c>
      <c r="GK144">
        <v>1</v>
      </c>
      <c r="GL144">
        <v>1</v>
      </c>
      <c r="GM144">
        <v>1</v>
      </c>
      <c r="GN144">
        <v>1</v>
      </c>
      <c r="GO144">
        <v>1</v>
      </c>
      <c r="GP144">
        <v>1</v>
      </c>
      <c r="GQ144">
        <v>1</v>
      </c>
      <c r="GR144">
        <v>1</v>
      </c>
      <c r="GS144">
        <v>1</v>
      </c>
      <c r="GT144">
        <v>1</v>
      </c>
      <c r="GU144">
        <v>1</v>
      </c>
      <c r="GV144">
        <v>1</v>
      </c>
      <c r="GW144">
        <v>1</v>
      </c>
      <c r="GX144">
        <v>1</v>
      </c>
      <c r="GY144">
        <v>1</v>
      </c>
      <c r="GZ144">
        <v>1</v>
      </c>
      <c r="HA144">
        <v>1</v>
      </c>
      <c r="HB144">
        <v>1</v>
      </c>
      <c r="HC144">
        <v>1</v>
      </c>
      <c r="HD144">
        <v>1</v>
      </c>
      <c r="HE144">
        <v>1</v>
      </c>
      <c r="HF144">
        <v>1</v>
      </c>
      <c r="HG144">
        <v>1</v>
      </c>
      <c r="HH144">
        <v>1</v>
      </c>
      <c r="HI144">
        <v>1</v>
      </c>
      <c r="HJ144">
        <v>1</v>
      </c>
      <c r="HK144">
        <v>1.258479859968104E-2</v>
      </c>
      <c r="HL144">
        <v>1.341649843793317E-2</v>
      </c>
      <c r="HM144">
        <v>1.4404187256848264E-2</v>
      </c>
      <c r="HN144">
        <v>1.5573814315825704E-2</v>
      </c>
      <c r="HO144">
        <v>1.6957346154094503E-2</v>
      </c>
      <c r="HP144">
        <v>1.8594197449480231E-2</v>
      </c>
      <c r="HQ144">
        <v>2.0352280169087508E-2</v>
      </c>
      <c r="HR144">
        <v>2.2040640445308169E-2</v>
      </c>
      <c r="HS144">
        <v>2.3616245262613272E-2</v>
      </c>
      <c r="HT144">
        <v>2.50364641480035E-2</v>
      </c>
      <c r="HU144">
        <v>2.626096261017502E-2</v>
      </c>
      <c r="HV144">
        <v>2.7253594611827327E-2</v>
      </c>
      <c r="HW144">
        <v>2.7984170950368776E-2</v>
      </c>
      <c r="HX144">
        <v>2.8429983126360855E-2</v>
      </c>
      <c r="HY144">
        <v>2.8576975463051667E-2</v>
      </c>
      <c r="HZ144">
        <v>2.8420481085811224E-2</v>
      </c>
      <c r="IA144">
        <v>2.8122548698136601E-2</v>
      </c>
      <c r="IB144">
        <v>2.7843165243899765E-2</v>
      </c>
      <c r="IC144">
        <v>2.7656842721520771E-2</v>
      </c>
      <c r="ID144">
        <v>2.7487255820489304E-2</v>
      </c>
      <c r="IE144">
        <v>2.7334111473553999E-2</v>
      </c>
      <c r="IF144">
        <v>2.719714605192762E-2</v>
      </c>
      <c r="IG144">
        <v>2.7076124609033286E-2</v>
      </c>
      <c r="IH144">
        <v>2.6970840208871479E-2</v>
      </c>
      <c r="II144">
        <v>2.6881113336320067E-2</v>
      </c>
      <c r="IJ144">
        <v>2.6806791387014736E-2</v>
      </c>
      <c r="IK144">
        <v>2.6747748234780669E-2</v>
      </c>
      <c r="IL144">
        <v>2.6703883874898721E-2</v>
      </c>
      <c r="IM144">
        <v>2.6675124141793488E-2</v>
      </c>
      <c r="IN144">
        <v>2.6661420500027743E-2</v>
      </c>
      <c r="IO144">
        <v>2.6662749907778137E-2</v>
      </c>
      <c r="IP144">
        <v>2.9679558449866583E-2</v>
      </c>
      <c r="IQ144">
        <v>3.3047668188350587E-2</v>
      </c>
      <c r="IR144">
        <v>3.6729112725246926E-2</v>
      </c>
      <c r="IS144">
        <v>4.0754767257176749E-2</v>
      </c>
      <c r="IT144">
        <v>4.3649006588028061E-2</v>
      </c>
      <c r="IU144">
        <v>4.6573061614776146E-2</v>
      </c>
      <c r="IV144">
        <v>4.9504988583437659E-2</v>
      </c>
      <c r="IW144">
        <v>5.2420321976236917E-2</v>
      </c>
      <c r="IX144">
        <v>5.5290076190996351E-2</v>
      </c>
      <c r="IY144">
        <v>5.8085033055717106E-2</v>
      </c>
      <c r="IZ144">
        <v>5.9908199495393388E-2</v>
      </c>
      <c r="JA144">
        <v>5.9908199495393388E-2</v>
      </c>
      <c r="JB144">
        <v>5.9908199495393388E-2</v>
      </c>
      <c r="JC144">
        <v>1</v>
      </c>
      <c r="JD144">
        <v>1</v>
      </c>
      <c r="JE144">
        <v>1</v>
      </c>
      <c r="JF144">
        <v>1</v>
      </c>
      <c r="JG144">
        <v>1</v>
      </c>
      <c r="JH144">
        <v>1</v>
      </c>
      <c r="JI144">
        <v>1</v>
      </c>
      <c r="JJ144">
        <v>1</v>
      </c>
      <c r="JK144">
        <v>1</v>
      </c>
      <c r="JL144">
        <v>1</v>
      </c>
      <c r="JM144">
        <v>1</v>
      </c>
      <c r="JN144">
        <v>1</v>
      </c>
      <c r="JO144">
        <v>1</v>
      </c>
      <c r="JP144">
        <v>1</v>
      </c>
      <c r="JQ144">
        <v>1</v>
      </c>
      <c r="JR144">
        <v>1</v>
      </c>
      <c r="JS144">
        <v>1</v>
      </c>
      <c r="JT144">
        <v>1</v>
      </c>
      <c r="JU144">
        <v>1</v>
      </c>
      <c r="JV144">
        <v>1</v>
      </c>
      <c r="JW144">
        <v>1</v>
      </c>
      <c r="JX144">
        <v>1</v>
      </c>
      <c r="JY144">
        <v>1</v>
      </c>
      <c r="JZ144">
        <v>1</v>
      </c>
      <c r="KA144">
        <v>1</v>
      </c>
      <c r="KB144">
        <v>1</v>
      </c>
      <c r="KC144">
        <v>1</v>
      </c>
      <c r="KD144">
        <v>1</v>
      </c>
    </row>
    <row r="145" spans="2:290" x14ac:dyDescent="0.2">
      <c r="B145" s="62">
        <v>325</v>
      </c>
      <c r="C145" s="44">
        <v>1.5064947001672619E-2</v>
      </c>
      <c r="D145" s="44">
        <v>1.6060554033865065E-2</v>
      </c>
      <c r="E145" s="44">
        <v>1.7242891565391199E-2</v>
      </c>
      <c r="F145" s="44">
        <v>1.8643022804334025E-2</v>
      </c>
      <c r="G145" s="44">
        <v>2.0299214093654656E-2</v>
      </c>
      <c r="H145" s="44">
        <v>2.2258647756361834E-2</v>
      </c>
      <c r="I145" s="44">
        <v>2.4363204518685493E-2</v>
      </c>
      <c r="J145" s="44">
        <v>2.6384298291424794E-2</v>
      </c>
      <c r="K145" s="44">
        <v>2.8270415330189563E-2</v>
      </c>
      <c r="L145" s="44">
        <v>2.9970523764163308E-2</v>
      </c>
      <c r="M145" s="44">
        <v>3.1436340184674894E-2</v>
      </c>
      <c r="N145" s="44">
        <v>3.2624595076369001E-2</v>
      </c>
      <c r="O145" s="44">
        <v>3.3499149701429275E-2</v>
      </c>
      <c r="P145" s="44">
        <v>3.4032820284301463E-2</v>
      </c>
      <c r="Q145" s="44">
        <v>3.4208781126611271E-2</v>
      </c>
      <c r="R145" s="44">
        <v>3.402144562970099E-2</v>
      </c>
      <c r="S145" s="44">
        <v>3.3664798235239407E-2</v>
      </c>
      <c r="T145" s="44">
        <v>3.3330355304120207E-2</v>
      </c>
      <c r="U145" s="44">
        <v>3.3107313282221766E-2</v>
      </c>
      <c r="V145" s="44">
        <v>3.2904305053207933E-2</v>
      </c>
      <c r="W145" s="44">
        <v>3.2720979793617003E-2</v>
      </c>
      <c r="X145" s="44">
        <v>3.2557021920034866E-2</v>
      </c>
      <c r="Y145" s="44">
        <v>3.3669227655888243E-2</v>
      </c>
      <c r="Z145" s="44">
        <v>3.4744920745859227E-2</v>
      </c>
      <c r="AA145" s="44">
        <v>3.5778257747875894E-2</v>
      </c>
      <c r="AB145" s="44">
        <v>3.6763491119814154E-2</v>
      </c>
      <c r="AC145" s="44">
        <v>3.7695021962605518E-2</v>
      </c>
      <c r="AD145" s="44">
        <v>3.8567452660633099E-2</v>
      </c>
      <c r="AE145" s="44">
        <v>3.9375638732386711E-2</v>
      </c>
      <c r="AF145" s="44">
        <v>4.0114739198176368E-2</v>
      </c>
      <c r="AG145" s="44">
        <v>4.0780264777370616E-2</v>
      </c>
      <c r="AH145" s="44">
        <v>4.1934164205654691E-2</v>
      </c>
      <c r="AI145" s="44">
        <v>4.302844516158575E-2</v>
      </c>
      <c r="AJ145" s="44">
        <v>4.405680796610742E-2</v>
      </c>
      <c r="AK145" s="44">
        <v>4.5013223897980952E-2</v>
      </c>
      <c r="AL145" s="44">
        <v>4.5891993848288938E-2</v>
      </c>
      <c r="AM145" s="44">
        <v>4.6755454141746505E-2</v>
      </c>
      <c r="AN145" s="44">
        <v>4.7671081558923134E-2</v>
      </c>
      <c r="AO145" s="44">
        <v>4.8896929614937655E-2</v>
      </c>
      <c r="AP145" s="44">
        <v>5.0328114645744181E-2</v>
      </c>
      <c r="AQ145" s="44">
        <v>5.1980711929511966E-2</v>
      </c>
      <c r="AR145" s="44">
        <v>5.314643078635186E-2</v>
      </c>
      <c r="AS145" s="44">
        <v>5.4526607274937938E-2</v>
      </c>
      <c r="AT145" s="44">
        <v>0.1937678921925412</v>
      </c>
      <c r="AU145" s="44">
        <v>1</v>
      </c>
      <c r="AV145" s="44">
        <v>1</v>
      </c>
      <c r="AW145" s="44">
        <v>1</v>
      </c>
      <c r="AX145" s="44">
        <v>1</v>
      </c>
      <c r="AY145" s="44">
        <v>1</v>
      </c>
      <c r="AZ145" s="44">
        <v>1</v>
      </c>
      <c r="BA145" s="44">
        <v>1</v>
      </c>
      <c r="BB145" s="44">
        <v>1</v>
      </c>
      <c r="BC145" s="44">
        <v>1</v>
      </c>
      <c r="BD145" s="44">
        <v>1</v>
      </c>
      <c r="BE145" s="44">
        <v>1</v>
      </c>
      <c r="BF145" s="44">
        <v>1</v>
      </c>
      <c r="BG145" s="44">
        <v>1</v>
      </c>
      <c r="BH145" s="44">
        <v>1</v>
      </c>
      <c r="BI145" s="44">
        <v>1</v>
      </c>
      <c r="BJ145" s="44">
        <v>1</v>
      </c>
      <c r="BK145" s="44">
        <v>1</v>
      </c>
      <c r="BL145" s="44">
        <v>1</v>
      </c>
      <c r="BM145" s="44">
        <v>1</v>
      </c>
      <c r="BN145" s="44">
        <v>1</v>
      </c>
      <c r="BO145" s="44">
        <v>1</v>
      </c>
      <c r="BP145" s="44">
        <v>1</v>
      </c>
      <c r="BQ145" s="44">
        <v>1</v>
      </c>
      <c r="BR145" s="44">
        <v>1</v>
      </c>
      <c r="BS145" s="44">
        <v>1</v>
      </c>
      <c r="BT145" s="44">
        <v>1</v>
      </c>
      <c r="BU145" s="44">
        <v>1</v>
      </c>
      <c r="BV145" s="44">
        <v>1</v>
      </c>
      <c r="BW145" s="44">
        <v>1.258479859968104E-2</v>
      </c>
      <c r="BX145" s="44">
        <v>1.341649843793317E-2</v>
      </c>
      <c r="BY145" s="44">
        <v>1.4404187256848264E-2</v>
      </c>
      <c r="BZ145" s="44">
        <v>1.5573814315825704E-2</v>
      </c>
      <c r="CA145" s="44">
        <v>1.6957346154094503E-2</v>
      </c>
      <c r="CB145" s="44">
        <v>1.8594197449480231E-2</v>
      </c>
      <c r="CC145" s="44">
        <v>2.0352280169087508E-2</v>
      </c>
      <c r="CD145" s="44">
        <v>2.2040640445308169E-2</v>
      </c>
      <c r="CE145" s="44">
        <v>2.3616245262613272E-2</v>
      </c>
      <c r="CF145" s="44">
        <v>2.50364641480035E-2</v>
      </c>
      <c r="CG145" s="44">
        <v>2.626096261017502E-2</v>
      </c>
      <c r="CH145" s="44">
        <v>2.7253594611827327E-2</v>
      </c>
      <c r="CI145" s="44">
        <v>2.7984170950368776E-2</v>
      </c>
      <c r="CJ145" s="44">
        <v>2.8429983126360855E-2</v>
      </c>
      <c r="CK145" s="44">
        <v>2.8576975463051667E-2</v>
      </c>
      <c r="CL145" s="44">
        <v>2.8420481085811224E-2</v>
      </c>
      <c r="CM145" s="44">
        <v>2.8122548698136601E-2</v>
      </c>
      <c r="CN145" s="44">
        <v>2.7843165243899765E-2</v>
      </c>
      <c r="CO145" s="44">
        <v>2.7656842721520771E-2</v>
      </c>
      <c r="CP145" s="44">
        <v>2.7487255820489304E-2</v>
      </c>
      <c r="CQ145" s="44">
        <v>2.7334111473553999E-2</v>
      </c>
      <c r="CR145" s="44">
        <v>2.719714605192762E-2</v>
      </c>
      <c r="CS145" s="44">
        <v>2.7076124609033286E-2</v>
      </c>
      <c r="CT145" s="44">
        <v>2.6970840208871479E-2</v>
      </c>
      <c r="CU145" s="44">
        <v>2.6881113336320067E-2</v>
      </c>
      <c r="CV145" s="44">
        <v>2.6806791387014736E-2</v>
      </c>
      <c r="CW145" s="44">
        <v>2.6747748234780669E-2</v>
      </c>
      <c r="CX145" s="44">
        <v>2.6703883874898721E-2</v>
      </c>
      <c r="CY145" s="44">
        <v>2.6675124141793488E-2</v>
      </c>
      <c r="CZ145" s="44">
        <v>2.6661420500027743E-2</v>
      </c>
      <c r="DA145" s="44">
        <v>2.6662749907778137E-2</v>
      </c>
      <c r="DB145" s="44">
        <v>2.8218958208232947E-2</v>
      </c>
      <c r="DC145" s="44">
        <v>3.1265231843688124E-2</v>
      </c>
      <c r="DD145" s="44">
        <v>3.4563235403401116E-2</v>
      </c>
      <c r="DE145" s="44">
        <v>3.6971639196910266E-2</v>
      </c>
      <c r="DF145" s="44">
        <v>3.9391380266423082E-2</v>
      </c>
      <c r="DG145" s="44">
        <v>4.1803953252397164E-2</v>
      </c>
      <c r="DH145" s="44">
        <v>4.4189258751776372E-2</v>
      </c>
      <c r="DI145" s="44">
        <v>4.6524076744809628E-2</v>
      </c>
      <c r="DJ145" s="44">
        <v>4.8785647902136908E-2</v>
      </c>
      <c r="DK145" s="44">
        <v>5.0267638829842642E-2</v>
      </c>
      <c r="DL145" s="44">
        <v>5.0307970697600513E-2</v>
      </c>
      <c r="DM145" s="44">
        <v>5.0348321415277897E-2</v>
      </c>
      <c r="DN145" s="44">
        <v>1</v>
      </c>
      <c r="DO145" s="44">
        <v>1</v>
      </c>
      <c r="DP145" s="44">
        <v>1</v>
      </c>
      <c r="DQ145" s="44">
        <v>1</v>
      </c>
      <c r="DR145" s="44">
        <v>1</v>
      </c>
      <c r="DS145" s="44">
        <v>1</v>
      </c>
      <c r="DT145" s="44">
        <v>1</v>
      </c>
      <c r="DU145" s="44">
        <v>1</v>
      </c>
      <c r="DV145" s="44">
        <v>1</v>
      </c>
      <c r="DW145" s="44">
        <v>1</v>
      </c>
      <c r="DX145" s="44">
        <v>1</v>
      </c>
      <c r="DY145" s="44">
        <v>1</v>
      </c>
      <c r="DZ145" s="44">
        <v>1</v>
      </c>
      <c r="EA145" s="44">
        <v>1</v>
      </c>
      <c r="EB145" s="44">
        <v>1</v>
      </c>
      <c r="EC145" s="44">
        <v>1</v>
      </c>
      <c r="ED145" s="44">
        <v>1</v>
      </c>
      <c r="EE145" s="44">
        <v>1</v>
      </c>
      <c r="EF145" s="44">
        <v>1</v>
      </c>
      <c r="EG145" s="44">
        <v>1</v>
      </c>
      <c r="EH145" s="44">
        <v>1</v>
      </c>
      <c r="EI145" s="44">
        <v>1</v>
      </c>
      <c r="EJ145" s="44">
        <v>1</v>
      </c>
      <c r="EK145" s="44">
        <v>1</v>
      </c>
      <c r="EL145" s="44">
        <v>1</v>
      </c>
      <c r="EM145" s="44">
        <v>1</v>
      </c>
      <c r="EN145" s="44">
        <v>1</v>
      </c>
      <c r="EO145" s="44">
        <v>1</v>
      </c>
      <c r="EP145" s="47">
        <v>1</v>
      </c>
      <c r="EQ145">
        <v>1.5064947001672619E-2</v>
      </c>
      <c r="ER145">
        <v>1.6060554033865065E-2</v>
      </c>
      <c r="ES145">
        <v>1.7242891565391199E-2</v>
      </c>
      <c r="ET145">
        <v>1.8643022804334025E-2</v>
      </c>
      <c r="EU145">
        <v>2.0299214093654656E-2</v>
      </c>
      <c r="EV145">
        <v>2.2258647756361834E-2</v>
      </c>
      <c r="EW145">
        <v>2.4363204518685493E-2</v>
      </c>
      <c r="EX145">
        <v>2.6384298291424794E-2</v>
      </c>
      <c r="EY145">
        <v>2.8270415330189563E-2</v>
      </c>
      <c r="EZ145">
        <v>2.9970523764163308E-2</v>
      </c>
      <c r="FA145">
        <v>3.1436340184674894E-2</v>
      </c>
      <c r="FB145">
        <v>3.2624595076369001E-2</v>
      </c>
      <c r="FC145">
        <v>3.3499149701429275E-2</v>
      </c>
      <c r="FD145">
        <v>3.4032820284301463E-2</v>
      </c>
      <c r="FE145">
        <v>3.4208781126611271E-2</v>
      </c>
      <c r="FF145">
        <v>3.402144562970099E-2</v>
      </c>
      <c r="FG145">
        <v>3.3664798235239407E-2</v>
      </c>
      <c r="FH145">
        <v>3.3330355304120207E-2</v>
      </c>
      <c r="FI145">
        <v>3.3107313282221766E-2</v>
      </c>
      <c r="FJ145">
        <v>3.2904305053207933E-2</v>
      </c>
      <c r="FK145">
        <v>3.2720979793617003E-2</v>
      </c>
      <c r="FL145">
        <v>3.2557021920034866E-2</v>
      </c>
      <c r="FM145">
        <v>3.3669227655888243E-2</v>
      </c>
      <c r="FN145">
        <v>3.4744920745859227E-2</v>
      </c>
      <c r="FO145">
        <v>3.5778257747875894E-2</v>
      </c>
      <c r="FP145">
        <v>3.6763491119814154E-2</v>
      </c>
      <c r="FQ145">
        <v>3.7695021962605518E-2</v>
      </c>
      <c r="FR145">
        <v>3.8567452660633099E-2</v>
      </c>
      <c r="FS145">
        <v>3.9375638732386711E-2</v>
      </c>
      <c r="FT145">
        <v>4.0114739198176368E-2</v>
      </c>
      <c r="FU145">
        <v>4.0780264777370616E-2</v>
      </c>
      <c r="FV145">
        <v>4.1934164205654691E-2</v>
      </c>
      <c r="FW145">
        <v>4.302844516158575E-2</v>
      </c>
      <c r="FX145">
        <v>4.4912592583177369E-2</v>
      </c>
      <c r="FY145">
        <v>4.7526561858636795E-2</v>
      </c>
      <c r="FZ145">
        <v>5.0069534843977803E-2</v>
      </c>
      <c r="GA145">
        <v>5.2505297742677537E-2</v>
      </c>
      <c r="GB145">
        <v>5.4796543974848677E-2</v>
      </c>
      <c r="GC145">
        <v>5.6901334411195714E-2</v>
      </c>
      <c r="GD145">
        <v>5.8774540943119735E-2</v>
      </c>
      <c r="GE145">
        <v>5.9908199495393388E-2</v>
      </c>
      <c r="GF145">
        <v>5.9908199495393388E-2</v>
      </c>
      <c r="GG145">
        <v>5.9908199495393388E-2</v>
      </c>
      <c r="GH145">
        <v>1</v>
      </c>
      <c r="GI145">
        <v>1</v>
      </c>
      <c r="GJ145">
        <v>1</v>
      </c>
      <c r="GK145">
        <v>1</v>
      </c>
      <c r="GL145">
        <v>1</v>
      </c>
      <c r="GM145">
        <v>1</v>
      </c>
      <c r="GN145">
        <v>1</v>
      </c>
      <c r="GO145">
        <v>1</v>
      </c>
      <c r="GP145">
        <v>1</v>
      </c>
      <c r="GQ145">
        <v>1</v>
      </c>
      <c r="GR145">
        <v>1</v>
      </c>
      <c r="GS145">
        <v>1</v>
      </c>
      <c r="GT145">
        <v>1</v>
      </c>
      <c r="GU145">
        <v>1</v>
      </c>
      <c r="GV145">
        <v>1</v>
      </c>
      <c r="GW145">
        <v>1</v>
      </c>
      <c r="GX145">
        <v>1</v>
      </c>
      <c r="GY145">
        <v>1</v>
      </c>
      <c r="GZ145">
        <v>1</v>
      </c>
      <c r="HA145">
        <v>1</v>
      </c>
      <c r="HB145">
        <v>1</v>
      </c>
      <c r="HC145">
        <v>1</v>
      </c>
      <c r="HD145">
        <v>1</v>
      </c>
      <c r="HE145">
        <v>1</v>
      </c>
      <c r="HF145">
        <v>1</v>
      </c>
      <c r="HG145">
        <v>1</v>
      </c>
      <c r="HH145">
        <v>1</v>
      </c>
      <c r="HI145">
        <v>1</v>
      </c>
      <c r="HJ145">
        <v>1</v>
      </c>
      <c r="HK145">
        <v>1.258479859968104E-2</v>
      </c>
      <c r="HL145">
        <v>1.341649843793317E-2</v>
      </c>
      <c r="HM145">
        <v>1.4404187256848264E-2</v>
      </c>
      <c r="HN145">
        <v>1.5573814315825704E-2</v>
      </c>
      <c r="HO145">
        <v>1.6957346154094503E-2</v>
      </c>
      <c r="HP145">
        <v>1.8594197449480231E-2</v>
      </c>
      <c r="HQ145">
        <v>2.0352280169087508E-2</v>
      </c>
      <c r="HR145">
        <v>2.2040640445308169E-2</v>
      </c>
      <c r="HS145">
        <v>2.3616245262613272E-2</v>
      </c>
      <c r="HT145">
        <v>2.50364641480035E-2</v>
      </c>
      <c r="HU145">
        <v>2.626096261017502E-2</v>
      </c>
      <c r="HV145">
        <v>2.7253594611827327E-2</v>
      </c>
      <c r="HW145">
        <v>2.7984170950368776E-2</v>
      </c>
      <c r="HX145">
        <v>2.8429983126360855E-2</v>
      </c>
      <c r="HY145">
        <v>2.8576975463051667E-2</v>
      </c>
      <c r="HZ145">
        <v>2.8420481085811224E-2</v>
      </c>
      <c r="IA145">
        <v>2.8122548698136601E-2</v>
      </c>
      <c r="IB145">
        <v>2.7843165243899765E-2</v>
      </c>
      <c r="IC145">
        <v>2.7656842721520771E-2</v>
      </c>
      <c r="ID145">
        <v>2.7487255820489304E-2</v>
      </c>
      <c r="IE145">
        <v>2.7334111473553999E-2</v>
      </c>
      <c r="IF145">
        <v>2.719714605192762E-2</v>
      </c>
      <c r="IG145">
        <v>2.7076124609033286E-2</v>
      </c>
      <c r="IH145">
        <v>2.6970840208871479E-2</v>
      </c>
      <c r="II145">
        <v>2.6881113336320067E-2</v>
      </c>
      <c r="IJ145">
        <v>2.6806791387014736E-2</v>
      </c>
      <c r="IK145">
        <v>2.6747748234780669E-2</v>
      </c>
      <c r="IL145">
        <v>2.6703883874898721E-2</v>
      </c>
      <c r="IM145">
        <v>2.6675124141793488E-2</v>
      </c>
      <c r="IN145">
        <v>2.6661420500027743E-2</v>
      </c>
      <c r="IO145">
        <v>2.9679558449866583E-2</v>
      </c>
      <c r="IP145">
        <v>3.3047668188350587E-2</v>
      </c>
      <c r="IQ145">
        <v>3.6729112725246926E-2</v>
      </c>
      <c r="IR145">
        <v>4.0754767257176749E-2</v>
      </c>
      <c r="IS145">
        <v>4.3649006588028061E-2</v>
      </c>
      <c r="IT145">
        <v>4.6573061614776146E-2</v>
      </c>
      <c r="IU145">
        <v>4.9504988583437659E-2</v>
      </c>
      <c r="IV145">
        <v>5.2420321976236917E-2</v>
      </c>
      <c r="IW145">
        <v>5.5290076190996351E-2</v>
      </c>
      <c r="IX145">
        <v>5.8085033055717106E-2</v>
      </c>
      <c r="IY145">
        <v>5.9908199495393388E-2</v>
      </c>
      <c r="IZ145">
        <v>5.9908199495393388E-2</v>
      </c>
      <c r="JA145">
        <v>5.9908199495393388E-2</v>
      </c>
      <c r="JB145">
        <v>1</v>
      </c>
      <c r="JC145">
        <v>1</v>
      </c>
      <c r="JD145">
        <v>1</v>
      </c>
      <c r="JE145">
        <v>1</v>
      </c>
      <c r="JF145">
        <v>1</v>
      </c>
      <c r="JG145">
        <v>1</v>
      </c>
      <c r="JH145">
        <v>1</v>
      </c>
      <c r="JI145">
        <v>1</v>
      </c>
      <c r="JJ145">
        <v>1</v>
      </c>
      <c r="JK145">
        <v>1</v>
      </c>
      <c r="JL145">
        <v>1</v>
      </c>
      <c r="JM145">
        <v>1</v>
      </c>
      <c r="JN145">
        <v>1</v>
      </c>
      <c r="JO145">
        <v>1</v>
      </c>
      <c r="JP145">
        <v>1</v>
      </c>
      <c r="JQ145">
        <v>1</v>
      </c>
      <c r="JR145">
        <v>1</v>
      </c>
      <c r="JS145">
        <v>1</v>
      </c>
      <c r="JT145">
        <v>1</v>
      </c>
      <c r="JU145">
        <v>1</v>
      </c>
      <c r="JV145">
        <v>1</v>
      </c>
      <c r="JW145">
        <v>1</v>
      </c>
      <c r="JX145">
        <v>1</v>
      </c>
      <c r="JY145">
        <v>1</v>
      </c>
      <c r="JZ145">
        <v>1</v>
      </c>
      <c r="KA145">
        <v>1</v>
      </c>
      <c r="KB145">
        <v>1</v>
      </c>
      <c r="KC145">
        <v>1</v>
      </c>
      <c r="KD145">
        <v>1</v>
      </c>
    </row>
    <row r="146" spans="2:290" x14ac:dyDescent="0.2">
      <c r="B146" s="62">
        <v>337</v>
      </c>
      <c r="C146" s="44">
        <v>1.5064947001672619E-2</v>
      </c>
      <c r="D146" s="44">
        <v>1.6060554033865065E-2</v>
      </c>
      <c r="E146" s="44">
        <v>1.7242891565391199E-2</v>
      </c>
      <c r="F146" s="44">
        <v>1.8643022804334025E-2</v>
      </c>
      <c r="G146" s="44">
        <v>2.0299214093654656E-2</v>
      </c>
      <c r="H146" s="44">
        <v>2.2258647756361834E-2</v>
      </c>
      <c r="I146" s="44">
        <v>2.4363204518685493E-2</v>
      </c>
      <c r="J146" s="44">
        <v>2.6384298291424794E-2</v>
      </c>
      <c r="K146" s="44">
        <v>2.8270415330189563E-2</v>
      </c>
      <c r="L146" s="44">
        <v>2.9970523764163308E-2</v>
      </c>
      <c r="M146" s="44">
        <v>3.1436340184674894E-2</v>
      </c>
      <c r="N146" s="44">
        <v>3.2624595076369001E-2</v>
      </c>
      <c r="O146" s="44">
        <v>3.3499149701429275E-2</v>
      </c>
      <c r="P146" s="44">
        <v>3.4032820284301463E-2</v>
      </c>
      <c r="Q146" s="44">
        <v>3.4208781126611271E-2</v>
      </c>
      <c r="R146" s="44">
        <v>3.402144562970099E-2</v>
      </c>
      <c r="S146" s="44">
        <v>3.3664798235239407E-2</v>
      </c>
      <c r="T146" s="44">
        <v>3.3330355304120207E-2</v>
      </c>
      <c r="U146" s="44">
        <v>3.3107313282221766E-2</v>
      </c>
      <c r="V146" s="44">
        <v>3.2904305053207933E-2</v>
      </c>
      <c r="W146" s="44">
        <v>3.2720979793617003E-2</v>
      </c>
      <c r="X146" s="44">
        <v>3.2557021920034866E-2</v>
      </c>
      <c r="Y146" s="44">
        <v>3.3669227655888243E-2</v>
      </c>
      <c r="Z146" s="44">
        <v>3.4744920745859227E-2</v>
      </c>
      <c r="AA146" s="44">
        <v>3.5778257747875894E-2</v>
      </c>
      <c r="AB146" s="44">
        <v>3.6763491119814154E-2</v>
      </c>
      <c r="AC146" s="44">
        <v>3.7695021962605518E-2</v>
      </c>
      <c r="AD146" s="44">
        <v>3.8567452660633099E-2</v>
      </c>
      <c r="AE146" s="44">
        <v>3.9375638732386711E-2</v>
      </c>
      <c r="AF146" s="44">
        <v>4.0114739198176368E-2</v>
      </c>
      <c r="AG146" s="44">
        <v>4.0780264777370616E-2</v>
      </c>
      <c r="AH146" s="44">
        <v>4.1934164205654691E-2</v>
      </c>
      <c r="AI146" s="44">
        <v>4.302844516158575E-2</v>
      </c>
      <c r="AJ146" s="44">
        <v>4.405680796610742E-2</v>
      </c>
      <c r="AK146" s="44">
        <v>4.5013223897980952E-2</v>
      </c>
      <c r="AL146" s="44">
        <v>4.5891993848288938E-2</v>
      </c>
      <c r="AM146" s="44">
        <v>4.6755454141746505E-2</v>
      </c>
      <c r="AN146" s="44">
        <v>4.771204252650707E-2</v>
      </c>
      <c r="AO146" s="44">
        <v>4.9254431925098707E-2</v>
      </c>
      <c r="AP146" s="44">
        <v>5.0328114645744181E-2</v>
      </c>
      <c r="AQ146" s="44">
        <v>5.1980711929511966E-2</v>
      </c>
      <c r="AR146" s="44">
        <v>5.314643078635186E-2</v>
      </c>
      <c r="AS146" s="44">
        <v>0.1937678921925412</v>
      </c>
      <c r="AT146" s="44">
        <v>1</v>
      </c>
      <c r="AU146" s="44">
        <v>1</v>
      </c>
      <c r="AV146" s="44">
        <v>1</v>
      </c>
      <c r="AW146" s="44">
        <v>1</v>
      </c>
      <c r="AX146" s="44">
        <v>1</v>
      </c>
      <c r="AY146" s="44">
        <v>1</v>
      </c>
      <c r="AZ146" s="44">
        <v>1</v>
      </c>
      <c r="BA146" s="44">
        <v>1</v>
      </c>
      <c r="BB146" s="44">
        <v>1</v>
      </c>
      <c r="BC146" s="44">
        <v>1</v>
      </c>
      <c r="BD146" s="44">
        <v>1</v>
      </c>
      <c r="BE146" s="44">
        <v>1</v>
      </c>
      <c r="BF146" s="44">
        <v>1</v>
      </c>
      <c r="BG146" s="44">
        <v>1</v>
      </c>
      <c r="BH146" s="44">
        <v>1</v>
      </c>
      <c r="BI146" s="44">
        <v>1</v>
      </c>
      <c r="BJ146" s="44">
        <v>1</v>
      </c>
      <c r="BK146" s="44">
        <v>1</v>
      </c>
      <c r="BL146" s="44">
        <v>1</v>
      </c>
      <c r="BM146" s="44">
        <v>1</v>
      </c>
      <c r="BN146" s="44">
        <v>1</v>
      </c>
      <c r="BO146" s="44">
        <v>1</v>
      </c>
      <c r="BP146" s="44">
        <v>1</v>
      </c>
      <c r="BQ146" s="44">
        <v>1</v>
      </c>
      <c r="BR146" s="44">
        <v>1</v>
      </c>
      <c r="BS146" s="44">
        <v>1</v>
      </c>
      <c r="BT146" s="44">
        <v>1</v>
      </c>
      <c r="BU146" s="44">
        <v>1</v>
      </c>
      <c r="BV146" s="44">
        <v>1</v>
      </c>
      <c r="BW146" s="44">
        <v>1.258479859968104E-2</v>
      </c>
      <c r="BX146" s="44">
        <v>1.341649843793317E-2</v>
      </c>
      <c r="BY146" s="44">
        <v>1.4404187256848264E-2</v>
      </c>
      <c r="BZ146" s="44">
        <v>1.5573814315825704E-2</v>
      </c>
      <c r="CA146" s="44">
        <v>1.6957346154094503E-2</v>
      </c>
      <c r="CB146" s="44">
        <v>1.8594197449480231E-2</v>
      </c>
      <c r="CC146" s="44">
        <v>2.0352280169087508E-2</v>
      </c>
      <c r="CD146" s="44">
        <v>2.2040640445308169E-2</v>
      </c>
      <c r="CE146" s="44">
        <v>2.3616245262613272E-2</v>
      </c>
      <c r="CF146" s="44">
        <v>2.50364641480035E-2</v>
      </c>
      <c r="CG146" s="44">
        <v>2.626096261017502E-2</v>
      </c>
      <c r="CH146" s="44">
        <v>2.7253594611827327E-2</v>
      </c>
      <c r="CI146" s="44">
        <v>2.7984170950368776E-2</v>
      </c>
      <c r="CJ146" s="44">
        <v>2.8429983126360855E-2</v>
      </c>
      <c r="CK146" s="44">
        <v>2.8576975463051667E-2</v>
      </c>
      <c r="CL146" s="44">
        <v>2.8420481085811224E-2</v>
      </c>
      <c r="CM146" s="44">
        <v>2.8122548698136601E-2</v>
      </c>
      <c r="CN146" s="44">
        <v>2.7843165243899765E-2</v>
      </c>
      <c r="CO146" s="44">
        <v>2.7656842721520771E-2</v>
      </c>
      <c r="CP146" s="44">
        <v>2.7487255820489304E-2</v>
      </c>
      <c r="CQ146" s="44">
        <v>2.7334111473553999E-2</v>
      </c>
      <c r="CR146" s="44">
        <v>2.719714605192762E-2</v>
      </c>
      <c r="CS146" s="44">
        <v>2.7076124609033286E-2</v>
      </c>
      <c r="CT146" s="44">
        <v>2.6970840208871479E-2</v>
      </c>
      <c r="CU146" s="44">
        <v>2.6881113336320067E-2</v>
      </c>
      <c r="CV146" s="44">
        <v>2.6806791387014736E-2</v>
      </c>
      <c r="CW146" s="44">
        <v>2.6747748234780669E-2</v>
      </c>
      <c r="CX146" s="44">
        <v>2.6703883874898721E-2</v>
      </c>
      <c r="CY146" s="44">
        <v>2.6675124141793488E-2</v>
      </c>
      <c r="CZ146" s="44">
        <v>2.6661420500027743E-2</v>
      </c>
      <c r="DA146" s="44">
        <v>2.8218958208232947E-2</v>
      </c>
      <c r="DB146" s="44">
        <v>3.1265231843688124E-2</v>
      </c>
      <c r="DC146" s="44">
        <v>3.4563235403401116E-2</v>
      </c>
      <c r="DD146" s="44">
        <v>3.6971639196910266E-2</v>
      </c>
      <c r="DE146" s="44">
        <v>3.9391380266423082E-2</v>
      </c>
      <c r="DF146" s="44">
        <v>4.1803953252397164E-2</v>
      </c>
      <c r="DG146" s="44">
        <v>4.4189258751776372E-2</v>
      </c>
      <c r="DH146" s="44">
        <v>4.6524076744809628E-2</v>
      </c>
      <c r="DI146" s="44">
        <v>4.8785647902136908E-2</v>
      </c>
      <c r="DJ146" s="44">
        <v>5.0267638829842642E-2</v>
      </c>
      <c r="DK146" s="44">
        <v>5.0307970697600513E-2</v>
      </c>
      <c r="DL146" s="44">
        <v>5.0348321415277897E-2</v>
      </c>
      <c r="DM146" s="44">
        <v>1</v>
      </c>
      <c r="DN146" s="44">
        <v>1</v>
      </c>
      <c r="DO146" s="44">
        <v>1</v>
      </c>
      <c r="DP146" s="44">
        <v>1</v>
      </c>
      <c r="DQ146" s="44">
        <v>1</v>
      </c>
      <c r="DR146" s="44">
        <v>1</v>
      </c>
      <c r="DS146" s="44">
        <v>1</v>
      </c>
      <c r="DT146" s="44">
        <v>1</v>
      </c>
      <c r="DU146" s="44">
        <v>1</v>
      </c>
      <c r="DV146" s="44">
        <v>1</v>
      </c>
      <c r="DW146" s="44">
        <v>1</v>
      </c>
      <c r="DX146" s="44">
        <v>1</v>
      </c>
      <c r="DY146" s="44">
        <v>1</v>
      </c>
      <c r="DZ146" s="44">
        <v>1</v>
      </c>
      <c r="EA146" s="44">
        <v>1</v>
      </c>
      <c r="EB146" s="44">
        <v>1</v>
      </c>
      <c r="EC146" s="44">
        <v>1</v>
      </c>
      <c r="ED146" s="44">
        <v>1</v>
      </c>
      <c r="EE146" s="44">
        <v>1</v>
      </c>
      <c r="EF146" s="44">
        <v>1</v>
      </c>
      <c r="EG146" s="44">
        <v>1</v>
      </c>
      <c r="EH146" s="44">
        <v>1</v>
      </c>
      <c r="EI146" s="44">
        <v>1</v>
      </c>
      <c r="EJ146" s="44">
        <v>1</v>
      </c>
      <c r="EK146" s="44">
        <v>1</v>
      </c>
      <c r="EL146" s="44">
        <v>1</v>
      </c>
      <c r="EM146" s="44">
        <v>1</v>
      </c>
      <c r="EN146" s="44">
        <v>1</v>
      </c>
      <c r="EO146" s="44">
        <v>1</v>
      </c>
      <c r="EP146" s="47">
        <v>1</v>
      </c>
      <c r="EQ146">
        <v>1.5064947001672619E-2</v>
      </c>
      <c r="ER146">
        <v>1.6060554033865065E-2</v>
      </c>
      <c r="ES146">
        <v>1.7242891565391199E-2</v>
      </c>
      <c r="ET146">
        <v>1.8643022804334025E-2</v>
      </c>
      <c r="EU146">
        <v>2.0299214093654656E-2</v>
      </c>
      <c r="EV146">
        <v>2.2258647756361834E-2</v>
      </c>
      <c r="EW146">
        <v>2.4363204518685493E-2</v>
      </c>
      <c r="EX146">
        <v>2.6384298291424794E-2</v>
      </c>
      <c r="EY146">
        <v>2.8270415330189563E-2</v>
      </c>
      <c r="EZ146">
        <v>2.9970523764163308E-2</v>
      </c>
      <c r="FA146">
        <v>3.1436340184674894E-2</v>
      </c>
      <c r="FB146">
        <v>3.2624595076369001E-2</v>
      </c>
      <c r="FC146">
        <v>3.3499149701429275E-2</v>
      </c>
      <c r="FD146">
        <v>3.4032820284301463E-2</v>
      </c>
      <c r="FE146">
        <v>3.4208781126611271E-2</v>
      </c>
      <c r="FF146">
        <v>3.402144562970099E-2</v>
      </c>
      <c r="FG146">
        <v>3.3664798235239407E-2</v>
      </c>
      <c r="FH146">
        <v>3.3330355304120207E-2</v>
      </c>
      <c r="FI146">
        <v>3.3107313282221766E-2</v>
      </c>
      <c r="FJ146">
        <v>3.2904305053207933E-2</v>
      </c>
      <c r="FK146">
        <v>3.2720979793617003E-2</v>
      </c>
      <c r="FL146">
        <v>3.2557021920034866E-2</v>
      </c>
      <c r="FM146">
        <v>3.3669227655888243E-2</v>
      </c>
      <c r="FN146">
        <v>3.4744920745859227E-2</v>
      </c>
      <c r="FO146">
        <v>3.5778257747875894E-2</v>
      </c>
      <c r="FP146">
        <v>3.6763491119814154E-2</v>
      </c>
      <c r="FQ146">
        <v>3.7695021962605518E-2</v>
      </c>
      <c r="FR146">
        <v>3.8567452660633099E-2</v>
      </c>
      <c r="FS146">
        <v>3.9375638732386711E-2</v>
      </c>
      <c r="FT146">
        <v>4.0114739198176368E-2</v>
      </c>
      <c r="FU146">
        <v>4.0780264777370616E-2</v>
      </c>
      <c r="FV146">
        <v>4.1934164205654691E-2</v>
      </c>
      <c r="FW146">
        <v>4.4912592583177369E-2</v>
      </c>
      <c r="FX146">
        <v>4.7526561858636795E-2</v>
      </c>
      <c r="FY146">
        <v>5.0069534843977803E-2</v>
      </c>
      <c r="FZ146">
        <v>5.2505297742677537E-2</v>
      </c>
      <c r="GA146">
        <v>5.4796543974848677E-2</v>
      </c>
      <c r="GB146">
        <v>5.6901334411195714E-2</v>
      </c>
      <c r="GC146">
        <v>5.8774540943119735E-2</v>
      </c>
      <c r="GD146">
        <v>5.9908199495393388E-2</v>
      </c>
      <c r="GE146">
        <v>5.9908199495393388E-2</v>
      </c>
      <c r="GF146">
        <v>5.9908199495393388E-2</v>
      </c>
      <c r="GG146">
        <v>1</v>
      </c>
      <c r="GH146">
        <v>1</v>
      </c>
      <c r="GI146">
        <v>1</v>
      </c>
      <c r="GJ146">
        <v>1</v>
      </c>
      <c r="GK146">
        <v>1</v>
      </c>
      <c r="GL146">
        <v>1</v>
      </c>
      <c r="GM146">
        <v>1</v>
      </c>
      <c r="GN146">
        <v>1</v>
      </c>
      <c r="GO146">
        <v>1</v>
      </c>
      <c r="GP146">
        <v>1</v>
      </c>
      <c r="GQ146">
        <v>1</v>
      </c>
      <c r="GR146">
        <v>1</v>
      </c>
      <c r="GS146">
        <v>1</v>
      </c>
      <c r="GT146">
        <v>1</v>
      </c>
      <c r="GU146">
        <v>1</v>
      </c>
      <c r="GV146">
        <v>1</v>
      </c>
      <c r="GW146">
        <v>1</v>
      </c>
      <c r="GX146">
        <v>1</v>
      </c>
      <c r="GY146">
        <v>1</v>
      </c>
      <c r="GZ146">
        <v>1</v>
      </c>
      <c r="HA146">
        <v>1</v>
      </c>
      <c r="HB146">
        <v>1</v>
      </c>
      <c r="HC146">
        <v>1</v>
      </c>
      <c r="HD146">
        <v>1</v>
      </c>
      <c r="HE146">
        <v>1</v>
      </c>
      <c r="HF146">
        <v>1</v>
      </c>
      <c r="HG146">
        <v>1</v>
      </c>
      <c r="HH146">
        <v>1</v>
      </c>
      <c r="HI146">
        <v>1</v>
      </c>
      <c r="HJ146">
        <v>1</v>
      </c>
      <c r="HK146">
        <v>1.258479859968104E-2</v>
      </c>
      <c r="HL146">
        <v>1.341649843793317E-2</v>
      </c>
      <c r="HM146">
        <v>1.4404187256848264E-2</v>
      </c>
      <c r="HN146">
        <v>1.5573814315825704E-2</v>
      </c>
      <c r="HO146">
        <v>1.6957346154094503E-2</v>
      </c>
      <c r="HP146">
        <v>1.8594197449480231E-2</v>
      </c>
      <c r="HQ146">
        <v>2.0352280169087508E-2</v>
      </c>
      <c r="HR146">
        <v>2.2040640445308169E-2</v>
      </c>
      <c r="HS146">
        <v>2.3616245262613272E-2</v>
      </c>
      <c r="HT146">
        <v>2.50364641480035E-2</v>
      </c>
      <c r="HU146">
        <v>2.626096261017502E-2</v>
      </c>
      <c r="HV146">
        <v>2.7253594611827327E-2</v>
      </c>
      <c r="HW146">
        <v>2.7984170950368776E-2</v>
      </c>
      <c r="HX146">
        <v>2.8429983126360855E-2</v>
      </c>
      <c r="HY146">
        <v>2.8576975463051667E-2</v>
      </c>
      <c r="HZ146">
        <v>2.8420481085811224E-2</v>
      </c>
      <c r="IA146">
        <v>2.8122548698136601E-2</v>
      </c>
      <c r="IB146">
        <v>2.7843165243899765E-2</v>
      </c>
      <c r="IC146">
        <v>2.7656842721520771E-2</v>
      </c>
      <c r="ID146">
        <v>2.7487255820489304E-2</v>
      </c>
      <c r="IE146">
        <v>2.7334111473553999E-2</v>
      </c>
      <c r="IF146">
        <v>2.719714605192762E-2</v>
      </c>
      <c r="IG146">
        <v>2.7076124609033286E-2</v>
      </c>
      <c r="IH146">
        <v>2.6970840208871479E-2</v>
      </c>
      <c r="II146">
        <v>2.6881113336320067E-2</v>
      </c>
      <c r="IJ146">
        <v>2.6806791387014736E-2</v>
      </c>
      <c r="IK146">
        <v>2.6747748234780669E-2</v>
      </c>
      <c r="IL146">
        <v>2.6703883874898721E-2</v>
      </c>
      <c r="IM146">
        <v>2.6675124141793488E-2</v>
      </c>
      <c r="IN146">
        <v>2.9679558449866583E-2</v>
      </c>
      <c r="IO146">
        <v>3.3047668188350587E-2</v>
      </c>
      <c r="IP146">
        <v>3.6729112725246926E-2</v>
      </c>
      <c r="IQ146">
        <v>4.0754767257176749E-2</v>
      </c>
      <c r="IR146">
        <v>4.3649006588028061E-2</v>
      </c>
      <c r="IS146">
        <v>4.6573061614776146E-2</v>
      </c>
      <c r="IT146">
        <v>4.9504988583437659E-2</v>
      </c>
      <c r="IU146">
        <v>5.2420321976236917E-2</v>
      </c>
      <c r="IV146">
        <v>5.5290076190996351E-2</v>
      </c>
      <c r="IW146">
        <v>5.8085033055717106E-2</v>
      </c>
      <c r="IX146">
        <v>5.9908199495393388E-2</v>
      </c>
      <c r="IY146">
        <v>5.9908199495393388E-2</v>
      </c>
      <c r="IZ146">
        <v>5.9908199495393388E-2</v>
      </c>
      <c r="JA146">
        <v>1</v>
      </c>
      <c r="JB146">
        <v>1</v>
      </c>
      <c r="JC146">
        <v>1</v>
      </c>
      <c r="JD146">
        <v>1</v>
      </c>
      <c r="JE146">
        <v>1</v>
      </c>
      <c r="JF146">
        <v>1</v>
      </c>
      <c r="JG146">
        <v>1</v>
      </c>
      <c r="JH146">
        <v>1</v>
      </c>
      <c r="JI146">
        <v>1</v>
      </c>
      <c r="JJ146">
        <v>1</v>
      </c>
      <c r="JK146">
        <v>1</v>
      </c>
      <c r="JL146">
        <v>1</v>
      </c>
      <c r="JM146">
        <v>1</v>
      </c>
      <c r="JN146">
        <v>1</v>
      </c>
      <c r="JO146">
        <v>1</v>
      </c>
      <c r="JP146">
        <v>1</v>
      </c>
      <c r="JQ146">
        <v>1</v>
      </c>
      <c r="JR146">
        <v>1</v>
      </c>
      <c r="JS146">
        <v>1</v>
      </c>
      <c r="JT146">
        <v>1</v>
      </c>
      <c r="JU146">
        <v>1</v>
      </c>
      <c r="JV146">
        <v>1</v>
      </c>
      <c r="JW146">
        <v>1</v>
      </c>
      <c r="JX146">
        <v>1</v>
      </c>
      <c r="JY146">
        <v>1</v>
      </c>
      <c r="JZ146">
        <v>1</v>
      </c>
      <c r="KA146">
        <v>1</v>
      </c>
      <c r="KB146">
        <v>1</v>
      </c>
      <c r="KC146">
        <v>1</v>
      </c>
      <c r="KD146">
        <v>1</v>
      </c>
    </row>
    <row r="147" spans="2:290" x14ac:dyDescent="0.2">
      <c r="B147" s="62">
        <v>349</v>
      </c>
      <c r="C147" s="44">
        <v>1.5064947001672619E-2</v>
      </c>
      <c r="D147" s="44">
        <v>1.6060554033865065E-2</v>
      </c>
      <c r="E147" s="44">
        <v>1.7242891565391199E-2</v>
      </c>
      <c r="F147" s="44">
        <v>1.8643022804334025E-2</v>
      </c>
      <c r="G147" s="44">
        <v>2.0299214093654656E-2</v>
      </c>
      <c r="H147" s="44">
        <v>2.2258647756361834E-2</v>
      </c>
      <c r="I147" s="44">
        <v>2.4363204518685493E-2</v>
      </c>
      <c r="J147" s="44">
        <v>2.6384298291424794E-2</v>
      </c>
      <c r="K147" s="44">
        <v>2.8270415330189563E-2</v>
      </c>
      <c r="L147" s="44">
        <v>2.9970523764163308E-2</v>
      </c>
      <c r="M147" s="44">
        <v>3.1436340184674894E-2</v>
      </c>
      <c r="N147" s="44">
        <v>3.2624595076369001E-2</v>
      </c>
      <c r="O147" s="44">
        <v>3.3499149701429275E-2</v>
      </c>
      <c r="P147" s="44">
        <v>3.4032820284301463E-2</v>
      </c>
      <c r="Q147" s="44">
        <v>3.4208781126611271E-2</v>
      </c>
      <c r="R147" s="44">
        <v>3.402144562970099E-2</v>
      </c>
      <c r="S147" s="44">
        <v>3.3664798235239407E-2</v>
      </c>
      <c r="T147" s="44">
        <v>3.3330355304120207E-2</v>
      </c>
      <c r="U147" s="44">
        <v>3.3107313282221766E-2</v>
      </c>
      <c r="V147" s="44">
        <v>3.2904305053207933E-2</v>
      </c>
      <c r="W147" s="44">
        <v>3.2720979793617003E-2</v>
      </c>
      <c r="X147" s="44">
        <v>3.2557021920034866E-2</v>
      </c>
      <c r="Y147" s="44">
        <v>3.3669227655888243E-2</v>
      </c>
      <c r="Z147" s="44">
        <v>3.4744920745859227E-2</v>
      </c>
      <c r="AA147" s="44">
        <v>3.5778257747875894E-2</v>
      </c>
      <c r="AB147" s="44">
        <v>3.6763491119814154E-2</v>
      </c>
      <c r="AC147" s="44">
        <v>3.7695021962605518E-2</v>
      </c>
      <c r="AD147" s="44">
        <v>3.8567452660633099E-2</v>
      </c>
      <c r="AE147" s="44">
        <v>3.9375638732386711E-2</v>
      </c>
      <c r="AF147" s="44">
        <v>4.0114739198176368E-2</v>
      </c>
      <c r="AG147" s="44">
        <v>4.0780264777370616E-2</v>
      </c>
      <c r="AH147" s="44">
        <v>4.1934164205654691E-2</v>
      </c>
      <c r="AI147" s="44">
        <v>4.302844516158575E-2</v>
      </c>
      <c r="AJ147" s="44">
        <v>4.405680796610742E-2</v>
      </c>
      <c r="AK147" s="44">
        <v>4.5013223897980952E-2</v>
      </c>
      <c r="AL147" s="44">
        <v>4.5980148289948897E-2</v>
      </c>
      <c r="AM147" s="44">
        <v>4.771204252650707E-2</v>
      </c>
      <c r="AN147" s="44">
        <v>4.9254431925098707E-2</v>
      </c>
      <c r="AO147" s="44">
        <v>5.0209079397532497E-2</v>
      </c>
      <c r="AP147" s="44">
        <v>5.0328114645744181E-2</v>
      </c>
      <c r="AQ147" s="44">
        <v>5.1980711929511966E-2</v>
      </c>
      <c r="AR147" s="44">
        <v>0.1937678921925412</v>
      </c>
      <c r="AS147" s="44">
        <v>1</v>
      </c>
      <c r="AT147" s="44">
        <v>1</v>
      </c>
      <c r="AU147" s="44">
        <v>1</v>
      </c>
      <c r="AV147" s="44">
        <v>1</v>
      </c>
      <c r="AW147" s="44">
        <v>1</v>
      </c>
      <c r="AX147" s="44">
        <v>1</v>
      </c>
      <c r="AY147" s="44">
        <v>1</v>
      </c>
      <c r="AZ147" s="44">
        <v>1</v>
      </c>
      <c r="BA147" s="44">
        <v>1</v>
      </c>
      <c r="BB147" s="44">
        <v>1</v>
      </c>
      <c r="BC147" s="44">
        <v>1</v>
      </c>
      <c r="BD147" s="44">
        <v>1</v>
      </c>
      <c r="BE147" s="44">
        <v>1</v>
      </c>
      <c r="BF147" s="44">
        <v>1</v>
      </c>
      <c r="BG147" s="44">
        <v>1</v>
      </c>
      <c r="BH147" s="44">
        <v>1</v>
      </c>
      <c r="BI147" s="44">
        <v>1</v>
      </c>
      <c r="BJ147" s="44">
        <v>1</v>
      </c>
      <c r="BK147" s="44">
        <v>1</v>
      </c>
      <c r="BL147" s="44">
        <v>1</v>
      </c>
      <c r="BM147" s="44">
        <v>1</v>
      </c>
      <c r="BN147" s="44">
        <v>1</v>
      </c>
      <c r="BO147" s="44">
        <v>1</v>
      </c>
      <c r="BP147" s="44">
        <v>1</v>
      </c>
      <c r="BQ147" s="44">
        <v>1</v>
      </c>
      <c r="BR147" s="44">
        <v>1</v>
      </c>
      <c r="BS147" s="44">
        <v>1</v>
      </c>
      <c r="BT147" s="44">
        <v>1</v>
      </c>
      <c r="BU147" s="44">
        <v>1</v>
      </c>
      <c r="BV147" s="44">
        <v>1</v>
      </c>
      <c r="BW147" s="44">
        <v>1.258479859968104E-2</v>
      </c>
      <c r="BX147" s="44">
        <v>1.341649843793317E-2</v>
      </c>
      <c r="BY147" s="44">
        <v>1.4404187256848264E-2</v>
      </c>
      <c r="BZ147" s="44">
        <v>1.5573814315825704E-2</v>
      </c>
      <c r="CA147" s="44">
        <v>1.6957346154094503E-2</v>
      </c>
      <c r="CB147" s="44">
        <v>1.8594197449480231E-2</v>
      </c>
      <c r="CC147" s="44">
        <v>2.0352280169087508E-2</v>
      </c>
      <c r="CD147" s="44">
        <v>2.2040640445308169E-2</v>
      </c>
      <c r="CE147" s="44">
        <v>2.3616245262613272E-2</v>
      </c>
      <c r="CF147" s="44">
        <v>2.50364641480035E-2</v>
      </c>
      <c r="CG147" s="44">
        <v>2.626096261017502E-2</v>
      </c>
      <c r="CH147" s="44">
        <v>2.7253594611827327E-2</v>
      </c>
      <c r="CI147" s="44">
        <v>2.7984170950368776E-2</v>
      </c>
      <c r="CJ147" s="44">
        <v>2.8429983126360855E-2</v>
      </c>
      <c r="CK147" s="44">
        <v>2.8576975463051667E-2</v>
      </c>
      <c r="CL147" s="44">
        <v>2.8420481085811224E-2</v>
      </c>
      <c r="CM147" s="44">
        <v>2.8122548698136601E-2</v>
      </c>
      <c r="CN147" s="44">
        <v>2.7843165243899765E-2</v>
      </c>
      <c r="CO147" s="44">
        <v>2.7656842721520771E-2</v>
      </c>
      <c r="CP147" s="44">
        <v>2.7487255820489304E-2</v>
      </c>
      <c r="CQ147" s="44">
        <v>2.7334111473553999E-2</v>
      </c>
      <c r="CR147" s="44">
        <v>2.719714605192762E-2</v>
      </c>
      <c r="CS147" s="44">
        <v>2.7076124609033286E-2</v>
      </c>
      <c r="CT147" s="44">
        <v>2.6970840208871479E-2</v>
      </c>
      <c r="CU147" s="44">
        <v>2.6881113336320067E-2</v>
      </c>
      <c r="CV147" s="44">
        <v>2.6806791387014736E-2</v>
      </c>
      <c r="CW147" s="44">
        <v>2.6747748234780669E-2</v>
      </c>
      <c r="CX147" s="44">
        <v>2.6703883874898721E-2</v>
      </c>
      <c r="CY147" s="44">
        <v>2.6675124141793488E-2</v>
      </c>
      <c r="CZ147" s="44">
        <v>2.8218958208232947E-2</v>
      </c>
      <c r="DA147" s="44">
        <v>3.1265231843688124E-2</v>
      </c>
      <c r="DB147" s="44">
        <v>3.4563235403401116E-2</v>
      </c>
      <c r="DC147" s="44">
        <v>3.6971639196910266E-2</v>
      </c>
      <c r="DD147" s="44">
        <v>3.9391380266423082E-2</v>
      </c>
      <c r="DE147" s="44">
        <v>4.1803953252397164E-2</v>
      </c>
      <c r="DF147" s="44">
        <v>4.4189258751776372E-2</v>
      </c>
      <c r="DG147" s="44">
        <v>4.6524076744809628E-2</v>
      </c>
      <c r="DH147" s="44">
        <v>4.8785647902136908E-2</v>
      </c>
      <c r="DI147" s="44">
        <v>5.0267638829842642E-2</v>
      </c>
      <c r="DJ147" s="44">
        <v>5.0307970697600513E-2</v>
      </c>
      <c r="DK147" s="44">
        <v>5.0348321415277897E-2</v>
      </c>
      <c r="DL147" s="44">
        <v>1</v>
      </c>
      <c r="DM147" s="44">
        <v>1</v>
      </c>
      <c r="DN147" s="44">
        <v>1</v>
      </c>
      <c r="DO147" s="44">
        <v>1</v>
      </c>
      <c r="DP147" s="44">
        <v>1</v>
      </c>
      <c r="DQ147" s="44">
        <v>1</v>
      </c>
      <c r="DR147" s="44">
        <v>1</v>
      </c>
      <c r="DS147" s="44">
        <v>1</v>
      </c>
      <c r="DT147" s="44">
        <v>1</v>
      </c>
      <c r="DU147" s="44">
        <v>1</v>
      </c>
      <c r="DV147" s="44">
        <v>1</v>
      </c>
      <c r="DW147" s="44">
        <v>1</v>
      </c>
      <c r="DX147" s="44">
        <v>1</v>
      </c>
      <c r="DY147" s="44">
        <v>1</v>
      </c>
      <c r="DZ147" s="44">
        <v>1</v>
      </c>
      <c r="EA147" s="44">
        <v>1</v>
      </c>
      <c r="EB147" s="44">
        <v>1</v>
      </c>
      <c r="EC147" s="44">
        <v>1</v>
      </c>
      <c r="ED147" s="44">
        <v>1</v>
      </c>
      <c r="EE147" s="44">
        <v>1</v>
      </c>
      <c r="EF147" s="44">
        <v>1</v>
      </c>
      <c r="EG147" s="44">
        <v>1</v>
      </c>
      <c r="EH147" s="44">
        <v>1</v>
      </c>
      <c r="EI147" s="44">
        <v>1</v>
      </c>
      <c r="EJ147" s="44">
        <v>1</v>
      </c>
      <c r="EK147" s="44">
        <v>1</v>
      </c>
      <c r="EL147" s="44">
        <v>1</v>
      </c>
      <c r="EM147" s="44">
        <v>1</v>
      </c>
      <c r="EN147" s="44">
        <v>1</v>
      </c>
      <c r="EO147" s="44">
        <v>1</v>
      </c>
      <c r="EP147" s="47">
        <v>1</v>
      </c>
      <c r="EQ147">
        <v>1.5064947001672619E-2</v>
      </c>
      <c r="ER147">
        <v>1.6060554033865065E-2</v>
      </c>
      <c r="ES147">
        <v>1.7242891565391199E-2</v>
      </c>
      <c r="ET147">
        <v>1.8643022804334025E-2</v>
      </c>
      <c r="EU147">
        <v>2.0299214093654656E-2</v>
      </c>
      <c r="EV147">
        <v>2.2258647756361834E-2</v>
      </c>
      <c r="EW147">
        <v>2.4363204518685493E-2</v>
      </c>
      <c r="EX147">
        <v>2.6384298291424794E-2</v>
      </c>
      <c r="EY147">
        <v>2.8270415330189563E-2</v>
      </c>
      <c r="EZ147">
        <v>2.9970523764163308E-2</v>
      </c>
      <c r="FA147">
        <v>3.1436340184674894E-2</v>
      </c>
      <c r="FB147">
        <v>3.2624595076369001E-2</v>
      </c>
      <c r="FC147">
        <v>3.3499149701429275E-2</v>
      </c>
      <c r="FD147">
        <v>3.4032820284301463E-2</v>
      </c>
      <c r="FE147">
        <v>3.4208781126611271E-2</v>
      </c>
      <c r="FF147">
        <v>3.402144562970099E-2</v>
      </c>
      <c r="FG147">
        <v>3.3664798235239407E-2</v>
      </c>
      <c r="FH147">
        <v>3.3330355304120207E-2</v>
      </c>
      <c r="FI147">
        <v>3.3107313282221766E-2</v>
      </c>
      <c r="FJ147">
        <v>3.2904305053207933E-2</v>
      </c>
      <c r="FK147">
        <v>3.2720979793617003E-2</v>
      </c>
      <c r="FL147">
        <v>3.2557021920034866E-2</v>
      </c>
      <c r="FM147">
        <v>3.3669227655888243E-2</v>
      </c>
      <c r="FN147">
        <v>3.4744920745859227E-2</v>
      </c>
      <c r="FO147">
        <v>3.5778257747875894E-2</v>
      </c>
      <c r="FP147">
        <v>3.6763491119814154E-2</v>
      </c>
      <c r="FQ147">
        <v>3.7695021962605518E-2</v>
      </c>
      <c r="FR147">
        <v>3.8567452660633099E-2</v>
      </c>
      <c r="FS147">
        <v>3.9375638732386711E-2</v>
      </c>
      <c r="FT147">
        <v>4.0114739198176368E-2</v>
      </c>
      <c r="FU147">
        <v>4.0911285199927705E-2</v>
      </c>
      <c r="FV147">
        <v>4.4912592583177369E-2</v>
      </c>
      <c r="FW147">
        <v>4.7526561858636795E-2</v>
      </c>
      <c r="FX147">
        <v>5.0069534843977803E-2</v>
      </c>
      <c r="FY147">
        <v>5.2505297742677537E-2</v>
      </c>
      <c r="FZ147">
        <v>5.4796543974848677E-2</v>
      </c>
      <c r="GA147">
        <v>5.6901334411195714E-2</v>
      </c>
      <c r="GB147">
        <v>5.8774540943119735E-2</v>
      </c>
      <c r="GC147">
        <v>5.9908199495393388E-2</v>
      </c>
      <c r="GD147">
        <v>5.9908199495393388E-2</v>
      </c>
      <c r="GE147">
        <v>5.9908199495393388E-2</v>
      </c>
      <c r="GF147">
        <v>1</v>
      </c>
      <c r="GG147">
        <v>1</v>
      </c>
      <c r="GH147">
        <v>1</v>
      </c>
      <c r="GI147">
        <v>1</v>
      </c>
      <c r="GJ147">
        <v>1</v>
      </c>
      <c r="GK147">
        <v>1</v>
      </c>
      <c r="GL147">
        <v>1</v>
      </c>
      <c r="GM147">
        <v>1</v>
      </c>
      <c r="GN147">
        <v>1</v>
      </c>
      <c r="GO147">
        <v>1</v>
      </c>
      <c r="GP147">
        <v>1</v>
      </c>
      <c r="GQ147">
        <v>1</v>
      </c>
      <c r="GR147">
        <v>1</v>
      </c>
      <c r="GS147">
        <v>1</v>
      </c>
      <c r="GT147">
        <v>1</v>
      </c>
      <c r="GU147">
        <v>1</v>
      </c>
      <c r="GV147">
        <v>1</v>
      </c>
      <c r="GW147">
        <v>1</v>
      </c>
      <c r="GX147">
        <v>1</v>
      </c>
      <c r="GY147">
        <v>1</v>
      </c>
      <c r="GZ147">
        <v>1</v>
      </c>
      <c r="HA147">
        <v>1</v>
      </c>
      <c r="HB147">
        <v>1</v>
      </c>
      <c r="HC147">
        <v>1</v>
      </c>
      <c r="HD147">
        <v>1</v>
      </c>
      <c r="HE147">
        <v>1</v>
      </c>
      <c r="HF147">
        <v>1</v>
      </c>
      <c r="HG147">
        <v>1</v>
      </c>
      <c r="HH147">
        <v>1</v>
      </c>
      <c r="HI147">
        <v>1</v>
      </c>
      <c r="HJ147">
        <v>1</v>
      </c>
      <c r="HK147">
        <v>1.258479859968104E-2</v>
      </c>
      <c r="HL147">
        <v>1.341649843793317E-2</v>
      </c>
      <c r="HM147">
        <v>1.4404187256848264E-2</v>
      </c>
      <c r="HN147">
        <v>1.5573814315825704E-2</v>
      </c>
      <c r="HO147">
        <v>1.6957346154094503E-2</v>
      </c>
      <c r="HP147">
        <v>1.8594197449480231E-2</v>
      </c>
      <c r="HQ147">
        <v>2.0352280169087508E-2</v>
      </c>
      <c r="HR147">
        <v>2.2040640445308169E-2</v>
      </c>
      <c r="HS147">
        <v>2.3616245262613272E-2</v>
      </c>
      <c r="HT147">
        <v>2.50364641480035E-2</v>
      </c>
      <c r="HU147">
        <v>2.626096261017502E-2</v>
      </c>
      <c r="HV147">
        <v>2.7253594611827327E-2</v>
      </c>
      <c r="HW147">
        <v>2.7984170950368776E-2</v>
      </c>
      <c r="HX147">
        <v>2.8429983126360855E-2</v>
      </c>
      <c r="HY147">
        <v>2.8576975463051667E-2</v>
      </c>
      <c r="HZ147">
        <v>2.8420481085811224E-2</v>
      </c>
      <c r="IA147">
        <v>2.8122548698136601E-2</v>
      </c>
      <c r="IB147">
        <v>2.7843165243899765E-2</v>
      </c>
      <c r="IC147">
        <v>2.7656842721520771E-2</v>
      </c>
      <c r="ID147">
        <v>2.7487255820489304E-2</v>
      </c>
      <c r="IE147">
        <v>2.7334111473553999E-2</v>
      </c>
      <c r="IF147">
        <v>2.719714605192762E-2</v>
      </c>
      <c r="IG147">
        <v>2.7076124609033286E-2</v>
      </c>
      <c r="IH147">
        <v>2.6970840208871479E-2</v>
      </c>
      <c r="II147">
        <v>2.6881113336320067E-2</v>
      </c>
      <c r="IJ147">
        <v>2.6806791387014736E-2</v>
      </c>
      <c r="IK147">
        <v>2.6747748234780669E-2</v>
      </c>
      <c r="IL147">
        <v>2.6703883874898721E-2</v>
      </c>
      <c r="IM147">
        <v>2.9679558449866583E-2</v>
      </c>
      <c r="IN147">
        <v>3.3047668188350587E-2</v>
      </c>
      <c r="IO147">
        <v>3.6729112725246926E-2</v>
      </c>
      <c r="IP147">
        <v>4.0754767257176749E-2</v>
      </c>
      <c r="IQ147">
        <v>4.3649006588028061E-2</v>
      </c>
      <c r="IR147">
        <v>4.6573061614776146E-2</v>
      </c>
      <c r="IS147">
        <v>4.9504988583437659E-2</v>
      </c>
      <c r="IT147">
        <v>5.2420321976236917E-2</v>
      </c>
      <c r="IU147">
        <v>5.5290076190996351E-2</v>
      </c>
      <c r="IV147">
        <v>5.8085033055717106E-2</v>
      </c>
      <c r="IW147">
        <v>5.9908199495393388E-2</v>
      </c>
      <c r="IX147">
        <v>5.9908199495393388E-2</v>
      </c>
      <c r="IY147">
        <v>5.9908199495393388E-2</v>
      </c>
      <c r="IZ147">
        <v>1</v>
      </c>
      <c r="JA147">
        <v>1</v>
      </c>
      <c r="JB147">
        <v>1</v>
      </c>
      <c r="JC147">
        <v>1</v>
      </c>
      <c r="JD147">
        <v>1</v>
      </c>
      <c r="JE147">
        <v>1</v>
      </c>
      <c r="JF147">
        <v>1</v>
      </c>
      <c r="JG147">
        <v>1</v>
      </c>
      <c r="JH147">
        <v>1</v>
      </c>
      <c r="JI147">
        <v>1</v>
      </c>
      <c r="JJ147">
        <v>1</v>
      </c>
      <c r="JK147">
        <v>1</v>
      </c>
      <c r="JL147">
        <v>1</v>
      </c>
      <c r="JM147">
        <v>1</v>
      </c>
      <c r="JN147">
        <v>1</v>
      </c>
      <c r="JO147">
        <v>1</v>
      </c>
      <c r="JP147">
        <v>1</v>
      </c>
      <c r="JQ147">
        <v>1</v>
      </c>
      <c r="JR147">
        <v>1</v>
      </c>
      <c r="JS147">
        <v>1</v>
      </c>
      <c r="JT147">
        <v>1</v>
      </c>
      <c r="JU147">
        <v>1</v>
      </c>
      <c r="JV147">
        <v>1</v>
      </c>
      <c r="JW147">
        <v>1</v>
      </c>
      <c r="JX147">
        <v>1</v>
      </c>
      <c r="JY147">
        <v>1</v>
      </c>
      <c r="JZ147">
        <v>1</v>
      </c>
      <c r="KA147">
        <v>1</v>
      </c>
      <c r="KB147">
        <v>1</v>
      </c>
      <c r="KC147">
        <v>1</v>
      </c>
      <c r="KD147">
        <v>1</v>
      </c>
    </row>
    <row r="148" spans="2:290" x14ac:dyDescent="0.2">
      <c r="B148" s="62">
        <v>361</v>
      </c>
      <c r="C148" s="44">
        <v>1.5064947001672619E-2</v>
      </c>
      <c r="D148" s="44">
        <v>1.6060554033865065E-2</v>
      </c>
      <c r="E148" s="44">
        <v>1.7242891565391199E-2</v>
      </c>
      <c r="F148" s="44">
        <v>1.8643022804334025E-2</v>
      </c>
      <c r="G148" s="44">
        <v>2.0299214093654656E-2</v>
      </c>
      <c r="H148" s="44">
        <v>2.2258647756361834E-2</v>
      </c>
      <c r="I148" s="44">
        <v>2.4363204518685493E-2</v>
      </c>
      <c r="J148" s="44">
        <v>2.6384298291424794E-2</v>
      </c>
      <c r="K148" s="44">
        <v>2.8270415330189563E-2</v>
      </c>
      <c r="L148" s="44">
        <v>2.9970523764163308E-2</v>
      </c>
      <c r="M148" s="44">
        <v>3.1436340184674894E-2</v>
      </c>
      <c r="N148" s="44">
        <v>3.2624595076369001E-2</v>
      </c>
      <c r="O148" s="44">
        <v>3.3499149701429275E-2</v>
      </c>
      <c r="P148" s="44">
        <v>3.4032820284301463E-2</v>
      </c>
      <c r="Q148" s="44">
        <v>3.4208781126611271E-2</v>
      </c>
      <c r="R148" s="44">
        <v>3.402144562970099E-2</v>
      </c>
      <c r="S148" s="44">
        <v>3.3664798235239407E-2</v>
      </c>
      <c r="T148" s="44">
        <v>3.3330355304120207E-2</v>
      </c>
      <c r="U148" s="44">
        <v>3.3107313282221766E-2</v>
      </c>
      <c r="V148" s="44">
        <v>3.2904305053207933E-2</v>
      </c>
      <c r="W148" s="44">
        <v>3.2720979793617003E-2</v>
      </c>
      <c r="X148" s="44">
        <v>3.2557021920034866E-2</v>
      </c>
      <c r="Y148" s="44">
        <v>3.3669227655888243E-2</v>
      </c>
      <c r="Z148" s="44">
        <v>3.4744920745859227E-2</v>
      </c>
      <c r="AA148" s="44">
        <v>3.5778257747875894E-2</v>
      </c>
      <c r="AB148" s="44">
        <v>3.6763491119814154E-2</v>
      </c>
      <c r="AC148" s="44">
        <v>3.7695021962605518E-2</v>
      </c>
      <c r="AD148" s="44">
        <v>3.8567452660633099E-2</v>
      </c>
      <c r="AE148" s="44">
        <v>3.9375638732386711E-2</v>
      </c>
      <c r="AF148" s="44">
        <v>4.0114739198176368E-2</v>
      </c>
      <c r="AG148" s="44">
        <v>4.0780264777370616E-2</v>
      </c>
      <c r="AH148" s="44">
        <v>4.1934164205654691E-2</v>
      </c>
      <c r="AI148" s="44">
        <v>4.302844516158575E-2</v>
      </c>
      <c r="AJ148" s="44">
        <v>4.409248718514136E-2</v>
      </c>
      <c r="AK148" s="44">
        <v>4.5980148289948897E-2</v>
      </c>
      <c r="AL148" s="44">
        <v>4.771204252650707E-2</v>
      </c>
      <c r="AM148" s="44">
        <v>4.9254431925098707E-2</v>
      </c>
      <c r="AN148" s="44">
        <v>5.0209079397532497E-2</v>
      </c>
      <c r="AO148" s="44">
        <v>5.0268908424584202E-2</v>
      </c>
      <c r="AP148" s="44">
        <v>5.0328778939108809E-2</v>
      </c>
      <c r="AQ148" s="44">
        <v>0.1937678921925412</v>
      </c>
      <c r="AR148" s="44">
        <v>1</v>
      </c>
      <c r="AS148" s="44">
        <v>1</v>
      </c>
      <c r="AT148" s="44">
        <v>1</v>
      </c>
      <c r="AU148" s="44">
        <v>1</v>
      </c>
      <c r="AV148" s="44">
        <v>1</v>
      </c>
      <c r="AW148" s="44">
        <v>1</v>
      </c>
      <c r="AX148" s="44">
        <v>1</v>
      </c>
      <c r="AY148" s="44">
        <v>1</v>
      </c>
      <c r="AZ148" s="44">
        <v>1</v>
      </c>
      <c r="BA148" s="44">
        <v>1</v>
      </c>
      <c r="BB148" s="44">
        <v>1</v>
      </c>
      <c r="BC148" s="44">
        <v>1</v>
      </c>
      <c r="BD148" s="44">
        <v>1</v>
      </c>
      <c r="BE148" s="44">
        <v>1</v>
      </c>
      <c r="BF148" s="44">
        <v>1</v>
      </c>
      <c r="BG148" s="44">
        <v>1</v>
      </c>
      <c r="BH148" s="44">
        <v>1</v>
      </c>
      <c r="BI148" s="44">
        <v>1</v>
      </c>
      <c r="BJ148" s="44">
        <v>1</v>
      </c>
      <c r="BK148" s="44">
        <v>1</v>
      </c>
      <c r="BL148" s="44">
        <v>1</v>
      </c>
      <c r="BM148" s="44">
        <v>1</v>
      </c>
      <c r="BN148" s="44">
        <v>1</v>
      </c>
      <c r="BO148" s="44">
        <v>1</v>
      </c>
      <c r="BP148" s="44">
        <v>1</v>
      </c>
      <c r="BQ148" s="44">
        <v>1</v>
      </c>
      <c r="BR148" s="44">
        <v>1</v>
      </c>
      <c r="BS148" s="44">
        <v>1</v>
      </c>
      <c r="BT148" s="44">
        <v>1</v>
      </c>
      <c r="BU148" s="44">
        <v>1</v>
      </c>
      <c r="BV148" s="44">
        <v>1</v>
      </c>
      <c r="BW148" s="44">
        <v>1.258479859968104E-2</v>
      </c>
      <c r="BX148" s="44">
        <v>1.341649843793317E-2</v>
      </c>
      <c r="BY148" s="44">
        <v>1.4404187256848264E-2</v>
      </c>
      <c r="BZ148" s="44">
        <v>1.5573814315825704E-2</v>
      </c>
      <c r="CA148" s="44">
        <v>1.6957346154094503E-2</v>
      </c>
      <c r="CB148" s="44">
        <v>1.8594197449480231E-2</v>
      </c>
      <c r="CC148" s="44">
        <v>2.0352280169087508E-2</v>
      </c>
      <c r="CD148" s="44">
        <v>2.2040640445308169E-2</v>
      </c>
      <c r="CE148" s="44">
        <v>2.3616245262613272E-2</v>
      </c>
      <c r="CF148" s="44">
        <v>2.50364641480035E-2</v>
      </c>
      <c r="CG148" s="44">
        <v>2.626096261017502E-2</v>
      </c>
      <c r="CH148" s="44">
        <v>2.7253594611827327E-2</v>
      </c>
      <c r="CI148" s="44">
        <v>2.7984170950368776E-2</v>
      </c>
      <c r="CJ148" s="44">
        <v>2.8429983126360855E-2</v>
      </c>
      <c r="CK148" s="44">
        <v>2.8576975463051667E-2</v>
      </c>
      <c r="CL148" s="44">
        <v>2.8420481085811224E-2</v>
      </c>
      <c r="CM148" s="44">
        <v>2.8122548698136601E-2</v>
      </c>
      <c r="CN148" s="44">
        <v>2.7843165243899765E-2</v>
      </c>
      <c r="CO148" s="44">
        <v>2.7656842721520771E-2</v>
      </c>
      <c r="CP148" s="44">
        <v>2.7487255820489304E-2</v>
      </c>
      <c r="CQ148" s="44">
        <v>2.7334111473553999E-2</v>
      </c>
      <c r="CR148" s="44">
        <v>2.719714605192762E-2</v>
      </c>
      <c r="CS148" s="44">
        <v>2.7076124609033286E-2</v>
      </c>
      <c r="CT148" s="44">
        <v>2.6970840208871479E-2</v>
      </c>
      <c r="CU148" s="44">
        <v>2.6881113336320067E-2</v>
      </c>
      <c r="CV148" s="44">
        <v>2.6806791387014736E-2</v>
      </c>
      <c r="CW148" s="44">
        <v>2.6747748234780669E-2</v>
      </c>
      <c r="CX148" s="44">
        <v>2.6703883874898721E-2</v>
      </c>
      <c r="CY148" s="44">
        <v>2.8218958208232947E-2</v>
      </c>
      <c r="CZ148" s="44">
        <v>3.1265231843688124E-2</v>
      </c>
      <c r="DA148" s="44">
        <v>3.4563235403401116E-2</v>
      </c>
      <c r="DB148" s="44">
        <v>3.6971639196910266E-2</v>
      </c>
      <c r="DC148" s="44">
        <v>3.9391380266423082E-2</v>
      </c>
      <c r="DD148" s="44">
        <v>4.1803953252397164E-2</v>
      </c>
      <c r="DE148" s="44">
        <v>4.4189258751776372E-2</v>
      </c>
      <c r="DF148" s="44">
        <v>4.6524076744809628E-2</v>
      </c>
      <c r="DG148" s="44">
        <v>4.8785647902136908E-2</v>
      </c>
      <c r="DH148" s="44">
        <v>5.0267638829842642E-2</v>
      </c>
      <c r="DI148" s="44">
        <v>5.0307970697600513E-2</v>
      </c>
      <c r="DJ148" s="44">
        <v>5.0348321415277897E-2</v>
      </c>
      <c r="DK148" s="44">
        <v>1</v>
      </c>
      <c r="DL148" s="44">
        <v>1</v>
      </c>
      <c r="DM148" s="44">
        <v>1</v>
      </c>
      <c r="DN148" s="44">
        <v>1</v>
      </c>
      <c r="DO148" s="44">
        <v>1</v>
      </c>
      <c r="DP148" s="44">
        <v>1</v>
      </c>
      <c r="DQ148" s="44">
        <v>1</v>
      </c>
      <c r="DR148" s="44">
        <v>1</v>
      </c>
      <c r="DS148" s="44">
        <v>1</v>
      </c>
      <c r="DT148" s="44">
        <v>1</v>
      </c>
      <c r="DU148" s="44">
        <v>1</v>
      </c>
      <c r="DV148" s="44">
        <v>1</v>
      </c>
      <c r="DW148" s="44">
        <v>1</v>
      </c>
      <c r="DX148" s="44">
        <v>1</v>
      </c>
      <c r="DY148" s="44">
        <v>1</v>
      </c>
      <c r="DZ148" s="44">
        <v>1</v>
      </c>
      <c r="EA148" s="44">
        <v>1</v>
      </c>
      <c r="EB148" s="44">
        <v>1</v>
      </c>
      <c r="EC148" s="44">
        <v>1</v>
      </c>
      <c r="ED148" s="44">
        <v>1</v>
      </c>
      <c r="EE148" s="44">
        <v>1</v>
      </c>
      <c r="EF148" s="44">
        <v>1</v>
      </c>
      <c r="EG148" s="44">
        <v>1</v>
      </c>
      <c r="EH148" s="44">
        <v>1</v>
      </c>
      <c r="EI148" s="44">
        <v>1</v>
      </c>
      <c r="EJ148" s="44">
        <v>1</v>
      </c>
      <c r="EK148" s="44">
        <v>1</v>
      </c>
      <c r="EL148" s="44">
        <v>1</v>
      </c>
      <c r="EM148" s="44">
        <v>1</v>
      </c>
      <c r="EN148" s="44">
        <v>1</v>
      </c>
      <c r="EO148" s="44">
        <v>1</v>
      </c>
      <c r="EP148" s="47">
        <v>1</v>
      </c>
      <c r="EQ148">
        <v>1.5064947001672619E-2</v>
      </c>
      <c r="ER148">
        <v>1.6060554033865065E-2</v>
      </c>
      <c r="ES148">
        <v>1.7242891565391199E-2</v>
      </c>
      <c r="ET148">
        <v>1.8643022804334025E-2</v>
      </c>
      <c r="EU148">
        <v>2.0299214093654656E-2</v>
      </c>
      <c r="EV148">
        <v>2.2258647756361834E-2</v>
      </c>
      <c r="EW148">
        <v>2.4363204518685493E-2</v>
      </c>
      <c r="EX148">
        <v>2.6384298291424794E-2</v>
      </c>
      <c r="EY148">
        <v>2.8270415330189563E-2</v>
      </c>
      <c r="EZ148">
        <v>2.9970523764163308E-2</v>
      </c>
      <c r="FA148">
        <v>3.1436340184674894E-2</v>
      </c>
      <c r="FB148">
        <v>3.2624595076369001E-2</v>
      </c>
      <c r="FC148">
        <v>3.3499149701429275E-2</v>
      </c>
      <c r="FD148">
        <v>3.4032820284301463E-2</v>
      </c>
      <c r="FE148">
        <v>3.4208781126611271E-2</v>
      </c>
      <c r="FF148">
        <v>3.402144562970099E-2</v>
      </c>
      <c r="FG148">
        <v>3.3664798235239407E-2</v>
      </c>
      <c r="FH148">
        <v>3.3330355304120207E-2</v>
      </c>
      <c r="FI148">
        <v>3.3107313282221766E-2</v>
      </c>
      <c r="FJ148">
        <v>3.2904305053207933E-2</v>
      </c>
      <c r="FK148">
        <v>3.2720979793617003E-2</v>
      </c>
      <c r="FL148">
        <v>3.2557021920034866E-2</v>
      </c>
      <c r="FM148">
        <v>3.3669227655888243E-2</v>
      </c>
      <c r="FN148">
        <v>3.4744920745859227E-2</v>
      </c>
      <c r="FO148">
        <v>3.5778257747875894E-2</v>
      </c>
      <c r="FP148">
        <v>3.6763491119814154E-2</v>
      </c>
      <c r="FQ148">
        <v>3.7695021962605518E-2</v>
      </c>
      <c r="FR148">
        <v>3.8567452660633099E-2</v>
      </c>
      <c r="FS148">
        <v>3.9375638732386711E-2</v>
      </c>
      <c r="FT148">
        <v>4.0911285199927705E-2</v>
      </c>
      <c r="FU148">
        <v>4.4912592583177369E-2</v>
      </c>
      <c r="FV148">
        <v>4.7526561858636795E-2</v>
      </c>
      <c r="FW148">
        <v>5.0069534843977803E-2</v>
      </c>
      <c r="FX148">
        <v>5.2505297742677537E-2</v>
      </c>
      <c r="FY148">
        <v>5.4796543974848677E-2</v>
      </c>
      <c r="FZ148">
        <v>5.6901334411195714E-2</v>
      </c>
      <c r="GA148">
        <v>5.8774540943119735E-2</v>
      </c>
      <c r="GB148">
        <v>5.9908199495393388E-2</v>
      </c>
      <c r="GC148">
        <v>5.9908199495393388E-2</v>
      </c>
      <c r="GD148">
        <v>5.9908199495393388E-2</v>
      </c>
      <c r="GE148">
        <v>1</v>
      </c>
      <c r="GF148">
        <v>1</v>
      </c>
      <c r="GG148">
        <v>1</v>
      </c>
      <c r="GH148">
        <v>1</v>
      </c>
      <c r="GI148">
        <v>1</v>
      </c>
      <c r="GJ148">
        <v>1</v>
      </c>
      <c r="GK148">
        <v>1</v>
      </c>
      <c r="GL148">
        <v>1</v>
      </c>
      <c r="GM148">
        <v>1</v>
      </c>
      <c r="GN148">
        <v>1</v>
      </c>
      <c r="GO148">
        <v>1</v>
      </c>
      <c r="GP148">
        <v>1</v>
      </c>
      <c r="GQ148">
        <v>1</v>
      </c>
      <c r="GR148">
        <v>1</v>
      </c>
      <c r="GS148">
        <v>1</v>
      </c>
      <c r="GT148">
        <v>1</v>
      </c>
      <c r="GU148">
        <v>1</v>
      </c>
      <c r="GV148">
        <v>1</v>
      </c>
      <c r="GW148">
        <v>1</v>
      </c>
      <c r="GX148">
        <v>1</v>
      </c>
      <c r="GY148">
        <v>1</v>
      </c>
      <c r="GZ148">
        <v>1</v>
      </c>
      <c r="HA148">
        <v>1</v>
      </c>
      <c r="HB148">
        <v>1</v>
      </c>
      <c r="HC148">
        <v>1</v>
      </c>
      <c r="HD148">
        <v>1</v>
      </c>
      <c r="HE148">
        <v>1</v>
      </c>
      <c r="HF148">
        <v>1</v>
      </c>
      <c r="HG148">
        <v>1</v>
      </c>
      <c r="HH148">
        <v>1</v>
      </c>
      <c r="HI148">
        <v>1</v>
      </c>
      <c r="HJ148">
        <v>1</v>
      </c>
      <c r="HK148">
        <v>1.258479859968104E-2</v>
      </c>
      <c r="HL148">
        <v>1.341649843793317E-2</v>
      </c>
      <c r="HM148">
        <v>1.4404187256848264E-2</v>
      </c>
      <c r="HN148">
        <v>1.5573814315825704E-2</v>
      </c>
      <c r="HO148">
        <v>1.6957346154094503E-2</v>
      </c>
      <c r="HP148">
        <v>1.8594197449480231E-2</v>
      </c>
      <c r="HQ148">
        <v>2.0352280169087508E-2</v>
      </c>
      <c r="HR148">
        <v>2.2040640445308169E-2</v>
      </c>
      <c r="HS148">
        <v>2.3616245262613272E-2</v>
      </c>
      <c r="HT148">
        <v>2.50364641480035E-2</v>
      </c>
      <c r="HU148">
        <v>2.626096261017502E-2</v>
      </c>
      <c r="HV148">
        <v>2.7253594611827327E-2</v>
      </c>
      <c r="HW148">
        <v>2.7984170950368776E-2</v>
      </c>
      <c r="HX148">
        <v>2.8429983126360855E-2</v>
      </c>
      <c r="HY148">
        <v>2.8576975463051667E-2</v>
      </c>
      <c r="HZ148">
        <v>2.8420481085811224E-2</v>
      </c>
      <c r="IA148">
        <v>2.8122548698136601E-2</v>
      </c>
      <c r="IB148">
        <v>2.7843165243899765E-2</v>
      </c>
      <c r="IC148">
        <v>2.7656842721520771E-2</v>
      </c>
      <c r="ID148">
        <v>2.7487255820489304E-2</v>
      </c>
      <c r="IE148">
        <v>2.7334111473553999E-2</v>
      </c>
      <c r="IF148">
        <v>2.719714605192762E-2</v>
      </c>
      <c r="IG148">
        <v>2.7076124609033286E-2</v>
      </c>
      <c r="IH148">
        <v>2.6970840208871479E-2</v>
      </c>
      <c r="II148">
        <v>2.6881113336320067E-2</v>
      </c>
      <c r="IJ148">
        <v>2.6806791387014736E-2</v>
      </c>
      <c r="IK148">
        <v>2.6747748234780669E-2</v>
      </c>
      <c r="IL148">
        <v>2.9679558449866583E-2</v>
      </c>
      <c r="IM148">
        <v>3.3047668188350587E-2</v>
      </c>
      <c r="IN148">
        <v>3.6729112725246926E-2</v>
      </c>
      <c r="IO148">
        <v>4.0754767257176749E-2</v>
      </c>
      <c r="IP148">
        <v>4.3649006588028061E-2</v>
      </c>
      <c r="IQ148">
        <v>4.6573061614776146E-2</v>
      </c>
      <c r="IR148">
        <v>4.9504988583437659E-2</v>
      </c>
      <c r="IS148">
        <v>5.2420321976236917E-2</v>
      </c>
      <c r="IT148">
        <v>5.5290076190996351E-2</v>
      </c>
      <c r="IU148">
        <v>5.8085033055717106E-2</v>
      </c>
      <c r="IV148">
        <v>5.9908199495393388E-2</v>
      </c>
      <c r="IW148">
        <v>5.9908199495393388E-2</v>
      </c>
      <c r="IX148">
        <v>5.9908199495393388E-2</v>
      </c>
      <c r="IY148">
        <v>1</v>
      </c>
      <c r="IZ148">
        <v>1</v>
      </c>
      <c r="JA148">
        <v>1</v>
      </c>
      <c r="JB148">
        <v>1</v>
      </c>
      <c r="JC148">
        <v>1</v>
      </c>
      <c r="JD148">
        <v>1</v>
      </c>
      <c r="JE148">
        <v>1</v>
      </c>
      <c r="JF148">
        <v>1</v>
      </c>
      <c r="JG148">
        <v>1</v>
      </c>
      <c r="JH148">
        <v>1</v>
      </c>
      <c r="JI148">
        <v>1</v>
      </c>
      <c r="JJ148">
        <v>1</v>
      </c>
      <c r="JK148">
        <v>1</v>
      </c>
      <c r="JL148">
        <v>1</v>
      </c>
      <c r="JM148">
        <v>1</v>
      </c>
      <c r="JN148">
        <v>1</v>
      </c>
      <c r="JO148">
        <v>1</v>
      </c>
      <c r="JP148">
        <v>1</v>
      </c>
      <c r="JQ148">
        <v>1</v>
      </c>
      <c r="JR148">
        <v>1</v>
      </c>
      <c r="JS148">
        <v>1</v>
      </c>
      <c r="JT148">
        <v>1</v>
      </c>
      <c r="JU148">
        <v>1</v>
      </c>
      <c r="JV148">
        <v>1</v>
      </c>
      <c r="JW148">
        <v>1</v>
      </c>
      <c r="JX148">
        <v>1</v>
      </c>
      <c r="JY148">
        <v>1</v>
      </c>
      <c r="JZ148">
        <v>1</v>
      </c>
      <c r="KA148">
        <v>1</v>
      </c>
      <c r="KB148">
        <v>1</v>
      </c>
      <c r="KC148">
        <v>1</v>
      </c>
      <c r="KD148">
        <v>1</v>
      </c>
    </row>
    <row r="149" spans="2:290" x14ac:dyDescent="0.2">
      <c r="B149" s="62">
        <v>373</v>
      </c>
      <c r="C149" s="44">
        <v>1.5064947001672619E-2</v>
      </c>
      <c r="D149" s="44">
        <v>1.6060554033865065E-2</v>
      </c>
      <c r="E149" s="44">
        <v>1.7242891565391199E-2</v>
      </c>
      <c r="F149" s="44">
        <v>1.8643022804334025E-2</v>
      </c>
      <c r="G149" s="44">
        <v>2.0299214093654656E-2</v>
      </c>
      <c r="H149" s="44">
        <v>2.2258647756361834E-2</v>
      </c>
      <c r="I149" s="44">
        <v>2.4363204518685493E-2</v>
      </c>
      <c r="J149" s="44">
        <v>2.6384298291424794E-2</v>
      </c>
      <c r="K149" s="44">
        <v>2.8270415330189563E-2</v>
      </c>
      <c r="L149" s="44">
        <v>2.9970523764163308E-2</v>
      </c>
      <c r="M149" s="44">
        <v>3.1436340184674894E-2</v>
      </c>
      <c r="N149" s="44">
        <v>3.2624595076369001E-2</v>
      </c>
      <c r="O149" s="44">
        <v>3.3499149701429275E-2</v>
      </c>
      <c r="P149" s="44">
        <v>3.4032820284301463E-2</v>
      </c>
      <c r="Q149" s="44">
        <v>3.4208781126611271E-2</v>
      </c>
      <c r="R149" s="44">
        <v>3.402144562970099E-2</v>
      </c>
      <c r="S149" s="44">
        <v>3.3664798235239407E-2</v>
      </c>
      <c r="T149" s="44">
        <v>3.3330355304120207E-2</v>
      </c>
      <c r="U149" s="44">
        <v>3.3107313282221766E-2</v>
      </c>
      <c r="V149" s="44">
        <v>3.2904305053207933E-2</v>
      </c>
      <c r="W149" s="44">
        <v>3.2720979793617003E-2</v>
      </c>
      <c r="X149" s="44">
        <v>3.2557021920034866E-2</v>
      </c>
      <c r="Y149" s="44">
        <v>3.3669227655888243E-2</v>
      </c>
      <c r="Z149" s="44">
        <v>3.4744920745859227E-2</v>
      </c>
      <c r="AA149" s="44">
        <v>3.5778257747875894E-2</v>
      </c>
      <c r="AB149" s="44">
        <v>3.6763491119814154E-2</v>
      </c>
      <c r="AC149" s="44">
        <v>3.7695021962605518E-2</v>
      </c>
      <c r="AD149" s="44">
        <v>3.8567452660633099E-2</v>
      </c>
      <c r="AE149" s="44">
        <v>3.9375638732386711E-2</v>
      </c>
      <c r="AF149" s="44">
        <v>4.0114739198176368E-2</v>
      </c>
      <c r="AG149" s="44">
        <v>4.0780264777370616E-2</v>
      </c>
      <c r="AH149" s="44">
        <v>4.208082288835624E-2</v>
      </c>
      <c r="AI149" s="44">
        <v>4.409248718514136E-2</v>
      </c>
      <c r="AJ149" s="44">
        <v>4.5980148289948897E-2</v>
      </c>
      <c r="AK149" s="44">
        <v>4.771204252650707E-2</v>
      </c>
      <c r="AL149" s="44">
        <v>4.9254431925098707E-2</v>
      </c>
      <c r="AM149" s="44">
        <v>5.0209079397532497E-2</v>
      </c>
      <c r="AN149" s="44">
        <v>5.0268908424584202E-2</v>
      </c>
      <c r="AO149" s="44">
        <v>5.0328778939108809E-2</v>
      </c>
      <c r="AP149" s="44">
        <v>0.1937678921925412</v>
      </c>
      <c r="AQ149" s="44">
        <v>1</v>
      </c>
      <c r="AR149" s="44">
        <v>1</v>
      </c>
      <c r="AS149" s="44">
        <v>1</v>
      </c>
      <c r="AT149" s="44">
        <v>1</v>
      </c>
      <c r="AU149" s="44">
        <v>1</v>
      </c>
      <c r="AV149" s="44">
        <v>1</v>
      </c>
      <c r="AW149" s="44">
        <v>1</v>
      </c>
      <c r="AX149" s="44">
        <v>1</v>
      </c>
      <c r="AY149" s="44">
        <v>1</v>
      </c>
      <c r="AZ149" s="44">
        <v>1</v>
      </c>
      <c r="BA149" s="44">
        <v>1</v>
      </c>
      <c r="BB149" s="44">
        <v>1</v>
      </c>
      <c r="BC149" s="44">
        <v>1</v>
      </c>
      <c r="BD149" s="44">
        <v>1</v>
      </c>
      <c r="BE149" s="44">
        <v>1</v>
      </c>
      <c r="BF149" s="44">
        <v>1</v>
      </c>
      <c r="BG149" s="44">
        <v>1</v>
      </c>
      <c r="BH149" s="44">
        <v>1</v>
      </c>
      <c r="BI149" s="44">
        <v>1</v>
      </c>
      <c r="BJ149" s="44">
        <v>1</v>
      </c>
      <c r="BK149" s="44">
        <v>1</v>
      </c>
      <c r="BL149" s="44">
        <v>1</v>
      </c>
      <c r="BM149" s="44">
        <v>1</v>
      </c>
      <c r="BN149" s="44">
        <v>1</v>
      </c>
      <c r="BO149" s="44">
        <v>1</v>
      </c>
      <c r="BP149" s="44">
        <v>1</v>
      </c>
      <c r="BQ149" s="44">
        <v>1</v>
      </c>
      <c r="BR149" s="44">
        <v>1</v>
      </c>
      <c r="BS149" s="44">
        <v>1</v>
      </c>
      <c r="BT149" s="44">
        <v>1</v>
      </c>
      <c r="BU149" s="44">
        <v>1</v>
      </c>
      <c r="BV149" s="44">
        <v>1</v>
      </c>
      <c r="BW149" s="44">
        <v>1.258479859968104E-2</v>
      </c>
      <c r="BX149" s="44">
        <v>1.341649843793317E-2</v>
      </c>
      <c r="BY149" s="44">
        <v>1.4404187256848264E-2</v>
      </c>
      <c r="BZ149" s="44">
        <v>1.5573814315825704E-2</v>
      </c>
      <c r="CA149" s="44">
        <v>1.6957346154094503E-2</v>
      </c>
      <c r="CB149" s="44">
        <v>1.8594197449480231E-2</v>
      </c>
      <c r="CC149" s="44">
        <v>2.0352280169087508E-2</v>
      </c>
      <c r="CD149" s="44">
        <v>2.2040640445308169E-2</v>
      </c>
      <c r="CE149" s="44">
        <v>2.3616245262613272E-2</v>
      </c>
      <c r="CF149" s="44">
        <v>2.50364641480035E-2</v>
      </c>
      <c r="CG149" s="44">
        <v>2.626096261017502E-2</v>
      </c>
      <c r="CH149" s="44">
        <v>2.7253594611827327E-2</v>
      </c>
      <c r="CI149" s="44">
        <v>2.7984170950368776E-2</v>
      </c>
      <c r="CJ149" s="44">
        <v>2.8429983126360855E-2</v>
      </c>
      <c r="CK149" s="44">
        <v>2.8576975463051667E-2</v>
      </c>
      <c r="CL149" s="44">
        <v>2.8420481085811224E-2</v>
      </c>
      <c r="CM149" s="44">
        <v>2.8122548698136601E-2</v>
      </c>
      <c r="CN149" s="44">
        <v>2.7843165243899765E-2</v>
      </c>
      <c r="CO149" s="44">
        <v>2.7656842721520771E-2</v>
      </c>
      <c r="CP149" s="44">
        <v>2.7487255820489304E-2</v>
      </c>
      <c r="CQ149" s="44">
        <v>2.7334111473553999E-2</v>
      </c>
      <c r="CR149" s="44">
        <v>2.719714605192762E-2</v>
      </c>
      <c r="CS149" s="44">
        <v>2.7076124609033286E-2</v>
      </c>
      <c r="CT149" s="44">
        <v>2.6970840208871479E-2</v>
      </c>
      <c r="CU149" s="44">
        <v>2.6881113336320067E-2</v>
      </c>
      <c r="CV149" s="44">
        <v>2.6806791387014736E-2</v>
      </c>
      <c r="CW149" s="44">
        <v>2.6747748234780669E-2</v>
      </c>
      <c r="CX149" s="44">
        <v>2.8218958208232947E-2</v>
      </c>
      <c r="CY149" s="44">
        <v>3.1265231843688124E-2</v>
      </c>
      <c r="CZ149" s="44">
        <v>3.4563235403401116E-2</v>
      </c>
      <c r="DA149" s="44">
        <v>3.6971639196910266E-2</v>
      </c>
      <c r="DB149" s="44">
        <v>3.9391380266423082E-2</v>
      </c>
      <c r="DC149" s="44">
        <v>4.1803953252397164E-2</v>
      </c>
      <c r="DD149" s="44">
        <v>4.4189258751776372E-2</v>
      </c>
      <c r="DE149" s="44">
        <v>4.6524076744809628E-2</v>
      </c>
      <c r="DF149" s="44">
        <v>4.8785647902136908E-2</v>
      </c>
      <c r="DG149" s="44">
        <v>5.0267638829842642E-2</v>
      </c>
      <c r="DH149" s="44">
        <v>5.0307970697600513E-2</v>
      </c>
      <c r="DI149" s="44">
        <v>5.0348321415277897E-2</v>
      </c>
      <c r="DJ149" s="44">
        <v>1</v>
      </c>
      <c r="DK149" s="44">
        <v>1</v>
      </c>
      <c r="DL149" s="44">
        <v>1</v>
      </c>
      <c r="DM149" s="44">
        <v>1</v>
      </c>
      <c r="DN149" s="44">
        <v>1</v>
      </c>
      <c r="DO149" s="44">
        <v>1</v>
      </c>
      <c r="DP149" s="44">
        <v>1</v>
      </c>
      <c r="DQ149" s="44">
        <v>1</v>
      </c>
      <c r="DR149" s="44">
        <v>1</v>
      </c>
      <c r="DS149" s="44">
        <v>1</v>
      </c>
      <c r="DT149" s="44">
        <v>1</v>
      </c>
      <c r="DU149" s="44">
        <v>1</v>
      </c>
      <c r="DV149" s="44">
        <v>1</v>
      </c>
      <c r="DW149" s="44">
        <v>1</v>
      </c>
      <c r="DX149" s="44">
        <v>1</v>
      </c>
      <c r="DY149" s="44">
        <v>1</v>
      </c>
      <c r="DZ149" s="44">
        <v>1</v>
      </c>
      <c r="EA149" s="44">
        <v>1</v>
      </c>
      <c r="EB149" s="44">
        <v>1</v>
      </c>
      <c r="EC149" s="44">
        <v>1</v>
      </c>
      <c r="ED149" s="44">
        <v>1</v>
      </c>
      <c r="EE149" s="44">
        <v>1</v>
      </c>
      <c r="EF149" s="44">
        <v>1</v>
      </c>
      <c r="EG149" s="44">
        <v>1</v>
      </c>
      <c r="EH149" s="44">
        <v>1</v>
      </c>
      <c r="EI149" s="44">
        <v>1</v>
      </c>
      <c r="EJ149" s="44">
        <v>1</v>
      </c>
      <c r="EK149" s="44">
        <v>1</v>
      </c>
      <c r="EL149" s="44">
        <v>1</v>
      </c>
      <c r="EM149" s="44">
        <v>1</v>
      </c>
      <c r="EN149" s="44">
        <v>1</v>
      </c>
      <c r="EO149" s="44">
        <v>1</v>
      </c>
      <c r="EP149" s="47">
        <v>1</v>
      </c>
      <c r="EQ149">
        <v>1.5064947001672619E-2</v>
      </c>
      <c r="ER149">
        <v>1.6060554033865065E-2</v>
      </c>
      <c r="ES149">
        <v>1.7242891565391199E-2</v>
      </c>
      <c r="ET149">
        <v>1.8643022804334025E-2</v>
      </c>
      <c r="EU149">
        <v>2.0299214093654656E-2</v>
      </c>
      <c r="EV149">
        <v>2.2258647756361834E-2</v>
      </c>
      <c r="EW149">
        <v>2.4363204518685493E-2</v>
      </c>
      <c r="EX149">
        <v>2.6384298291424794E-2</v>
      </c>
      <c r="EY149">
        <v>2.8270415330189563E-2</v>
      </c>
      <c r="EZ149">
        <v>2.9970523764163308E-2</v>
      </c>
      <c r="FA149">
        <v>3.1436340184674894E-2</v>
      </c>
      <c r="FB149">
        <v>3.2624595076369001E-2</v>
      </c>
      <c r="FC149">
        <v>3.3499149701429275E-2</v>
      </c>
      <c r="FD149">
        <v>3.4032820284301463E-2</v>
      </c>
      <c r="FE149">
        <v>3.4208781126611271E-2</v>
      </c>
      <c r="FF149">
        <v>3.402144562970099E-2</v>
      </c>
      <c r="FG149">
        <v>3.3664798235239407E-2</v>
      </c>
      <c r="FH149">
        <v>3.3330355304120207E-2</v>
      </c>
      <c r="FI149">
        <v>3.3107313282221766E-2</v>
      </c>
      <c r="FJ149">
        <v>3.2904305053207933E-2</v>
      </c>
      <c r="FK149">
        <v>3.2720979793617003E-2</v>
      </c>
      <c r="FL149">
        <v>3.2557021920034866E-2</v>
      </c>
      <c r="FM149">
        <v>3.3669227655888243E-2</v>
      </c>
      <c r="FN149">
        <v>3.4744920745859227E-2</v>
      </c>
      <c r="FO149">
        <v>3.5778257747875894E-2</v>
      </c>
      <c r="FP149">
        <v>3.6763491119814154E-2</v>
      </c>
      <c r="FQ149">
        <v>3.7695021962605518E-2</v>
      </c>
      <c r="FR149">
        <v>3.8567452660633099E-2</v>
      </c>
      <c r="FS149">
        <v>4.0911285199927705E-2</v>
      </c>
      <c r="FT149">
        <v>4.4912592583177369E-2</v>
      </c>
      <c r="FU149">
        <v>4.7526561858636795E-2</v>
      </c>
      <c r="FV149">
        <v>5.0069534843977803E-2</v>
      </c>
      <c r="FW149">
        <v>5.2505297742677537E-2</v>
      </c>
      <c r="FX149">
        <v>5.4796543974848677E-2</v>
      </c>
      <c r="FY149">
        <v>5.6901334411195714E-2</v>
      </c>
      <c r="FZ149">
        <v>5.8774540943119735E-2</v>
      </c>
      <c r="GA149">
        <v>5.9908199495393388E-2</v>
      </c>
      <c r="GB149">
        <v>5.9908199495393388E-2</v>
      </c>
      <c r="GC149">
        <v>5.9908199495393388E-2</v>
      </c>
      <c r="GD149">
        <v>1</v>
      </c>
      <c r="GE149">
        <v>1</v>
      </c>
      <c r="GF149">
        <v>1</v>
      </c>
      <c r="GG149">
        <v>1</v>
      </c>
      <c r="GH149">
        <v>1</v>
      </c>
      <c r="GI149">
        <v>1</v>
      </c>
      <c r="GJ149">
        <v>1</v>
      </c>
      <c r="GK149">
        <v>1</v>
      </c>
      <c r="GL149">
        <v>1</v>
      </c>
      <c r="GM149">
        <v>1</v>
      </c>
      <c r="GN149">
        <v>1</v>
      </c>
      <c r="GO149">
        <v>1</v>
      </c>
      <c r="GP149">
        <v>1</v>
      </c>
      <c r="GQ149">
        <v>1</v>
      </c>
      <c r="GR149">
        <v>1</v>
      </c>
      <c r="GS149">
        <v>1</v>
      </c>
      <c r="GT149">
        <v>1</v>
      </c>
      <c r="GU149">
        <v>1</v>
      </c>
      <c r="GV149">
        <v>1</v>
      </c>
      <c r="GW149">
        <v>1</v>
      </c>
      <c r="GX149">
        <v>1</v>
      </c>
      <c r="GY149">
        <v>1</v>
      </c>
      <c r="GZ149">
        <v>1</v>
      </c>
      <c r="HA149">
        <v>1</v>
      </c>
      <c r="HB149">
        <v>1</v>
      </c>
      <c r="HC149">
        <v>1</v>
      </c>
      <c r="HD149">
        <v>1</v>
      </c>
      <c r="HE149">
        <v>1</v>
      </c>
      <c r="HF149">
        <v>1</v>
      </c>
      <c r="HG149">
        <v>1</v>
      </c>
      <c r="HH149">
        <v>1</v>
      </c>
      <c r="HI149">
        <v>1</v>
      </c>
      <c r="HJ149">
        <v>1</v>
      </c>
      <c r="HK149">
        <v>1.258479859968104E-2</v>
      </c>
      <c r="HL149">
        <v>1.341649843793317E-2</v>
      </c>
      <c r="HM149">
        <v>1.4404187256848264E-2</v>
      </c>
      <c r="HN149">
        <v>1.5573814315825704E-2</v>
      </c>
      <c r="HO149">
        <v>1.6957346154094503E-2</v>
      </c>
      <c r="HP149">
        <v>1.8594197449480231E-2</v>
      </c>
      <c r="HQ149">
        <v>2.0352280169087508E-2</v>
      </c>
      <c r="HR149">
        <v>2.2040640445308169E-2</v>
      </c>
      <c r="HS149">
        <v>2.3616245262613272E-2</v>
      </c>
      <c r="HT149">
        <v>2.50364641480035E-2</v>
      </c>
      <c r="HU149">
        <v>2.626096261017502E-2</v>
      </c>
      <c r="HV149">
        <v>2.7253594611827327E-2</v>
      </c>
      <c r="HW149">
        <v>2.7984170950368776E-2</v>
      </c>
      <c r="HX149">
        <v>2.8429983126360855E-2</v>
      </c>
      <c r="HY149">
        <v>2.8576975463051667E-2</v>
      </c>
      <c r="HZ149">
        <v>2.8420481085811224E-2</v>
      </c>
      <c r="IA149">
        <v>2.8122548698136601E-2</v>
      </c>
      <c r="IB149">
        <v>2.7843165243899765E-2</v>
      </c>
      <c r="IC149">
        <v>2.7656842721520771E-2</v>
      </c>
      <c r="ID149">
        <v>2.7487255820489304E-2</v>
      </c>
      <c r="IE149">
        <v>2.7334111473553999E-2</v>
      </c>
      <c r="IF149">
        <v>2.719714605192762E-2</v>
      </c>
      <c r="IG149">
        <v>2.7076124609033286E-2</v>
      </c>
      <c r="IH149">
        <v>2.6970840208871479E-2</v>
      </c>
      <c r="II149">
        <v>2.6881113336320067E-2</v>
      </c>
      <c r="IJ149">
        <v>2.6806791387014736E-2</v>
      </c>
      <c r="IK149">
        <v>2.9679558449866583E-2</v>
      </c>
      <c r="IL149">
        <v>3.3047668188350587E-2</v>
      </c>
      <c r="IM149">
        <v>3.6729112725246926E-2</v>
      </c>
      <c r="IN149">
        <v>4.0754767257176749E-2</v>
      </c>
      <c r="IO149">
        <v>4.3649006588028061E-2</v>
      </c>
      <c r="IP149">
        <v>4.6573061614776146E-2</v>
      </c>
      <c r="IQ149">
        <v>4.9504988583437659E-2</v>
      </c>
      <c r="IR149">
        <v>5.2420321976236917E-2</v>
      </c>
      <c r="IS149">
        <v>5.5290076190996351E-2</v>
      </c>
      <c r="IT149">
        <v>5.8085033055717106E-2</v>
      </c>
      <c r="IU149">
        <v>5.9908199495393388E-2</v>
      </c>
      <c r="IV149">
        <v>5.9908199495393388E-2</v>
      </c>
      <c r="IW149">
        <v>5.9908199495393388E-2</v>
      </c>
      <c r="IX149">
        <v>1</v>
      </c>
      <c r="IY149">
        <v>1</v>
      </c>
      <c r="IZ149">
        <v>1</v>
      </c>
      <c r="JA149">
        <v>1</v>
      </c>
      <c r="JB149">
        <v>1</v>
      </c>
      <c r="JC149">
        <v>1</v>
      </c>
      <c r="JD149">
        <v>1</v>
      </c>
      <c r="JE149">
        <v>1</v>
      </c>
      <c r="JF149">
        <v>1</v>
      </c>
      <c r="JG149">
        <v>1</v>
      </c>
      <c r="JH149">
        <v>1</v>
      </c>
      <c r="JI149">
        <v>1</v>
      </c>
      <c r="JJ149">
        <v>1</v>
      </c>
      <c r="JK149">
        <v>1</v>
      </c>
      <c r="JL149">
        <v>1</v>
      </c>
      <c r="JM149">
        <v>1</v>
      </c>
      <c r="JN149">
        <v>1</v>
      </c>
      <c r="JO149">
        <v>1</v>
      </c>
      <c r="JP149">
        <v>1</v>
      </c>
      <c r="JQ149">
        <v>1</v>
      </c>
      <c r="JR149">
        <v>1</v>
      </c>
      <c r="JS149">
        <v>1</v>
      </c>
      <c r="JT149">
        <v>1</v>
      </c>
      <c r="JU149">
        <v>1</v>
      </c>
      <c r="JV149">
        <v>1</v>
      </c>
      <c r="JW149">
        <v>1</v>
      </c>
      <c r="JX149">
        <v>1</v>
      </c>
      <c r="JY149">
        <v>1</v>
      </c>
      <c r="JZ149">
        <v>1</v>
      </c>
      <c r="KA149">
        <v>1</v>
      </c>
      <c r="KB149">
        <v>1</v>
      </c>
      <c r="KC149">
        <v>1</v>
      </c>
      <c r="KD149">
        <v>1</v>
      </c>
    </row>
    <row r="150" spans="2:290" x14ac:dyDescent="0.2">
      <c r="B150" s="62">
        <v>385</v>
      </c>
      <c r="C150" s="44">
        <v>1.5064947001672619E-2</v>
      </c>
      <c r="D150" s="44">
        <v>1.6060554033865065E-2</v>
      </c>
      <c r="E150" s="44">
        <v>1.7242891565391199E-2</v>
      </c>
      <c r="F150" s="44">
        <v>1.8643022804334025E-2</v>
      </c>
      <c r="G150" s="44">
        <v>2.0299214093654656E-2</v>
      </c>
      <c r="H150" s="44">
        <v>2.2258647756361834E-2</v>
      </c>
      <c r="I150" s="44">
        <v>2.4363204518685493E-2</v>
      </c>
      <c r="J150" s="44">
        <v>2.6384298291424794E-2</v>
      </c>
      <c r="K150" s="44">
        <v>2.8270415330189563E-2</v>
      </c>
      <c r="L150" s="44">
        <v>2.9970523764163308E-2</v>
      </c>
      <c r="M150" s="44">
        <v>3.1436340184674894E-2</v>
      </c>
      <c r="N150" s="44">
        <v>3.2624595076369001E-2</v>
      </c>
      <c r="O150" s="44">
        <v>3.3499149701429275E-2</v>
      </c>
      <c r="P150" s="44">
        <v>3.4032820284301463E-2</v>
      </c>
      <c r="Q150" s="44">
        <v>3.4208781126611271E-2</v>
      </c>
      <c r="R150" s="44">
        <v>3.402144562970099E-2</v>
      </c>
      <c r="S150" s="44">
        <v>3.3664798235239407E-2</v>
      </c>
      <c r="T150" s="44">
        <v>3.3330355304120207E-2</v>
      </c>
      <c r="U150" s="44">
        <v>3.3107313282221766E-2</v>
      </c>
      <c r="V150" s="44">
        <v>3.2904305053207933E-2</v>
      </c>
      <c r="W150" s="44">
        <v>3.2720979793617003E-2</v>
      </c>
      <c r="X150" s="44">
        <v>3.2557021920034866E-2</v>
      </c>
      <c r="Y150" s="44">
        <v>3.3669227655888243E-2</v>
      </c>
      <c r="Z150" s="44">
        <v>3.4744920745859227E-2</v>
      </c>
      <c r="AA150" s="44">
        <v>3.5778257747875894E-2</v>
      </c>
      <c r="AB150" s="44">
        <v>3.6763491119814154E-2</v>
      </c>
      <c r="AC150" s="44">
        <v>3.7695021962605518E-2</v>
      </c>
      <c r="AD150" s="44">
        <v>3.8567452660633099E-2</v>
      </c>
      <c r="AE150" s="44">
        <v>3.9375638732386711E-2</v>
      </c>
      <c r="AF150" s="44">
        <v>4.0114739198176368E-2</v>
      </c>
      <c r="AG150" s="44">
        <v>4.208082288835624E-2</v>
      </c>
      <c r="AH150" s="44">
        <v>4.409248718514136E-2</v>
      </c>
      <c r="AI150" s="44">
        <v>4.5980148289948897E-2</v>
      </c>
      <c r="AJ150" s="44">
        <v>4.771204252650707E-2</v>
      </c>
      <c r="AK150" s="44">
        <v>4.9254431925098707E-2</v>
      </c>
      <c r="AL150" s="44">
        <v>5.0209079397532497E-2</v>
      </c>
      <c r="AM150" s="44">
        <v>5.0268908424584202E-2</v>
      </c>
      <c r="AN150" s="44">
        <v>5.0328778939108809E-2</v>
      </c>
      <c r="AO150" s="44">
        <v>0.1937678921925412</v>
      </c>
      <c r="AP150" s="44">
        <v>1</v>
      </c>
      <c r="AQ150" s="44">
        <v>1</v>
      </c>
      <c r="AR150" s="44">
        <v>1</v>
      </c>
      <c r="AS150" s="44">
        <v>1</v>
      </c>
      <c r="AT150" s="44">
        <v>1</v>
      </c>
      <c r="AU150" s="44">
        <v>1</v>
      </c>
      <c r="AV150" s="44">
        <v>1</v>
      </c>
      <c r="AW150" s="44">
        <v>1</v>
      </c>
      <c r="AX150" s="44">
        <v>1</v>
      </c>
      <c r="AY150" s="44">
        <v>1</v>
      </c>
      <c r="AZ150" s="44">
        <v>1</v>
      </c>
      <c r="BA150" s="44">
        <v>1</v>
      </c>
      <c r="BB150" s="44">
        <v>1</v>
      </c>
      <c r="BC150" s="44">
        <v>1</v>
      </c>
      <c r="BD150" s="44">
        <v>1</v>
      </c>
      <c r="BE150" s="44">
        <v>1</v>
      </c>
      <c r="BF150" s="44">
        <v>1</v>
      </c>
      <c r="BG150" s="44">
        <v>1</v>
      </c>
      <c r="BH150" s="44">
        <v>1</v>
      </c>
      <c r="BI150" s="44">
        <v>1</v>
      </c>
      <c r="BJ150" s="44">
        <v>1</v>
      </c>
      <c r="BK150" s="44">
        <v>1</v>
      </c>
      <c r="BL150" s="44">
        <v>1</v>
      </c>
      <c r="BM150" s="44">
        <v>1</v>
      </c>
      <c r="BN150" s="44">
        <v>1</v>
      </c>
      <c r="BO150" s="44">
        <v>1</v>
      </c>
      <c r="BP150" s="44">
        <v>1</v>
      </c>
      <c r="BQ150" s="44">
        <v>1</v>
      </c>
      <c r="BR150" s="44">
        <v>1</v>
      </c>
      <c r="BS150" s="44">
        <v>1</v>
      </c>
      <c r="BT150" s="44">
        <v>1</v>
      </c>
      <c r="BU150" s="44">
        <v>1</v>
      </c>
      <c r="BV150" s="44">
        <v>1</v>
      </c>
      <c r="BW150" s="44">
        <v>1.258479859968104E-2</v>
      </c>
      <c r="BX150" s="44">
        <v>1.341649843793317E-2</v>
      </c>
      <c r="BY150" s="44">
        <v>1.4404187256848264E-2</v>
      </c>
      <c r="BZ150" s="44">
        <v>1.5573814315825704E-2</v>
      </c>
      <c r="CA150" s="44">
        <v>1.6957346154094503E-2</v>
      </c>
      <c r="CB150" s="44">
        <v>1.8594197449480231E-2</v>
      </c>
      <c r="CC150" s="44">
        <v>2.0352280169087508E-2</v>
      </c>
      <c r="CD150" s="44">
        <v>2.2040640445308169E-2</v>
      </c>
      <c r="CE150" s="44">
        <v>2.3616245262613272E-2</v>
      </c>
      <c r="CF150" s="44">
        <v>2.50364641480035E-2</v>
      </c>
      <c r="CG150" s="44">
        <v>2.626096261017502E-2</v>
      </c>
      <c r="CH150" s="44">
        <v>2.7253594611827327E-2</v>
      </c>
      <c r="CI150" s="44">
        <v>2.7984170950368776E-2</v>
      </c>
      <c r="CJ150" s="44">
        <v>2.8429983126360855E-2</v>
      </c>
      <c r="CK150" s="44">
        <v>2.8576975463051667E-2</v>
      </c>
      <c r="CL150" s="44">
        <v>2.8420481085811224E-2</v>
      </c>
      <c r="CM150" s="44">
        <v>2.8122548698136601E-2</v>
      </c>
      <c r="CN150" s="44">
        <v>2.7843165243899765E-2</v>
      </c>
      <c r="CO150" s="44">
        <v>2.7656842721520771E-2</v>
      </c>
      <c r="CP150" s="44">
        <v>2.7487255820489304E-2</v>
      </c>
      <c r="CQ150" s="44">
        <v>2.7334111473553999E-2</v>
      </c>
      <c r="CR150" s="44">
        <v>2.719714605192762E-2</v>
      </c>
      <c r="CS150" s="44">
        <v>2.7076124609033286E-2</v>
      </c>
      <c r="CT150" s="44">
        <v>2.6970840208871479E-2</v>
      </c>
      <c r="CU150" s="44">
        <v>2.6881113336320067E-2</v>
      </c>
      <c r="CV150" s="44">
        <v>2.6806791387014736E-2</v>
      </c>
      <c r="CW150" s="44">
        <v>2.8218958208232947E-2</v>
      </c>
      <c r="CX150" s="44">
        <v>3.1265231843688124E-2</v>
      </c>
      <c r="CY150" s="44">
        <v>3.4563235403401116E-2</v>
      </c>
      <c r="CZ150" s="44">
        <v>3.6971639196910266E-2</v>
      </c>
      <c r="DA150" s="44">
        <v>3.9391380266423082E-2</v>
      </c>
      <c r="DB150" s="44">
        <v>4.1803953252397164E-2</v>
      </c>
      <c r="DC150" s="44">
        <v>4.4189258751776372E-2</v>
      </c>
      <c r="DD150" s="44">
        <v>4.6524076744809628E-2</v>
      </c>
      <c r="DE150" s="44">
        <v>4.8785647902136908E-2</v>
      </c>
      <c r="DF150" s="44">
        <v>5.0267638829842642E-2</v>
      </c>
      <c r="DG150" s="44">
        <v>5.0307970697600513E-2</v>
      </c>
      <c r="DH150" s="44">
        <v>5.0348321415277897E-2</v>
      </c>
      <c r="DI150" s="44">
        <v>1</v>
      </c>
      <c r="DJ150" s="44">
        <v>1</v>
      </c>
      <c r="DK150" s="44">
        <v>1</v>
      </c>
      <c r="DL150" s="44">
        <v>1</v>
      </c>
      <c r="DM150" s="44">
        <v>1</v>
      </c>
      <c r="DN150" s="44">
        <v>1</v>
      </c>
      <c r="DO150" s="44">
        <v>1</v>
      </c>
      <c r="DP150" s="44">
        <v>1</v>
      </c>
      <c r="DQ150" s="44">
        <v>1</v>
      </c>
      <c r="DR150" s="44">
        <v>1</v>
      </c>
      <c r="DS150" s="44">
        <v>1</v>
      </c>
      <c r="DT150" s="44">
        <v>1</v>
      </c>
      <c r="DU150" s="44">
        <v>1</v>
      </c>
      <c r="DV150" s="44">
        <v>1</v>
      </c>
      <c r="DW150" s="44">
        <v>1</v>
      </c>
      <c r="DX150" s="44">
        <v>1</v>
      </c>
      <c r="DY150" s="44">
        <v>1</v>
      </c>
      <c r="DZ150" s="44">
        <v>1</v>
      </c>
      <c r="EA150" s="44">
        <v>1</v>
      </c>
      <c r="EB150" s="44">
        <v>1</v>
      </c>
      <c r="EC150" s="44">
        <v>1</v>
      </c>
      <c r="ED150" s="44">
        <v>1</v>
      </c>
      <c r="EE150" s="44">
        <v>1</v>
      </c>
      <c r="EF150" s="44">
        <v>1</v>
      </c>
      <c r="EG150" s="44">
        <v>1</v>
      </c>
      <c r="EH150" s="44">
        <v>1</v>
      </c>
      <c r="EI150" s="44">
        <v>1</v>
      </c>
      <c r="EJ150" s="44">
        <v>1</v>
      </c>
      <c r="EK150" s="44">
        <v>1</v>
      </c>
      <c r="EL150" s="44">
        <v>1</v>
      </c>
      <c r="EM150" s="44">
        <v>1</v>
      </c>
      <c r="EN150" s="44">
        <v>1</v>
      </c>
      <c r="EO150" s="44">
        <v>1</v>
      </c>
      <c r="EP150" s="47">
        <v>1</v>
      </c>
      <c r="EQ150">
        <v>1.5064947001672619E-2</v>
      </c>
      <c r="ER150">
        <v>1.6060554033865065E-2</v>
      </c>
      <c r="ES150">
        <v>1.7242891565391199E-2</v>
      </c>
      <c r="ET150">
        <v>1.8643022804334025E-2</v>
      </c>
      <c r="EU150">
        <v>2.0299214093654656E-2</v>
      </c>
      <c r="EV150">
        <v>2.2258647756361834E-2</v>
      </c>
      <c r="EW150">
        <v>2.4363204518685493E-2</v>
      </c>
      <c r="EX150">
        <v>2.6384298291424794E-2</v>
      </c>
      <c r="EY150">
        <v>2.8270415330189563E-2</v>
      </c>
      <c r="EZ150">
        <v>2.9970523764163308E-2</v>
      </c>
      <c r="FA150">
        <v>3.1436340184674894E-2</v>
      </c>
      <c r="FB150">
        <v>3.2624595076369001E-2</v>
      </c>
      <c r="FC150">
        <v>3.3499149701429275E-2</v>
      </c>
      <c r="FD150">
        <v>3.4032820284301463E-2</v>
      </c>
      <c r="FE150">
        <v>3.4208781126611271E-2</v>
      </c>
      <c r="FF150">
        <v>3.402144562970099E-2</v>
      </c>
      <c r="FG150">
        <v>3.3664798235239407E-2</v>
      </c>
      <c r="FH150">
        <v>3.3330355304120207E-2</v>
      </c>
      <c r="FI150">
        <v>3.3107313282221766E-2</v>
      </c>
      <c r="FJ150">
        <v>3.2904305053207933E-2</v>
      </c>
      <c r="FK150">
        <v>3.2720979793617003E-2</v>
      </c>
      <c r="FL150">
        <v>3.2557021920034866E-2</v>
      </c>
      <c r="FM150">
        <v>3.3669227655888243E-2</v>
      </c>
      <c r="FN150">
        <v>3.4744920745859227E-2</v>
      </c>
      <c r="FO150">
        <v>3.5778257747875894E-2</v>
      </c>
      <c r="FP150">
        <v>3.6763491119814154E-2</v>
      </c>
      <c r="FQ150">
        <v>3.7695021962605518E-2</v>
      </c>
      <c r="FR150">
        <v>4.0911285199927705E-2</v>
      </c>
      <c r="FS150">
        <v>4.4912592583177369E-2</v>
      </c>
      <c r="FT150">
        <v>4.7526561858636795E-2</v>
      </c>
      <c r="FU150">
        <v>5.0069534843977803E-2</v>
      </c>
      <c r="FV150">
        <v>5.2505297742677537E-2</v>
      </c>
      <c r="FW150">
        <v>5.4796543974848677E-2</v>
      </c>
      <c r="FX150">
        <v>5.6901334411195714E-2</v>
      </c>
      <c r="FY150">
        <v>5.8774540943119735E-2</v>
      </c>
      <c r="FZ150">
        <v>5.9908199495393388E-2</v>
      </c>
      <c r="GA150">
        <v>5.9908199495393388E-2</v>
      </c>
      <c r="GB150">
        <v>5.9908199495393388E-2</v>
      </c>
      <c r="GC150">
        <v>1</v>
      </c>
      <c r="GD150">
        <v>1</v>
      </c>
      <c r="GE150">
        <v>1</v>
      </c>
      <c r="GF150">
        <v>1</v>
      </c>
      <c r="GG150">
        <v>1</v>
      </c>
      <c r="GH150">
        <v>1</v>
      </c>
      <c r="GI150">
        <v>1</v>
      </c>
      <c r="GJ150">
        <v>1</v>
      </c>
      <c r="GK150">
        <v>1</v>
      </c>
      <c r="GL150">
        <v>1</v>
      </c>
      <c r="GM150">
        <v>1</v>
      </c>
      <c r="GN150">
        <v>1</v>
      </c>
      <c r="GO150">
        <v>1</v>
      </c>
      <c r="GP150">
        <v>1</v>
      </c>
      <c r="GQ150">
        <v>1</v>
      </c>
      <c r="GR150">
        <v>1</v>
      </c>
      <c r="GS150">
        <v>1</v>
      </c>
      <c r="GT150">
        <v>1</v>
      </c>
      <c r="GU150">
        <v>1</v>
      </c>
      <c r="GV150">
        <v>1</v>
      </c>
      <c r="GW150">
        <v>1</v>
      </c>
      <c r="GX150">
        <v>1</v>
      </c>
      <c r="GY150">
        <v>1</v>
      </c>
      <c r="GZ150">
        <v>1</v>
      </c>
      <c r="HA150">
        <v>1</v>
      </c>
      <c r="HB150">
        <v>1</v>
      </c>
      <c r="HC150">
        <v>1</v>
      </c>
      <c r="HD150">
        <v>1</v>
      </c>
      <c r="HE150">
        <v>1</v>
      </c>
      <c r="HF150">
        <v>1</v>
      </c>
      <c r="HG150">
        <v>1</v>
      </c>
      <c r="HH150">
        <v>1</v>
      </c>
      <c r="HI150">
        <v>1</v>
      </c>
      <c r="HJ150">
        <v>1</v>
      </c>
      <c r="HK150">
        <v>1.258479859968104E-2</v>
      </c>
      <c r="HL150">
        <v>1.341649843793317E-2</v>
      </c>
      <c r="HM150">
        <v>1.4404187256848264E-2</v>
      </c>
      <c r="HN150">
        <v>1.5573814315825704E-2</v>
      </c>
      <c r="HO150">
        <v>1.6957346154094503E-2</v>
      </c>
      <c r="HP150">
        <v>1.8594197449480231E-2</v>
      </c>
      <c r="HQ150">
        <v>2.0352280169087508E-2</v>
      </c>
      <c r="HR150">
        <v>2.2040640445308169E-2</v>
      </c>
      <c r="HS150">
        <v>2.3616245262613272E-2</v>
      </c>
      <c r="HT150">
        <v>2.50364641480035E-2</v>
      </c>
      <c r="HU150">
        <v>2.626096261017502E-2</v>
      </c>
      <c r="HV150">
        <v>2.7253594611827327E-2</v>
      </c>
      <c r="HW150">
        <v>2.7984170950368776E-2</v>
      </c>
      <c r="HX150">
        <v>2.8429983126360855E-2</v>
      </c>
      <c r="HY150">
        <v>2.8576975463051667E-2</v>
      </c>
      <c r="HZ150">
        <v>2.8420481085811224E-2</v>
      </c>
      <c r="IA150">
        <v>2.8122548698136601E-2</v>
      </c>
      <c r="IB150">
        <v>2.7843165243899765E-2</v>
      </c>
      <c r="IC150">
        <v>2.7656842721520771E-2</v>
      </c>
      <c r="ID150">
        <v>2.7487255820489304E-2</v>
      </c>
      <c r="IE150">
        <v>2.7334111473553999E-2</v>
      </c>
      <c r="IF150">
        <v>2.719714605192762E-2</v>
      </c>
      <c r="IG150">
        <v>2.7076124609033286E-2</v>
      </c>
      <c r="IH150">
        <v>2.6970840208871479E-2</v>
      </c>
      <c r="II150">
        <v>2.6881113336320067E-2</v>
      </c>
      <c r="IJ150">
        <v>2.9679558449866583E-2</v>
      </c>
      <c r="IK150">
        <v>3.3047668188350587E-2</v>
      </c>
      <c r="IL150">
        <v>3.6729112725246926E-2</v>
      </c>
      <c r="IM150">
        <v>4.0754767257176749E-2</v>
      </c>
      <c r="IN150">
        <v>4.3649006588028061E-2</v>
      </c>
      <c r="IO150">
        <v>4.6573061614776146E-2</v>
      </c>
      <c r="IP150">
        <v>4.9504988583437659E-2</v>
      </c>
      <c r="IQ150">
        <v>5.2420321976236917E-2</v>
      </c>
      <c r="IR150">
        <v>5.5290076190996351E-2</v>
      </c>
      <c r="IS150">
        <v>5.8085033055717106E-2</v>
      </c>
      <c r="IT150">
        <v>5.9908199495393388E-2</v>
      </c>
      <c r="IU150">
        <v>5.9908199495393388E-2</v>
      </c>
      <c r="IV150">
        <v>5.9908199495393388E-2</v>
      </c>
      <c r="IW150">
        <v>1</v>
      </c>
      <c r="IX150">
        <v>1</v>
      </c>
      <c r="IY150">
        <v>1</v>
      </c>
      <c r="IZ150">
        <v>1</v>
      </c>
      <c r="JA150">
        <v>1</v>
      </c>
      <c r="JB150">
        <v>1</v>
      </c>
      <c r="JC150">
        <v>1</v>
      </c>
      <c r="JD150">
        <v>1</v>
      </c>
      <c r="JE150">
        <v>1</v>
      </c>
      <c r="JF150">
        <v>1</v>
      </c>
      <c r="JG150">
        <v>1</v>
      </c>
      <c r="JH150">
        <v>1</v>
      </c>
      <c r="JI150">
        <v>1</v>
      </c>
      <c r="JJ150">
        <v>1</v>
      </c>
      <c r="JK150">
        <v>1</v>
      </c>
      <c r="JL150">
        <v>1</v>
      </c>
      <c r="JM150">
        <v>1</v>
      </c>
      <c r="JN150">
        <v>1</v>
      </c>
      <c r="JO150">
        <v>1</v>
      </c>
      <c r="JP150">
        <v>1</v>
      </c>
      <c r="JQ150">
        <v>1</v>
      </c>
      <c r="JR150">
        <v>1</v>
      </c>
      <c r="JS150">
        <v>1</v>
      </c>
      <c r="JT150">
        <v>1</v>
      </c>
      <c r="JU150">
        <v>1</v>
      </c>
      <c r="JV150">
        <v>1</v>
      </c>
      <c r="JW150">
        <v>1</v>
      </c>
      <c r="JX150">
        <v>1</v>
      </c>
      <c r="JY150">
        <v>1</v>
      </c>
      <c r="JZ150">
        <v>1</v>
      </c>
      <c r="KA150">
        <v>1</v>
      </c>
      <c r="KB150">
        <v>1</v>
      </c>
      <c r="KC150">
        <v>1</v>
      </c>
      <c r="KD150">
        <v>1</v>
      </c>
    </row>
    <row r="151" spans="2:290" x14ac:dyDescent="0.2">
      <c r="B151" s="62">
        <v>397</v>
      </c>
      <c r="C151" s="44">
        <v>1.5064947001672619E-2</v>
      </c>
      <c r="D151" s="44">
        <v>1.6060554033865065E-2</v>
      </c>
      <c r="E151" s="44">
        <v>1.7242891565391199E-2</v>
      </c>
      <c r="F151" s="44">
        <v>1.8643022804334025E-2</v>
      </c>
      <c r="G151" s="44">
        <v>2.0299214093654656E-2</v>
      </c>
      <c r="H151" s="44">
        <v>2.2258647756361834E-2</v>
      </c>
      <c r="I151" s="44">
        <v>2.4363204518685493E-2</v>
      </c>
      <c r="J151" s="44">
        <v>2.6384298291424794E-2</v>
      </c>
      <c r="K151" s="44">
        <v>2.8270415330189563E-2</v>
      </c>
      <c r="L151" s="44">
        <v>2.9970523764163308E-2</v>
      </c>
      <c r="M151" s="44">
        <v>3.1436340184674894E-2</v>
      </c>
      <c r="N151" s="44">
        <v>3.2624595076369001E-2</v>
      </c>
      <c r="O151" s="44">
        <v>3.3499149701429275E-2</v>
      </c>
      <c r="P151" s="44">
        <v>3.4032820284301463E-2</v>
      </c>
      <c r="Q151" s="44">
        <v>3.4208781126611271E-2</v>
      </c>
      <c r="R151" s="44">
        <v>3.402144562970099E-2</v>
      </c>
      <c r="S151" s="44">
        <v>3.3664798235239407E-2</v>
      </c>
      <c r="T151" s="44">
        <v>3.3330355304120207E-2</v>
      </c>
      <c r="U151" s="44">
        <v>3.3107313282221766E-2</v>
      </c>
      <c r="V151" s="44">
        <v>3.2904305053207933E-2</v>
      </c>
      <c r="W151" s="44">
        <v>3.2720979793617003E-2</v>
      </c>
      <c r="X151" s="44">
        <v>3.2557021920034866E-2</v>
      </c>
      <c r="Y151" s="44">
        <v>3.3669227655888243E-2</v>
      </c>
      <c r="Z151" s="44">
        <v>3.4744920745859227E-2</v>
      </c>
      <c r="AA151" s="44">
        <v>3.5778257747875894E-2</v>
      </c>
      <c r="AB151" s="44">
        <v>3.6763491119814154E-2</v>
      </c>
      <c r="AC151" s="44">
        <v>3.7695021962605518E-2</v>
      </c>
      <c r="AD151" s="44">
        <v>3.8567452660633099E-2</v>
      </c>
      <c r="AE151" s="44">
        <v>3.9973706815642274E-2</v>
      </c>
      <c r="AF151" s="44">
        <v>4.208082288835624E-2</v>
      </c>
      <c r="AG151" s="44">
        <v>4.409248718514136E-2</v>
      </c>
      <c r="AH151" s="44">
        <v>4.5980148289948897E-2</v>
      </c>
      <c r="AI151" s="44">
        <v>4.771204252650707E-2</v>
      </c>
      <c r="AJ151" s="44">
        <v>4.9254431925098707E-2</v>
      </c>
      <c r="AK151" s="44">
        <v>5.0209079397532497E-2</v>
      </c>
      <c r="AL151" s="44">
        <v>5.0268908424584202E-2</v>
      </c>
      <c r="AM151" s="44">
        <v>5.0328778939108809E-2</v>
      </c>
      <c r="AN151" s="44">
        <v>0.1937678921925412</v>
      </c>
      <c r="AO151" s="44">
        <v>1</v>
      </c>
      <c r="AP151" s="44">
        <v>1</v>
      </c>
      <c r="AQ151" s="44">
        <v>1</v>
      </c>
      <c r="AR151" s="44">
        <v>1</v>
      </c>
      <c r="AS151" s="44">
        <v>1</v>
      </c>
      <c r="AT151" s="44">
        <v>1</v>
      </c>
      <c r="AU151" s="44">
        <v>1</v>
      </c>
      <c r="AV151" s="44">
        <v>1</v>
      </c>
      <c r="AW151" s="44">
        <v>1</v>
      </c>
      <c r="AX151" s="44">
        <v>1</v>
      </c>
      <c r="AY151" s="44">
        <v>1</v>
      </c>
      <c r="AZ151" s="44">
        <v>1</v>
      </c>
      <c r="BA151" s="44">
        <v>1</v>
      </c>
      <c r="BB151" s="44">
        <v>1</v>
      </c>
      <c r="BC151" s="44">
        <v>1</v>
      </c>
      <c r="BD151" s="44">
        <v>1</v>
      </c>
      <c r="BE151" s="44">
        <v>1</v>
      </c>
      <c r="BF151" s="44">
        <v>1</v>
      </c>
      <c r="BG151" s="44">
        <v>1</v>
      </c>
      <c r="BH151" s="44">
        <v>1</v>
      </c>
      <c r="BI151" s="44">
        <v>1</v>
      </c>
      <c r="BJ151" s="44">
        <v>1</v>
      </c>
      <c r="BK151" s="44">
        <v>1</v>
      </c>
      <c r="BL151" s="44">
        <v>1</v>
      </c>
      <c r="BM151" s="44">
        <v>1</v>
      </c>
      <c r="BN151" s="44">
        <v>1</v>
      </c>
      <c r="BO151" s="44">
        <v>1</v>
      </c>
      <c r="BP151" s="44">
        <v>1</v>
      </c>
      <c r="BQ151" s="44">
        <v>1</v>
      </c>
      <c r="BR151" s="44">
        <v>1</v>
      </c>
      <c r="BS151" s="44">
        <v>1</v>
      </c>
      <c r="BT151" s="44">
        <v>1</v>
      </c>
      <c r="BU151" s="44">
        <v>1</v>
      </c>
      <c r="BV151" s="44">
        <v>1</v>
      </c>
      <c r="BW151" s="44">
        <v>1.258479859968104E-2</v>
      </c>
      <c r="BX151" s="44">
        <v>1.341649843793317E-2</v>
      </c>
      <c r="BY151" s="44">
        <v>1.4404187256848264E-2</v>
      </c>
      <c r="BZ151" s="44">
        <v>1.5573814315825704E-2</v>
      </c>
      <c r="CA151" s="44">
        <v>1.6957346154094503E-2</v>
      </c>
      <c r="CB151" s="44">
        <v>1.8594197449480231E-2</v>
      </c>
      <c r="CC151" s="44">
        <v>2.0352280169087508E-2</v>
      </c>
      <c r="CD151" s="44">
        <v>2.2040640445308169E-2</v>
      </c>
      <c r="CE151" s="44">
        <v>2.3616245262613272E-2</v>
      </c>
      <c r="CF151" s="44">
        <v>2.50364641480035E-2</v>
      </c>
      <c r="CG151" s="44">
        <v>2.626096261017502E-2</v>
      </c>
      <c r="CH151" s="44">
        <v>2.7253594611827327E-2</v>
      </c>
      <c r="CI151" s="44">
        <v>2.7984170950368776E-2</v>
      </c>
      <c r="CJ151" s="44">
        <v>2.8429983126360855E-2</v>
      </c>
      <c r="CK151" s="44">
        <v>2.8576975463051667E-2</v>
      </c>
      <c r="CL151" s="44">
        <v>2.8420481085811224E-2</v>
      </c>
      <c r="CM151" s="44">
        <v>2.8122548698136601E-2</v>
      </c>
      <c r="CN151" s="44">
        <v>2.7843165243899765E-2</v>
      </c>
      <c r="CO151" s="44">
        <v>2.7656842721520771E-2</v>
      </c>
      <c r="CP151" s="44">
        <v>2.7487255820489304E-2</v>
      </c>
      <c r="CQ151" s="44">
        <v>2.7334111473553999E-2</v>
      </c>
      <c r="CR151" s="44">
        <v>2.719714605192762E-2</v>
      </c>
      <c r="CS151" s="44">
        <v>2.7076124609033286E-2</v>
      </c>
      <c r="CT151" s="44">
        <v>2.6970840208871479E-2</v>
      </c>
      <c r="CU151" s="44">
        <v>2.6881113336320067E-2</v>
      </c>
      <c r="CV151" s="44">
        <v>2.8218958208232947E-2</v>
      </c>
      <c r="CW151" s="44">
        <v>3.1265231843688124E-2</v>
      </c>
      <c r="CX151" s="44">
        <v>3.4563235403401116E-2</v>
      </c>
      <c r="CY151" s="44">
        <v>3.6971639196910266E-2</v>
      </c>
      <c r="CZ151" s="44">
        <v>3.9391380266423082E-2</v>
      </c>
      <c r="DA151" s="44">
        <v>4.1803953252397164E-2</v>
      </c>
      <c r="DB151" s="44">
        <v>4.4189258751776372E-2</v>
      </c>
      <c r="DC151" s="44">
        <v>4.6524076744809628E-2</v>
      </c>
      <c r="DD151" s="44">
        <v>4.8785647902136908E-2</v>
      </c>
      <c r="DE151" s="44">
        <v>5.0267638829842642E-2</v>
      </c>
      <c r="DF151" s="44">
        <v>5.0307970697600513E-2</v>
      </c>
      <c r="DG151" s="44">
        <v>5.0348321415277897E-2</v>
      </c>
      <c r="DH151" s="44">
        <v>1</v>
      </c>
      <c r="DI151" s="44">
        <v>1</v>
      </c>
      <c r="DJ151" s="44">
        <v>1</v>
      </c>
      <c r="DK151" s="44">
        <v>1</v>
      </c>
      <c r="DL151" s="44">
        <v>1</v>
      </c>
      <c r="DM151" s="44">
        <v>1</v>
      </c>
      <c r="DN151" s="44">
        <v>1</v>
      </c>
      <c r="DO151" s="44">
        <v>1</v>
      </c>
      <c r="DP151" s="44">
        <v>1</v>
      </c>
      <c r="DQ151" s="44">
        <v>1</v>
      </c>
      <c r="DR151" s="44">
        <v>1</v>
      </c>
      <c r="DS151" s="44">
        <v>1</v>
      </c>
      <c r="DT151" s="44">
        <v>1</v>
      </c>
      <c r="DU151" s="44">
        <v>1</v>
      </c>
      <c r="DV151" s="44">
        <v>1</v>
      </c>
      <c r="DW151" s="44">
        <v>1</v>
      </c>
      <c r="DX151" s="44">
        <v>1</v>
      </c>
      <c r="DY151" s="44">
        <v>1</v>
      </c>
      <c r="DZ151" s="44">
        <v>1</v>
      </c>
      <c r="EA151" s="44">
        <v>1</v>
      </c>
      <c r="EB151" s="44">
        <v>1</v>
      </c>
      <c r="EC151" s="44">
        <v>1</v>
      </c>
      <c r="ED151" s="44">
        <v>1</v>
      </c>
      <c r="EE151" s="44">
        <v>1</v>
      </c>
      <c r="EF151" s="44">
        <v>1</v>
      </c>
      <c r="EG151" s="44">
        <v>1</v>
      </c>
      <c r="EH151" s="44">
        <v>1</v>
      </c>
      <c r="EI151" s="44">
        <v>1</v>
      </c>
      <c r="EJ151" s="44">
        <v>1</v>
      </c>
      <c r="EK151" s="44">
        <v>1</v>
      </c>
      <c r="EL151" s="44">
        <v>1</v>
      </c>
      <c r="EM151" s="44">
        <v>1</v>
      </c>
      <c r="EN151" s="44">
        <v>1</v>
      </c>
      <c r="EO151" s="44">
        <v>1</v>
      </c>
      <c r="EP151" s="47">
        <v>1</v>
      </c>
      <c r="EQ151">
        <v>1.5064947001672619E-2</v>
      </c>
      <c r="ER151">
        <v>1.6060554033865065E-2</v>
      </c>
      <c r="ES151">
        <v>1.7242891565391199E-2</v>
      </c>
      <c r="ET151">
        <v>1.8643022804334025E-2</v>
      </c>
      <c r="EU151">
        <v>2.0299214093654656E-2</v>
      </c>
      <c r="EV151">
        <v>2.2258647756361834E-2</v>
      </c>
      <c r="EW151">
        <v>2.4363204518685493E-2</v>
      </c>
      <c r="EX151">
        <v>2.6384298291424794E-2</v>
      </c>
      <c r="EY151">
        <v>2.8270415330189563E-2</v>
      </c>
      <c r="EZ151">
        <v>2.9970523764163308E-2</v>
      </c>
      <c r="FA151">
        <v>3.1436340184674894E-2</v>
      </c>
      <c r="FB151">
        <v>3.2624595076369001E-2</v>
      </c>
      <c r="FC151">
        <v>3.3499149701429275E-2</v>
      </c>
      <c r="FD151">
        <v>3.4032820284301463E-2</v>
      </c>
      <c r="FE151">
        <v>3.4208781126611271E-2</v>
      </c>
      <c r="FF151">
        <v>3.402144562970099E-2</v>
      </c>
      <c r="FG151">
        <v>3.3664798235239407E-2</v>
      </c>
      <c r="FH151">
        <v>3.3330355304120207E-2</v>
      </c>
      <c r="FI151">
        <v>3.3107313282221766E-2</v>
      </c>
      <c r="FJ151">
        <v>3.2904305053207933E-2</v>
      </c>
      <c r="FK151">
        <v>3.2720979793617003E-2</v>
      </c>
      <c r="FL151">
        <v>3.2557021920034866E-2</v>
      </c>
      <c r="FM151">
        <v>3.3669227655888243E-2</v>
      </c>
      <c r="FN151">
        <v>3.4744920745859227E-2</v>
      </c>
      <c r="FO151">
        <v>3.5778257747875894E-2</v>
      </c>
      <c r="FP151">
        <v>3.7194018317156186E-2</v>
      </c>
      <c r="FQ151">
        <v>4.0911285199927705E-2</v>
      </c>
      <c r="FR151">
        <v>4.4912592583177369E-2</v>
      </c>
      <c r="FS151">
        <v>4.7526561858636795E-2</v>
      </c>
      <c r="FT151">
        <v>5.0069534843977803E-2</v>
      </c>
      <c r="FU151">
        <v>5.2505297742677537E-2</v>
      </c>
      <c r="FV151">
        <v>5.4796543974848677E-2</v>
      </c>
      <c r="FW151">
        <v>5.6901334411195714E-2</v>
      </c>
      <c r="FX151">
        <v>5.8774540943119735E-2</v>
      </c>
      <c r="FY151">
        <v>5.9908199495393388E-2</v>
      </c>
      <c r="FZ151">
        <v>5.9908199495393388E-2</v>
      </c>
      <c r="GA151">
        <v>5.9908199495393388E-2</v>
      </c>
      <c r="GB151">
        <v>1</v>
      </c>
      <c r="GC151">
        <v>1</v>
      </c>
      <c r="GD151">
        <v>1</v>
      </c>
      <c r="GE151">
        <v>1</v>
      </c>
      <c r="GF151">
        <v>1</v>
      </c>
      <c r="GG151">
        <v>1</v>
      </c>
      <c r="GH151">
        <v>1</v>
      </c>
      <c r="GI151">
        <v>1</v>
      </c>
      <c r="GJ151">
        <v>1</v>
      </c>
      <c r="GK151">
        <v>1</v>
      </c>
      <c r="GL151">
        <v>1</v>
      </c>
      <c r="GM151">
        <v>1</v>
      </c>
      <c r="GN151">
        <v>1</v>
      </c>
      <c r="GO151">
        <v>1</v>
      </c>
      <c r="GP151">
        <v>1</v>
      </c>
      <c r="GQ151">
        <v>1</v>
      </c>
      <c r="GR151">
        <v>1</v>
      </c>
      <c r="GS151">
        <v>1</v>
      </c>
      <c r="GT151">
        <v>1</v>
      </c>
      <c r="GU151">
        <v>1</v>
      </c>
      <c r="GV151">
        <v>1</v>
      </c>
      <c r="GW151">
        <v>1</v>
      </c>
      <c r="GX151">
        <v>1</v>
      </c>
      <c r="GY151">
        <v>1</v>
      </c>
      <c r="GZ151">
        <v>1</v>
      </c>
      <c r="HA151">
        <v>1</v>
      </c>
      <c r="HB151">
        <v>1</v>
      </c>
      <c r="HC151">
        <v>1</v>
      </c>
      <c r="HD151">
        <v>1</v>
      </c>
      <c r="HE151">
        <v>1</v>
      </c>
      <c r="HF151">
        <v>1</v>
      </c>
      <c r="HG151">
        <v>1</v>
      </c>
      <c r="HH151">
        <v>1</v>
      </c>
      <c r="HI151">
        <v>1</v>
      </c>
      <c r="HJ151">
        <v>1</v>
      </c>
      <c r="HK151">
        <v>1.258479859968104E-2</v>
      </c>
      <c r="HL151">
        <v>1.341649843793317E-2</v>
      </c>
      <c r="HM151">
        <v>1.4404187256848264E-2</v>
      </c>
      <c r="HN151">
        <v>1.5573814315825704E-2</v>
      </c>
      <c r="HO151">
        <v>1.6957346154094503E-2</v>
      </c>
      <c r="HP151">
        <v>1.8594197449480231E-2</v>
      </c>
      <c r="HQ151">
        <v>2.0352280169087508E-2</v>
      </c>
      <c r="HR151">
        <v>2.2040640445308169E-2</v>
      </c>
      <c r="HS151">
        <v>2.3616245262613272E-2</v>
      </c>
      <c r="HT151">
        <v>2.50364641480035E-2</v>
      </c>
      <c r="HU151">
        <v>2.626096261017502E-2</v>
      </c>
      <c r="HV151">
        <v>2.7253594611827327E-2</v>
      </c>
      <c r="HW151">
        <v>2.7984170950368776E-2</v>
      </c>
      <c r="HX151">
        <v>2.8429983126360855E-2</v>
      </c>
      <c r="HY151">
        <v>2.8576975463051667E-2</v>
      </c>
      <c r="HZ151">
        <v>2.8420481085811224E-2</v>
      </c>
      <c r="IA151">
        <v>2.8122548698136601E-2</v>
      </c>
      <c r="IB151">
        <v>2.7843165243899765E-2</v>
      </c>
      <c r="IC151">
        <v>2.7656842721520771E-2</v>
      </c>
      <c r="ID151">
        <v>2.7487255820489304E-2</v>
      </c>
      <c r="IE151">
        <v>2.7334111473553999E-2</v>
      </c>
      <c r="IF151">
        <v>2.719714605192762E-2</v>
      </c>
      <c r="IG151">
        <v>2.7076124609033286E-2</v>
      </c>
      <c r="IH151">
        <v>2.6970840208871479E-2</v>
      </c>
      <c r="II151">
        <v>2.9679558449866583E-2</v>
      </c>
      <c r="IJ151">
        <v>3.3047668188350587E-2</v>
      </c>
      <c r="IK151">
        <v>3.6729112725246926E-2</v>
      </c>
      <c r="IL151">
        <v>4.0754767257176749E-2</v>
      </c>
      <c r="IM151">
        <v>4.3649006588028061E-2</v>
      </c>
      <c r="IN151">
        <v>4.6573061614776146E-2</v>
      </c>
      <c r="IO151">
        <v>4.9504988583437659E-2</v>
      </c>
      <c r="IP151">
        <v>5.2420321976236917E-2</v>
      </c>
      <c r="IQ151">
        <v>5.5290076190996351E-2</v>
      </c>
      <c r="IR151">
        <v>5.8085033055717106E-2</v>
      </c>
      <c r="IS151">
        <v>5.9908199495393388E-2</v>
      </c>
      <c r="IT151">
        <v>5.9908199495393388E-2</v>
      </c>
      <c r="IU151">
        <v>5.9908199495393388E-2</v>
      </c>
      <c r="IV151">
        <v>1</v>
      </c>
      <c r="IW151">
        <v>1</v>
      </c>
      <c r="IX151">
        <v>1</v>
      </c>
      <c r="IY151">
        <v>1</v>
      </c>
      <c r="IZ151">
        <v>1</v>
      </c>
      <c r="JA151">
        <v>1</v>
      </c>
      <c r="JB151">
        <v>1</v>
      </c>
      <c r="JC151">
        <v>1</v>
      </c>
      <c r="JD151">
        <v>1</v>
      </c>
      <c r="JE151">
        <v>1</v>
      </c>
      <c r="JF151">
        <v>1</v>
      </c>
      <c r="JG151">
        <v>1</v>
      </c>
      <c r="JH151">
        <v>1</v>
      </c>
      <c r="JI151">
        <v>1</v>
      </c>
      <c r="JJ151">
        <v>1</v>
      </c>
      <c r="JK151">
        <v>1</v>
      </c>
      <c r="JL151">
        <v>1</v>
      </c>
      <c r="JM151">
        <v>1</v>
      </c>
      <c r="JN151">
        <v>1</v>
      </c>
      <c r="JO151">
        <v>1</v>
      </c>
      <c r="JP151">
        <v>1</v>
      </c>
      <c r="JQ151">
        <v>1</v>
      </c>
      <c r="JR151">
        <v>1</v>
      </c>
      <c r="JS151">
        <v>1</v>
      </c>
      <c r="JT151">
        <v>1</v>
      </c>
      <c r="JU151">
        <v>1</v>
      </c>
      <c r="JV151">
        <v>1</v>
      </c>
      <c r="JW151">
        <v>1</v>
      </c>
      <c r="JX151">
        <v>1</v>
      </c>
      <c r="JY151">
        <v>1</v>
      </c>
      <c r="JZ151">
        <v>1</v>
      </c>
      <c r="KA151">
        <v>1</v>
      </c>
      <c r="KB151">
        <v>1</v>
      </c>
      <c r="KC151">
        <v>1</v>
      </c>
      <c r="KD151">
        <v>1</v>
      </c>
    </row>
    <row r="152" spans="2:290" x14ac:dyDescent="0.2">
      <c r="B152" s="62">
        <v>409</v>
      </c>
      <c r="C152" s="44">
        <v>1.5064947001672619E-2</v>
      </c>
      <c r="D152" s="44">
        <v>1.6060554033865065E-2</v>
      </c>
      <c r="E152" s="44">
        <v>1.7242891565391199E-2</v>
      </c>
      <c r="F152" s="44">
        <v>1.8643022804334025E-2</v>
      </c>
      <c r="G152" s="44">
        <v>2.0299214093654656E-2</v>
      </c>
      <c r="H152" s="44">
        <v>2.2258647756361834E-2</v>
      </c>
      <c r="I152" s="44">
        <v>2.4363204518685493E-2</v>
      </c>
      <c r="J152" s="44">
        <v>2.6384298291424794E-2</v>
      </c>
      <c r="K152" s="44">
        <v>2.8270415330189563E-2</v>
      </c>
      <c r="L152" s="44">
        <v>2.9970523764163308E-2</v>
      </c>
      <c r="M152" s="44">
        <v>3.1436340184674894E-2</v>
      </c>
      <c r="N152" s="44">
        <v>3.2624595076369001E-2</v>
      </c>
      <c r="O152" s="44">
        <v>3.3499149701429275E-2</v>
      </c>
      <c r="P152" s="44">
        <v>3.4032820284301463E-2</v>
      </c>
      <c r="Q152" s="44">
        <v>3.4208781126611271E-2</v>
      </c>
      <c r="R152" s="44">
        <v>3.402144562970099E-2</v>
      </c>
      <c r="S152" s="44">
        <v>3.3664798235239407E-2</v>
      </c>
      <c r="T152" s="44">
        <v>3.3330355304120207E-2</v>
      </c>
      <c r="U152" s="44">
        <v>3.3107313282221766E-2</v>
      </c>
      <c r="V152" s="44">
        <v>3.2904305053207933E-2</v>
      </c>
      <c r="W152" s="44">
        <v>3.2720979793617003E-2</v>
      </c>
      <c r="X152" s="44">
        <v>3.2557021920034866E-2</v>
      </c>
      <c r="Y152" s="44">
        <v>3.3669227655888243E-2</v>
      </c>
      <c r="Z152" s="44">
        <v>3.4744920745859227E-2</v>
      </c>
      <c r="AA152" s="44">
        <v>3.5778257747875894E-2</v>
      </c>
      <c r="AB152" s="44">
        <v>3.6763491119814154E-2</v>
      </c>
      <c r="AC152" s="44">
        <v>3.7799462232267489E-2</v>
      </c>
      <c r="AD152" s="44">
        <v>3.9973706815642274E-2</v>
      </c>
      <c r="AE152" s="44">
        <v>4.208082288835624E-2</v>
      </c>
      <c r="AF152" s="44">
        <v>4.409248718514136E-2</v>
      </c>
      <c r="AG152" s="44">
        <v>4.5980148289948897E-2</v>
      </c>
      <c r="AH152" s="44">
        <v>4.771204252650707E-2</v>
      </c>
      <c r="AI152" s="44">
        <v>4.9254431925098707E-2</v>
      </c>
      <c r="AJ152" s="44">
        <v>5.0209079397532497E-2</v>
      </c>
      <c r="AK152" s="44">
        <v>5.0268908424584202E-2</v>
      </c>
      <c r="AL152" s="44">
        <v>5.0328778939108809E-2</v>
      </c>
      <c r="AM152" s="44">
        <v>0.1937678921925412</v>
      </c>
      <c r="AN152" s="44">
        <v>1</v>
      </c>
      <c r="AO152" s="44">
        <v>1</v>
      </c>
      <c r="AP152" s="44">
        <v>1</v>
      </c>
      <c r="AQ152" s="44">
        <v>1</v>
      </c>
      <c r="AR152" s="44">
        <v>1</v>
      </c>
      <c r="AS152" s="44">
        <v>1</v>
      </c>
      <c r="AT152" s="44">
        <v>1</v>
      </c>
      <c r="AU152" s="44">
        <v>1</v>
      </c>
      <c r="AV152" s="44">
        <v>1</v>
      </c>
      <c r="AW152" s="44">
        <v>1</v>
      </c>
      <c r="AX152" s="44">
        <v>1</v>
      </c>
      <c r="AY152" s="44">
        <v>1</v>
      </c>
      <c r="AZ152" s="44">
        <v>1</v>
      </c>
      <c r="BA152" s="44">
        <v>1</v>
      </c>
      <c r="BB152" s="44">
        <v>1</v>
      </c>
      <c r="BC152" s="44">
        <v>1</v>
      </c>
      <c r="BD152" s="44">
        <v>1</v>
      </c>
      <c r="BE152" s="44">
        <v>1</v>
      </c>
      <c r="BF152" s="44">
        <v>1</v>
      </c>
      <c r="BG152" s="44">
        <v>1</v>
      </c>
      <c r="BH152" s="44">
        <v>1</v>
      </c>
      <c r="BI152" s="44">
        <v>1</v>
      </c>
      <c r="BJ152" s="44">
        <v>1</v>
      </c>
      <c r="BK152" s="44">
        <v>1</v>
      </c>
      <c r="BL152" s="44">
        <v>1</v>
      </c>
      <c r="BM152" s="44">
        <v>1</v>
      </c>
      <c r="BN152" s="44">
        <v>1</v>
      </c>
      <c r="BO152" s="44">
        <v>1</v>
      </c>
      <c r="BP152" s="44">
        <v>1</v>
      </c>
      <c r="BQ152" s="44">
        <v>1</v>
      </c>
      <c r="BR152" s="44">
        <v>1</v>
      </c>
      <c r="BS152" s="44">
        <v>1</v>
      </c>
      <c r="BT152" s="44">
        <v>1</v>
      </c>
      <c r="BU152" s="44">
        <v>1</v>
      </c>
      <c r="BV152" s="44">
        <v>1</v>
      </c>
      <c r="BW152" s="44">
        <v>1.258479859968104E-2</v>
      </c>
      <c r="BX152" s="44">
        <v>1.341649843793317E-2</v>
      </c>
      <c r="BY152" s="44">
        <v>1.4404187256848264E-2</v>
      </c>
      <c r="BZ152" s="44">
        <v>1.5573814315825704E-2</v>
      </c>
      <c r="CA152" s="44">
        <v>1.6957346154094503E-2</v>
      </c>
      <c r="CB152" s="44">
        <v>1.8594197449480231E-2</v>
      </c>
      <c r="CC152" s="44">
        <v>2.0352280169087508E-2</v>
      </c>
      <c r="CD152" s="44">
        <v>2.2040640445308169E-2</v>
      </c>
      <c r="CE152" s="44">
        <v>2.3616245262613272E-2</v>
      </c>
      <c r="CF152" s="44">
        <v>2.50364641480035E-2</v>
      </c>
      <c r="CG152" s="44">
        <v>2.626096261017502E-2</v>
      </c>
      <c r="CH152" s="44">
        <v>2.7253594611827327E-2</v>
      </c>
      <c r="CI152" s="44">
        <v>2.7984170950368776E-2</v>
      </c>
      <c r="CJ152" s="44">
        <v>2.8429983126360855E-2</v>
      </c>
      <c r="CK152" s="44">
        <v>2.8576975463051667E-2</v>
      </c>
      <c r="CL152" s="44">
        <v>2.8420481085811224E-2</v>
      </c>
      <c r="CM152" s="44">
        <v>2.8122548698136601E-2</v>
      </c>
      <c r="CN152" s="44">
        <v>2.7843165243899765E-2</v>
      </c>
      <c r="CO152" s="44">
        <v>2.7656842721520771E-2</v>
      </c>
      <c r="CP152" s="44">
        <v>2.7487255820489304E-2</v>
      </c>
      <c r="CQ152" s="44">
        <v>2.7334111473553999E-2</v>
      </c>
      <c r="CR152" s="44">
        <v>2.719714605192762E-2</v>
      </c>
      <c r="CS152" s="44">
        <v>2.7076124609033286E-2</v>
      </c>
      <c r="CT152" s="44">
        <v>2.6970840208871479E-2</v>
      </c>
      <c r="CU152" s="44">
        <v>2.8218958208232947E-2</v>
      </c>
      <c r="CV152" s="44">
        <v>3.1265231843688124E-2</v>
      </c>
      <c r="CW152" s="44">
        <v>3.4563235403401116E-2</v>
      </c>
      <c r="CX152" s="44">
        <v>3.6971639196910266E-2</v>
      </c>
      <c r="CY152" s="44">
        <v>3.9391380266423082E-2</v>
      </c>
      <c r="CZ152" s="44">
        <v>4.1803953252397164E-2</v>
      </c>
      <c r="DA152" s="44">
        <v>4.4189258751776372E-2</v>
      </c>
      <c r="DB152" s="44">
        <v>4.6524076744809628E-2</v>
      </c>
      <c r="DC152" s="44">
        <v>4.8785647902136908E-2</v>
      </c>
      <c r="DD152" s="44">
        <v>5.0267638829842642E-2</v>
      </c>
      <c r="DE152" s="44">
        <v>5.0307970697600513E-2</v>
      </c>
      <c r="DF152" s="44">
        <v>5.0348321415277897E-2</v>
      </c>
      <c r="DG152" s="44">
        <v>1</v>
      </c>
      <c r="DH152" s="44">
        <v>1</v>
      </c>
      <c r="DI152" s="44">
        <v>1</v>
      </c>
      <c r="DJ152" s="44">
        <v>1</v>
      </c>
      <c r="DK152" s="44">
        <v>1</v>
      </c>
      <c r="DL152" s="44">
        <v>1</v>
      </c>
      <c r="DM152" s="44">
        <v>1</v>
      </c>
      <c r="DN152" s="44">
        <v>1</v>
      </c>
      <c r="DO152" s="44">
        <v>1</v>
      </c>
      <c r="DP152" s="44">
        <v>1</v>
      </c>
      <c r="DQ152" s="44">
        <v>1</v>
      </c>
      <c r="DR152" s="44">
        <v>1</v>
      </c>
      <c r="DS152" s="44">
        <v>1</v>
      </c>
      <c r="DT152" s="44">
        <v>1</v>
      </c>
      <c r="DU152" s="44">
        <v>1</v>
      </c>
      <c r="DV152" s="44">
        <v>1</v>
      </c>
      <c r="DW152" s="44">
        <v>1</v>
      </c>
      <c r="DX152" s="44">
        <v>1</v>
      </c>
      <c r="DY152" s="44">
        <v>1</v>
      </c>
      <c r="DZ152" s="44">
        <v>1</v>
      </c>
      <c r="EA152" s="44">
        <v>1</v>
      </c>
      <c r="EB152" s="44">
        <v>1</v>
      </c>
      <c r="EC152" s="44">
        <v>1</v>
      </c>
      <c r="ED152" s="44">
        <v>1</v>
      </c>
      <c r="EE152" s="44">
        <v>1</v>
      </c>
      <c r="EF152" s="44">
        <v>1</v>
      </c>
      <c r="EG152" s="44">
        <v>1</v>
      </c>
      <c r="EH152" s="44">
        <v>1</v>
      </c>
      <c r="EI152" s="44">
        <v>1</v>
      </c>
      <c r="EJ152" s="44">
        <v>1</v>
      </c>
      <c r="EK152" s="44">
        <v>1</v>
      </c>
      <c r="EL152" s="44">
        <v>1</v>
      </c>
      <c r="EM152" s="44">
        <v>1</v>
      </c>
      <c r="EN152" s="44">
        <v>1</v>
      </c>
      <c r="EO152" s="44">
        <v>1</v>
      </c>
      <c r="EP152" s="47">
        <v>1</v>
      </c>
      <c r="EQ152">
        <v>1.5064947001672619E-2</v>
      </c>
      <c r="ER152">
        <v>1.6060554033865065E-2</v>
      </c>
      <c r="ES152">
        <v>1.7242891565391199E-2</v>
      </c>
      <c r="ET152">
        <v>1.8643022804334025E-2</v>
      </c>
      <c r="EU152">
        <v>2.0299214093654656E-2</v>
      </c>
      <c r="EV152">
        <v>2.2258647756361834E-2</v>
      </c>
      <c r="EW152">
        <v>2.4363204518685493E-2</v>
      </c>
      <c r="EX152">
        <v>2.6384298291424794E-2</v>
      </c>
      <c r="EY152">
        <v>2.8270415330189563E-2</v>
      </c>
      <c r="EZ152">
        <v>2.9970523764163308E-2</v>
      </c>
      <c r="FA152">
        <v>3.1436340184674894E-2</v>
      </c>
      <c r="FB152">
        <v>3.2624595076369001E-2</v>
      </c>
      <c r="FC152">
        <v>3.3499149701429275E-2</v>
      </c>
      <c r="FD152">
        <v>3.4032820284301463E-2</v>
      </c>
      <c r="FE152">
        <v>3.4208781126611271E-2</v>
      </c>
      <c r="FF152">
        <v>3.402144562970099E-2</v>
      </c>
      <c r="FG152">
        <v>3.3664798235239407E-2</v>
      </c>
      <c r="FH152">
        <v>3.3330355304120207E-2</v>
      </c>
      <c r="FI152">
        <v>3.3107313282221766E-2</v>
      </c>
      <c r="FJ152">
        <v>3.2904305053207933E-2</v>
      </c>
      <c r="FK152">
        <v>3.2720979793617003E-2</v>
      </c>
      <c r="FL152">
        <v>3.2557021920034866E-2</v>
      </c>
      <c r="FM152">
        <v>3.3669227655888243E-2</v>
      </c>
      <c r="FN152">
        <v>3.4744920745859227E-2</v>
      </c>
      <c r="FO152">
        <v>3.7194018317156186E-2</v>
      </c>
      <c r="FP152">
        <v>4.0911285199927705E-2</v>
      </c>
      <c r="FQ152">
        <v>4.4912592583177369E-2</v>
      </c>
      <c r="FR152">
        <v>4.7526561858636795E-2</v>
      </c>
      <c r="FS152">
        <v>5.0069534843977803E-2</v>
      </c>
      <c r="FT152">
        <v>5.2505297742677537E-2</v>
      </c>
      <c r="FU152">
        <v>5.4796543974848677E-2</v>
      </c>
      <c r="FV152">
        <v>5.6901334411195714E-2</v>
      </c>
      <c r="FW152">
        <v>5.8774540943119735E-2</v>
      </c>
      <c r="FX152">
        <v>5.9908199495393388E-2</v>
      </c>
      <c r="FY152">
        <v>5.9908199495393388E-2</v>
      </c>
      <c r="FZ152">
        <v>5.9908199495393388E-2</v>
      </c>
      <c r="GA152">
        <v>1</v>
      </c>
      <c r="GB152">
        <v>1</v>
      </c>
      <c r="GC152">
        <v>1</v>
      </c>
      <c r="GD152">
        <v>1</v>
      </c>
      <c r="GE152">
        <v>1</v>
      </c>
      <c r="GF152">
        <v>1</v>
      </c>
      <c r="GG152">
        <v>1</v>
      </c>
      <c r="GH152">
        <v>1</v>
      </c>
      <c r="GI152">
        <v>1</v>
      </c>
      <c r="GJ152">
        <v>1</v>
      </c>
      <c r="GK152">
        <v>1</v>
      </c>
      <c r="GL152">
        <v>1</v>
      </c>
      <c r="GM152">
        <v>1</v>
      </c>
      <c r="GN152">
        <v>1</v>
      </c>
      <c r="GO152">
        <v>1</v>
      </c>
      <c r="GP152">
        <v>1</v>
      </c>
      <c r="GQ152">
        <v>1</v>
      </c>
      <c r="GR152">
        <v>1</v>
      </c>
      <c r="GS152">
        <v>1</v>
      </c>
      <c r="GT152">
        <v>1</v>
      </c>
      <c r="GU152">
        <v>1</v>
      </c>
      <c r="GV152">
        <v>1</v>
      </c>
      <c r="GW152">
        <v>1</v>
      </c>
      <c r="GX152">
        <v>1</v>
      </c>
      <c r="GY152">
        <v>1</v>
      </c>
      <c r="GZ152">
        <v>1</v>
      </c>
      <c r="HA152">
        <v>1</v>
      </c>
      <c r="HB152">
        <v>1</v>
      </c>
      <c r="HC152">
        <v>1</v>
      </c>
      <c r="HD152">
        <v>1</v>
      </c>
      <c r="HE152">
        <v>1</v>
      </c>
      <c r="HF152">
        <v>1</v>
      </c>
      <c r="HG152">
        <v>1</v>
      </c>
      <c r="HH152">
        <v>1</v>
      </c>
      <c r="HI152">
        <v>1</v>
      </c>
      <c r="HJ152">
        <v>1</v>
      </c>
      <c r="HK152">
        <v>1.258479859968104E-2</v>
      </c>
      <c r="HL152">
        <v>1.341649843793317E-2</v>
      </c>
      <c r="HM152">
        <v>1.4404187256848264E-2</v>
      </c>
      <c r="HN152">
        <v>1.5573814315825704E-2</v>
      </c>
      <c r="HO152">
        <v>1.6957346154094503E-2</v>
      </c>
      <c r="HP152">
        <v>1.8594197449480231E-2</v>
      </c>
      <c r="HQ152">
        <v>2.0352280169087508E-2</v>
      </c>
      <c r="HR152">
        <v>2.2040640445308169E-2</v>
      </c>
      <c r="HS152">
        <v>2.3616245262613272E-2</v>
      </c>
      <c r="HT152">
        <v>2.50364641480035E-2</v>
      </c>
      <c r="HU152">
        <v>2.626096261017502E-2</v>
      </c>
      <c r="HV152">
        <v>2.7253594611827327E-2</v>
      </c>
      <c r="HW152">
        <v>2.7984170950368776E-2</v>
      </c>
      <c r="HX152">
        <v>2.8429983126360855E-2</v>
      </c>
      <c r="HY152">
        <v>2.8576975463051667E-2</v>
      </c>
      <c r="HZ152">
        <v>2.8420481085811224E-2</v>
      </c>
      <c r="IA152">
        <v>2.8122548698136601E-2</v>
      </c>
      <c r="IB152">
        <v>2.7843165243899765E-2</v>
      </c>
      <c r="IC152">
        <v>2.7656842721520771E-2</v>
      </c>
      <c r="ID152">
        <v>2.7487255820489304E-2</v>
      </c>
      <c r="IE152">
        <v>2.7334111473553999E-2</v>
      </c>
      <c r="IF152">
        <v>2.719714605192762E-2</v>
      </c>
      <c r="IG152">
        <v>2.7076124609033286E-2</v>
      </c>
      <c r="IH152">
        <v>2.9679558449866583E-2</v>
      </c>
      <c r="II152">
        <v>3.3047668188350587E-2</v>
      </c>
      <c r="IJ152">
        <v>3.6729112725246926E-2</v>
      </c>
      <c r="IK152">
        <v>4.0754767257176749E-2</v>
      </c>
      <c r="IL152">
        <v>4.3649006588028061E-2</v>
      </c>
      <c r="IM152">
        <v>4.6573061614776146E-2</v>
      </c>
      <c r="IN152">
        <v>4.9504988583437659E-2</v>
      </c>
      <c r="IO152">
        <v>5.2420321976236917E-2</v>
      </c>
      <c r="IP152">
        <v>5.5290076190996351E-2</v>
      </c>
      <c r="IQ152">
        <v>5.8085033055717106E-2</v>
      </c>
      <c r="IR152">
        <v>5.9908199495393388E-2</v>
      </c>
      <c r="IS152">
        <v>5.9908199495393388E-2</v>
      </c>
      <c r="IT152">
        <v>5.9908199495393388E-2</v>
      </c>
      <c r="IU152">
        <v>1</v>
      </c>
      <c r="IV152">
        <v>1</v>
      </c>
      <c r="IW152">
        <v>1</v>
      </c>
      <c r="IX152">
        <v>1</v>
      </c>
      <c r="IY152">
        <v>1</v>
      </c>
      <c r="IZ152">
        <v>1</v>
      </c>
      <c r="JA152">
        <v>1</v>
      </c>
      <c r="JB152">
        <v>1</v>
      </c>
      <c r="JC152">
        <v>1</v>
      </c>
      <c r="JD152">
        <v>1</v>
      </c>
      <c r="JE152">
        <v>1</v>
      </c>
      <c r="JF152">
        <v>1</v>
      </c>
      <c r="JG152">
        <v>1</v>
      </c>
      <c r="JH152">
        <v>1</v>
      </c>
      <c r="JI152">
        <v>1</v>
      </c>
      <c r="JJ152">
        <v>1</v>
      </c>
      <c r="JK152">
        <v>1</v>
      </c>
      <c r="JL152">
        <v>1</v>
      </c>
      <c r="JM152">
        <v>1</v>
      </c>
      <c r="JN152">
        <v>1</v>
      </c>
      <c r="JO152">
        <v>1</v>
      </c>
      <c r="JP152">
        <v>1</v>
      </c>
      <c r="JQ152">
        <v>1</v>
      </c>
      <c r="JR152">
        <v>1</v>
      </c>
      <c r="JS152">
        <v>1</v>
      </c>
      <c r="JT152">
        <v>1</v>
      </c>
      <c r="JU152">
        <v>1</v>
      </c>
      <c r="JV152">
        <v>1</v>
      </c>
      <c r="JW152">
        <v>1</v>
      </c>
      <c r="JX152">
        <v>1</v>
      </c>
      <c r="JY152">
        <v>1</v>
      </c>
      <c r="JZ152">
        <v>1</v>
      </c>
      <c r="KA152">
        <v>1</v>
      </c>
      <c r="KB152">
        <v>1</v>
      </c>
      <c r="KC152">
        <v>1</v>
      </c>
      <c r="KD152">
        <v>1</v>
      </c>
    </row>
    <row r="153" spans="2:290" x14ac:dyDescent="0.2">
      <c r="B153" s="62">
        <v>421</v>
      </c>
      <c r="C153" s="44">
        <v>1.5064947001672619E-2</v>
      </c>
      <c r="D153" s="44">
        <v>1.6060554033865065E-2</v>
      </c>
      <c r="E153" s="44">
        <v>1.7242891565391199E-2</v>
      </c>
      <c r="F153" s="44">
        <v>1.8643022804334025E-2</v>
      </c>
      <c r="G153" s="44">
        <v>2.0299214093654656E-2</v>
      </c>
      <c r="H153" s="44">
        <v>2.2258647756361834E-2</v>
      </c>
      <c r="I153" s="44">
        <v>2.4363204518685493E-2</v>
      </c>
      <c r="J153" s="44">
        <v>2.6384298291424794E-2</v>
      </c>
      <c r="K153" s="44">
        <v>2.8270415330189563E-2</v>
      </c>
      <c r="L153" s="44">
        <v>2.9970523764163308E-2</v>
      </c>
      <c r="M153" s="44">
        <v>3.1436340184674894E-2</v>
      </c>
      <c r="N153" s="44">
        <v>3.2624595076369001E-2</v>
      </c>
      <c r="O153" s="44">
        <v>3.3499149701429275E-2</v>
      </c>
      <c r="P153" s="44">
        <v>3.4032820284301463E-2</v>
      </c>
      <c r="Q153" s="44">
        <v>3.4208781126611271E-2</v>
      </c>
      <c r="R153" s="44">
        <v>3.402144562970099E-2</v>
      </c>
      <c r="S153" s="44">
        <v>3.3664798235239407E-2</v>
      </c>
      <c r="T153" s="44">
        <v>3.3330355304120207E-2</v>
      </c>
      <c r="U153" s="44">
        <v>3.3107313282221766E-2</v>
      </c>
      <c r="V153" s="44">
        <v>3.2904305053207933E-2</v>
      </c>
      <c r="W153" s="44">
        <v>3.2720979793617003E-2</v>
      </c>
      <c r="X153" s="44">
        <v>3.2557021920034866E-2</v>
      </c>
      <c r="Y153" s="44">
        <v>3.3669227655888243E-2</v>
      </c>
      <c r="Z153" s="44">
        <v>3.4744920745859227E-2</v>
      </c>
      <c r="AA153" s="44">
        <v>3.5778257747875894E-2</v>
      </c>
      <c r="AB153" s="44">
        <v>3.7799462232267489E-2</v>
      </c>
      <c r="AC153" s="44">
        <v>3.9973706815642274E-2</v>
      </c>
      <c r="AD153" s="44">
        <v>4.208082288835624E-2</v>
      </c>
      <c r="AE153" s="44">
        <v>4.409248718514136E-2</v>
      </c>
      <c r="AF153" s="44">
        <v>4.5980148289948897E-2</v>
      </c>
      <c r="AG153" s="44">
        <v>4.771204252650707E-2</v>
      </c>
      <c r="AH153" s="44">
        <v>4.9254431925098707E-2</v>
      </c>
      <c r="AI153" s="44">
        <v>5.0209079397532497E-2</v>
      </c>
      <c r="AJ153" s="44">
        <v>5.0268908424584202E-2</v>
      </c>
      <c r="AK153" s="44">
        <v>5.0328778939108809E-2</v>
      </c>
      <c r="AL153" s="44">
        <v>0.1937678921925412</v>
      </c>
      <c r="AM153" s="44">
        <v>1</v>
      </c>
      <c r="AN153" s="44">
        <v>1</v>
      </c>
      <c r="AO153" s="44">
        <v>1</v>
      </c>
      <c r="AP153" s="44">
        <v>1</v>
      </c>
      <c r="AQ153" s="44">
        <v>1</v>
      </c>
      <c r="AR153" s="44">
        <v>1</v>
      </c>
      <c r="AS153" s="44">
        <v>1</v>
      </c>
      <c r="AT153" s="44">
        <v>1</v>
      </c>
      <c r="AU153" s="44">
        <v>1</v>
      </c>
      <c r="AV153" s="44">
        <v>1</v>
      </c>
      <c r="AW153" s="44">
        <v>1</v>
      </c>
      <c r="AX153" s="44">
        <v>1</v>
      </c>
      <c r="AY153" s="44">
        <v>1</v>
      </c>
      <c r="AZ153" s="44">
        <v>1</v>
      </c>
      <c r="BA153" s="44">
        <v>1</v>
      </c>
      <c r="BB153" s="44">
        <v>1</v>
      </c>
      <c r="BC153" s="44">
        <v>1</v>
      </c>
      <c r="BD153" s="44">
        <v>1</v>
      </c>
      <c r="BE153" s="44">
        <v>1</v>
      </c>
      <c r="BF153" s="44">
        <v>1</v>
      </c>
      <c r="BG153" s="44">
        <v>1</v>
      </c>
      <c r="BH153" s="44">
        <v>1</v>
      </c>
      <c r="BI153" s="44">
        <v>1</v>
      </c>
      <c r="BJ153" s="44">
        <v>1</v>
      </c>
      <c r="BK153" s="44">
        <v>1</v>
      </c>
      <c r="BL153" s="44">
        <v>1</v>
      </c>
      <c r="BM153" s="44">
        <v>1</v>
      </c>
      <c r="BN153" s="44">
        <v>1</v>
      </c>
      <c r="BO153" s="44">
        <v>1</v>
      </c>
      <c r="BP153" s="44">
        <v>1</v>
      </c>
      <c r="BQ153" s="44">
        <v>1</v>
      </c>
      <c r="BR153" s="44">
        <v>1</v>
      </c>
      <c r="BS153" s="44">
        <v>1</v>
      </c>
      <c r="BT153" s="44">
        <v>1</v>
      </c>
      <c r="BU153" s="44">
        <v>1</v>
      </c>
      <c r="BV153" s="44">
        <v>1</v>
      </c>
      <c r="BW153" s="44">
        <v>1.258479859968104E-2</v>
      </c>
      <c r="BX153" s="44">
        <v>1.341649843793317E-2</v>
      </c>
      <c r="BY153" s="44">
        <v>1.4404187256848264E-2</v>
      </c>
      <c r="BZ153" s="44">
        <v>1.5573814315825704E-2</v>
      </c>
      <c r="CA153" s="44">
        <v>1.6957346154094503E-2</v>
      </c>
      <c r="CB153" s="44">
        <v>1.8594197449480231E-2</v>
      </c>
      <c r="CC153" s="44">
        <v>2.0352280169087508E-2</v>
      </c>
      <c r="CD153" s="44">
        <v>2.2040640445308169E-2</v>
      </c>
      <c r="CE153" s="44">
        <v>2.3616245262613272E-2</v>
      </c>
      <c r="CF153" s="44">
        <v>2.50364641480035E-2</v>
      </c>
      <c r="CG153" s="44">
        <v>2.626096261017502E-2</v>
      </c>
      <c r="CH153" s="44">
        <v>2.7253594611827327E-2</v>
      </c>
      <c r="CI153" s="44">
        <v>2.7984170950368776E-2</v>
      </c>
      <c r="CJ153" s="44">
        <v>2.8429983126360855E-2</v>
      </c>
      <c r="CK153" s="44">
        <v>2.8576975463051667E-2</v>
      </c>
      <c r="CL153" s="44">
        <v>2.8420481085811224E-2</v>
      </c>
      <c r="CM153" s="44">
        <v>2.8122548698136601E-2</v>
      </c>
      <c r="CN153" s="44">
        <v>2.7843165243899765E-2</v>
      </c>
      <c r="CO153" s="44">
        <v>2.7656842721520771E-2</v>
      </c>
      <c r="CP153" s="44">
        <v>2.7487255820489304E-2</v>
      </c>
      <c r="CQ153" s="44">
        <v>2.7334111473553999E-2</v>
      </c>
      <c r="CR153" s="44">
        <v>2.719714605192762E-2</v>
      </c>
      <c r="CS153" s="44">
        <v>2.7076124609033286E-2</v>
      </c>
      <c r="CT153" s="44">
        <v>2.8218958208232947E-2</v>
      </c>
      <c r="CU153" s="44">
        <v>3.1265231843688124E-2</v>
      </c>
      <c r="CV153" s="44">
        <v>3.4563235403401116E-2</v>
      </c>
      <c r="CW153" s="44">
        <v>3.6971639196910266E-2</v>
      </c>
      <c r="CX153" s="44">
        <v>3.9391380266423082E-2</v>
      </c>
      <c r="CY153" s="44">
        <v>4.1803953252397164E-2</v>
      </c>
      <c r="CZ153" s="44">
        <v>4.4189258751776372E-2</v>
      </c>
      <c r="DA153" s="44">
        <v>4.6524076744809628E-2</v>
      </c>
      <c r="DB153" s="44">
        <v>4.8785647902136908E-2</v>
      </c>
      <c r="DC153" s="44">
        <v>5.0267638829842642E-2</v>
      </c>
      <c r="DD153" s="44">
        <v>5.0307970697600513E-2</v>
      </c>
      <c r="DE153" s="44">
        <v>5.0348321415277897E-2</v>
      </c>
      <c r="DF153" s="44">
        <v>1</v>
      </c>
      <c r="DG153" s="44">
        <v>1</v>
      </c>
      <c r="DH153" s="44">
        <v>1</v>
      </c>
      <c r="DI153" s="44">
        <v>1</v>
      </c>
      <c r="DJ153" s="44">
        <v>1</v>
      </c>
      <c r="DK153" s="44">
        <v>1</v>
      </c>
      <c r="DL153" s="44">
        <v>1</v>
      </c>
      <c r="DM153" s="44">
        <v>1</v>
      </c>
      <c r="DN153" s="44">
        <v>1</v>
      </c>
      <c r="DO153" s="44">
        <v>1</v>
      </c>
      <c r="DP153" s="44">
        <v>1</v>
      </c>
      <c r="DQ153" s="44">
        <v>1</v>
      </c>
      <c r="DR153" s="44">
        <v>1</v>
      </c>
      <c r="DS153" s="44">
        <v>1</v>
      </c>
      <c r="DT153" s="44">
        <v>1</v>
      </c>
      <c r="DU153" s="44">
        <v>1</v>
      </c>
      <c r="DV153" s="44">
        <v>1</v>
      </c>
      <c r="DW153" s="44">
        <v>1</v>
      </c>
      <c r="DX153" s="44">
        <v>1</v>
      </c>
      <c r="DY153" s="44">
        <v>1</v>
      </c>
      <c r="DZ153" s="44">
        <v>1</v>
      </c>
      <c r="EA153" s="44">
        <v>1</v>
      </c>
      <c r="EB153" s="44">
        <v>1</v>
      </c>
      <c r="EC153" s="44">
        <v>1</v>
      </c>
      <c r="ED153" s="44">
        <v>1</v>
      </c>
      <c r="EE153" s="44">
        <v>1</v>
      </c>
      <c r="EF153" s="44">
        <v>1</v>
      </c>
      <c r="EG153" s="44">
        <v>1</v>
      </c>
      <c r="EH153" s="44">
        <v>1</v>
      </c>
      <c r="EI153" s="44">
        <v>1</v>
      </c>
      <c r="EJ153" s="44">
        <v>1</v>
      </c>
      <c r="EK153" s="44">
        <v>1</v>
      </c>
      <c r="EL153" s="44">
        <v>1</v>
      </c>
      <c r="EM153" s="44">
        <v>1</v>
      </c>
      <c r="EN153" s="44">
        <v>1</v>
      </c>
      <c r="EO153" s="44">
        <v>1</v>
      </c>
      <c r="EP153" s="47">
        <v>1</v>
      </c>
      <c r="EQ153">
        <v>1.5064947001672619E-2</v>
      </c>
      <c r="ER153">
        <v>1.6060554033865065E-2</v>
      </c>
      <c r="ES153">
        <v>1.7242891565391199E-2</v>
      </c>
      <c r="ET153">
        <v>1.8643022804334025E-2</v>
      </c>
      <c r="EU153">
        <v>2.0299214093654656E-2</v>
      </c>
      <c r="EV153">
        <v>2.2258647756361834E-2</v>
      </c>
      <c r="EW153">
        <v>2.4363204518685493E-2</v>
      </c>
      <c r="EX153">
        <v>2.6384298291424794E-2</v>
      </c>
      <c r="EY153">
        <v>2.8270415330189563E-2</v>
      </c>
      <c r="EZ153">
        <v>2.9970523764163308E-2</v>
      </c>
      <c r="FA153">
        <v>3.1436340184674894E-2</v>
      </c>
      <c r="FB153">
        <v>3.2624595076369001E-2</v>
      </c>
      <c r="FC153">
        <v>3.3499149701429275E-2</v>
      </c>
      <c r="FD153">
        <v>3.4032820284301463E-2</v>
      </c>
      <c r="FE153">
        <v>3.4208781126611271E-2</v>
      </c>
      <c r="FF153">
        <v>3.402144562970099E-2</v>
      </c>
      <c r="FG153">
        <v>3.3664798235239407E-2</v>
      </c>
      <c r="FH153">
        <v>3.3330355304120207E-2</v>
      </c>
      <c r="FI153">
        <v>3.3107313282221766E-2</v>
      </c>
      <c r="FJ153">
        <v>3.2904305053207933E-2</v>
      </c>
      <c r="FK153">
        <v>3.2720979793617003E-2</v>
      </c>
      <c r="FL153">
        <v>3.2557021920034866E-2</v>
      </c>
      <c r="FM153">
        <v>3.3745313937073917E-2</v>
      </c>
      <c r="FN153">
        <v>3.7194018317156186E-2</v>
      </c>
      <c r="FO153">
        <v>4.0911285199927705E-2</v>
      </c>
      <c r="FP153">
        <v>4.4912592583177369E-2</v>
      </c>
      <c r="FQ153">
        <v>4.7526561858636795E-2</v>
      </c>
      <c r="FR153">
        <v>5.0069534843977803E-2</v>
      </c>
      <c r="FS153">
        <v>5.2505297742677537E-2</v>
      </c>
      <c r="FT153">
        <v>5.4796543974848677E-2</v>
      </c>
      <c r="FU153">
        <v>5.6901334411195714E-2</v>
      </c>
      <c r="FV153">
        <v>5.8774540943119735E-2</v>
      </c>
      <c r="FW153">
        <v>5.9908199495393388E-2</v>
      </c>
      <c r="FX153">
        <v>5.9908199495393388E-2</v>
      </c>
      <c r="FY153">
        <v>5.9908199495393388E-2</v>
      </c>
      <c r="FZ153">
        <v>1</v>
      </c>
      <c r="GA153">
        <v>1</v>
      </c>
      <c r="GB153">
        <v>1</v>
      </c>
      <c r="GC153">
        <v>1</v>
      </c>
      <c r="GD153">
        <v>1</v>
      </c>
      <c r="GE153">
        <v>1</v>
      </c>
      <c r="GF153">
        <v>1</v>
      </c>
      <c r="GG153">
        <v>1</v>
      </c>
      <c r="GH153">
        <v>1</v>
      </c>
      <c r="GI153">
        <v>1</v>
      </c>
      <c r="GJ153">
        <v>1</v>
      </c>
      <c r="GK153">
        <v>1</v>
      </c>
      <c r="GL153">
        <v>1</v>
      </c>
      <c r="GM153">
        <v>1</v>
      </c>
      <c r="GN153">
        <v>1</v>
      </c>
      <c r="GO153">
        <v>1</v>
      </c>
      <c r="GP153">
        <v>1</v>
      </c>
      <c r="GQ153">
        <v>1</v>
      </c>
      <c r="GR153">
        <v>1</v>
      </c>
      <c r="GS153">
        <v>1</v>
      </c>
      <c r="GT153">
        <v>1</v>
      </c>
      <c r="GU153">
        <v>1</v>
      </c>
      <c r="GV153">
        <v>1</v>
      </c>
      <c r="GW153">
        <v>1</v>
      </c>
      <c r="GX153">
        <v>1</v>
      </c>
      <c r="GY153">
        <v>1</v>
      </c>
      <c r="GZ153">
        <v>1</v>
      </c>
      <c r="HA153">
        <v>1</v>
      </c>
      <c r="HB153">
        <v>1</v>
      </c>
      <c r="HC153">
        <v>1</v>
      </c>
      <c r="HD153">
        <v>1</v>
      </c>
      <c r="HE153">
        <v>1</v>
      </c>
      <c r="HF153">
        <v>1</v>
      </c>
      <c r="HG153">
        <v>1</v>
      </c>
      <c r="HH153">
        <v>1</v>
      </c>
      <c r="HI153">
        <v>1</v>
      </c>
      <c r="HJ153">
        <v>1</v>
      </c>
      <c r="HK153">
        <v>1.258479859968104E-2</v>
      </c>
      <c r="HL153">
        <v>1.341649843793317E-2</v>
      </c>
      <c r="HM153">
        <v>1.4404187256848264E-2</v>
      </c>
      <c r="HN153">
        <v>1.5573814315825704E-2</v>
      </c>
      <c r="HO153">
        <v>1.6957346154094503E-2</v>
      </c>
      <c r="HP153">
        <v>1.8594197449480231E-2</v>
      </c>
      <c r="HQ153">
        <v>2.0352280169087508E-2</v>
      </c>
      <c r="HR153">
        <v>2.2040640445308169E-2</v>
      </c>
      <c r="HS153">
        <v>2.3616245262613272E-2</v>
      </c>
      <c r="HT153">
        <v>2.50364641480035E-2</v>
      </c>
      <c r="HU153">
        <v>2.626096261017502E-2</v>
      </c>
      <c r="HV153">
        <v>2.7253594611827327E-2</v>
      </c>
      <c r="HW153">
        <v>2.7984170950368776E-2</v>
      </c>
      <c r="HX153">
        <v>2.8429983126360855E-2</v>
      </c>
      <c r="HY153">
        <v>2.8576975463051667E-2</v>
      </c>
      <c r="HZ153">
        <v>2.8420481085811224E-2</v>
      </c>
      <c r="IA153">
        <v>2.8122548698136601E-2</v>
      </c>
      <c r="IB153">
        <v>2.7843165243899765E-2</v>
      </c>
      <c r="IC153">
        <v>2.7656842721520771E-2</v>
      </c>
      <c r="ID153">
        <v>2.7487255820489304E-2</v>
      </c>
      <c r="IE153">
        <v>2.7334111473553999E-2</v>
      </c>
      <c r="IF153">
        <v>2.719714605192762E-2</v>
      </c>
      <c r="IG153">
        <v>2.9679558449866583E-2</v>
      </c>
      <c r="IH153">
        <v>3.3047668188350587E-2</v>
      </c>
      <c r="II153">
        <v>3.6729112725246926E-2</v>
      </c>
      <c r="IJ153">
        <v>4.0754767257176749E-2</v>
      </c>
      <c r="IK153">
        <v>4.3649006588028061E-2</v>
      </c>
      <c r="IL153">
        <v>4.6573061614776146E-2</v>
      </c>
      <c r="IM153">
        <v>4.9504988583437659E-2</v>
      </c>
      <c r="IN153">
        <v>5.2420321976236917E-2</v>
      </c>
      <c r="IO153">
        <v>5.5290076190996351E-2</v>
      </c>
      <c r="IP153">
        <v>5.8085033055717106E-2</v>
      </c>
      <c r="IQ153">
        <v>5.9908199495393388E-2</v>
      </c>
      <c r="IR153">
        <v>5.9908199495393388E-2</v>
      </c>
      <c r="IS153">
        <v>5.9908199495393388E-2</v>
      </c>
      <c r="IT153">
        <v>1</v>
      </c>
      <c r="IU153">
        <v>1</v>
      </c>
      <c r="IV153">
        <v>1</v>
      </c>
      <c r="IW153">
        <v>1</v>
      </c>
      <c r="IX153">
        <v>1</v>
      </c>
      <c r="IY153">
        <v>1</v>
      </c>
      <c r="IZ153">
        <v>1</v>
      </c>
      <c r="JA153">
        <v>1</v>
      </c>
      <c r="JB153">
        <v>1</v>
      </c>
      <c r="JC153">
        <v>1</v>
      </c>
      <c r="JD153">
        <v>1</v>
      </c>
      <c r="JE153">
        <v>1</v>
      </c>
      <c r="JF153">
        <v>1</v>
      </c>
      <c r="JG153">
        <v>1</v>
      </c>
      <c r="JH153">
        <v>1</v>
      </c>
      <c r="JI153">
        <v>1</v>
      </c>
      <c r="JJ153">
        <v>1</v>
      </c>
      <c r="JK153">
        <v>1</v>
      </c>
      <c r="JL153">
        <v>1</v>
      </c>
      <c r="JM153">
        <v>1</v>
      </c>
      <c r="JN153">
        <v>1</v>
      </c>
      <c r="JO153">
        <v>1</v>
      </c>
      <c r="JP153">
        <v>1</v>
      </c>
      <c r="JQ153">
        <v>1</v>
      </c>
      <c r="JR153">
        <v>1</v>
      </c>
      <c r="JS153">
        <v>1</v>
      </c>
      <c r="JT153">
        <v>1</v>
      </c>
      <c r="JU153">
        <v>1</v>
      </c>
      <c r="JV153">
        <v>1</v>
      </c>
      <c r="JW153">
        <v>1</v>
      </c>
      <c r="JX153">
        <v>1</v>
      </c>
      <c r="JY153">
        <v>1</v>
      </c>
      <c r="JZ153">
        <v>1</v>
      </c>
      <c r="KA153">
        <v>1</v>
      </c>
      <c r="KB153">
        <v>1</v>
      </c>
      <c r="KC153">
        <v>1</v>
      </c>
      <c r="KD153">
        <v>1</v>
      </c>
    </row>
    <row r="154" spans="2:290" x14ac:dyDescent="0.2">
      <c r="B154" s="62">
        <v>433</v>
      </c>
      <c r="C154" s="44">
        <v>1.5064947001672619E-2</v>
      </c>
      <c r="D154" s="44">
        <v>1.6060554033865065E-2</v>
      </c>
      <c r="E154" s="44">
        <v>1.7242891565391199E-2</v>
      </c>
      <c r="F154" s="44">
        <v>1.8643022804334025E-2</v>
      </c>
      <c r="G154" s="44">
        <v>2.0299214093654656E-2</v>
      </c>
      <c r="H154" s="44">
        <v>2.2258647756361834E-2</v>
      </c>
      <c r="I154" s="44">
        <v>2.4363204518685493E-2</v>
      </c>
      <c r="J154" s="44">
        <v>2.6384298291424794E-2</v>
      </c>
      <c r="K154" s="44">
        <v>2.8270415330189563E-2</v>
      </c>
      <c r="L154" s="44">
        <v>2.9970523764163308E-2</v>
      </c>
      <c r="M154" s="44">
        <v>3.1436340184674894E-2</v>
      </c>
      <c r="N154" s="44">
        <v>3.2624595076369001E-2</v>
      </c>
      <c r="O154" s="44">
        <v>3.3499149701429275E-2</v>
      </c>
      <c r="P154" s="44">
        <v>3.4032820284301463E-2</v>
      </c>
      <c r="Q154" s="44">
        <v>3.4208781126611271E-2</v>
      </c>
      <c r="R154" s="44">
        <v>3.402144562970099E-2</v>
      </c>
      <c r="S154" s="44">
        <v>3.3664798235239407E-2</v>
      </c>
      <c r="T154" s="44">
        <v>3.3330355304120207E-2</v>
      </c>
      <c r="U154" s="44">
        <v>3.3107313282221766E-2</v>
      </c>
      <c r="V154" s="44">
        <v>3.2904305053207933E-2</v>
      </c>
      <c r="W154" s="44">
        <v>3.2720979793617003E-2</v>
      </c>
      <c r="X154" s="44">
        <v>3.2557021920034866E-2</v>
      </c>
      <c r="Y154" s="44">
        <v>3.3669227655888243E-2</v>
      </c>
      <c r="Z154" s="44">
        <v>3.4744920745859227E-2</v>
      </c>
      <c r="AA154" s="44">
        <v>3.7799462232267489E-2</v>
      </c>
      <c r="AB154" s="44">
        <v>3.9973706815642274E-2</v>
      </c>
      <c r="AC154" s="44">
        <v>4.208082288835624E-2</v>
      </c>
      <c r="AD154" s="44">
        <v>4.409248718514136E-2</v>
      </c>
      <c r="AE154" s="44">
        <v>4.5980148289948897E-2</v>
      </c>
      <c r="AF154" s="44">
        <v>4.771204252650707E-2</v>
      </c>
      <c r="AG154" s="44">
        <v>4.9254431925098707E-2</v>
      </c>
      <c r="AH154" s="44">
        <v>5.0209079397532497E-2</v>
      </c>
      <c r="AI154" s="44">
        <v>5.0268908424584202E-2</v>
      </c>
      <c r="AJ154" s="44">
        <v>5.0328778939108809E-2</v>
      </c>
      <c r="AK154" s="44">
        <v>0.1937678921925412</v>
      </c>
      <c r="AL154" s="44">
        <v>1</v>
      </c>
      <c r="AM154" s="44">
        <v>1</v>
      </c>
      <c r="AN154" s="44">
        <v>1</v>
      </c>
      <c r="AO154" s="44">
        <v>1</v>
      </c>
      <c r="AP154" s="44">
        <v>1</v>
      </c>
      <c r="AQ154" s="44">
        <v>1</v>
      </c>
      <c r="AR154" s="44">
        <v>1</v>
      </c>
      <c r="AS154" s="44">
        <v>1</v>
      </c>
      <c r="AT154" s="44">
        <v>1</v>
      </c>
      <c r="AU154" s="44">
        <v>1</v>
      </c>
      <c r="AV154" s="44">
        <v>1</v>
      </c>
      <c r="AW154" s="44">
        <v>1</v>
      </c>
      <c r="AX154" s="44">
        <v>1</v>
      </c>
      <c r="AY154" s="44">
        <v>1</v>
      </c>
      <c r="AZ154" s="44">
        <v>1</v>
      </c>
      <c r="BA154" s="44">
        <v>1</v>
      </c>
      <c r="BB154" s="44">
        <v>1</v>
      </c>
      <c r="BC154" s="44">
        <v>1</v>
      </c>
      <c r="BD154" s="44">
        <v>1</v>
      </c>
      <c r="BE154" s="44">
        <v>1</v>
      </c>
      <c r="BF154" s="44">
        <v>1</v>
      </c>
      <c r="BG154" s="44">
        <v>1</v>
      </c>
      <c r="BH154" s="44">
        <v>1</v>
      </c>
      <c r="BI154" s="44">
        <v>1</v>
      </c>
      <c r="BJ154" s="44">
        <v>1</v>
      </c>
      <c r="BK154" s="44">
        <v>1</v>
      </c>
      <c r="BL154" s="44">
        <v>1</v>
      </c>
      <c r="BM154" s="44">
        <v>1</v>
      </c>
      <c r="BN154" s="44">
        <v>1</v>
      </c>
      <c r="BO154" s="44">
        <v>1</v>
      </c>
      <c r="BP154" s="44">
        <v>1</v>
      </c>
      <c r="BQ154" s="44">
        <v>1</v>
      </c>
      <c r="BR154" s="44">
        <v>1</v>
      </c>
      <c r="BS154" s="44">
        <v>1</v>
      </c>
      <c r="BT154" s="44">
        <v>1</v>
      </c>
      <c r="BU154" s="44">
        <v>1</v>
      </c>
      <c r="BV154" s="44">
        <v>1</v>
      </c>
      <c r="BW154" s="44">
        <v>1.258479859968104E-2</v>
      </c>
      <c r="BX154" s="44">
        <v>1.341649843793317E-2</v>
      </c>
      <c r="BY154" s="44">
        <v>1.4404187256848264E-2</v>
      </c>
      <c r="BZ154" s="44">
        <v>1.5573814315825704E-2</v>
      </c>
      <c r="CA154" s="44">
        <v>1.6957346154094503E-2</v>
      </c>
      <c r="CB154" s="44">
        <v>1.8594197449480231E-2</v>
      </c>
      <c r="CC154" s="44">
        <v>2.0352280169087508E-2</v>
      </c>
      <c r="CD154" s="44">
        <v>2.2040640445308169E-2</v>
      </c>
      <c r="CE154" s="44">
        <v>2.3616245262613272E-2</v>
      </c>
      <c r="CF154" s="44">
        <v>2.50364641480035E-2</v>
      </c>
      <c r="CG154" s="44">
        <v>2.626096261017502E-2</v>
      </c>
      <c r="CH154" s="44">
        <v>2.7253594611827327E-2</v>
      </c>
      <c r="CI154" s="44">
        <v>2.7984170950368776E-2</v>
      </c>
      <c r="CJ154" s="44">
        <v>2.8429983126360855E-2</v>
      </c>
      <c r="CK154" s="44">
        <v>2.8576975463051667E-2</v>
      </c>
      <c r="CL154" s="44">
        <v>2.8420481085811224E-2</v>
      </c>
      <c r="CM154" s="44">
        <v>2.8122548698136601E-2</v>
      </c>
      <c r="CN154" s="44">
        <v>2.7843165243899765E-2</v>
      </c>
      <c r="CO154" s="44">
        <v>2.7656842721520771E-2</v>
      </c>
      <c r="CP154" s="44">
        <v>2.7487255820489304E-2</v>
      </c>
      <c r="CQ154" s="44">
        <v>2.7334111473553999E-2</v>
      </c>
      <c r="CR154" s="44">
        <v>2.719714605192762E-2</v>
      </c>
      <c r="CS154" s="44">
        <v>2.8218958208232947E-2</v>
      </c>
      <c r="CT154" s="44">
        <v>3.1265231843688124E-2</v>
      </c>
      <c r="CU154" s="44">
        <v>3.4563235403401116E-2</v>
      </c>
      <c r="CV154" s="44">
        <v>3.6971639196910266E-2</v>
      </c>
      <c r="CW154" s="44">
        <v>3.9391380266423082E-2</v>
      </c>
      <c r="CX154" s="44">
        <v>4.1803953252397164E-2</v>
      </c>
      <c r="CY154" s="44">
        <v>4.4189258751776372E-2</v>
      </c>
      <c r="CZ154" s="44">
        <v>4.6524076744809628E-2</v>
      </c>
      <c r="DA154" s="44">
        <v>4.8785647902136908E-2</v>
      </c>
      <c r="DB154" s="44">
        <v>5.0267638829842642E-2</v>
      </c>
      <c r="DC154" s="44">
        <v>5.0307970697600513E-2</v>
      </c>
      <c r="DD154" s="44">
        <v>5.0348321415277897E-2</v>
      </c>
      <c r="DE154" s="44">
        <v>1</v>
      </c>
      <c r="DF154" s="44">
        <v>1</v>
      </c>
      <c r="DG154" s="44">
        <v>1</v>
      </c>
      <c r="DH154" s="44">
        <v>1</v>
      </c>
      <c r="DI154" s="44">
        <v>1</v>
      </c>
      <c r="DJ154" s="44">
        <v>1</v>
      </c>
      <c r="DK154" s="44">
        <v>1</v>
      </c>
      <c r="DL154" s="44">
        <v>1</v>
      </c>
      <c r="DM154" s="44">
        <v>1</v>
      </c>
      <c r="DN154" s="44">
        <v>1</v>
      </c>
      <c r="DO154" s="44">
        <v>1</v>
      </c>
      <c r="DP154" s="44">
        <v>1</v>
      </c>
      <c r="DQ154" s="44">
        <v>1</v>
      </c>
      <c r="DR154" s="44">
        <v>1</v>
      </c>
      <c r="DS154" s="44">
        <v>1</v>
      </c>
      <c r="DT154" s="44">
        <v>1</v>
      </c>
      <c r="DU154" s="44">
        <v>1</v>
      </c>
      <c r="DV154" s="44">
        <v>1</v>
      </c>
      <c r="DW154" s="44">
        <v>1</v>
      </c>
      <c r="DX154" s="44">
        <v>1</v>
      </c>
      <c r="DY154" s="44">
        <v>1</v>
      </c>
      <c r="DZ154" s="44">
        <v>1</v>
      </c>
      <c r="EA154" s="44">
        <v>1</v>
      </c>
      <c r="EB154" s="44">
        <v>1</v>
      </c>
      <c r="EC154" s="44">
        <v>1</v>
      </c>
      <c r="ED154" s="44">
        <v>1</v>
      </c>
      <c r="EE154" s="44">
        <v>1</v>
      </c>
      <c r="EF154" s="44">
        <v>1</v>
      </c>
      <c r="EG154" s="44">
        <v>1</v>
      </c>
      <c r="EH154" s="44">
        <v>1</v>
      </c>
      <c r="EI154" s="44">
        <v>1</v>
      </c>
      <c r="EJ154" s="44">
        <v>1</v>
      </c>
      <c r="EK154" s="44">
        <v>1</v>
      </c>
      <c r="EL154" s="44">
        <v>1</v>
      </c>
      <c r="EM154" s="44">
        <v>1</v>
      </c>
      <c r="EN154" s="44">
        <v>1</v>
      </c>
      <c r="EO154" s="44">
        <v>1</v>
      </c>
      <c r="EP154" s="47">
        <v>1</v>
      </c>
      <c r="EQ154">
        <v>1.5064947001672619E-2</v>
      </c>
      <c r="ER154">
        <v>1.6060554033865065E-2</v>
      </c>
      <c r="ES154">
        <v>1.7242891565391199E-2</v>
      </c>
      <c r="ET154">
        <v>1.8643022804334025E-2</v>
      </c>
      <c r="EU154">
        <v>2.0299214093654656E-2</v>
      </c>
      <c r="EV154">
        <v>2.2258647756361834E-2</v>
      </c>
      <c r="EW154">
        <v>2.4363204518685493E-2</v>
      </c>
      <c r="EX154">
        <v>2.6384298291424794E-2</v>
      </c>
      <c r="EY154">
        <v>2.8270415330189563E-2</v>
      </c>
      <c r="EZ154">
        <v>2.9970523764163308E-2</v>
      </c>
      <c r="FA154">
        <v>3.1436340184674894E-2</v>
      </c>
      <c r="FB154">
        <v>3.2624595076369001E-2</v>
      </c>
      <c r="FC154">
        <v>3.3499149701429275E-2</v>
      </c>
      <c r="FD154">
        <v>3.4032820284301463E-2</v>
      </c>
      <c r="FE154">
        <v>3.4208781126611271E-2</v>
      </c>
      <c r="FF154">
        <v>3.402144562970099E-2</v>
      </c>
      <c r="FG154">
        <v>3.3664798235239407E-2</v>
      </c>
      <c r="FH154">
        <v>3.3330355304120207E-2</v>
      </c>
      <c r="FI154">
        <v>3.3107313282221766E-2</v>
      </c>
      <c r="FJ154">
        <v>3.2904305053207933E-2</v>
      </c>
      <c r="FK154">
        <v>3.2720979793617003E-2</v>
      </c>
      <c r="FL154">
        <v>3.3745313937073917E-2</v>
      </c>
      <c r="FM154">
        <v>3.7194018317156186E-2</v>
      </c>
      <c r="FN154">
        <v>4.0911285199927705E-2</v>
      </c>
      <c r="FO154">
        <v>4.4912592583177369E-2</v>
      </c>
      <c r="FP154">
        <v>4.7526561858636795E-2</v>
      </c>
      <c r="FQ154">
        <v>5.0069534843977803E-2</v>
      </c>
      <c r="FR154">
        <v>5.2505297742677537E-2</v>
      </c>
      <c r="FS154">
        <v>5.4796543974848677E-2</v>
      </c>
      <c r="FT154">
        <v>5.6901334411195714E-2</v>
      </c>
      <c r="FU154">
        <v>5.8774540943119735E-2</v>
      </c>
      <c r="FV154">
        <v>5.9908199495393388E-2</v>
      </c>
      <c r="FW154">
        <v>5.9908199495393388E-2</v>
      </c>
      <c r="FX154">
        <v>5.9908199495393388E-2</v>
      </c>
      <c r="FY154">
        <v>1</v>
      </c>
      <c r="FZ154">
        <v>1</v>
      </c>
      <c r="GA154">
        <v>1</v>
      </c>
      <c r="GB154">
        <v>1</v>
      </c>
      <c r="GC154">
        <v>1</v>
      </c>
      <c r="GD154">
        <v>1</v>
      </c>
      <c r="GE154">
        <v>1</v>
      </c>
      <c r="GF154">
        <v>1</v>
      </c>
      <c r="GG154">
        <v>1</v>
      </c>
      <c r="GH154">
        <v>1</v>
      </c>
      <c r="GI154">
        <v>1</v>
      </c>
      <c r="GJ154">
        <v>1</v>
      </c>
      <c r="GK154">
        <v>1</v>
      </c>
      <c r="GL154">
        <v>1</v>
      </c>
      <c r="GM154">
        <v>1</v>
      </c>
      <c r="GN154">
        <v>1</v>
      </c>
      <c r="GO154">
        <v>1</v>
      </c>
      <c r="GP154">
        <v>1</v>
      </c>
      <c r="GQ154">
        <v>1</v>
      </c>
      <c r="GR154">
        <v>1</v>
      </c>
      <c r="GS154">
        <v>1</v>
      </c>
      <c r="GT154">
        <v>1</v>
      </c>
      <c r="GU154">
        <v>1</v>
      </c>
      <c r="GV154">
        <v>1</v>
      </c>
      <c r="GW154">
        <v>1</v>
      </c>
      <c r="GX154">
        <v>1</v>
      </c>
      <c r="GY154">
        <v>1</v>
      </c>
      <c r="GZ154">
        <v>1</v>
      </c>
      <c r="HA154">
        <v>1</v>
      </c>
      <c r="HB154">
        <v>1</v>
      </c>
      <c r="HC154">
        <v>1</v>
      </c>
      <c r="HD154">
        <v>1</v>
      </c>
      <c r="HE154">
        <v>1</v>
      </c>
      <c r="HF154">
        <v>1</v>
      </c>
      <c r="HG154">
        <v>1</v>
      </c>
      <c r="HH154">
        <v>1</v>
      </c>
      <c r="HI154">
        <v>1</v>
      </c>
      <c r="HJ154">
        <v>1</v>
      </c>
      <c r="HK154">
        <v>1.258479859968104E-2</v>
      </c>
      <c r="HL154">
        <v>1.341649843793317E-2</v>
      </c>
      <c r="HM154">
        <v>1.4404187256848264E-2</v>
      </c>
      <c r="HN154">
        <v>1.5573814315825704E-2</v>
      </c>
      <c r="HO154">
        <v>1.6957346154094503E-2</v>
      </c>
      <c r="HP154">
        <v>1.8594197449480231E-2</v>
      </c>
      <c r="HQ154">
        <v>2.0352280169087508E-2</v>
      </c>
      <c r="HR154">
        <v>2.2040640445308169E-2</v>
      </c>
      <c r="HS154">
        <v>2.3616245262613272E-2</v>
      </c>
      <c r="HT154">
        <v>2.50364641480035E-2</v>
      </c>
      <c r="HU154">
        <v>2.626096261017502E-2</v>
      </c>
      <c r="HV154">
        <v>2.7253594611827327E-2</v>
      </c>
      <c r="HW154">
        <v>2.7984170950368776E-2</v>
      </c>
      <c r="HX154">
        <v>2.8429983126360855E-2</v>
      </c>
      <c r="HY154">
        <v>2.8576975463051667E-2</v>
      </c>
      <c r="HZ154">
        <v>2.8420481085811224E-2</v>
      </c>
      <c r="IA154">
        <v>2.8122548698136601E-2</v>
      </c>
      <c r="IB154">
        <v>2.7843165243899765E-2</v>
      </c>
      <c r="IC154">
        <v>2.7656842721520771E-2</v>
      </c>
      <c r="ID154">
        <v>2.7487255820489304E-2</v>
      </c>
      <c r="IE154">
        <v>2.7334111473553999E-2</v>
      </c>
      <c r="IF154">
        <v>2.9679558449866583E-2</v>
      </c>
      <c r="IG154">
        <v>3.3047668188350587E-2</v>
      </c>
      <c r="IH154">
        <v>3.6729112725246926E-2</v>
      </c>
      <c r="II154">
        <v>4.0754767257176749E-2</v>
      </c>
      <c r="IJ154">
        <v>4.3649006588028061E-2</v>
      </c>
      <c r="IK154">
        <v>4.6573061614776146E-2</v>
      </c>
      <c r="IL154">
        <v>4.9504988583437659E-2</v>
      </c>
      <c r="IM154">
        <v>5.2420321976236917E-2</v>
      </c>
      <c r="IN154">
        <v>5.5290076190996351E-2</v>
      </c>
      <c r="IO154">
        <v>5.8085033055717106E-2</v>
      </c>
      <c r="IP154">
        <v>5.9908199495393388E-2</v>
      </c>
      <c r="IQ154">
        <v>5.9908199495393388E-2</v>
      </c>
      <c r="IR154">
        <v>5.9908199495393388E-2</v>
      </c>
      <c r="IS154">
        <v>1</v>
      </c>
      <c r="IT154">
        <v>1</v>
      </c>
      <c r="IU154">
        <v>1</v>
      </c>
      <c r="IV154">
        <v>1</v>
      </c>
      <c r="IW154">
        <v>1</v>
      </c>
      <c r="IX154">
        <v>1</v>
      </c>
      <c r="IY154">
        <v>1</v>
      </c>
      <c r="IZ154">
        <v>1</v>
      </c>
      <c r="JA154">
        <v>1</v>
      </c>
      <c r="JB154">
        <v>1</v>
      </c>
      <c r="JC154">
        <v>1</v>
      </c>
      <c r="JD154">
        <v>1</v>
      </c>
      <c r="JE154">
        <v>1</v>
      </c>
      <c r="JF154">
        <v>1</v>
      </c>
      <c r="JG154">
        <v>1</v>
      </c>
      <c r="JH154">
        <v>1</v>
      </c>
      <c r="JI154">
        <v>1</v>
      </c>
      <c r="JJ154">
        <v>1</v>
      </c>
      <c r="JK154">
        <v>1</v>
      </c>
      <c r="JL154">
        <v>1</v>
      </c>
      <c r="JM154">
        <v>1</v>
      </c>
      <c r="JN154">
        <v>1</v>
      </c>
      <c r="JO154">
        <v>1</v>
      </c>
      <c r="JP154">
        <v>1</v>
      </c>
      <c r="JQ154">
        <v>1</v>
      </c>
      <c r="JR154">
        <v>1</v>
      </c>
      <c r="JS154">
        <v>1</v>
      </c>
      <c r="JT154">
        <v>1</v>
      </c>
      <c r="JU154">
        <v>1</v>
      </c>
      <c r="JV154">
        <v>1</v>
      </c>
      <c r="JW154">
        <v>1</v>
      </c>
      <c r="JX154">
        <v>1</v>
      </c>
      <c r="JY154">
        <v>1</v>
      </c>
      <c r="JZ154">
        <v>1</v>
      </c>
      <c r="KA154">
        <v>1</v>
      </c>
      <c r="KB154">
        <v>1</v>
      </c>
      <c r="KC154">
        <v>1</v>
      </c>
      <c r="KD154">
        <v>1</v>
      </c>
    </row>
    <row r="155" spans="2:290" x14ac:dyDescent="0.2">
      <c r="B155" s="62">
        <v>445</v>
      </c>
      <c r="C155" s="44">
        <v>1.5064947001672619E-2</v>
      </c>
      <c r="D155" s="44">
        <v>1.6060554033865065E-2</v>
      </c>
      <c r="E155" s="44">
        <v>1.7242891565391199E-2</v>
      </c>
      <c r="F155" s="44">
        <v>1.8643022804334025E-2</v>
      </c>
      <c r="G155" s="44">
        <v>2.0299214093654656E-2</v>
      </c>
      <c r="H155" s="44">
        <v>2.2258647756361834E-2</v>
      </c>
      <c r="I155" s="44">
        <v>2.4363204518685493E-2</v>
      </c>
      <c r="J155" s="44">
        <v>2.6384298291424794E-2</v>
      </c>
      <c r="K155" s="44">
        <v>2.8270415330189563E-2</v>
      </c>
      <c r="L155" s="44">
        <v>2.9970523764163308E-2</v>
      </c>
      <c r="M155" s="44">
        <v>3.1436340184674894E-2</v>
      </c>
      <c r="N155" s="44">
        <v>3.2624595076369001E-2</v>
      </c>
      <c r="O155" s="44">
        <v>3.3499149701429275E-2</v>
      </c>
      <c r="P155" s="44">
        <v>3.4032820284301463E-2</v>
      </c>
      <c r="Q155" s="44">
        <v>3.4208781126611271E-2</v>
      </c>
      <c r="R155" s="44">
        <v>3.402144562970099E-2</v>
      </c>
      <c r="S155" s="44">
        <v>3.3664798235239407E-2</v>
      </c>
      <c r="T155" s="44">
        <v>3.3330355304120207E-2</v>
      </c>
      <c r="U155" s="44">
        <v>3.3107313282221766E-2</v>
      </c>
      <c r="V155" s="44">
        <v>3.2904305053207933E-2</v>
      </c>
      <c r="W155" s="44">
        <v>3.2720979793617003E-2</v>
      </c>
      <c r="X155" s="44">
        <v>3.2557021920034866E-2</v>
      </c>
      <c r="Y155" s="44">
        <v>3.4550368040331847E-2</v>
      </c>
      <c r="Z155" s="44">
        <v>3.7799462232267489E-2</v>
      </c>
      <c r="AA155" s="44">
        <v>3.9973706815642274E-2</v>
      </c>
      <c r="AB155" s="44">
        <v>4.208082288835624E-2</v>
      </c>
      <c r="AC155" s="44">
        <v>4.409248718514136E-2</v>
      </c>
      <c r="AD155" s="44">
        <v>4.5980148289948897E-2</v>
      </c>
      <c r="AE155" s="44">
        <v>4.771204252650707E-2</v>
      </c>
      <c r="AF155" s="44">
        <v>4.9254431925098707E-2</v>
      </c>
      <c r="AG155" s="44">
        <v>5.0209079397532497E-2</v>
      </c>
      <c r="AH155" s="44">
        <v>5.0268908424584202E-2</v>
      </c>
      <c r="AI155" s="44">
        <v>5.0328778939108809E-2</v>
      </c>
      <c r="AJ155" s="44">
        <v>0.1937678921925412</v>
      </c>
      <c r="AK155" s="44">
        <v>1</v>
      </c>
      <c r="AL155" s="44">
        <v>1</v>
      </c>
      <c r="AM155" s="44">
        <v>1</v>
      </c>
      <c r="AN155" s="44">
        <v>1</v>
      </c>
      <c r="AO155" s="44">
        <v>1</v>
      </c>
      <c r="AP155" s="44">
        <v>1</v>
      </c>
      <c r="AQ155" s="44">
        <v>1</v>
      </c>
      <c r="AR155" s="44">
        <v>1</v>
      </c>
      <c r="AS155" s="44">
        <v>1</v>
      </c>
      <c r="AT155" s="44">
        <v>1</v>
      </c>
      <c r="AU155" s="44">
        <v>1</v>
      </c>
      <c r="AV155" s="44">
        <v>1</v>
      </c>
      <c r="AW155" s="44">
        <v>1</v>
      </c>
      <c r="AX155" s="44">
        <v>1</v>
      </c>
      <c r="AY155" s="44">
        <v>1</v>
      </c>
      <c r="AZ155" s="44">
        <v>1</v>
      </c>
      <c r="BA155" s="44">
        <v>1</v>
      </c>
      <c r="BB155" s="44">
        <v>1</v>
      </c>
      <c r="BC155" s="44">
        <v>1</v>
      </c>
      <c r="BD155" s="44">
        <v>1</v>
      </c>
      <c r="BE155" s="44">
        <v>1</v>
      </c>
      <c r="BF155" s="44">
        <v>1</v>
      </c>
      <c r="BG155" s="44">
        <v>1</v>
      </c>
      <c r="BH155" s="44">
        <v>1</v>
      </c>
      <c r="BI155" s="44">
        <v>1</v>
      </c>
      <c r="BJ155" s="44">
        <v>1</v>
      </c>
      <c r="BK155" s="44">
        <v>1</v>
      </c>
      <c r="BL155" s="44">
        <v>1</v>
      </c>
      <c r="BM155" s="44">
        <v>1</v>
      </c>
      <c r="BN155" s="44">
        <v>1</v>
      </c>
      <c r="BO155" s="44">
        <v>1</v>
      </c>
      <c r="BP155" s="44">
        <v>1</v>
      </c>
      <c r="BQ155" s="44">
        <v>1</v>
      </c>
      <c r="BR155" s="44">
        <v>1</v>
      </c>
      <c r="BS155" s="44">
        <v>1</v>
      </c>
      <c r="BT155" s="44">
        <v>1</v>
      </c>
      <c r="BU155" s="44">
        <v>1</v>
      </c>
      <c r="BV155" s="44">
        <v>1</v>
      </c>
      <c r="BW155" s="44">
        <v>1.258479859968104E-2</v>
      </c>
      <c r="BX155" s="44">
        <v>1.341649843793317E-2</v>
      </c>
      <c r="BY155" s="44">
        <v>1.4404187256848264E-2</v>
      </c>
      <c r="BZ155" s="44">
        <v>1.5573814315825704E-2</v>
      </c>
      <c r="CA155" s="44">
        <v>1.6957346154094503E-2</v>
      </c>
      <c r="CB155" s="44">
        <v>1.8594197449480231E-2</v>
      </c>
      <c r="CC155" s="44">
        <v>2.0352280169087508E-2</v>
      </c>
      <c r="CD155" s="44">
        <v>2.2040640445308169E-2</v>
      </c>
      <c r="CE155" s="44">
        <v>2.3616245262613272E-2</v>
      </c>
      <c r="CF155" s="44">
        <v>2.50364641480035E-2</v>
      </c>
      <c r="CG155" s="44">
        <v>2.626096261017502E-2</v>
      </c>
      <c r="CH155" s="44">
        <v>2.7253594611827327E-2</v>
      </c>
      <c r="CI155" s="44">
        <v>2.7984170950368776E-2</v>
      </c>
      <c r="CJ155" s="44">
        <v>2.8429983126360855E-2</v>
      </c>
      <c r="CK155" s="44">
        <v>2.8576975463051667E-2</v>
      </c>
      <c r="CL155" s="44">
        <v>2.8420481085811224E-2</v>
      </c>
      <c r="CM155" s="44">
        <v>2.8122548698136601E-2</v>
      </c>
      <c r="CN155" s="44">
        <v>2.7843165243899765E-2</v>
      </c>
      <c r="CO155" s="44">
        <v>2.7656842721520771E-2</v>
      </c>
      <c r="CP155" s="44">
        <v>2.7487255820489304E-2</v>
      </c>
      <c r="CQ155" s="44">
        <v>2.7334111473553999E-2</v>
      </c>
      <c r="CR155" s="44">
        <v>2.8218958208232947E-2</v>
      </c>
      <c r="CS155" s="44">
        <v>3.1265231843688124E-2</v>
      </c>
      <c r="CT155" s="44">
        <v>3.4563235403401116E-2</v>
      </c>
      <c r="CU155" s="44">
        <v>3.6971639196910266E-2</v>
      </c>
      <c r="CV155" s="44">
        <v>3.9391380266423082E-2</v>
      </c>
      <c r="CW155" s="44">
        <v>4.1803953252397164E-2</v>
      </c>
      <c r="CX155" s="44">
        <v>4.4189258751776372E-2</v>
      </c>
      <c r="CY155" s="44">
        <v>4.6524076744809628E-2</v>
      </c>
      <c r="CZ155" s="44">
        <v>4.8785647902136908E-2</v>
      </c>
      <c r="DA155" s="44">
        <v>5.0267638829842642E-2</v>
      </c>
      <c r="DB155" s="44">
        <v>5.0307970697600513E-2</v>
      </c>
      <c r="DC155" s="44">
        <v>5.0348321415277897E-2</v>
      </c>
      <c r="DD155" s="44">
        <v>1</v>
      </c>
      <c r="DE155" s="44">
        <v>1</v>
      </c>
      <c r="DF155" s="44">
        <v>1</v>
      </c>
      <c r="DG155" s="44">
        <v>1</v>
      </c>
      <c r="DH155" s="44">
        <v>1</v>
      </c>
      <c r="DI155" s="44">
        <v>1</v>
      </c>
      <c r="DJ155" s="44">
        <v>1</v>
      </c>
      <c r="DK155" s="44">
        <v>1</v>
      </c>
      <c r="DL155" s="44">
        <v>1</v>
      </c>
      <c r="DM155" s="44">
        <v>1</v>
      </c>
      <c r="DN155" s="44">
        <v>1</v>
      </c>
      <c r="DO155" s="44">
        <v>1</v>
      </c>
      <c r="DP155" s="44">
        <v>1</v>
      </c>
      <c r="DQ155" s="44">
        <v>1</v>
      </c>
      <c r="DR155" s="44">
        <v>1</v>
      </c>
      <c r="DS155" s="44">
        <v>1</v>
      </c>
      <c r="DT155" s="44">
        <v>1</v>
      </c>
      <c r="DU155" s="44">
        <v>1</v>
      </c>
      <c r="DV155" s="44">
        <v>1</v>
      </c>
      <c r="DW155" s="44">
        <v>1</v>
      </c>
      <c r="DX155" s="44">
        <v>1</v>
      </c>
      <c r="DY155" s="44">
        <v>1</v>
      </c>
      <c r="DZ155" s="44">
        <v>1</v>
      </c>
      <c r="EA155" s="44">
        <v>1</v>
      </c>
      <c r="EB155" s="44">
        <v>1</v>
      </c>
      <c r="EC155" s="44">
        <v>1</v>
      </c>
      <c r="ED155" s="44">
        <v>1</v>
      </c>
      <c r="EE155" s="44">
        <v>1</v>
      </c>
      <c r="EF155" s="44">
        <v>1</v>
      </c>
      <c r="EG155" s="44">
        <v>1</v>
      </c>
      <c r="EH155" s="44">
        <v>1</v>
      </c>
      <c r="EI155" s="44">
        <v>1</v>
      </c>
      <c r="EJ155" s="44">
        <v>1</v>
      </c>
      <c r="EK155" s="44">
        <v>1</v>
      </c>
      <c r="EL155" s="44">
        <v>1</v>
      </c>
      <c r="EM155" s="44">
        <v>1</v>
      </c>
      <c r="EN155" s="44">
        <v>1</v>
      </c>
      <c r="EO155" s="44">
        <v>1</v>
      </c>
      <c r="EP155" s="47">
        <v>1</v>
      </c>
      <c r="EQ155">
        <v>1.5064947001672619E-2</v>
      </c>
      <c r="ER155">
        <v>1.6060554033865065E-2</v>
      </c>
      <c r="ES155">
        <v>1.7242891565391199E-2</v>
      </c>
      <c r="ET155">
        <v>1.8643022804334025E-2</v>
      </c>
      <c r="EU155">
        <v>2.0299214093654656E-2</v>
      </c>
      <c r="EV155">
        <v>2.2258647756361834E-2</v>
      </c>
      <c r="EW155">
        <v>2.4363204518685493E-2</v>
      </c>
      <c r="EX155">
        <v>2.6384298291424794E-2</v>
      </c>
      <c r="EY155">
        <v>2.8270415330189563E-2</v>
      </c>
      <c r="EZ155">
        <v>2.9970523764163308E-2</v>
      </c>
      <c r="FA155">
        <v>3.1436340184674894E-2</v>
      </c>
      <c r="FB155">
        <v>3.2624595076369001E-2</v>
      </c>
      <c r="FC155">
        <v>3.3499149701429275E-2</v>
      </c>
      <c r="FD155">
        <v>3.4032820284301463E-2</v>
      </c>
      <c r="FE155">
        <v>3.4208781126611271E-2</v>
      </c>
      <c r="FF155">
        <v>3.402144562970099E-2</v>
      </c>
      <c r="FG155">
        <v>3.3664798235239407E-2</v>
      </c>
      <c r="FH155">
        <v>3.3330355304120207E-2</v>
      </c>
      <c r="FI155">
        <v>3.3107313282221766E-2</v>
      </c>
      <c r="FJ155">
        <v>3.2904305053207933E-2</v>
      </c>
      <c r="FK155">
        <v>3.3745313937073917E-2</v>
      </c>
      <c r="FL155">
        <v>3.7194018317156186E-2</v>
      </c>
      <c r="FM155">
        <v>4.0911285199927705E-2</v>
      </c>
      <c r="FN155">
        <v>4.4912592583177369E-2</v>
      </c>
      <c r="FO155">
        <v>4.7526561858636795E-2</v>
      </c>
      <c r="FP155">
        <v>5.0069534843977803E-2</v>
      </c>
      <c r="FQ155">
        <v>5.2505297742677537E-2</v>
      </c>
      <c r="FR155">
        <v>5.4796543974848677E-2</v>
      </c>
      <c r="FS155">
        <v>5.6901334411195714E-2</v>
      </c>
      <c r="FT155">
        <v>5.8774540943119735E-2</v>
      </c>
      <c r="FU155">
        <v>5.9908199495393388E-2</v>
      </c>
      <c r="FV155">
        <v>5.9908199495393388E-2</v>
      </c>
      <c r="FW155">
        <v>5.9908199495393388E-2</v>
      </c>
      <c r="FX155">
        <v>1</v>
      </c>
      <c r="FY155">
        <v>1</v>
      </c>
      <c r="FZ155">
        <v>1</v>
      </c>
      <c r="GA155">
        <v>1</v>
      </c>
      <c r="GB155">
        <v>1</v>
      </c>
      <c r="GC155">
        <v>1</v>
      </c>
      <c r="GD155">
        <v>1</v>
      </c>
      <c r="GE155">
        <v>1</v>
      </c>
      <c r="GF155">
        <v>1</v>
      </c>
      <c r="GG155">
        <v>1</v>
      </c>
      <c r="GH155">
        <v>1</v>
      </c>
      <c r="GI155">
        <v>1</v>
      </c>
      <c r="GJ155">
        <v>1</v>
      </c>
      <c r="GK155">
        <v>1</v>
      </c>
      <c r="GL155">
        <v>1</v>
      </c>
      <c r="GM155">
        <v>1</v>
      </c>
      <c r="GN155">
        <v>1</v>
      </c>
      <c r="GO155">
        <v>1</v>
      </c>
      <c r="GP155">
        <v>1</v>
      </c>
      <c r="GQ155">
        <v>1</v>
      </c>
      <c r="GR155">
        <v>1</v>
      </c>
      <c r="GS155">
        <v>1</v>
      </c>
      <c r="GT155">
        <v>1</v>
      </c>
      <c r="GU155">
        <v>1</v>
      </c>
      <c r="GV155">
        <v>1</v>
      </c>
      <c r="GW155">
        <v>1</v>
      </c>
      <c r="GX155">
        <v>1</v>
      </c>
      <c r="GY155">
        <v>1</v>
      </c>
      <c r="GZ155">
        <v>1</v>
      </c>
      <c r="HA155">
        <v>1</v>
      </c>
      <c r="HB155">
        <v>1</v>
      </c>
      <c r="HC155">
        <v>1</v>
      </c>
      <c r="HD155">
        <v>1</v>
      </c>
      <c r="HE155">
        <v>1</v>
      </c>
      <c r="HF155">
        <v>1</v>
      </c>
      <c r="HG155">
        <v>1</v>
      </c>
      <c r="HH155">
        <v>1</v>
      </c>
      <c r="HI155">
        <v>1</v>
      </c>
      <c r="HJ155">
        <v>1</v>
      </c>
      <c r="HK155">
        <v>1.258479859968104E-2</v>
      </c>
      <c r="HL155">
        <v>1.341649843793317E-2</v>
      </c>
      <c r="HM155">
        <v>1.4404187256848264E-2</v>
      </c>
      <c r="HN155">
        <v>1.5573814315825704E-2</v>
      </c>
      <c r="HO155">
        <v>1.6957346154094503E-2</v>
      </c>
      <c r="HP155">
        <v>1.8594197449480231E-2</v>
      </c>
      <c r="HQ155">
        <v>2.0352280169087508E-2</v>
      </c>
      <c r="HR155">
        <v>2.2040640445308169E-2</v>
      </c>
      <c r="HS155">
        <v>2.3616245262613272E-2</v>
      </c>
      <c r="HT155">
        <v>2.50364641480035E-2</v>
      </c>
      <c r="HU155">
        <v>2.626096261017502E-2</v>
      </c>
      <c r="HV155">
        <v>2.7253594611827327E-2</v>
      </c>
      <c r="HW155">
        <v>2.7984170950368776E-2</v>
      </c>
      <c r="HX155">
        <v>2.8429983126360855E-2</v>
      </c>
      <c r="HY155">
        <v>2.8576975463051667E-2</v>
      </c>
      <c r="HZ155">
        <v>2.8420481085811224E-2</v>
      </c>
      <c r="IA155">
        <v>2.8122548698136601E-2</v>
      </c>
      <c r="IB155">
        <v>2.7843165243899765E-2</v>
      </c>
      <c r="IC155">
        <v>2.7656842721520771E-2</v>
      </c>
      <c r="ID155">
        <v>2.7487255820489304E-2</v>
      </c>
      <c r="IE155">
        <v>2.9679558449866583E-2</v>
      </c>
      <c r="IF155">
        <v>3.3047668188350587E-2</v>
      </c>
      <c r="IG155">
        <v>3.6729112725246926E-2</v>
      </c>
      <c r="IH155">
        <v>4.0754767257176749E-2</v>
      </c>
      <c r="II155">
        <v>4.3649006588028061E-2</v>
      </c>
      <c r="IJ155">
        <v>4.6573061614776146E-2</v>
      </c>
      <c r="IK155">
        <v>4.9504988583437659E-2</v>
      </c>
      <c r="IL155">
        <v>5.2420321976236917E-2</v>
      </c>
      <c r="IM155">
        <v>5.5290076190996351E-2</v>
      </c>
      <c r="IN155">
        <v>5.8085033055717106E-2</v>
      </c>
      <c r="IO155">
        <v>5.9908199495393388E-2</v>
      </c>
      <c r="IP155">
        <v>5.9908199495393388E-2</v>
      </c>
      <c r="IQ155">
        <v>5.9908199495393388E-2</v>
      </c>
      <c r="IR155">
        <v>1</v>
      </c>
      <c r="IS155">
        <v>1</v>
      </c>
      <c r="IT155">
        <v>1</v>
      </c>
      <c r="IU155">
        <v>1</v>
      </c>
      <c r="IV155">
        <v>1</v>
      </c>
      <c r="IW155">
        <v>1</v>
      </c>
      <c r="IX155">
        <v>1</v>
      </c>
      <c r="IY155">
        <v>1</v>
      </c>
      <c r="IZ155">
        <v>1</v>
      </c>
      <c r="JA155">
        <v>1</v>
      </c>
      <c r="JB155">
        <v>1</v>
      </c>
      <c r="JC155">
        <v>1</v>
      </c>
      <c r="JD155">
        <v>1</v>
      </c>
      <c r="JE155">
        <v>1</v>
      </c>
      <c r="JF155">
        <v>1</v>
      </c>
      <c r="JG155">
        <v>1</v>
      </c>
      <c r="JH155">
        <v>1</v>
      </c>
      <c r="JI155">
        <v>1</v>
      </c>
      <c r="JJ155">
        <v>1</v>
      </c>
      <c r="JK155">
        <v>1</v>
      </c>
      <c r="JL155">
        <v>1</v>
      </c>
      <c r="JM155">
        <v>1</v>
      </c>
      <c r="JN155">
        <v>1</v>
      </c>
      <c r="JO155">
        <v>1</v>
      </c>
      <c r="JP155">
        <v>1</v>
      </c>
      <c r="JQ155">
        <v>1</v>
      </c>
      <c r="JR155">
        <v>1</v>
      </c>
      <c r="JS155">
        <v>1</v>
      </c>
      <c r="JT155">
        <v>1</v>
      </c>
      <c r="JU155">
        <v>1</v>
      </c>
      <c r="JV155">
        <v>1</v>
      </c>
      <c r="JW155">
        <v>1</v>
      </c>
      <c r="JX155">
        <v>1</v>
      </c>
      <c r="JY155">
        <v>1</v>
      </c>
      <c r="JZ155">
        <v>1</v>
      </c>
      <c r="KA155">
        <v>1</v>
      </c>
      <c r="KB155">
        <v>1</v>
      </c>
      <c r="KC155">
        <v>1</v>
      </c>
      <c r="KD155">
        <v>1</v>
      </c>
    </row>
    <row r="156" spans="2:290" x14ac:dyDescent="0.2">
      <c r="B156" s="62">
        <v>457</v>
      </c>
      <c r="C156" s="44">
        <v>1.5064947001672619E-2</v>
      </c>
      <c r="D156" s="44">
        <v>1.6060554033865065E-2</v>
      </c>
      <c r="E156" s="44">
        <v>1.7242891565391199E-2</v>
      </c>
      <c r="F156" s="44">
        <v>1.8643022804334025E-2</v>
      </c>
      <c r="G156" s="44">
        <v>2.0299214093654656E-2</v>
      </c>
      <c r="H156" s="44">
        <v>2.2258647756361834E-2</v>
      </c>
      <c r="I156" s="44">
        <v>2.4363204518685493E-2</v>
      </c>
      <c r="J156" s="44">
        <v>2.6384298291424794E-2</v>
      </c>
      <c r="K156" s="44">
        <v>2.8270415330189563E-2</v>
      </c>
      <c r="L156" s="44">
        <v>2.9970523764163308E-2</v>
      </c>
      <c r="M156" s="44">
        <v>3.1436340184674894E-2</v>
      </c>
      <c r="N156" s="44">
        <v>3.2624595076369001E-2</v>
      </c>
      <c r="O156" s="44">
        <v>3.3499149701429275E-2</v>
      </c>
      <c r="P156" s="44">
        <v>3.4032820284301463E-2</v>
      </c>
      <c r="Q156" s="44">
        <v>3.4208781126611271E-2</v>
      </c>
      <c r="R156" s="44">
        <v>3.402144562970099E-2</v>
      </c>
      <c r="S156" s="44">
        <v>3.3664798235239407E-2</v>
      </c>
      <c r="T156" s="44">
        <v>3.3330355304120207E-2</v>
      </c>
      <c r="U156" s="44">
        <v>3.3107313282221766E-2</v>
      </c>
      <c r="V156" s="44">
        <v>3.2904305053207933E-2</v>
      </c>
      <c r="W156" s="44">
        <v>3.2720979793617003E-2</v>
      </c>
      <c r="X156" s="44">
        <v>3.4550368040331847E-2</v>
      </c>
      <c r="Y156" s="44">
        <v>3.7799462232267489E-2</v>
      </c>
      <c r="Z156" s="44">
        <v>3.9973706815642274E-2</v>
      </c>
      <c r="AA156" s="44">
        <v>4.208082288835624E-2</v>
      </c>
      <c r="AB156" s="44">
        <v>4.409248718514136E-2</v>
      </c>
      <c r="AC156" s="44">
        <v>4.5980148289948897E-2</v>
      </c>
      <c r="AD156" s="44">
        <v>4.771204252650707E-2</v>
      </c>
      <c r="AE156" s="44">
        <v>4.9254431925098707E-2</v>
      </c>
      <c r="AF156" s="44">
        <v>5.0209079397532497E-2</v>
      </c>
      <c r="AG156" s="44">
        <v>5.0268908424584202E-2</v>
      </c>
      <c r="AH156" s="44">
        <v>5.0328778939108809E-2</v>
      </c>
      <c r="AI156" s="44">
        <v>0.1937678921925412</v>
      </c>
      <c r="AJ156" s="44">
        <v>1</v>
      </c>
      <c r="AK156" s="44">
        <v>1</v>
      </c>
      <c r="AL156" s="44">
        <v>1</v>
      </c>
      <c r="AM156" s="44">
        <v>1</v>
      </c>
      <c r="AN156" s="44">
        <v>1</v>
      </c>
      <c r="AO156" s="44">
        <v>1</v>
      </c>
      <c r="AP156" s="44">
        <v>1</v>
      </c>
      <c r="AQ156" s="44">
        <v>1</v>
      </c>
      <c r="AR156" s="44">
        <v>1</v>
      </c>
      <c r="AS156" s="44">
        <v>1</v>
      </c>
      <c r="AT156" s="44">
        <v>1</v>
      </c>
      <c r="AU156" s="44">
        <v>1</v>
      </c>
      <c r="AV156" s="44">
        <v>1</v>
      </c>
      <c r="AW156" s="44">
        <v>1</v>
      </c>
      <c r="AX156" s="44">
        <v>1</v>
      </c>
      <c r="AY156" s="44">
        <v>1</v>
      </c>
      <c r="AZ156" s="44">
        <v>1</v>
      </c>
      <c r="BA156" s="44">
        <v>1</v>
      </c>
      <c r="BB156" s="44">
        <v>1</v>
      </c>
      <c r="BC156" s="44">
        <v>1</v>
      </c>
      <c r="BD156" s="44">
        <v>1</v>
      </c>
      <c r="BE156" s="44">
        <v>1</v>
      </c>
      <c r="BF156" s="44">
        <v>1</v>
      </c>
      <c r="BG156" s="44">
        <v>1</v>
      </c>
      <c r="BH156" s="44">
        <v>1</v>
      </c>
      <c r="BI156" s="44">
        <v>1</v>
      </c>
      <c r="BJ156" s="44">
        <v>1</v>
      </c>
      <c r="BK156" s="44">
        <v>1</v>
      </c>
      <c r="BL156" s="44">
        <v>1</v>
      </c>
      <c r="BM156" s="44">
        <v>1</v>
      </c>
      <c r="BN156" s="44">
        <v>1</v>
      </c>
      <c r="BO156" s="44">
        <v>1</v>
      </c>
      <c r="BP156" s="44">
        <v>1</v>
      </c>
      <c r="BQ156" s="44">
        <v>1</v>
      </c>
      <c r="BR156" s="44">
        <v>1</v>
      </c>
      <c r="BS156" s="44">
        <v>1</v>
      </c>
      <c r="BT156" s="44">
        <v>1</v>
      </c>
      <c r="BU156" s="44">
        <v>1</v>
      </c>
      <c r="BV156" s="44">
        <v>1</v>
      </c>
      <c r="BW156" s="44">
        <v>1.258479859968104E-2</v>
      </c>
      <c r="BX156" s="44">
        <v>1.341649843793317E-2</v>
      </c>
      <c r="BY156" s="44">
        <v>1.4404187256848264E-2</v>
      </c>
      <c r="BZ156" s="44">
        <v>1.5573814315825704E-2</v>
      </c>
      <c r="CA156" s="44">
        <v>1.6957346154094503E-2</v>
      </c>
      <c r="CB156" s="44">
        <v>1.8594197449480231E-2</v>
      </c>
      <c r="CC156" s="44">
        <v>2.0352280169087508E-2</v>
      </c>
      <c r="CD156" s="44">
        <v>2.2040640445308169E-2</v>
      </c>
      <c r="CE156" s="44">
        <v>2.3616245262613272E-2</v>
      </c>
      <c r="CF156" s="44">
        <v>2.50364641480035E-2</v>
      </c>
      <c r="CG156" s="44">
        <v>2.626096261017502E-2</v>
      </c>
      <c r="CH156" s="44">
        <v>2.7253594611827327E-2</v>
      </c>
      <c r="CI156" s="44">
        <v>2.7984170950368776E-2</v>
      </c>
      <c r="CJ156" s="44">
        <v>2.8429983126360855E-2</v>
      </c>
      <c r="CK156" s="44">
        <v>2.8576975463051667E-2</v>
      </c>
      <c r="CL156" s="44">
        <v>2.8420481085811224E-2</v>
      </c>
      <c r="CM156" s="44">
        <v>2.8122548698136601E-2</v>
      </c>
      <c r="CN156" s="44">
        <v>2.7843165243899765E-2</v>
      </c>
      <c r="CO156" s="44">
        <v>2.7656842721520771E-2</v>
      </c>
      <c r="CP156" s="44">
        <v>2.7487255820489304E-2</v>
      </c>
      <c r="CQ156" s="44">
        <v>2.8218958208232947E-2</v>
      </c>
      <c r="CR156" s="44">
        <v>3.1265231843688124E-2</v>
      </c>
      <c r="CS156" s="44">
        <v>3.4563235403401116E-2</v>
      </c>
      <c r="CT156" s="44">
        <v>3.6971639196910266E-2</v>
      </c>
      <c r="CU156" s="44">
        <v>3.9391380266423082E-2</v>
      </c>
      <c r="CV156" s="44">
        <v>4.1803953252397164E-2</v>
      </c>
      <c r="CW156" s="44">
        <v>4.4189258751776372E-2</v>
      </c>
      <c r="CX156" s="44">
        <v>4.6524076744809628E-2</v>
      </c>
      <c r="CY156" s="44">
        <v>4.8785647902136908E-2</v>
      </c>
      <c r="CZ156" s="44">
        <v>5.0267638829842642E-2</v>
      </c>
      <c r="DA156" s="44">
        <v>5.0307970697600513E-2</v>
      </c>
      <c r="DB156" s="44">
        <v>5.0348321415277897E-2</v>
      </c>
      <c r="DC156" s="44">
        <v>1</v>
      </c>
      <c r="DD156" s="44">
        <v>1</v>
      </c>
      <c r="DE156" s="44">
        <v>1</v>
      </c>
      <c r="DF156" s="44">
        <v>1</v>
      </c>
      <c r="DG156" s="44">
        <v>1</v>
      </c>
      <c r="DH156" s="44">
        <v>1</v>
      </c>
      <c r="DI156" s="44">
        <v>1</v>
      </c>
      <c r="DJ156" s="44">
        <v>1</v>
      </c>
      <c r="DK156" s="44">
        <v>1</v>
      </c>
      <c r="DL156" s="44">
        <v>1</v>
      </c>
      <c r="DM156" s="44">
        <v>1</v>
      </c>
      <c r="DN156" s="44">
        <v>1</v>
      </c>
      <c r="DO156" s="44">
        <v>1</v>
      </c>
      <c r="DP156" s="44">
        <v>1</v>
      </c>
      <c r="DQ156" s="44">
        <v>1</v>
      </c>
      <c r="DR156" s="44">
        <v>1</v>
      </c>
      <c r="DS156" s="44">
        <v>1</v>
      </c>
      <c r="DT156" s="44">
        <v>1</v>
      </c>
      <c r="DU156" s="44">
        <v>1</v>
      </c>
      <c r="DV156" s="44">
        <v>1</v>
      </c>
      <c r="DW156" s="44">
        <v>1</v>
      </c>
      <c r="DX156" s="44">
        <v>1</v>
      </c>
      <c r="DY156" s="44">
        <v>1</v>
      </c>
      <c r="DZ156" s="44">
        <v>1</v>
      </c>
      <c r="EA156" s="44">
        <v>1</v>
      </c>
      <c r="EB156" s="44">
        <v>1</v>
      </c>
      <c r="EC156" s="44">
        <v>1</v>
      </c>
      <c r="ED156" s="44">
        <v>1</v>
      </c>
      <c r="EE156" s="44">
        <v>1</v>
      </c>
      <c r="EF156" s="44">
        <v>1</v>
      </c>
      <c r="EG156" s="44">
        <v>1</v>
      </c>
      <c r="EH156" s="44">
        <v>1</v>
      </c>
      <c r="EI156" s="44">
        <v>1</v>
      </c>
      <c r="EJ156" s="44">
        <v>1</v>
      </c>
      <c r="EK156" s="44">
        <v>1</v>
      </c>
      <c r="EL156" s="44">
        <v>1</v>
      </c>
      <c r="EM156" s="44">
        <v>1</v>
      </c>
      <c r="EN156" s="44">
        <v>1</v>
      </c>
      <c r="EO156" s="44">
        <v>1</v>
      </c>
      <c r="EP156" s="47">
        <v>1</v>
      </c>
      <c r="EQ156">
        <v>1.5064947001672619E-2</v>
      </c>
      <c r="ER156">
        <v>1.6060554033865065E-2</v>
      </c>
      <c r="ES156">
        <v>1.7242891565391199E-2</v>
      </c>
      <c r="ET156">
        <v>1.8643022804334025E-2</v>
      </c>
      <c r="EU156">
        <v>2.0299214093654656E-2</v>
      </c>
      <c r="EV156">
        <v>2.2258647756361834E-2</v>
      </c>
      <c r="EW156">
        <v>2.4363204518685493E-2</v>
      </c>
      <c r="EX156">
        <v>2.6384298291424794E-2</v>
      </c>
      <c r="EY156">
        <v>2.8270415330189563E-2</v>
      </c>
      <c r="EZ156">
        <v>2.9970523764163308E-2</v>
      </c>
      <c r="FA156">
        <v>3.1436340184674894E-2</v>
      </c>
      <c r="FB156">
        <v>3.2624595076369001E-2</v>
      </c>
      <c r="FC156">
        <v>3.3499149701429275E-2</v>
      </c>
      <c r="FD156">
        <v>3.4032820284301463E-2</v>
      </c>
      <c r="FE156">
        <v>3.4208781126611271E-2</v>
      </c>
      <c r="FF156">
        <v>3.402144562970099E-2</v>
      </c>
      <c r="FG156">
        <v>3.3664798235239407E-2</v>
      </c>
      <c r="FH156">
        <v>3.3330355304120207E-2</v>
      </c>
      <c r="FI156">
        <v>3.3107313282221766E-2</v>
      </c>
      <c r="FJ156">
        <v>3.3745313937073917E-2</v>
      </c>
      <c r="FK156">
        <v>3.7194018317156186E-2</v>
      </c>
      <c r="FL156">
        <v>4.0911285199927705E-2</v>
      </c>
      <c r="FM156">
        <v>4.4912592583177369E-2</v>
      </c>
      <c r="FN156">
        <v>4.7526561858636795E-2</v>
      </c>
      <c r="FO156">
        <v>5.0069534843977803E-2</v>
      </c>
      <c r="FP156">
        <v>5.2505297742677537E-2</v>
      </c>
      <c r="FQ156">
        <v>5.4796543974848677E-2</v>
      </c>
      <c r="FR156">
        <v>5.6901334411195714E-2</v>
      </c>
      <c r="FS156">
        <v>5.8774540943119735E-2</v>
      </c>
      <c r="FT156">
        <v>5.9908199495393388E-2</v>
      </c>
      <c r="FU156">
        <v>5.9908199495393388E-2</v>
      </c>
      <c r="FV156">
        <v>5.9908199495393388E-2</v>
      </c>
      <c r="FW156">
        <v>1</v>
      </c>
      <c r="FX156">
        <v>1</v>
      </c>
      <c r="FY156">
        <v>1</v>
      </c>
      <c r="FZ156">
        <v>1</v>
      </c>
      <c r="GA156">
        <v>1</v>
      </c>
      <c r="GB156">
        <v>1</v>
      </c>
      <c r="GC156">
        <v>1</v>
      </c>
      <c r="GD156">
        <v>1</v>
      </c>
      <c r="GE156">
        <v>1</v>
      </c>
      <c r="GF156">
        <v>1</v>
      </c>
      <c r="GG156">
        <v>1</v>
      </c>
      <c r="GH156">
        <v>1</v>
      </c>
      <c r="GI156">
        <v>1</v>
      </c>
      <c r="GJ156">
        <v>1</v>
      </c>
      <c r="GK156">
        <v>1</v>
      </c>
      <c r="GL156">
        <v>1</v>
      </c>
      <c r="GM156">
        <v>1</v>
      </c>
      <c r="GN156">
        <v>1</v>
      </c>
      <c r="GO156">
        <v>1</v>
      </c>
      <c r="GP156">
        <v>1</v>
      </c>
      <c r="GQ156">
        <v>1</v>
      </c>
      <c r="GR156">
        <v>1</v>
      </c>
      <c r="GS156">
        <v>1</v>
      </c>
      <c r="GT156">
        <v>1</v>
      </c>
      <c r="GU156">
        <v>1</v>
      </c>
      <c r="GV156">
        <v>1</v>
      </c>
      <c r="GW156">
        <v>1</v>
      </c>
      <c r="GX156">
        <v>1</v>
      </c>
      <c r="GY156">
        <v>1</v>
      </c>
      <c r="GZ156">
        <v>1</v>
      </c>
      <c r="HA156">
        <v>1</v>
      </c>
      <c r="HB156">
        <v>1</v>
      </c>
      <c r="HC156">
        <v>1</v>
      </c>
      <c r="HD156">
        <v>1</v>
      </c>
      <c r="HE156">
        <v>1</v>
      </c>
      <c r="HF156">
        <v>1</v>
      </c>
      <c r="HG156">
        <v>1</v>
      </c>
      <c r="HH156">
        <v>1</v>
      </c>
      <c r="HI156">
        <v>1</v>
      </c>
      <c r="HJ156">
        <v>1</v>
      </c>
      <c r="HK156">
        <v>1.258479859968104E-2</v>
      </c>
      <c r="HL156">
        <v>1.341649843793317E-2</v>
      </c>
      <c r="HM156">
        <v>1.4404187256848264E-2</v>
      </c>
      <c r="HN156">
        <v>1.5573814315825704E-2</v>
      </c>
      <c r="HO156">
        <v>1.6957346154094503E-2</v>
      </c>
      <c r="HP156">
        <v>1.8594197449480231E-2</v>
      </c>
      <c r="HQ156">
        <v>2.0352280169087508E-2</v>
      </c>
      <c r="HR156">
        <v>2.2040640445308169E-2</v>
      </c>
      <c r="HS156">
        <v>2.3616245262613272E-2</v>
      </c>
      <c r="HT156">
        <v>2.50364641480035E-2</v>
      </c>
      <c r="HU156">
        <v>2.626096261017502E-2</v>
      </c>
      <c r="HV156">
        <v>2.7253594611827327E-2</v>
      </c>
      <c r="HW156">
        <v>2.7984170950368776E-2</v>
      </c>
      <c r="HX156">
        <v>2.8429983126360855E-2</v>
      </c>
      <c r="HY156">
        <v>2.8576975463051667E-2</v>
      </c>
      <c r="HZ156">
        <v>2.8420481085811224E-2</v>
      </c>
      <c r="IA156">
        <v>2.8122548698136601E-2</v>
      </c>
      <c r="IB156">
        <v>2.7843165243899765E-2</v>
      </c>
      <c r="IC156">
        <v>2.7656842721520771E-2</v>
      </c>
      <c r="ID156">
        <v>2.9679558449866583E-2</v>
      </c>
      <c r="IE156">
        <v>3.3047668188350587E-2</v>
      </c>
      <c r="IF156">
        <v>3.6729112725246926E-2</v>
      </c>
      <c r="IG156">
        <v>4.0754767257176749E-2</v>
      </c>
      <c r="IH156">
        <v>4.3649006588028061E-2</v>
      </c>
      <c r="II156">
        <v>4.6573061614776146E-2</v>
      </c>
      <c r="IJ156">
        <v>4.9504988583437659E-2</v>
      </c>
      <c r="IK156">
        <v>5.2420321976236917E-2</v>
      </c>
      <c r="IL156">
        <v>5.5290076190996351E-2</v>
      </c>
      <c r="IM156">
        <v>5.8085033055717106E-2</v>
      </c>
      <c r="IN156">
        <v>5.9908199495393388E-2</v>
      </c>
      <c r="IO156">
        <v>5.9908199495393388E-2</v>
      </c>
      <c r="IP156">
        <v>5.9908199495393388E-2</v>
      </c>
      <c r="IQ156">
        <v>1</v>
      </c>
      <c r="IR156">
        <v>1</v>
      </c>
      <c r="IS156">
        <v>1</v>
      </c>
      <c r="IT156">
        <v>1</v>
      </c>
      <c r="IU156">
        <v>1</v>
      </c>
      <c r="IV156">
        <v>1</v>
      </c>
      <c r="IW156">
        <v>1</v>
      </c>
      <c r="IX156">
        <v>1</v>
      </c>
      <c r="IY156">
        <v>1</v>
      </c>
      <c r="IZ156">
        <v>1</v>
      </c>
      <c r="JA156">
        <v>1</v>
      </c>
      <c r="JB156">
        <v>1</v>
      </c>
      <c r="JC156">
        <v>1</v>
      </c>
      <c r="JD156">
        <v>1</v>
      </c>
      <c r="JE156">
        <v>1</v>
      </c>
      <c r="JF156">
        <v>1</v>
      </c>
      <c r="JG156">
        <v>1</v>
      </c>
      <c r="JH156">
        <v>1</v>
      </c>
      <c r="JI156">
        <v>1</v>
      </c>
      <c r="JJ156">
        <v>1</v>
      </c>
      <c r="JK156">
        <v>1</v>
      </c>
      <c r="JL156">
        <v>1</v>
      </c>
      <c r="JM156">
        <v>1</v>
      </c>
      <c r="JN156">
        <v>1</v>
      </c>
      <c r="JO156">
        <v>1</v>
      </c>
      <c r="JP156">
        <v>1</v>
      </c>
      <c r="JQ156">
        <v>1</v>
      </c>
      <c r="JR156">
        <v>1</v>
      </c>
      <c r="JS156">
        <v>1</v>
      </c>
      <c r="JT156">
        <v>1</v>
      </c>
      <c r="JU156">
        <v>1</v>
      </c>
      <c r="JV156">
        <v>1</v>
      </c>
      <c r="JW156">
        <v>1</v>
      </c>
      <c r="JX156">
        <v>1</v>
      </c>
      <c r="JY156">
        <v>1</v>
      </c>
      <c r="JZ156">
        <v>1</v>
      </c>
      <c r="KA156">
        <v>1</v>
      </c>
      <c r="KB156">
        <v>1</v>
      </c>
      <c r="KC156">
        <v>1</v>
      </c>
      <c r="KD156">
        <v>1</v>
      </c>
    </row>
    <row r="157" spans="2:290" x14ac:dyDescent="0.2">
      <c r="B157" s="62">
        <v>469</v>
      </c>
      <c r="C157" s="44">
        <v>1.5064947001672619E-2</v>
      </c>
      <c r="D157" s="44">
        <v>1.6060554033865065E-2</v>
      </c>
      <c r="E157" s="44">
        <v>1.7242891565391199E-2</v>
      </c>
      <c r="F157" s="44">
        <v>1.8643022804334025E-2</v>
      </c>
      <c r="G157" s="44">
        <v>2.0299214093654656E-2</v>
      </c>
      <c r="H157" s="44">
        <v>2.2258647756361834E-2</v>
      </c>
      <c r="I157" s="44">
        <v>2.4363204518685493E-2</v>
      </c>
      <c r="J157" s="44">
        <v>2.6384298291424794E-2</v>
      </c>
      <c r="K157" s="44">
        <v>2.8270415330189563E-2</v>
      </c>
      <c r="L157" s="44">
        <v>2.9970523764163308E-2</v>
      </c>
      <c r="M157" s="44">
        <v>3.1436340184674894E-2</v>
      </c>
      <c r="N157" s="44">
        <v>3.2624595076369001E-2</v>
      </c>
      <c r="O157" s="44">
        <v>3.3499149701429275E-2</v>
      </c>
      <c r="P157" s="44">
        <v>3.4032820284301463E-2</v>
      </c>
      <c r="Q157" s="44">
        <v>3.4208781126611271E-2</v>
      </c>
      <c r="R157" s="44">
        <v>3.402144562970099E-2</v>
      </c>
      <c r="S157" s="44">
        <v>3.3664798235239407E-2</v>
      </c>
      <c r="T157" s="44">
        <v>3.3330355304120207E-2</v>
      </c>
      <c r="U157" s="44">
        <v>3.3107313282221766E-2</v>
      </c>
      <c r="V157" s="44">
        <v>3.2904305053207933E-2</v>
      </c>
      <c r="W157" s="44">
        <v>3.4550368040331847E-2</v>
      </c>
      <c r="X157" s="44">
        <v>3.7799462232267489E-2</v>
      </c>
      <c r="Y157" s="44">
        <v>3.9973706815642274E-2</v>
      </c>
      <c r="Z157" s="44">
        <v>4.208082288835624E-2</v>
      </c>
      <c r="AA157" s="44">
        <v>4.409248718514136E-2</v>
      </c>
      <c r="AB157" s="44">
        <v>4.5980148289948897E-2</v>
      </c>
      <c r="AC157" s="44">
        <v>4.771204252650707E-2</v>
      </c>
      <c r="AD157" s="44">
        <v>4.9254431925098707E-2</v>
      </c>
      <c r="AE157" s="44">
        <v>5.0209079397532497E-2</v>
      </c>
      <c r="AF157" s="44">
        <v>5.0268908424584202E-2</v>
      </c>
      <c r="AG157" s="44">
        <v>5.0328778939108809E-2</v>
      </c>
      <c r="AH157" s="44">
        <v>0.1937678921925412</v>
      </c>
      <c r="AI157" s="44">
        <v>1</v>
      </c>
      <c r="AJ157" s="44">
        <v>1</v>
      </c>
      <c r="AK157" s="44">
        <v>1</v>
      </c>
      <c r="AL157" s="44">
        <v>1</v>
      </c>
      <c r="AM157" s="44">
        <v>1</v>
      </c>
      <c r="AN157" s="44">
        <v>1</v>
      </c>
      <c r="AO157" s="44">
        <v>1</v>
      </c>
      <c r="AP157" s="44">
        <v>1</v>
      </c>
      <c r="AQ157" s="44">
        <v>1</v>
      </c>
      <c r="AR157" s="44">
        <v>1</v>
      </c>
      <c r="AS157" s="44">
        <v>1</v>
      </c>
      <c r="AT157" s="44">
        <v>1</v>
      </c>
      <c r="AU157" s="44">
        <v>1</v>
      </c>
      <c r="AV157" s="44">
        <v>1</v>
      </c>
      <c r="AW157" s="44">
        <v>1</v>
      </c>
      <c r="AX157" s="44">
        <v>1</v>
      </c>
      <c r="AY157" s="44">
        <v>1</v>
      </c>
      <c r="AZ157" s="44">
        <v>1</v>
      </c>
      <c r="BA157" s="44">
        <v>1</v>
      </c>
      <c r="BB157" s="44">
        <v>1</v>
      </c>
      <c r="BC157" s="44">
        <v>1</v>
      </c>
      <c r="BD157" s="44">
        <v>1</v>
      </c>
      <c r="BE157" s="44">
        <v>1</v>
      </c>
      <c r="BF157" s="44">
        <v>1</v>
      </c>
      <c r="BG157" s="44">
        <v>1</v>
      </c>
      <c r="BH157" s="44">
        <v>1</v>
      </c>
      <c r="BI157" s="44">
        <v>1</v>
      </c>
      <c r="BJ157" s="44">
        <v>1</v>
      </c>
      <c r="BK157" s="44">
        <v>1</v>
      </c>
      <c r="BL157" s="44">
        <v>1</v>
      </c>
      <c r="BM157" s="44">
        <v>1</v>
      </c>
      <c r="BN157" s="44">
        <v>1</v>
      </c>
      <c r="BO157" s="44">
        <v>1</v>
      </c>
      <c r="BP157" s="44">
        <v>1</v>
      </c>
      <c r="BQ157" s="44">
        <v>1</v>
      </c>
      <c r="BR157" s="44">
        <v>1</v>
      </c>
      <c r="BS157" s="44">
        <v>1</v>
      </c>
      <c r="BT157" s="44">
        <v>1</v>
      </c>
      <c r="BU157" s="44">
        <v>1</v>
      </c>
      <c r="BV157" s="44">
        <v>1</v>
      </c>
      <c r="BW157" s="44">
        <v>1.258479859968104E-2</v>
      </c>
      <c r="BX157" s="44">
        <v>1.341649843793317E-2</v>
      </c>
      <c r="BY157" s="44">
        <v>1.4404187256848264E-2</v>
      </c>
      <c r="BZ157" s="44">
        <v>1.5573814315825704E-2</v>
      </c>
      <c r="CA157" s="44">
        <v>1.6957346154094503E-2</v>
      </c>
      <c r="CB157" s="44">
        <v>1.8594197449480231E-2</v>
      </c>
      <c r="CC157" s="44">
        <v>2.0352280169087508E-2</v>
      </c>
      <c r="CD157" s="44">
        <v>2.2040640445308169E-2</v>
      </c>
      <c r="CE157" s="44">
        <v>2.3616245262613272E-2</v>
      </c>
      <c r="CF157" s="44">
        <v>2.50364641480035E-2</v>
      </c>
      <c r="CG157" s="44">
        <v>2.626096261017502E-2</v>
      </c>
      <c r="CH157" s="44">
        <v>2.7253594611827327E-2</v>
      </c>
      <c r="CI157" s="44">
        <v>2.7984170950368776E-2</v>
      </c>
      <c r="CJ157" s="44">
        <v>2.8429983126360855E-2</v>
      </c>
      <c r="CK157" s="44">
        <v>2.8576975463051667E-2</v>
      </c>
      <c r="CL157" s="44">
        <v>2.8420481085811224E-2</v>
      </c>
      <c r="CM157" s="44">
        <v>2.8122548698136601E-2</v>
      </c>
      <c r="CN157" s="44">
        <v>2.7843165243899765E-2</v>
      </c>
      <c r="CO157" s="44">
        <v>2.7656842721520771E-2</v>
      </c>
      <c r="CP157" s="44">
        <v>2.8218958208232947E-2</v>
      </c>
      <c r="CQ157" s="44">
        <v>3.1265231843688124E-2</v>
      </c>
      <c r="CR157" s="44">
        <v>3.4563235403401116E-2</v>
      </c>
      <c r="CS157" s="44">
        <v>3.6971639196910266E-2</v>
      </c>
      <c r="CT157" s="44">
        <v>3.9391380266423082E-2</v>
      </c>
      <c r="CU157" s="44">
        <v>4.1803953252397164E-2</v>
      </c>
      <c r="CV157" s="44">
        <v>4.4189258751776372E-2</v>
      </c>
      <c r="CW157" s="44">
        <v>4.6524076744809628E-2</v>
      </c>
      <c r="CX157" s="44">
        <v>4.8785647902136908E-2</v>
      </c>
      <c r="CY157" s="44">
        <v>5.0267638829842642E-2</v>
      </c>
      <c r="CZ157" s="44">
        <v>5.0307970697600513E-2</v>
      </c>
      <c r="DA157" s="44">
        <v>5.0348321415277897E-2</v>
      </c>
      <c r="DB157" s="44">
        <v>1</v>
      </c>
      <c r="DC157" s="44">
        <v>1</v>
      </c>
      <c r="DD157" s="44">
        <v>1</v>
      </c>
      <c r="DE157" s="44">
        <v>1</v>
      </c>
      <c r="DF157" s="44">
        <v>1</v>
      </c>
      <c r="DG157" s="44">
        <v>1</v>
      </c>
      <c r="DH157" s="44">
        <v>1</v>
      </c>
      <c r="DI157" s="44">
        <v>1</v>
      </c>
      <c r="DJ157" s="44">
        <v>1</v>
      </c>
      <c r="DK157" s="44">
        <v>1</v>
      </c>
      <c r="DL157" s="44">
        <v>1</v>
      </c>
      <c r="DM157" s="44">
        <v>1</v>
      </c>
      <c r="DN157" s="44">
        <v>1</v>
      </c>
      <c r="DO157" s="44">
        <v>1</v>
      </c>
      <c r="DP157" s="44">
        <v>1</v>
      </c>
      <c r="DQ157" s="44">
        <v>1</v>
      </c>
      <c r="DR157" s="44">
        <v>1</v>
      </c>
      <c r="DS157" s="44">
        <v>1</v>
      </c>
      <c r="DT157" s="44">
        <v>1</v>
      </c>
      <c r="DU157" s="44">
        <v>1</v>
      </c>
      <c r="DV157" s="44">
        <v>1</v>
      </c>
      <c r="DW157" s="44">
        <v>1</v>
      </c>
      <c r="DX157" s="44">
        <v>1</v>
      </c>
      <c r="DY157" s="44">
        <v>1</v>
      </c>
      <c r="DZ157" s="44">
        <v>1</v>
      </c>
      <c r="EA157" s="44">
        <v>1</v>
      </c>
      <c r="EB157" s="44">
        <v>1</v>
      </c>
      <c r="EC157" s="44">
        <v>1</v>
      </c>
      <c r="ED157" s="44">
        <v>1</v>
      </c>
      <c r="EE157" s="44">
        <v>1</v>
      </c>
      <c r="EF157" s="44">
        <v>1</v>
      </c>
      <c r="EG157" s="44">
        <v>1</v>
      </c>
      <c r="EH157" s="44">
        <v>1</v>
      </c>
      <c r="EI157" s="44">
        <v>1</v>
      </c>
      <c r="EJ157" s="44">
        <v>1</v>
      </c>
      <c r="EK157" s="44">
        <v>1</v>
      </c>
      <c r="EL157" s="44">
        <v>1</v>
      </c>
      <c r="EM157" s="44">
        <v>1</v>
      </c>
      <c r="EN157" s="44">
        <v>1</v>
      </c>
      <c r="EO157" s="44">
        <v>1</v>
      </c>
      <c r="EP157" s="47">
        <v>1</v>
      </c>
      <c r="EQ157">
        <v>1.5064947001672619E-2</v>
      </c>
      <c r="ER157">
        <v>1.6060554033865065E-2</v>
      </c>
      <c r="ES157">
        <v>1.7242891565391199E-2</v>
      </c>
      <c r="ET157">
        <v>1.8643022804334025E-2</v>
      </c>
      <c r="EU157">
        <v>2.0299214093654656E-2</v>
      </c>
      <c r="EV157">
        <v>2.2258647756361834E-2</v>
      </c>
      <c r="EW157">
        <v>2.4363204518685493E-2</v>
      </c>
      <c r="EX157">
        <v>2.6384298291424794E-2</v>
      </c>
      <c r="EY157">
        <v>2.8270415330189563E-2</v>
      </c>
      <c r="EZ157">
        <v>2.9970523764163308E-2</v>
      </c>
      <c r="FA157">
        <v>3.1436340184674894E-2</v>
      </c>
      <c r="FB157">
        <v>3.2624595076369001E-2</v>
      </c>
      <c r="FC157">
        <v>3.3499149701429275E-2</v>
      </c>
      <c r="FD157">
        <v>3.4032820284301463E-2</v>
      </c>
      <c r="FE157">
        <v>3.4208781126611271E-2</v>
      </c>
      <c r="FF157">
        <v>3.402144562970099E-2</v>
      </c>
      <c r="FG157">
        <v>3.3664798235239407E-2</v>
      </c>
      <c r="FH157">
        <v>3.3330355304120207E-2</v>
      </c>
      <c r="FI157">
        <v>3.3745313937073917E-2</v>
      </c>
      <c r="FJ157">
        <v>3.7194018317156186E-2</v>
      </c>
      <c r="FK157">
        <v>4.0911285199927705E-2</v>
      </c>
      <c r="FL157">
        <v>4.4912592583177369E-2</v>
      </c>
      <c r="FM157">
        <v>4.7526561858636795E-2</v>
      </c>
      <c r="FN157">
        <v>5.0069534843977803E-2</v>
      </c>
      <c r="FO157">
        <v>5.2505297742677537E-2</v>
      </c>
      <c r="FP157">
        <v>5.4796543974848677E-2</v>
      </c>
      <c r="FQ157">
        <v>5.6901334411195714E-2</v>
      </c>
      <c r="FR157">
        <v>5.8774540943119735E-2</v>
      </c>
      <c r="FS157">
        <v>5.9908199495393388E-2</v>
      </c>
      <c r="FT157">
        <v>5.9908199495393388E-2</v>
      </c>
      <c r="FU157">
        <v>5.9908199495393388E-2</v>
      </c>
      <c r="FV157">
        <v>1</v>
      </c>
      <c r="FW157">
        <v>1</v>
      </c>
      <c r="FX157">
        <v>1</v>
      </c>
      <c r="FY157">
        <v>1</v>
      </c>
      <c r="FZ157">
        <v>1</v>
      </c>
      <c r="GA157">
        <v>1</v>
      </c>
      <c r="GB157">
        <v>1</v>
      </c>
      <c r="GC157">
        <v>1</v>
      </c>
      <c r="GD157">
        <v>1</v>
      </c>
      <c r="GE157">
        <v>1</v>
      </c>
      <c r="GF157">
        <v>1</v>
      </c>
      <c r="GG157">
        <v>1</v>
      </c>
      <c r="GH157">
        <v>1</v>
      </c>
      <c r="GI157">
        <v>1</v>
      </c>
      <c r="GJ157">
        <v>1</v>
      </c>
      <c r="GK157">
        <v>1</v>
      </c>
      <c r="GL157">
        <v>1</v>
      </c>
      <c r="GM157">
        <v>1</v>
      </c>
      <c r="GN157">
        <v>1</v>
      </c>
      <c r="GO157">
        <v>1</v>
      </c>
      <c r="GP157">
        <v>1</v>
      </c>
      <c r="GQ157">
        <v>1</v>
      </c>
      <c r="GR157">
        <v>1</v>
      </c>
      <c r="GS157">
        <v>1</v>
      </c>
      <c r="GT157">
        <v>1</v>
      </c>
      <c r="GU157">
        <v>1</v>
      </c>
      <c r="GV157">
        <v>1</v>
      </c>
      <c r="GW157">
        <v>1</v>
      </c>
      <c r="GX157">
        <v>1</v>
      </c>
      <c r="GY157">
        <v>1</v>
      </c>
      <c r="GZ157">
        <v>1</v>
      </c>
      <c r="HA157">
        <v>1</v>
      </c>
      <c r="HB157">
        <v>1</v>
      </c>
      <c r="HC157">
        <v>1</v>
      </c>
      <c r="HD157">
        <v>1</v>
      </c>
      <c r="HE157">
        <v>1</v>
      </c>
      <c r="HF157">
        <v>1</v>
      </c>
      <c r="HG157">
        <v>1</v>
      </c>
      <c r="HH157">
        <v>1</v>
      </c>
      <c r="HI157">
        <v>1</v>
      </c>
      <c r="HJ157">
        <v>1</v>
      </c>
      <c r="HK157">
        <v>1.258479859968104E-2</v>
      </c>
      <c r="HL157">
        <v>1.341649843793317E-2</v>
      </c>
      <c r="HM157">
        <v>1.4404187256848264E-2</v>
      </c>
      <c r="HN157">
        <v>1.5573814315825704E-2</v>
      </c>
      <c r="HO157">
        <v>1.6957346154094503E-2</v>
      </c>
      <c r="HP157">
        <v>1.8594197449480231E-2</v>
      </c>
      <c r="HQ157">
        <v>2.0352280169087508E-2</v>
      </c>
      <c r="HR157">
        <v>2.2040640445308169E-2</v>
      </c>
      <c r="HS157">
        <v>2.3616245262613272E-2</v>
      </c>
      <c r="HT157">
        <v>2.50364641480035E-2</v>
      </c>
      <c r="HU157">
        <v>2.626096261017502E-2</v>
      </c>
      <c r="HV157">
        <v>2.7253594611827327E-2</v>
      </c>
      <c r="HW157">
        <v>2.7984170950368776E-2</v>
      </c>
      <c r="HX157">
        <v>2.8429983126360855E-2</v>
      </c>
      <c r="HY157">
        <v>2.8576975463051667E-2</v>
      </c>
      <c r="HZ157">
        <v>2.8420481085811224E-2</v>
      </c>
      <c r="IA157">
        <v>2.8122548698136601E-2</v>
      </c>
      <c r="IB157">
        <v>2.7843165243899765E-2</v>
      </c>
      <c r="IC157">
        <v>2.9679558449866583E-2</v>
      </c>
      <c r="ID157">
        <v>3.3047668188350587E-2</v>
      </c>
      <c r="IE157">
        <v>3.6729112725246926E-2</v>
      </c>
      <c r="IF157">
        <v>4.0754767257176749E-2</v>
      </c>
      <c r="IG157">
        <v>4.3649006588028061E-2</v>
      </c>
      <c r="IH157">
        <v>4.6573061614776146E-2</v>
      </c>
      <c r="II157">
        <v>4.9504988583437659E-2</v>
      </c>
      <c r="IJ157">
        <v>5.2420321976236917E-2</v>
      </c>
      <c r="IK157">
        <v>5.5290076190996351E-2</v>
      </c>
      <c r="IL157">
        <v>5.8085033055717106E-2</v>
      </c>
      <c r="IM157">
        <v>5.9908199495393388E-2</v>
      </c>
      <c r="IN157">
        <v>5.9908199495393388E-2</v>
      </c>
      <c r="IO157">
        <v>5.9908199495393388E-2</v>
      </c>
      <c r="IP157">
        <v>1</v>
      </c>
      <c r="IQ157">
        <v>1</v>
      </c>
      <c r="IR157">
        <v>1</v>
      </c>
      <c r="IS157">
        <v>1</v>
      </c>
      <c r="IT157">
        <v>1</v>
      </c>
      <c r="IU157">
        <v>1</v>
      </c>
      <c r="IV157">
        <v>1</v>
      </c>
      <c r="IW157">
        <v>1</v>
      </c>
      <c r="IX157">
        <v>1</v>
      </c>
      <c r="IY157">
        <v>1</v>
      </c>
      <c r="IZ157">
        <v>1</v>
      </c>
      <c r="JA157">
        <v>1</v>
      </c>
      <c r="JB157">
        <v>1</v>
      </c>
      <c r="JC157">
        <v>1</v>
      </c>
      <c r="JD157">
        <v>1</v>
      </c>
      <c r="JE157">
        <v>1</v>
      </c>
      <c r="JF157">
        <v>1</v>
      </c>
      <c r="JG157">
        <v>1</v>
      </c>
      <c r="JH157">
        <v>1</v>
      </c>
      <c r="JI157">
        <v>1</v>
      </c>
      <c r="JJ157">
        <v>1</v>
      </c>
      <c r="JK157">
        <v>1</v>
      </c>
      <c r="JL157">
        <v>1</v>
      </c>
      <c r="JM157">
        <v>1</v>
      </c>
      <c r="JN157">
        <v>1</v>
      </c>
      <c r="JO157">
        <v>1</v>
      </c>
      <c r="JP157">
        <v>1</v>
      </c>
      <c r="JQ157">
        <v>1</v>
      </c>
      <c r="JR157">
        <v>1</v>
      </c>
      <c r="JS157">
        <v>1</v>
      </c>
      <c r="JT157">
        <v>1</v>
      </c>
      <c r="JU157">
        <v>1</v>
      </c>
      <c r="JV157">
        <v>1</v>
      </c>
      <c r="JW157">
        <v>1</v>
      </c>
      <c r="JX157">
        <v>1</v>
      </c>
      <c r="JY157">
        <v>1</v>
      </c>
      <c r="JZ157">
        <v>1</v>
      </c>
      <c r="KA157">
        <v>1</v>
      </c>
      <c r="KB157">
        <v>1</v>
      </c>
      <c r="KC157">
        <v>1</v>
      </c>
      <c r="KD157">
        <v>1</v>
      </c>
    </row>
    <row r="158" spans="2:290" x14ac:dyDescent="0.2">
      <c r="B158" s="62">
        <v>481</v>
      </c>
      <c r="C158" s="44">
        <v>1.5064947001672619E-2</v>
      </c>
      <c r="D158" s="44">
        <v>1.6060554033865065E-2</v>
      </c>
      <c r="E158" s="44">
        <v>1.7242891565391199E-2</v>
      </c>
      <c r="F158" s="44">
        <v>1.8643022804334025E-2</v>
      </c>
      <c r="G158" s="44">
        <v>2.0299214093654656E-2</v>
      </c>
      <c r="H158" s="44">
        <v>2.2258647756361834E-2</v>
      </c>
      <c r="I158" s="44">
        <v>2.4363204518685493E-2</v>
      </c>
      <c r="J158" s="44">
        <v>2.6384298291424794E-2</v>
      </c>
      <c r="K158" s="44">
        <v>2.8270415330189563E-2</v>
      </c>
      <c r="L158" s="44">
        <v>2.9970523764163308E-2</v>
      </c>
      <c r="M158" s="44">
        <v>3.1436340184674894E-2</v>
      </c>
      <c r="N158" s="44">
        <v>3.2624595076369001E-2</v>
      </c>
      <c r="O158" s="44">
        <v>3.3499149701429275E-2</v>
      </c>
      <c r="P158" s="44">
        <v>3.4032820284301463E-2</v>
      </c>
      <c r="Q158" s="44">
        <v>3.4208781126611271E-2</v>
      </c>
      <c r="R158" s="44">
        <v>3.402144562970099E-2</v>
      </c>
      <c r="S158" s="44">
        <v>3.3664798235239407E-2</v>
      </c>
      <c r="T158" s="44">
        <v>3.3330355304120207E-2</v>
      </c>
      <c r="U158" s="44">
        <v>3.3107313282221766E-2</v>
      </c>
      <c r="V158" s="44">
        <v>3.4550368040331847E-2</v>
      </c>
      <c r="W158" s="44">
        <v>3.7799462232267489E-2</v>
      </c>
      <c r="X158" s="44">
        <v>3.9973706815642274E-2</v>
      </c>
      <c r="Y158" s="44">
        <v>4.208082288835624E-2</v>
      </c>
      <c r="Z158" s="44">
        <v>4.409248718514136E-2</v>
      </c>
      <c r="AA158" s="44">
        <v>4.5980148289948897E-2</v>
      </c>
      <c r="AB158" s="44">
        <v>4.771204252650707E-2</v>
      </c>
      <c r="AC158" s="44">
        <v>4.9254431925098707E-2</v>
      </c>
      <c r="AD158" s="44">
        <v>5.0209079397532497E-2</v>
      </c>
      <c r="AE158" s="44">
        <v>5.0268908424584202E-2</v>
      </c>
      <c r="AF158" s="44">
        <v>5.0328778939108809E-2</v>
      </c>
      <c r="AG158" s="44">
        <v>0.1937678921925412</v>
      </c>
      <c r="AH158" s="44">
        <v>1</v>
      </c>
      <c r="AI158" s="44">
        <v>1</v>
      </c>
      <c r="AJ158" s="44">
        <v>1</v>
      </c>
      <c r="AK158" s="44">
        <v>1</v>
      </c>
      <c r="AL158" s="44">
        <v>1</v>
      </c>
      <c r="AM158" s="44">
        <v>1</v>
      </c>
      <c r="AN158" s="44">
        <v>1</v>
      </c>
      <c r="AO158" s="44">
        <v>1</v>
      </c>
      <c r="AP158" s="44">
        <v>1</v>
      </c>
      <c r="AQ158" s="44">
        <v>1</v>
      </c>
      <c r="AR158" s="44">
        <v>1</v>
      </c>
      <c r="AS158" s="44">
        <v>1</v>
      </c>
      <c r="AT158" s="44">
        <v>1</v>
      </c>
      <c r="AU158" s="44">
        <v>1</v>
      </c>
      <c r="AV158" s="44">
        <v>1</v>
      </c>
      <c r="AW158" s="44">
        <v>1</v>
      </c>
      <c r="AX158" s="44">
        <v>1</v>
      </c>
      <c r="AY158" s="44">
        <v>1</v>
      </c>
      <c r="AZ158" s="44">
        <v>1</v>
      </c>
      <c r="BA158" s="44">
        <v>1</v>
      </c>
      <c r="BB158" s="44">
        <v>1</v>
      </c>
      <c r="BC158" s="44">
        <v>1</v>
      </c>
      <c r="BD158" s="44">
        <v>1</v>
      </c>
      <c r="BE158" s="44">
        <v>1</v>
      </c>
      <c r="BF158" s="44">
        <v>1</v>
      </c>
      <c r="BG158" s="44">
        <v>1</v>
      </c>
      <c r="BH158" s="44">
        <v>1</v>
      </c>
      <c r="BI158" s="44">
        <v>1</v>
      </c>
      <c r="BJ158" s="44">
        <v>1</v>
      </c>
      <c r="BK158" s="44">
        <v>1</v>
      </c>
      <c r="BL158" s="44">
        <v>1</v>
      </c>
      <c r="BM158" s="44">
        <v>1</v>
      </c>
      <c r="BN158" s="44">
        <v>1</v>
      </c>
      <c r="BO158" s="44">
        <v>1</v>
      </c>
      <c r="BP158" s="44">
        <v>1</v>
      </c>
      <c r="BQ158" s="44">
        <v>1</v>
      </c>
      <c r="BR158" s="44">
        <v>1</v>
      </c>
      <c r="BS158" s="44">
        <v>1</v>
      </c>
      <c r="BT158" s="44">
        <v>1</v>
      </c>
      <c r="BU158" s="44">
        <v>1</v>
      </c>
      <c r="BV158" s="44">
        <v>1</v>
      </c>
      <c r="BW158" s="44">
        <v>1.258479859968104E-2</v>
      </c>
      <c r="BX158" s="44">
        <v>1.341649843793317E-2</v>
      </c>
      <c r="BY158" s="44">
        <v>1.4404187256848264E-2</v>
      </c>
      <c r="BZ158" s="44">
        <v>1.5573814315825704E-2</v>
      </c>
      <c r="CA158" s="44">
        <v>1.6957346154094503E-2</v>
      </c>
      <c r="CB158" s="44">
        <v>1.8594197449480231E-2</v>
      </c>
      <c r="CC158" s="44">
        <v>2.0352280169087508E-2</v>
      </c>
      <c r="CD158" s="44">
        <v>2.2040640445308169E-2</v>
      </c>
      <c r="CE158" s="44">
        <v>2.3616245262613272E-2</v>
      </c>
      <c r="CF158" s="44">
        <v>2.50364641480035E-2</v>
      </c>
      <c r="CG158" s="44">
        <v>2.626096261017502E-2</v>
      </c>
      <c r="CH158" s="44">
        <v>2.7253594611827327E-2</v>
      </c>
      <c r="CI158" s="44">
        <v>2.7984170950368776E-2</v>
      </c>
      <c r="CJ158" s="44">
        <v>2.8429983126360855E-2</v>
      </c>
      <c r="CK158" s="44">
        <v>2.8576975463051667E-2</v>
      </c>
      <c r="CL158" s="44">
        <v>2.8420481085811224E-2</v>
      </c>
      <c r="CM158" s="44">
        <v>2.8122548698136601E-2</v>
      </c>
      <c r="CN158" s="44">
        <v>2.7843165243899765E-2</v>
      </c>
      <c r="CO158" s="44">
        <v>2.8218958208232947E-2</v>
      </c>
      <c r="CP158" s="44">
        <v>3.1265231843688124E-2</v>
      </c>
      <c r="CQ158" s="44">
        <v>3.4563235403401116E-2</v>
      </c>
      <c r="CR158" s="44">
        <v>3.6971639196910266E-2</v>
      </c>
      <c r="CS158" s="44">
        <v>3.9391380266423082E-2</v>
      </c>
      <c r="CT158" s="44">
        <v>4.1803953252397164E-2</v>
      </c>
      <c r="CU158" s="44">
        <v>4.4189258751776372E-2</v>
      </c>
      <c r="CV158" s="44">
        <v>4.6524076744809628E-2</v>
      </c>
      <c r="CW158" s="44">
        <v>4.8785647902136908E-2</v>
      </c>
      <c r="CX158" s="44">
        <v>5.0267638829842642E-2</v>
      </c>
      <c r="CY158" s="44">
        <v>5.0307970697600513E-2</v>
      </c>
      <c r="CZ158" s="44">
        <v>5.0348321415277897E-2</v>
      </c>
      <c r="DA158" s="44">
        <v>1</v>
      </c>
      <c r="DB158" s="44">
        <v>1</v>
      </c>
      <c r="DC158" s="44">
        <v>1</v>
      </c>
      <c r="DD158" s="44">
        <v>1</v>
      </c>
      <c r="DE158" s="44">
        <v>1</v>
      </c>
      <c r="DF158" s="44">
        <v>1</v>
      </c>
      <c r="DG158" s="44">
        <v>1</v>
      </c>
      <c r="DH158" s="44">
        <v>1</v>
      </c>
      <c r="DI158" s="44">
        <v>1</v>
      </c>
      <c r="DJ158" s="44">
        <v>1</v>
      </c>
      <c r="DK158" s="44">
        <v>1</v>
      </c>
      <c r="DL158" s="44">
        <v>1</v>
      </c>
      <c r="DM158" s="44">
        <v>1</v>
      </c>
      <c r="DN158" s="44">
        <v>1</v>
      </c>
      <c r="DO158" s="44">
        <v>1</v>
      </c>
      <c r="DP158" s="44">
        <v>1</v>
      </c>
      <c r="DQ158" s="44">
        <v>1</v>
      </c>
      <c r="DR158" s="44">
        <v>1</v>
      </c>
      <c r="DS158" s="44">
        <v>1</v>
      </c>
      <c r="DT158" s="44">
        <v>1</v>
      </c>
      <c r="DU158" s="44">
        <v>1</v>
      </c>
      <c r="DV158" s="44">
        <v>1</v>
      </c>
      <c r="DW158" s="44">
        <v>1</v>
      </c>
      <c r="DX158" s="44">
        <v>1</v>
      </c>
      <c r="DY158" s="44">
        <v>1</v>
      </c>
      <c r="DZ158" s="44">
        <v>1</v>
      </c>
      <c r="EA158" s="44">
        <v>1</v>
      </c>
      <c r="EB158" s="44">
        <v>1</v>
      </c>
      <c r="EC158" s="44">
        <v>1</v>
      </c>
      <c r="ED158" s="44">
        <v>1</v>
      </c>
      <c r="EE158" s="44">
        <v>1</v>
      </c>
      <c r="EF158" s="44">
        <v>1</v>
      </c>
      <c r="EG158" s="44">
        <v>1</v>
      </c>
      <c r="EH158" s="44">
        <v>1</v>
      </c>
      <c r="EI158" s="44">
        <v>1</v>
      </c>
      <c r="EJ158" s="44">
        <v>1</v>
      </c>
      <c r="EK158" s="44">
        <v>1</v>
      </c>
      <c r="EL158" s="44">
        <v>1</v>
      </c>
      <c r="EM158" s="44">
        <v>1</v>
      </c>
      <c r="EN158" s="44">
        <v>1</v>
      </c>
      <c r="EO158" s="44">
        <v>1</v>
      </c>
      <c r="EP158" s="47">
        <v>1</v>
      </c>
      <c r="EQ158">
        <v>1.5064947001672619E-2</v>
      </c>
      <c r="ER158">
        <v>1.6060554033865065E-2</v>
      </c>
      <c r="ES158">
        <v>1.7242891565391199E-2</v>
      </c>
      <c r="ET158">
        <v>1.8643022804334025E-2</v>
      </c>
      <c r="EU158">
        <v>2.0299214093654656E-2</v>
      </c>
      <c r="EV158">
        <v>2.2258647756361834E-2</v>
      </c>
      <c r="EW158">
        <v>2.4363204518685493E-2</v>
      </c>
      <c r="EX158">
        <v>2.6384298291424794E-2</v>
      </c>
      <c r="EY158">
        <v>2.8270415330189563E-2</v>
      </c>
      <c r="EZ158">
        <v>2.9970523764163308E-2</v>
      </c>
      <c r="FA158">
        <v>3.1436340184674894E-2</v>
      </c>
      <c r="FB158">
        <v>3.2624595076369001E-2</v>
      </c>
      <c r="FC158">
        <v>3.3499149701429275E-2</v>
      </c>
      <c r="FD158">
        <v>3.4032820284301463E-2</v>
      </c>
      <c r="FE158">
        <v>3.4208781126611271E-2</v>
      </c>
      <c r="FF158">
        <v>3.402144562970099E-2</v>
      </c>
      <c r="FG158">
        <v>3.3664798235239407E-2</v>
      </c>
      <c r="FH158">
        <v>3.3745313937073917E-2</v>
      </c>
      <c r="FI158">
        <v>3.7194018317156186E-2</v>
      </c>
      <c r="FJ158">
        <v>4.0911285199927705E-2</v>
      </c>
      <c r="FK158">
        <v>4.4912592583177369E-2</v>
      </c>
      <c r="FL158">
        <v>4.7526561858636795E-2</v>
      </c>
      <c r="FM158">
        <v>5.0069534843977803E-2</v>
      </c>
      <c r="FN158">
        <v>5.2505297742677537E-2</v>
      </c>
      <c r="FO158">
        <v>5.4796543974848677E-2</v>
      </c>
      <c r="FP158">
        <v>5.6901334411195714E-2</v>
      </c>
      <c r="FQ158">
        <v>5.8774540943119735E-2</v>
      </c>
      <c r="FR158">
        <v>5.9908199495393388E-2</v>
      </c>
      <c r="FS158">
        <v>5.9908199495393388E-2</v>
      </c>
      <c r="FT158">
        <v>5.9908199495393388E-2</v>
      </c>
      <c r="FU158">
        <v>1</v>
      </c>
      <c r="FV158">
        <v>1</v>
      </c>
      <c r="FW158">
        <v>1</v>
      </c>
      <c r="FX158">
        <v>1</v>
      </c>
      <c r="FY158">
        <v>1</v>
      </c>
      <c r="FZ158">
        <v>1</v>
      </c>
      <c r="GA158">
        <v>1</v>
      </c>
      <c r="GB158">
        <v>1</v>
      </c>
      <c r="GC158">
        <v>1</v>
      </c>
      <c r="GD158">
        <v>1</v>
      </c>
      <c r="GE158">
        <v>1</v>
      </c>
      <c r="GF158">
        <v>1</v>
      </c>
      <c r="GG158">
        <v>1</v>
      </c>
      <c r="GH158">
        <v>1</v>
      </c>
      <c r="GI158">
        <v>1</v>
      </c>
      <c r="GJ158">
        <v>1</v>
      </c>
      <c r="GK158">
        <v>1</v>
      </c>
      <c r="GL158">
        <v>1</v>
      </c>
      <c r="GM158">
        <v>1</v>
      </c>
      <c r="GN158">
        <v>1</v>
      </c>
      <c r="GO158">
        <v>1</v>
      </c>
      <c r="GP158">
        <v>1</v>
      </c>
      <c r="GQ158">
        <v>1</v>
      </c>
      <c r="GR158">
        <v>1</v>
      </c>
      <c r="GS158">
        <v>1</v>
      </c>
      <c r="GT158">
        <v>1</v>
      </c>
      <c r="GU158">
        <v>1</v>
      </c>
      <c r="GV158">
        <v>1</v>
      </c>
      <c r="GW158">
        <v>1</v>
      </c>
      <c r="GX158">
        <v>1</v>
      </c>
      <c r="GY158">
        <v>1</v>
      </c>
      <c r="GZ158">
        <v>1</v>
      </c>
      <c r="HA158">
        <v>1</v>
      </c>
      <c r="HB158">
        <v>1</v>
      </c>
      <c r="HC158">
        <v>1</v>
      </c>
      <c r="HD158">
        <v>1</v>
      </c>
      <c r="HE158">
        <v>1</v>
      </c>
      <c r="HF158">
        <v>1</v>
      </c>
      <c r="HG158">
        <v>1</v>
      </c>
      <c r="HH158">
        <v>1</v>
      </c>
      <c r="HI158">
        <v>1</v>
      </c>
      <c r="HJ158">
        <v>1</v>
      </c>
      <c r="HK158">
        <v>1.258479859968104E-2</v>
      </c>
      <c r="HL158">
        <v>1.341649843793317E-2</v>
      </c>
      <c r="HM158">
        <v>1.4404187256848264E-2</v>
      </c>
      <c r="HN158">
        <v>1.5573814315825704E-2</v>
      </c>
      <c r="HO158">
        <v>1.6957346154094503E-2</v>
      </c>
      <c r="HP158">
        <v>1.8594197449480231E-2</v>
      </c>
      <c r="HQ158">
        <v>2.0352280169087508E-2</v>
      </c>
      <c r="HR158">
        <v>2.2040640445308169E-2</v>
      </c>
      <c r="HS158">
        <v>2.3616245262613272E-2</v>
      </c>
      <c r="HT158">
        <v>2.50364641480035E-2</v>
      </c>
      <c r="HU158">
        <v>2.626096261017502E-2</v>
      </c>
      <c r="HV158">
        <v>2.7253594611827327E-2</v>
      </c>
      <c r="HW158">
        <v>2.7984170950368776E-2</v>
      </c>
      <c r="HX158">
        <v>2.8429983126360855E-2</v>
      </c>
      <c r="HY158">
        <v>2.8576975463051667E-2</v>
      </c>
      <c r="HZ158">
        <v>2.8420481085811224E-2</v>
      </c>
      <c r="IA158">
        <v>2.8122548698136601E-2</v>
      </c>
      <c r="IB158">
        <v>2.9679558449866583E-2</v>
      </c>
      <c r="IC158">
        <v>3.3047668188350587E-2</v>
      </c>
      <c r="ID158">
        <v>3.6729112725246926E-2</v>
      </c>
      <c r="IE158">
        <v>4.0754767257176749E-2</v>
      </c>
      <c r="IF158">
        <v>4.3649006588028061E-2</v>
      </c>
      <c r="IG158">
        <v>4.6573061614776146E-2</v>
      </c>
      <c r="IH158">
        <v>4.9504988583437659E-2</v>
      </c>
      <c r="II158">
        <v>5.2420321976236917E-2</v>
      </c>
      <c r="IJ158">
        <v>5.5290076190996351E-2</v>
      </c>
      <c r="IK158">
        <v>5.8085033055717106E-2</v>
      </c>
      <c r="IL158">
        <v>5.9908199495393388E-2</v>
      </c>
      <c r="IM158">
        <v>5.9908199495393388E-2</v>
      </c>
      <c r="IN158">
        <v>5.9908199495393388E-2</v>
      </c>
      <c r="IO158">
        <v>1</v>
      </c>
      <c r="IP158">
        <v>1</v>
      </c>
      <c r="IQ158">
        <v>1</v>
      </c>
      <c r="IR158">
        <v>1</v>
      </c>
      <c r="IS158">
        <v>1</v>
      </c>
      <c r="IT158">
        <v>1</v>
      </c>
      <c r="IU158">
        <v>1</v>
      </c>
      <c r="IV158">
        <v>1</v>
      </c>
      <c r="IW158">
        <v>1</v>
      </c>
      <c r="IX158">
        <v>1</v>
      </c>
      <c r="IY158">
        <v>1</v>
      </c>
      <c r="IZ158">
        <v>1</v>
      </c>
      <c r="JA158">
        <v>1</v>
      </c>
      <c r="JB158">
        <v>1</v>
      </c>
      <c r="JC158">
        <v>1</v>
      </c>
      <c r="JD158">
        <v>1</v>
      </c>
      <c r="JE158">
        <v>1</v>
      </c>
      <c r="JF158">
        <v>1</v>
      </c>
      <c r="JG158">
        <v>1</v>
      </c>
      <c r="JH158">
        <v>1</v>
      </c>
      <c r="JI158">
        <v>1</v>
      </c>
      <c r="JJ158">
        <v>1</v>
      </c>
      <c r="JK158">
        <v>1</v>
      </c>
      <c r="JL158">
        <v>1</v>
      </c>
      <c r="JM158">
        <v>1</v>
      </c>
      <c r="JN158">
        <v>1</v>
      </c>
      <c r="JO158">
        <v>1</v>
      </c>
      <c r="JP158">
        <v>1</v>
      </c>
      <c r="JQ158">
        <v>1</v>
      </c>
      <c r="JR158">
        <v>1</v>
      </c>
      <c r="JS158">
        <v>1</v>
      </c>
      <c r="JT158">
        <v>1</v>
      </c>
      <c r="JU158">
        <v>1</v>
      </c>
      <c r="JV158">
        <v>1</v>
      </c>
      <c r="JW158">
        <v>1</v>
      </c>
      <c r="JX158">
        <v>1</v>
      </c>
      <c r="JY158">
        <v>1</v>
      </c>
      <c r="JZ158">
        <v>1</v>
      </c>
      <c r="KA158">
        <v>1</v>
      </c>
      <c r="KB158">
        <v>1</v>
      </c>
      <c r="KC158">
        <v>1</v>
      </c>
      <c r="KD158">
        <v>1</v>
      </c>
    </row>
    <row r="159" spans="2:290" x14ac:dyDescent="0.2">
      <c r="B159" s="62">
        <v>493</v>
      </c>
      <c r="C159" s="44">
        <v>1.5064947001672619E-2</v>
      </c>
      <c r="D159" s="44">
        <v>1.6060554033865065E-2</v>
      </c>
      <c r="E159" s="44">
        <v>1.7242891565391199E-2</v>
      </c>
      <c r="F159" s="44">
        <v>1.8643022804334025E-2</v>
      </c>
      <c r="G159" s="44">
        <v>2.0299214093654656E-2</v>
      </c>
      <c r="H159" s="44">
        <v>2.2258647756361834E-2</v>
      </c>
      <c r="I159" s="44">
        <v>2.4363204518685493E-2</v>
      </c>
      <c r="J159" s="44">
        <v>2.6384298291424794E-2</v>
      </c>
      <c r="K159" s="44">
        <v>2.8270415330189563E-2</v>
      </c>
      <c r="L159" s="44">
        <v>2.9970523764163308E-2</v>
      </c>
      <c r="M159" s="44">
        <v>3.1436340184674894E-2</v>
      </c>
      <c r="N159" s="44">
        <v>3.2624595076369001E-2</v>
      </c>
      <c r="O159" s="44">
        <v>3.3499149701429275E-2</v>
      </c>
      <c r="P159" s="44">
        <v>3.4032820284301463E-2</v>
      </c>
      <c r="Q159" s="44">
        <v>3.4208781126611271E-2</v>
      </c>
      <c r="R159" s="44">
        <v>3.402144562970099E-2</v>
      </c>
      <c r="S159" s="44">
        <v>3.3664798235239407E-2</v>
      </c>
      <c r="T159" s="44">
        <v>3.3330355304120207E-2</v>
      </c>
      <c r="U159" s="44">
        <v>3.4550368040331847E-2</v>
      </c>
      <c r="V159" s="44">
        <v>3.7799462232267489E-2</v>
      </c>
      <c r="W159" s="44">
        <v>3.9973706815642274E-2</v>
      </c>
      <c r="X159" s="44">
        <v>4.208082288835624E-2</v>
      </c>
      <c r="Y159" s="44">
        <v>4.409248718514136E-2</v>
      </c>
      <c r="Z159" s="44">
        <v>4.5980148289948897E-2</v>
      </c>
      <c r="AA159" s="44">
        <v>4.771204252650707E-2</v>
      </c>
      <c r="AB159" s="44">
        <v>4.9254431925098707E-2</v>
      </c>
      <c r="AC159" s="44">
        <v>5.0209079397532497E-2</v>
      </c>
      <c r="AD159" s="44">
        <v>5.0268908424584202E-2</v>
      </c>
      <c r="AE159" s="44">
        <v>5.0328778939108809E-2</v>
      </c>
      <c r="AF159" s="44">
        <v>0.1937678921925412</v>
      </c>
      <c r="AG159" s="44">
        <v>1</v>
      </c>
      <c r="AH159" s="44">
        <v>1</v>
      </c>
      <c r="AI159" s="44">
        <v>1</v>
      </c>
      <c r="AJ159" s="44">
        <v>1</v>
      </c>
      <c r="AK159" s="44">
        <v>1</v>
      </c>
      <c r="AL159" s="44">
        <v>1</v>
      </c>
      <c r="AM159" s="44">
        <v>1</v>
      </c>
      <c r="AN159" s="44">
        <v>1</v>
      </c>
      <c r="AO159" s="44">
        <v>1</v>
      </c>
      <c r="AP159" s="44">
        <v>1</v>
      </c>
      <c r="AQ159" s="44">
        <v>1</v>
      </c>
      <c r="AR159" s="44">
        <v>1</v>
      </c>
      <c r="AS159" s="44">
        <v>1</v>
      </c>
      <c r="AT159" s="44">
        <v>1</v>
      </c>
      <c r="AU159" s="44">
        <v>1</v>
      </c>
      <c r="AV159" s="44">
        <v>1</v>
      </c>
      <c r="AW159" s="44">
        <v>1</v>
      </c>
      <c r="AX159" s="44">
        <v>1</v>
      </c>
      <c r="AY159" s="44">
        <v>1</v>
      </c>
      <c r="AZ159" s="44">
        <v>1</v>
      </c>
      <c r="BA159" s="44">
        <v>1</v>
      </c>
      <c r="BB159" s="44">
        <v>1</v>
      </c>
      <c r="BC159" s="44">
        <v>1</v>
      </c>
      <c r="BD159" s="44">
        <v>1</v>
      </c>
      <c r="BE159" s="44">
        <v>1</v>
      </c>
      <c r="BF159" s="44">
        <v>1</v>
      </c>
      <c r="BG159" s="44">
        <v>1</v>
      </c>
      <c r="BH159" s="44">
        <v>1</v>
      </c>
      <c r="BI159" s="44">
        <v>1</v>
      </c>
      <c r="BJ159" s="44">
        <v>1</v>
      </c>
      <c r="BK159" s="44">
        <v>1</v>
      </c>
      <c r="BL159" s="44">
        <v>1</v>
      </c>
      <c r="BM159" s="44">
        <v>1</v>
      </c>
      <c r="BN159" s="44">
        <v>1</v>
      </c>
      <c r="BO159" s="44">
        <v>1</v>
      </c>
      <c r="BP159" s="44">
        <v>1</v>
      </c>
      <c r="BQ159" s="44">
        <v>1</v>
      </c>
      <c r="BR159" s="44">
        <v>1</v>
      </c>
      <c r="BS159" s="44">
        <v>1</v>
      </c>
      <c r="BT159" s="44">
        <v>1</v>
      </c>
      <c r="BU159" s="44">
        <v>1</v>
      </c>
      <c r="BV159" s="44">
        <v>1</v>
      </c>
      <c r="BW159" s="44">
        <v>1.258479859968104E-2</v>
      </c>
      <c r="BX159" s="44">
        <v>1.341649843793317E-2</v>
      </c>
      <c r="BY159" s="44">
        <v>1.4404187256848264E-2</v>
      </c>
      <c r="BZ159" s="44">
        <v>1.5573814315825704E-2</v>
      </c>
      <c r="CA159" s="44">
        <v>1.6957346154094503E-2</v>
      </c>
      <c r="CB159" s="44">
        <v>1.8594197449480231E-2</v>
      </c>
      <c r="CC159" s="44">
        <v>2.0352280169087508E-2</v>
      </c>
      <c r="CD159" s="44">
        <v>2.2040640445308169E-2</v>
      </c>
      <c r="CE159" s="44">
        <v>2.3616245262613272E-2</v>
      </c>
      <c r="CF159" s="44">
        <v>2.50364641480035E-2</v>
      </c>
      <c r="CG159" s="44">
        <v>2.626096261017502E-2</v>
      </c>
      <c r="CH159" s="44">
        <v>2.7253594611827327E-2</v>
      </c>
      <c r="CI159" s="44">
        <v>2.7984170950368776E-2</v>
      </c>
      <c r="CJ159" s="44">
        <v>2.8429983126360855E-2</v>
      </c>
      <c r="CK159" s="44">
        <v>2.8576975463051667E-2</v>
      </c>
      <c r="CL159" s="44">
        <v>2.8420481085811224E-2</v>
      </c>
      <c r="CM159" s="44">
        <v>2.8122548698136601E-2</v>
      </c>
      <c r="CN159" s="44">
        <v>2.8218958208232947E-2</v>
      </c>
      <c r="CO159" s="44">
        <v>3.1265231843688124E-2</v>
      </c>
      <c r="CP159" s="44">
        <v>3.4563235403401116E-2</v>
      </c>
      <c r="CQ159" s="44">
        <v>3.6971639196910266E-2</v>
      </c>
      <c r="CR159" s="44">
        <v>3.9391380266423082E-2</v>
      </c>
      <c r="CS159" s="44">
        <v>4.1803953252397164E-2</v>
      </c>
      <c r="CT159" s="44">
        <v>4.4189258751776372E-2</v>
      </c>
      <c r="CU159" s="44">
        <v>4.6524076744809628E-2</v>
      </c>
      <c r="CV159" s="44">
        <v>4.8785647902136908E-2</v>
      </c>
      <c r="CW159" s="44">
        <v>5.0267638829842642E-2</v>
      </c>
      <c r="CX159" s="44">
        <v>5.0307970697600513E-2</v>
      </c>
      <c r="CY159" s="44">
        <v>5.0348321415277897E-2</v>
      </c>
      <c r="CZ159" s="44">
        <v>1</v>
      </c>
      <c r="DA159" s="44">
        <v>1</v>
      </c>
      <c r="DB159" s="44">
        <v>1</v>
      </c>
      <c r="DC159" s="44">
        <v>1</v>
      </c>
      <c r="DD159" s="44">
        <v>1</v>
      </c>
      <c r="DE159" s="44">
        <v>1</v>
      </c>
      <c r="DF159" s="44">
        <v>1</v>
      </c>
      <c r="DG159" s="44">
        <v>1</v>
      </c>
      <c r="DH159" s="44">
        <v>1</v>
      </c>
      <c r="DI159" s="44">
        <v>1</v>
      </c>
      <c r="DJ159" s="44">
        <v>1</v>
      </c>
      <c r="DK159" s="44">
        <v>1</v>
      </c>
      <c r="DL159" s="44">
        <v>1</v>
      </c>
      <c r="DM159" s="44">
        <v>1</v>
      </c>
      <c r="DN159" s="44">
        <v>1</v>
      </c>
      <c r="DO159" s="44">
        <v>1</v>
      </c>
      <c r="DP159" s="44">
        <v>1</v>
      </c>
      <c r="DQ159" s="44">
        <v>1</v>
      </c>
      <c r="DR159" s="44">
        <v>1</v>
      </c>
      <c r="DS159" s="44">
        <v>1</v>
      </c>
      <c r="DT159" s="44">
        <v>1</v>
      </c>
      <c r="DU159" s="44">
        <v>1</v>
      </c>
      <c r="DV159" s="44">
        <v>1</v>
      </c>
      <c r="DW159" s="44">
        <v>1</v>
      </c>
      <c r="DX159" s="44">
        <v>1</v>
      </c>
      <c r="DY159" s="44">
        <v>1</v>
      </c>
      <c r="DZ159" s="44">
        <v>1</v>
      </c>
      <c r="EA159" s="44">
        <v>1</v>
      </c>
      <c r="EB159" s="44">
        <v>1</v>
      </c>
      <c r="EC159" s="44">
        <v>1</v>
      </c>
      <c r="ED159" s="44">
        <v>1</v>
      </c>
      <c r="EE159" s="44">
        <v>1</v>
      </c>
      <c r="EF159" s="44">
        <v>1</v>
      </c>
      <c r="EG159" s="44">
        <v>1</v>
      </c>
      <c r="EH159" s="44">
        <v>1</v>
      </c>
      <c r="EI159" s="44">
        <v>1</v>
      </c>
      <c r="EJ159" s="44">
        <v>1</v>
      </c>
      <c r="EK159" s="44">
        <v>1</v>
      </c>
      <c r="EL159" s="44">
        <v>1</v>
      </c>
      <c r="EM159" s="44">
        <v>1</v>
      </c>
      <c r="EN159" s="44">
        <v>1</v>
      </c>
      <c r="EO159" s="44">
        <v>1</v>
      </c>
      <c r="EP159" s="47">
        <v>1</v>
      </c>
      <c r="EQ159">
        <v>1.5064947001672619E-2</v>
      </c>
      <c r="ER159">
        <v>1.6060554033865065E-2</v>
      </c>
      <c r="ES159">
        <v>1.7242891565391199E-2</v>
      </c>
      <c r="ET159">
        <v>1.8643022804334025E-2</v>
      </c>
      <c r="EU159">
        <v>2.0299214093654656E-2</v>
      </c>
      <c r="EV159">
        <v>2.2258647756361834E-2</v>
      </c>
      <c r="EW159">
        <v>2.4363204518685493E-2</v>
      </c>
      <c r="EX159">
        <v>2.6384298291424794E-2</v>
      </c>
      <c r="EY159">
        <v>2.8270415330189563E-2</v>
      </c>
      <c r="EZ159">
        <v>2.9970523764163308E-2</v>
      </c>
      <c r="FA159">
        <v>3.1436340184674894E-2</v>
      </c>
      <c r="FB159">
        <v>3.2624595076369001E-2</v>
      </c>
      <c r="FC159">
        <v>3.3499149701429275E-2</v>
      </c>
      <c r="FD159">
        <v>3.4032820284301463E-2</v>
      </c>
      <c r="FE159">
        <v>3.4208781126611271E-2</v>
      </c>
      <c r="FF159">
        <v>3.402144562970099E-2</v>
      </c>
      <c r="FG159">
        <v>3.3745313937073917E-2</v>
      </c>
      <c r="FH159">
        <v>3.7194018317156186E-2</v>
      </c>
      <c r="FI159">
        <v>4.0911285199927705E-2</v>
      </c>
      <c r="FJ159">
        <v>4.4912592583177369E-2</v>
      </c>
      <c r="FK159">
        <v>4.7526561858636795E-2</v>
      </c>
      <c r="FL159">
        <v>5.0069534843977803E-2</v>
      </c>
      <c r="FM159">
        <v>5.2505297742677537E-2</v>
      </c>
      <c r="FN159">
        <v>5.4796543974848677E-2</v>
      </c>
      <c r="FO159">
        <v>5.6901334411195714E-2</v>
      </c>
      <c r="FP159">
        <v>5.8774540943119735E-2</v>
      </c>
      <c r="FQ159">
        <v>5.9908199495393388E-2</v>
      </c>
      <c r="FR159">
        <v>5.9908199495393388E-2</v>
      </c>
      <c r="FS159">
        <v>5.9908199495393388E-2</v>
      </c>
      <c r="FT159">
        <v>1</v>
      </c>
      <c r="FU159">
        <v>1</v>
      </c>
      <c r="FV159">
        <v>1</v>
      </c>
      <c r="FW159">
        <v>1</v>
      </c>
      <c r="FX159">
        <v>1</v>
      </c>
      <c r="FY159">
        <v>1</v>
      </c>
      <c r="FZ159">
        <v>1</v>
      </c>
      <c r="GA159">
        <v>1</v>
      </c>
      <c r="GB159">
        <v>1</v>
      </c>
      <c r="GC159">
        <v>1</v>
      </c>
      <c r="GD159">
        <v>1</v>
      </c>
      <c r="GE159">
        <v>1</v>
      </c>
      <c r="GF159">
        <v>1</v>
      </c>
      <c r="GG159">
        <v>1</v>
      </c>
      <c r="GH159">
        <v>1</v>
      </c>
      <c r="GI159">
        <v>1</v>
      </c>
      <c r="GJ159">
        <v>1</v>
      </c>
      <c r="GK159">
        <v>1</v>
      </c>
      <c r="GL159">
        <v>1</v>
      </c>
      <c r="GM159">
        <v>1</v>
      </c>
      <c r="GN159">
        <v>1</v>
      </c>
      <c r="GO159">
        <v>1</v>
      </c>
      <c r="GP159">
        <v>1</v>
      </c>
      <c r="GQ159">
        <v>1</v>
      </c>
      <c r="GR159">
        <v>1</v>
      </c>
      <c r="GS159">
        <v>1</v>
      </c>
      <c r="GT159">
        <v>1</v>
      </c>
      <c r="GU159">
        <v>1</v>
      </c>
      <c r="GV159">
        <v>1</v>
      </c>
      <c r="GW159">
        <v>1</v>
      </c>
      <c r="GX159">
        <v>1</v>
      </c>
      <c r="GY159">
        <v>1</v>
      </c>
      <c r="GZ159">
        <v>1</v>
      </c>
      <c r="HA159">
        <v>1</v>
      </c>
      <c r="HB159">
        <v>1</v>
      </c>
      <c r="HC159">
        <v>1</v>
      </c>
      <c r="HD159">
        <v>1</v>
      </c>
      <c r="HE159">
        <v>1</v>
      </c>
      <c r="HF159">
        <v>1</v>
      </c>
      <c r="HG159">
        <v>1</v>
      </c>
      <c r="HH159">
        <v>1</v>
      </c>
      <c r="HI159">
        <v>1</v>
      </c>
      <c r="HJ159">
        <v>1</v>
      </c>
      <c r="HK159">
        <v>1.258479859968104E-2</v>
      </c>
      <c r="HL159">
        <v>1.341649843793317E-2</v>
      </c>
      <c r="HM159">
        <v>1.4404187256848264E-2</v>
      </c>
      <c r="HN159">
        <v>1.5573814315825704E-2</v>
      </c>
      <c r="HO159">
        <v>1.6957346154094503E-2</v>
      </c>
      <c r="HP159">
        <v>1.8594197449480231E-2</v>
      </c>
      <c r="HQ159">
        <v>2.0352280169087508E-2</v>
      </c>
      <c r="HR159">
        <v>2.2040640445308169E-2</v>
      </c>
      <c r="HS159">
        <v>2.3616245262613272E-2</v>
      </c>
      <c r="HT159">
        <v>2.50364641480035E-2</v>
      </c>
      <c r="HU159">
        <v>2.626096261017502E-2</v>
      </c>
      <c r="HV159">
        <v>2.7253594611827327E-2</v>
      </c>
      <c r="HW159">
        <v>2.7984170950368776E-2</v>
      </c>
      <c r="HX159">
        <v>2.8429983126360855E-2</v>
      </c>
      <c r="HY159">
        <v>2.8576975463051667E-2</v>
      </c>
      <c r="HZ159">
        <v>2.8420481085811224E-2</v>
      </c>
      <c r="IA159">
        <v>2.9679558449866583E-2</v>
      </c>
      <c r="IB159">
        <v>3.3047668188350587E-2</v>
      </c>
      <c r="IC159">
        <v>3.6729112725246926E-2</v>
      </c>
      <c r="ID159">
        <v>4.0754767257176749E-2</v>
      </c>
      <c r="IE159">
        <v>4.3649006588028061E-2</v>
      </c>
      <c r="IF159">
        <v>4.6573061614776146E-2</v>
      </c>
      <c r="IG159">
        <v>4.9504988583437659E-2</v>
      </c>
      <c r="IH159">
        <v>5.2420321976236917E-2</v>
      </c>
      <c r="II159">
        <v>5.5290076190996351E-2</v>
      </c>
      <c r="IJ159">
        <v>5.8085033055717106E-2</v>
      </c>
      <c r="IK159">
        <v>5.9908199495393388E-2</v>
      </c>
      <c r="IL159">
        <v>5.9908199495393388E-2</v>
      </c>
      <c r="IM159">
        <v>5.9908199495393388E-2</v>
      </c>
      <c r="IN159">
        <v>1</v>
      </c>
      <c r="IO159">
        <v>1</v>
      </c>
      <c r="IP159">
        <v>1</v>
      </c>
      <c r="IQ159">
        <v>1</v>
      </c>
      <c r="IR159">
        <v>1</v>
      </c>
      <c r="IS159">
        <v>1</v>
      </c>
      <c r="IT159">
        <v>1</v>
      </c>
      <c r="IU159">
        <v>1</v>
      </c>
      <c r="IV159">
        <v>1</v>
      </c>
      <c r="IW159">
        <v>1</v>
      </c>
      <c r="IX159">
        <v>1</v>
      </c>
      <c r="IY159">
        <v>1</v>
      </c>
      <c r="IZ159">
        <v>1</v>
      </c>
      <c r="JA159">
        <v>1</v>
      </c>
      <c r="JB159">
        <v>1</v>
      </c>
      <c r="JC159">
        <v>1</v>
      </c>
      <c r="JD159">
        <v>1</v>
      </c>
      <c r="JE159">
        <v>1</v>
      </c>
      <c r="JF159">
        <v>1</v>
      </c>
      <c r="JG159">
        <v>1</v>
      </c>
      <c r="JH159">
        <v>1</v>
      </c>
      <c r="JI159">
        <v>1</v>
      </c>
      <c r="JJ159">
        <v>1</v>
      </c>
      <c r="JK159">
        <v>1</v>
      </c>
      <c r="JL159">
        <v>1</v>
      </c>
      <c r="JM159">
        <v>1</v>
      </c>
      <c r="JN159">
        <v>1</v>
      </c>
      <c r="JO159">
        <v>1</v>
      </c>
      <c r="JP159">
        <v>1</v>
      </c>
      <c r="JQ159">
        <v>1</v>
      </c>
      <c r="JR159">
        <v>1</v>
      </c>
      <c r="JS159">
        <v>1</v>
      </c>
      <c r="JT159">
        <v>1</v>
      </c>
      <c r="JU159">
        <v>1</v>
      </c>
      <c r="JV159">
        <v>1</v>
      </c>
      <c r="JW159">
        <v>1</v>
      </c>
      <c r="JX159">
        <v>1</v>
      </c>
      <c r="JY159">
        <v>1</v>
      </c>
      <c r="JZ159">
        <v>1</v>
      </c>
      <c r="KA159">
        <v>1</v>
      </c>
      <c r="KB159">
        <v>1</v>
      </c>
      <c r="KC159">
        <v>1</v>
      </c>
      <c r="KD159">
        <v>1</v>
      </c>
    </row>
    <row r="160" spans="2:290" x14ac:dyDescent="0.2">
      <c r="B160" s="62">
        <v>505</v>
      </c>
      <c r="C160" s="44">
        <v>1.5064947001672619E-2</v>
      </c>
      <c r="D160" s="44">
        <v>1.6060554033865065E-2</v>
      </c>
      <c r="E160" s="44">
        <v>1.7242891565391199E-2</v>
      </c>
      <c r="F160" s="44">
        <v>1.8643022804334025E-2</v>
      </c>
      <c r="G160" s="44">
        <v>2.0299214093654656E-2</v>
      </c>
      <c r="H160" s="44">
        <v>2.2258647756361834E-2</v>
      </c>
      <c r="I160" s="44">
        <v>2.4363204518685493E-2</v>
      </c>
      <c r="J160" s="44">
        <v>2.6384298291424794E-2</v>
      </c>
      <c r="K160" s="44">
        <v>2.8270415330189563E-2</v>
      </c>
      <c r="L160" s="44">
        <v>2.9970523764163308E-2</v>
      </c>
      <c r="M160" s="44">
        <v>3.1436340184674894E-2</v>
      </c>
      <c r="N160" s="44">
        <v>3.2624595076369001E-2</v>
      </c>
      <c r="O160" s="44">
        <v>3.3499149701429275E-2</v>
      </c>
      <c r="P160" s="44">
        <v>3.4032820284301463E-2</v>
      </c>
      <c r="Q160" s="44">
        <v>3.4208781126611271E-2</v>
      </c>
      <c r="R160" s="44">
        <v>3.402144562970099E-2</v>
      </c>
      <c r="S160" s="44">
        <v>3.3664798235239407E-2</v>
      </c>
      <c r="T160" s="44">
        <v>3.4550368040331847E-2</v>
      </c>
      <c r="U160" s="44">
        <v>3.7799462232267489E-2</v>
      </c>
      <c r="V160" s="44">
        <v>3.9973706815642274E-2</v>
      </c>
      <c r="W160" s="44">
        <v>4.208082288835624E-2</v>
      </c>
      <c r="X160" s="44">
        <v>4.409248718514136E-2</v>
      </c>
      <c r="Y160" s="44">
        <v>4.5980148289948897E-2</v>
      </c>
      <c r="Z160" s="44">
        <v>4.771204252650707E-2</v>
      </c>
      <c r="AA160" s="44">
        <v>4.9254431925098707E-2</v>
      </c>
      <c r="AB160" s="44">
        <v>5.0209079397532497E-2</v>
      </c>
      <c r="AC160" s="44">
        <v>5.0268908424584202E-2</v>
      </c>
      <c r="AD160" s="44">
        <v>5.0328778939108809E-2</v>
      </c>
      <c r="AE160" s="44">
        <v>0.1937678921925412</v>
      </c>
      <c r="AF160" s="44">
        <v>1</v>
      </c>
      <c r="AG160" s="44">
        <v>1</v>
      </c>
      <c r="AH160" s="44">
        <v>1</v>
      </c>
      <c r="AI160" s="44">
        <v>1</v>
      </c>
      <c r="AJ160" s="44">
        <v>1</v>
      </c>
      <c r="AK160" s="44">
        <v>1</v>
      </c>
      <c r="AL160" s="44">
        <v>1</v>
      </c>
      <c r="AM160" s="44">
        <v>1</v>
      </c>
      <c r="AN160" s="44">
        <v>1</v>
      </c>
      <c r="AO160" s="44">
        <v>1</v>
      </c>
      <c r="AP160" s="44">
        <v>1</v>
      </c>
      <c r="AQ160" s="44">
        <v>1</v>
      </c>
      <c r="AR160" s="44">
        <v>1</v>
      </c>
      <c r="AS160" s="44">
        <v>1</v>
      </c>
      <c r="AT160" s="44">
        <v>1</v>
      </c>
      <c r="AU160" s="44">
        <v>1</v>
      </c>
      <c r="AV160" s="44">
        <v>1</v>
      </c>
      <c r="AW160" s="44">
        <v>1</v>
      </c>
      <c r="AX160" s="44">
        <v>1</v>
      </c>
      <c r="AY160" s="44">
        <v>1</v>
      </c>
      <c r="AZ160" s="44">
        <v>1</v>
      </c>
      <c r="BA160" s="44">
        <v>1</v>
      </c>
      <c r="BB160" s="44">
        <v>1</v>
      </c>
      <c r="BC160" s="44">
        <v>1</v>
      </c>
      <c r="BD160" s="44">
        <v>1</v>
      </c>
      <c r="BE160" s="44">
        <v>1</v>
      </c>
      <c r="BF160" s="44">
        <v>1</v>
      </c>
      <c r="BG160" s="44">
        <v>1</v>
      </c>
      <c r="BH160" s="44">
        <v>1</v>
      </c>
      <c r="BI160" s="44">
        <v>1</v>
      </c>
      <c r="BJ160" s="44">
        <v>1</v>
      </c>
      <c r="BK160" s="44">
        <v>1</v>
      </c>
      <c r="BL160" s="44">
        <v>1</v>
      </c>
      <c r="BM160" s="44">
        <v>1</v>
      </c>
      <c r="BN160" s="44">
        <v>1</v>
      </c>
      <c r="BO160" s="44">
        <v>1</v>
      </c>
      <c r="BP160" s="44">
        <v>1</v>
      </c>
      <c r="BQ160" s="44">
        <v>1</v>
      </c>
      <c r="BR160" s="44">
        <v>1</v>
      </c>
      <c r="BS160" s="44">
        <v>1</v>
      </c>
      <c r="BT160" s="44">
        <v>1</v>
      </c>
      <c r="BU160" s="44">
        <v>1</v>
      </c>
      <c r="BV160" s="44">
        <v>1</v>
      </c>
      <c r="BW160" s="44">
        <v>1.258479859968104E-2</v>
      </c>
      <c r="BX160" s="44">
        <v>1.341649843793317E-2</v>
      </c>
      <c r="BY160" s="44">
        <v>1.4404187256848264E-2</v>
      </c>
      <c r="BZ160" s="44">
        <v>1.5573814315825704E-2</v>
      </c>
      <c r="CA160" s="44">
        <v>1.6957346154094503E-2</v>
      </c>
      <c r="CB160" s="44">
        <v>1.8594197449480231E-2</v>
      </c>
      <c r="CC160" s="44">
        <v>2.0352280169087508E-2</v>
      </c>
      <c r="CD160" s="44">
        <v>2.2040640445308169E-2</v>
      </c>
      <c r="CE160" s="44">
        <v>2.3616245262613272E-2</v>
      </c>
      <c r="CF160" s="44">
        <v>2.50364641480035E-2</v>
      </c>
      <c r="CG160" s="44">
        <v>2.626096261017502E-2</v>
      </c>
      <c r="CH160" s="44">
        <v>2.7253594611827327E-2</v>
      </c>
      <c r="CI160" s="44">
        <v>2.7984170950368776E-2</v>
      </c>
      <c r="CJ160" s="44">
        <v>2.8429983126360855E-2</v>
      </c>
      <c r="CK160" s="44">
        <v>2.8576975463051667E-2</v>
      </c>
      <c r="CL160" s="44">
        <v>2.8420481085811224E-2</v>
      </c>
      <c r="CM160" s="44">
        <v>2.8218958208232947E-2</v>
      </c>
      <c r="CN160" s="44">
        <v>3.1265231843688124E-2</v>
      </c>
      <c r="CO160" s="44">
        <v>3.4563235403401116E-2</v>
      </c>
      <c r="CP160" s="44">
        <v>3.6971639196910266E-2</v>
      </c>
      <c r="CQ160" s="44">
        <v>3.9391380266423082E-2</v>
      </c>
      <c r="CR160" s="44">
        <v>4.1803953252397164E-2</v>
      </c>
      <c r="CS160" s="44">
        <v>4.4189258751776372E-2</v>
      </c>
      <c r="CT160" s="44">
        <v>4.6524076744809628E-2</v>
      </c>
      <c r="CU160" s="44">
        <v>4.8785647902136908E-2</v>
      </c>
      <c r="CV160" s="44">
        <v>5.0267638829842642E-2</v>
      </c>
      <c r="CW160" s="44">
        <v>5.0307970697600513E-2</v>
      </c>
      <c r="CX160" s="44">
        <v>5.0348321415277897E-2</v>
      </c>
      <c r="CY160" s="44">
        <v>1</v>
      </c>
      <c r="CZ160" s="44">
        <v>1</v>
      </c>
      <c r="DA160" s="44">
        <v>1</v>
      </c>
      <c r="DB160" s="44">
        <v>1</v>
      </c>
      <c r="DC160" s="44">
        <v>1</v>
      </c>
      <c r="DD160" s="44">
        <v>1</v>
      </c>
      <c r="DE160" s="44">
        <v>1</v>
      </c>
      <c r="DF160" s="44">
        <v>1</v>
      </c>
      <c r="DG160" s="44">
        <v>1</v>
      </c>
      <c r="DH160" s="44">
        <v>1</v>
      </c>
      <c r="DI160" s="44">
        <v>1</v>
      </c>
      <c r="DJ160" s="44">
        <v>1</v>
      </c>
      <c r="DK160" s="44">
        <v>1</v>
      </c>
      <c r="DL160" s="44">
        <v>1</v>
      </c>
      <c r="DM160" s="44">
        <v>1</v>
      </c>
      <c r="DN160" s="44">
        <v>1</v>
      </c>
      <c r="DO160" s="44">
        <v>1</v>
      </c>
      <c r="DP160" s="44">
        <v>1</v>
      </c>
      <c r="DQ160" s="44">
        <v>1</v>
      </c>
      <c r="DR160" s="44">
        <v>1</v>
      </c>
      <c r="DS160" s="44">
        <v>1</v>
      </c>
      <c r="DT160" s="44">
        <v>1</v>
      </c>
      <c r="DU160" s="44">
        <v>1</v>
      </c>
      <c r="DV160" s="44">
        <v>1</v>
      </c>
      <c r="DW160" s="44">
        <v>1</v>
      </c>
      <c r="DX160" s="44">
        <v>1</v>
      </c>
      <c r="DY160" s="44">
        <v>1</v>
      </c>
      <c r="DZ160" s="44">
        <v>1</v>
      </c>
      <c r="EA160" s="44">
        <v>1</v>
      </c>
      <c r="EB160" s="44">
        <v>1</v>
      </c>
      <c r="EC160" s="44">
        <v>1</v>
      </c>
      <c r="ED160" s="44">
        <v>1</v>
      </c>
      <c r="EE160" s="44">
        <v>1</v>
      </c>
      <c r="EF160" s="44">
        <v>1</v>
      </c>
      <c r="EG160" s="44">
        <v>1</v>
      </c>
      <c r="EH160" s="44">
        <v>1</v>
      </c>
      <c r="EI160" s="44">
        <v>1</v>
      </c>
      <c r="EJ160" s="44">
        <v>1</v>
      </c>
      <c r="EK160" s="44">
        <v>1</v>
      </c>
      <c r="EL160" s="44">
        <v>1</v>
      </c>
      <c r="EM160" s="44">
        <v>1</v>
      </c>
      <c r="EN160" s="44">
        <v>1</v>
      </c>
      <c r="EO160" s="44">
        <v>1</v>
      </c>
      <c r="EP160" s="47">
        <v>1</v>
      </c>
      <c r="EQ160">
        <v>1.5064947001672619E-2</v>
      </c>
      <c r="ER160">
        <v>1.6060554033865065E-2</v>
      </c>
      <c r="ES160">
        <v>1.7242891565391199E-2</v>
      </c>
      <c r="ET160">
        <v>1.8643022804334025E-2</v>
      </c>
      <c r="EU160">
        <v>2.0299214093654656E-2</v>
      </c>
      <c r="EV160">
        <v>2.2258647756361834E-2</v>
      </c>
      <c r="EW160">
        <v>2.4363204518685493E-2</v>
      </c>
      <c r="EX160">
        <v>2.6384298291424794E-2</v>
      </c>
      <c r="EY160">
        <v>2.8270415330189563E-2</v>
      </c>
      <c r="EZ160">
        <v>2.9970523764163308E-2</v>
      </c>
      <c r="FA160">
        <v>3.1436340184674894E-2</v>
      </c>
      <c r="FB160">
        <v>3.2624595076369001E-2</v>
      </c>
      <c r="FC160">
        <v>3.3499149701429275E-2</v>
      </c>
      <c r="FD160">
        <v>3.4032820284301463E-2</v>
      </c>
      <c r="FE160">
        <v>3.4208781126611271E-2</v>
      </c>
      <c r="FF160">
        <v>3.402144562970099E-2</v>
      </c>
      <c r="FG160">
        <v>3.7194018317156186E-2</v>
      </c>
      <c r="FH160">
        <v>4.0911285199927705E-2</v>
      </c>
      <c r="FI160">
        <v>4.4912592583177369E-2</v>
      </c>
      <c r="FJ160">
        <v>4.7526561858636795E-2</v>
      </c>
      <c r="FK160">
        <v>5.0069534843977803E-2</v>
      </c>
      <c r="FL160">
        <v>5.2505297742677537E-2</v>
      </c>
      <c r="FM160">
        <v>5.4796543974848677E-2</v>
      </c>
      <c r="FN160">
        <v>5.6901334411195714E-2</v>
      </c>
      <c r="FO160">
        <v>5.8774540943119735E-2</v>
      </c>
      <c r="FP160">
        <v>5.9908199495393388E-2</v>
      </c>
      <c r="FQ160">
        <v>5.9908199495393388E-2</v>
      </c>
      <c r="FR160">
        <v>5.9908199495393388E-2</v>
      </c>
      <c r="FS160">
        <v>1</v>
      </c>
      <c r="FT160">
        <v>1</v>
      </c>
      <c r="FU160">
        <v>1</v>
      </c>
      <c r="FV160">
        <v>1</v>
      </c>
      <c r="FW160">
        <v>1</v>
      </c>
      <c r="FX160">
        <v>1</v>
      </c>
      <c r="FY160">
        <v>1</v>
      </c>
      <c r="FZ160">
        <v>1</v>
      </c>
      <c r="GA160">
        <v>1</v>
      </c>
      <c r="GB160">
        <v>1</v>
      </c>
      <c r="GC160">
        <v>1</v>
      </c>
      <c r="GD160">
        <v>1</v>
      </c>
      <c r="GE160">
        <v>1</v>
      </c>
      <c r="GF160">
        <v>1</v>
      </c>
      <c r="GG160">
        <v>1</v>
      </c>
      <c r="GH160">
        <v>1</v>
      </c>
      <c r="GI160">
        <v>1</v>
      </c>
      <c r="GJ160">
        <v>1</v>
      </c>
      <c r="GK160">
        <v>1</v>
      </c>
      <c r="GL160">
        <v>1</v>
      </c>
      <c r="GM160">
        <v>1</v>
      </c>
      <c r="GN160">
        <v>1</v>
      </c>
      <c r="GO160">
        <v>1</v>
      </c>
      <c r="GP160">
        <v>1</v>
      </c>
      <c r="GQ160">
        <v>1</v>
      </c>
      <c r="GR160">
        <v>1</v>
      </c>
      <c r="GS160">
        <v>1</v>
      </c>
      <c r="GT160">
        <v>1</v>
      </c>
      <c r="GU160">
        <v>1</v>
      </c>
      <c r="GV160">
        <v>1</v>
      </c>
      <c r="GW160">
        <v>1</v>
      </c>
      <c r="GX160">
        <v>1</v>
      </c>
      <c r="GY160">
        <v>1</v>
      </c>
      <c r="GZ160">
        <v>1</v>
      </c>
      <c r="HA160">
        <v>1</v>
      </c>
      <c r="HB160">
        <v>1</v>
      </c>
      <c r="HC160">
        <v>1</v>
      </c>
      <c r="HD160">
        <v>1</v>
      </c>
      <c r="HE160">
        <v>1</v>
      </c>
      <c r="HF160">
        <v>1</v>
      </c>
      <c r="HG160">
        <v>1</v>
      </c>
      <c r="HH160">
        <v>1</v>
      </c>
      <c r="HI160">
        <v>1</v>
      </c>
      <c r="HJ160">
        <v>1</v>
      </c>
      <c r="HK160">
        <v>1.258479859968104E-2</v>
      </c>
      <c r="HL160">
        <v>1.341649843793317E-2</v>
      </c>
      <c r="HM160">
        <v>1.4404187256848264E-2</v>
      </c>
      <c r="HN160">
        <v>1.5573814315825704E-2</v>
      </c>
      <c r="HO160">
        <v>1.6957346154094503E-2</v>
      </c>
      <c r="HP160">
        <v>1.8594197449480231E-2</v>
      </c>
      <c r="HQ160">
        <v>2.0352280169087508E-2</v>
      </c>
      <c r="HR160">
        <v>2.2040640445308169E-2</v>
      </c>
      <c r="HS160">
        <v>2.3616245262613272E-2</v>
      </c>
      <c r="HT160">
        <v>2.50364641480035E-2</v>
      </c>
      <c r="HU160">
        <v>2.626096261017502E-2</v>
      </c>
      <c r="HV160">
        <v>2.7253594611827327E-2</v>
      </c>
      <c r="HW160">
        <v>2.7984170950368776E-2</v>
      </c>
      <c r="HX160">
        <v>2.8429983126360855E-2</v>
      </c>
      <c r="HY160">
        <v>2.8576975463051667E-2</v>
      </c>
      <c r="HZ160">
        <v>2.9679558449866583E-2</v>
      </c>
      <c r="IA160">
        <v>3.3047668188350587E-2</v>
      </c>
      <c r="IB160">
        <v>3.6729112725246926E-2</v>
      </c>
      <c r="IC160">
        <v>4.0754767257176749E-2</v>
      </c>
      <c r="ID160">
        <v>4.3649006588028061E-2</v>
      </c>
      <c r="IE160">
        <v>4.6573061614776146E-2</v>
      </c>
      <c r="IF160">
        <v>4.9504988583437659E-2</v>
      </c>
      <c r="IG160">
        <v>5.2420321976236917E-2</v>
      </c>
      <c r="IH160">
        <v>5.5290076190996351E-2</v>
      </c>
      <c r="II160">
        <v>5.8085033055717106E-2</v>
      </c>
      <c r="IJ160">
        <v>5.9908199495393388E-2</v>
      </c>
      <c r="IK160">
        <v>5.9908199495393388E-2</v>
      </c>
      <c r="IL160">
        <v>5.9908199495393388E-2</v>
      </c>
      <c r="IM160">
        <v>1</v>
      </c>
      <c r="IN160">
        <v>1</v>
      </c>
      <c r="IO160">
        <v>1</v>
      </c>
      <c r="IP160">
        <v>1</v>
      </c>
      <c r="IQ160">
        <v>1</v>
      </c>
      <c r="IR160">
        <v>1</v>
      </c>
      <c r="IS160">
        <v>1</v>
      </c>
      <c r="IT160">
        <v>1</v>
      </c>
      <c r="IU160">
        <v>1</v>
      </c>
      <c r="IV160">
        <v>1</v>
      </c>
      <c r="IW160">
        <v>1</v>
      </c>
      <c r="IX160">
        <v>1</v>
      </c>
      <c r="IY160">
        <v>1</v>
      </c>
      <c r="IZ160">
        <v>1</v>
      </c>
      <c r="JA160">
        <v>1</v>
      </c>
      <c r="JB160">
        <v>1</v>
      </c>
      <c r="JC160">
        <v>1</v>
      </c>
      <c r="JD160">
        <v>1</v>
      </c>
      <c r="JE160">
        <v>1</v>
      </c>
      <c r="JF160">
        <v>1</v>
      </c>
      <c r="JG160">
        <v>1</v>
      </c>
      <c r="JH160">
        <v>1</v>
      </c>
      <c r="JI160">
        <v>1</v>
      </c>
      <c r="JJ160">
        <v>1</v>
      </c>
      <c r="JK160">
        <v>1</v>
      </c>
      <c r="JL160">
        <v>1</v>
      </c>
      <c r="JM160">
        <v>1</v>
      </c>
      <c r="JN160">
        <v>1</v>
      </c>
      <c r="JO160">
        <v>1</v>
      </c>
      <c r="JP160">
        <v>1</v>
      </c>
      <c r="JQ160">
        <v>1</v>
      </c>
      <c r="JR160">
        <v>1</v>
      </c>
      <c r="JS160">
        <v>1</v>
      </c>
      <c r="JT160">
        <v>1</v>
      </c>
      <c r="JU160">
        <v>1</v>
      </c>
      <c r="JV160">
        <v>1</v>
      </c>
      <c r="JW160">
        <v>1</v>
      </c>
      <c r="JX160">
        <v>1</v>
      </c>
      <c r="JY160">
        <v>1</v>
      </c>
      <c r="JZ160">
        <v>1</v>
      </c>
      <c r="KA160">
        <v>1</v>
      </c>
      <c r="KB160">
        <v>1</v>
      </c>
      <c r="KC160">
        <v>1</v>
      </c>
      <c r="KD160">
        <v>1</v>
      </c>
    </row>
    <row r="161" spans="2:290" x14ac:dyDescent="0.2">
      <c r="B161" s="62">
        <v>517</v>
      </c>
      <c r="C161" s="44">
        <v>1.5064947001672619E-2</v>
      </c>
      <c r="D161" s="44">
        <v>1.6060554033865065E-2</v>
      </c>
      <c r="E161" s="44">
        <v>1.7242891565391199E-2</v>
      </c>
      <c r="F161" s="44">
        <v>1.8643022804334025E-2</v>
      </c>
      <c r="G161" s="44">
        <v>2.0299214093654656E-2</v>
      </c>
      <c r="H161" s="44">
        <v>2.2258647756361834E-2</v>
      </c>
      <c r="I161" s="44">
        <v>2.4363204518685493E-2</v>
      </c>
      <c r="J161" s="44">
        <v>2.6384298291424794E-2</v>
      </c>
      <c r="K161" s="44">
        <v>2.8270415330189563E-2</v>
      </c>
      <c r="L161" s="44">
        <v>2.9970523764163308E-2</v>
      </c>
      <c r="M161" s="44">
        <v>3.1436340184674894E-2</v>
      </c>
      <c r="N161" s="44">
        <v>3.2624595076369001E-2</v>
      </c>
      <c r="O161" s="44">
        <v>3.3499149701429275E-2</v>
      </c>
      <c r="P161" s="44">
        <v>3.4032820284301463E-2</v>
      </c>
      <c r="Q161" s="44">
        <v>3.4208781126611271E-2</v>
      </c>
      <c r="R161" s="44">
        <v>3.402144562970099E-2</v>
      </c>
      <c r="S161" s="44">
        <v>3.4550368040331847E-2</v>
      </c>
      <c r="T161" s="44">
        <v>3.7799462232267489E-2</v>
      </c>
      <c r="U161" s="44">
        <v>3.9973706815642274E-2</v>
      </c>
      <c r="V161" s="44">
        <v>4.208082288835624E-2</v>
      </c>
      <c r="W161" s="44">
        <v>4.409248718514136E-2</v>
      </c>
      <c r="X161" s="44">
        <v>4.5980148289948897E-2</v>
      </c>
      <c r="Y161" s="44">
        <v>4.771204252650707E-2</v>
      </c>
      <c r="Z161" s="44">
        <v>4.9254431925098707E-2</v>
      </c>
      <c r="AA161" s="44">
        <v>5.0209079397532497E-2</v>
      </c>
      <c r="AB161" s="44">
        <v>5.0268908424584202E-2</v>
      </c>
      <c r="AC161" s="44">
        <v>5.0328778939108809E-2</v>
      </c>
      <c r="AD161" s="44">
        <v>0.1937678921925412</v>
      </c>
      <c r="AE161" s="44">
        <v>1</v>
      </c>
      <c r="AF161" s="44">
        <v>1</v>
      </c>
      <c r="AG161" s="44">
        <v>1</v>
      </c>
      <c r="AH161" s="44">
        <v>1</v>
      </c>
      <c r="AI161" s="44">
        <v>1</v>
      </c>
      <c r="AJ161" s="44">
        <v>1</v>
      </c>
      <c r="AK161" s="44">
        <v>1</v>
      </c>
      <c r="AL161" s="44">
        <v>1</v>
      </c>
      <c r="AM161" s="44">
        <v>1</v>
      </c>
      <c r="AN161" s="44">
        <v>1</v>
      </c>
      <c r="AO161" s="44">
        <v>1</v>
      </c>
      <c r="AP161" s="44">
        <v>1</v>
      </c>
      <c r="AQ161" s="44">
        <v>1</v>
      </c>
      <c r="AR161" s="44">
        <v>1</v>
      </c>
      <c r="AS161" s="44">
        <v>1</v>
      </c>
      <c r="AT161" s="44">
        <v>1</v>
      </c>
      <c r="AU161" s="44">
        <v>1</v>
      </c>
      <c r="AV161" s="44">
        <v>1</v>
      </c>
      <c r="AW161" s="44">
        <v>1</v>
      </c>
      <c r="AX161" s="44">
        <v>1</v>
      </c>
      <c r="AY161" s="44">
        <v>1</v>
      </c>
      <c r="AZ161" s="44">
        <v>1</v>
      </c>
      <c r="BA161" s="44">
        <v>1</v>
      </c>
      <c r="BB161" s="44">
        <v>1</v>
      </c>
      <c r="BC161" s="44">
        <v>1</v>
      </c>
      <c r="BD161" s="44">
        <v>1</v>
      </c>
      <c r="BE161" s="44">
        <v>1</v>
      </c>
      <c r="BF161" s="44">
        <v>1</v>
      </c>
      <c r="BG161" s="44">
        <v>1</v>
      </c>
      <c r="BH161" s="44">
        <v>1</v>
      </c>
      <c r="BI161" s="44">
        <v>1</v>
      </c>
      <c r="BJ161" s="44">
        <v>1</v>
      </c>
      <c r="BK161" s="44">
        <v>1</v>
      </c>
      <c r="BL161" s="44">
        <v>1</v>
      </c>
      <c r="BM161" s="44">
        <v>1</v>
      </c>
      <c r="BN161" s="44">
        <v>1</v>
      </c>
      <c r="BO161" s="44">
        <v>1</v>
      </c>
      <c r="BP161" s="44">
        <v>1</v>
      </c>
      <c r="BQ161" s="44">
        <v>1</v>
      </c>
      <c r="BR161" s="44">
        <v>1</v>
      </c>
      <c r="BS161" s="44">
        <v>1</v>
      </c>
      <c r="BT161" s="44">
        <v>1</v>
      </c>
      <c r="BU161" s="44">
        <v>1</v>
      </c>
      <c r="BV161" s="44">
        <v>1</v>
      </c>
      <c r="BW161" s="44">
        <v>1.258479859968104E-2</v>
      </c>
      <c r="BX161" s="44">
        <v>1.341649843793317E-2</v>
      </c>
      <c r="BY161" s="44">
        <v>1.4404187256848264E-2</v>
      </c>
      <c r="BZ161" s="44">
        <v>1.5573814315825704E-2</v>
      </c>
      <c r="CA161" s="44">
        <v>1.6957346154094503E-2</v>
      </c>
      <c r="CB161" s="44">
        <v>1.8594197449480231E-2</v>
      </c>
      <c r="CC161" s="44">
        <v>2.0352280169087508E-2</v>
      </c>
      <c r="CD161" s="44">
        <v>2.2040640445308169E-2</v>
      </c>
      <c r="CE161" s="44">
        <v>2.3616245262613272E-2</v>
      </c>
      <c r="CF161" s="44">
        <v>2.50364641480035E-2</v>
      </c>
      <c r="CG161" s="44">
        <v>2.626096261017502E-2</v>
      </c>
      <c r="CH161" s="44">
        <v>2.7253594611827327E-2</v>
      </c>
      <c r="CI161" s="44">
        <v>2.7984170950368776E-2</v>
      </c>
      <c r="CJ161" s="44">
        <v>2.8429983126360855E-2</v>
      </c>
      <c r="CK161" s="44">
        <v>2.8576975463051667E-2</v>
      </c>
      <c r="CL161" s="44">
        <v>2.8420481085811224E-2</v>
      </c>
      <c r="CM161" s="44">
        <v>3.1265231843688124E-2</v>
      </c>
      <c r="CN161" s="44">
        <v>3.4563235403401116E-2</v>
      </c>
      <c r="CO161" s="44">
        <v>3.6971639196910266E-2</v>
      </c>
      <c r="CP161" s="44">
        <v>3.9391380266423082E-2</v>
      </c>
      <c r="CQ161" s="44">
        <v>4.1803953252397164E-2</v>
      </c>
      <c r="CR161" s="44">
        <v>4.4189258751776372E-2</v>
      </c>
      <c r="CS161" s="44">
        <v>4.6524076744809628E-2</v>
      </c>
      <c r="CT161" s="44">
        <v>4.8785647902136908E-2</v>
      </c>
      <c r="CU161" s="44">
        <v>5.0267638829842642E-2</v>
      </c>
      <c r="CV161" s="44">
        <v>5.0307970697600513E-2</v>
      </c>
      <c r="CW161" s="44">
        <v>5.0348321415277897E-2</v>
      </c>
      <c r="CX161" s="44">
        <v>1</v>
      </c>
      <c r="CY161" s="44">
        <v>1</v>
      </c>
      <c r="CZ161" s="44">
        <v>1</v>
      </c>
      <c r="DA161" s="44">
        <v>1</v>
      </c>
      <c r="DB161" s="44">
        <v>1</v>
      </c>
      <c r="DC161" s="44">
        <v>1</v>
      </c>
      <c r="DD161" s="44">
        <v>1</v>
      </c>
      <c r="DE161" s="44">
        <v>1</v>
      </c>
      <c r="DF161" s="44">
        <v>1</v>
      </c>
      <c r="DG161" s="44">
        <v>1</v>
      </c>
      <c r="DH161" s="44">
        <v>1</v>
      </c>
      <c r="DI161" s="44">
        <v>1</v>
      </c>
      <c r="DJ161" s="44">
        <v>1</v>
      </c>
      <c r="DK161" s="44">
        <v>1</v>
      </c>
      <c r="DL161" s="44">
        <v>1</v>
      </c>
      <c r="DM161" s="44">
        <v>1</v>
      </c>
      <c r="DN161" s="44">
        <v>1</v>
      </c>
      <c r="DO161" s="44">
        <v>1</v>
      </c>
      <c r="DP161" s="44">
        <v>1</v>
      </c>
      <c r="DQ161" s="44">
        <v>1</v>
      </c>
      <c r="DR161" s="44">
        <v>1</v>
      </c>
      <c r="DS161" s="44">
        <v>1</v>
      </c>
      <c r="DT161" s="44">
        <v>1</v>
      </c>
      <c r="DU161" s="44">
        <v>1</v>
      </c>
      <c r="DV161" s="44">
        <v>1</v>
      </c>
      <c r="DW161" s="44">
        <v>1</v>
      </c>
      <c r="DX161" s="44">
        <v>1</v>
      </c>
      <c r="DY161" s="44">
        <v>1</v>
      </c>
      <c r="DZ161" s="44">
        <v>1</v>
      </c>
      <c r="EA161" s="44">
        <v>1</v>
      </c>
      <c r="EB161" s="44">
        <v>1</v>
      </c>
      <c r="EC161" s="44">
        <v>1</v>
      </c>
      <c r="ED161" s="44">
        <v>1</v>
      </c>
      <c r="EE161" s="44">
        <v>1</v>
      </c>
      <c r="EF161" s="44">
        <v>1</v>
      </c>
      <c r="EG161" s="44">
        <v>1</v>
      </c>
      <c r="EH161" s="44">
        <v>1</v>
      </c>
      <c r="EI161" s="44">
        <v>1</v>
      </c>
      <c r="EJ161" s="44">
        <v>1</v>
      </c>
      <c r="EK161" s="44">
        <v>1</v>
      </c>
      <c r="EL161" s="44">
        <v>1</v>
      </c>
      <c r="EM161" s="44">
        <v>1</v>
      </c>
      <c r="EN161" s="44">
        <v>1</v>
      </c>
      <c r="EO161" s="44">
        <v>1</v>
      </c>
      <c r="EP161" s="47">
        <v>1</v>
      </c>
      <c r="EQ161">
        <v>1.5064947001672619E-2</v>
      </c>
      <c r="ER161">
        <v>1.6060554033865065E-2</v>
      </c>
      <c r="ES161">
        <v>1.7242891565391199E-2</v>
      </c>
      <c r="ET161">
        <v>1.8643022804334025E-2</v>
      </c>
      <c r="EU161">
        <v>2.0299214093654656E-2</v>
      </c>
      <c r="EV161">
        <v>2.2258647756361834E-2</v>
      </c>
      <c r="EW161">
        <v>2.4363204518685493E-2</v>
      </c>
      <c r="EX161">
        <v>2.6384298291424794E-2</v>
      </c>
      <c r="EY161">
        <v>2.8270415330189563E-2</v>
      </c>
      <c r="EZ161">
        <v>2.9970523764163308E-2</v>
      </c>
      <c r="FA161">
        <v>3.1436340184674894E-2</v>
      </c>
      <c r="FB161">
        <v>3.2624595076369001E-2</v>
      </c>
      <c r="FC161">
        <v>3.3499149701429275E-2</v>
      </c>
      <c r="FD161">
        <v>3.4032820284301463E-2</v>
      </c>
      <c r="FE161">
        <v>3.4208781126611271E-2</v>
      </c>
      <c r="FF161">
        <v>3.7194018317156186E-2</v>
      </c>
      <c r="FG161">
        <v>4.0911285199927705E-2</v>
      </c>
      <c r="FH161">
        <v>4.4912592583177369E-2</v>
      </c>
      <c r="FI161">
        <v>4.7526561858636795E-2</v>
      </c>
      <c r="FJ161">
        <v>5.0069534843977803E-2</v>
      </c>
      <c r="FK161">
        <v>5.2505297742677537E-2</v>
      </c>
      <c r="FL161">
        <v>5.4796543974848677E-2</v>
      </c>
      <c r="FM161">
        <v>5.6901334411195714E-2</v>
      </c>
      <c r="FN161">
        <v>5.8774540943119735E-2</v>
      </c>
      <c r="FO161">
        <v>5.9908199495393388E-2</v>
      </c>
      <c r="FP161">
        <v>5.9908199495393388E-2</v>
      </c>
      <c r="FQ161">
        <v>5.9908199495393388E-2</v>
      </c>
      <c r="FR161">
        <v>1</v>
      </c>
      <c r="FS161">
        <v>1</v>
      </c>
      <c r="FT161">
        <v>1</v>
      </c>
      <c r="FU161">
        <v>1</v>
      </c>
      <c r="FV161">
        <v>1</v>
      </c>
      <c r="FW161">
        <v>1</v>
      </c>
      <c r="FX161">
        <v>1</v>
      </c>
      <c r="FY161">
        <v>1</v>
      </c>
      <c r="FZ161">
        <v>1</v>
      </c>
      <c r="GA161">
        <v>1</v>
      </c>
      <c r="GB161">
        <v>1</v>
      </c>
      <c r="GC161">
        <v>1</v>
      </c>
      <c r="GD161">
        <v>1</v>
      </c>
      <c r="GE161">
        <v>1</v>
      </c>
      <c r="GF161">
        <v>1</v>
      </c>
      <c r="GG161">
        <v>1</v>
      </c>
      <c r="GH161">
        <v>1</v>
      </c>
      <c r="GI161">
        <v>1</v>
      </c>
      <c r="GJ161">
        <v>1</v>
      </c>
      <c r="GK161">
        <v>1</v>
      </c>
      <c r="GL161">
        <v>1</v>
      </c>
      <c r="GM161">
        <v>1</v>
      </c>
      <c r="GN161">
        <v>1</v>
      </c>
      <c r="GO161">
        <v>1</v>
      </c>
      <c r="GP161">
        <v>1</v>
      </c>
      <c r="GQ161">
        <v>1</v>
      </c>
      <c r="GR161">
        <v>1</v>
      </c>
      <c r="GS161">
        <v>1</v>
      </c>
      <c r="GT161">
        <v>1</v>
      </c>
      <c r="GU161">
        <v>1</v>
      </c>
      <c r="GV161">
        <v>1</v>
      </c>
      <c r="GW161">
        <v>1</v>
      </c>
      <c r="GX161">
        <v>1</v>
      </c>
      <c r="GY161">
        <v>1</v>
      </c>
      <c r="GZ161">
        <v>1</v>
      </c>
      <c r="HA161">
        <v>1</v>
      </c>
      <c r="HB161">
        <v>1</v>
      </c>
      <c r="HC161">
        <v>1</v>
      </c>
      <c r="HD161">
        <v>1</v>
      </c>
      <c r="HE161">
        <v>1</v>
      </c>
      <c r="HF161">
        <v>1</v>
      </c>
      <c r="HG161">
        <v>1</v>
      </c>
      <c r="HH161">
        <v>1</v>
      </c>
      <c r="HI161">
        <v>1</v>
      </c>
      <c r="HJ161">
        <v>1</v>
      </c>
      <c r="HK161">
        <v>1.258479859968104E-2</v>
      </c>
      <c r="HL161">
        <v>1.341649843793317E-2</v>
      </c>
      <c r="HM161">
        <v>1.4404187256848264E-2</v>
      </c>
      <c r="HN161">
        <v>1.5573814315825704E-2</v>
      </c>
      <c r="HO161">
        <v>1.6957346154094503E-2</v>
      </c>
      <c r="HP161">
        <v>1.8594197449480231E-2</v>
      </c>
      <c r="HQ161">
        <v>2.0352280169087508E-2</v>
      </c>
      <c r="HR161">
        <v>2.2040640445308169E-2</v>
      </c>
      <c r="HS161">
        <v>2.3616245262613272E-2</v>
      </c>
      <c r="HT161">
        <v>2.50364641480035E-2</v>
      </c>
      <c r="HU161">
        <v>2.626096261017502E-2</v>
      </c>
      <c r="HV161">
        <v>2.7253594611827327E-2</v>
      </c>
      <c r="HW161">
        <v>2.7984170950368776E-2</v>
      </c>
      <c r="HX161">
        <v>2.8429983126360855E-2</v>
      </c>
      <c r="HY161">
        <v>2.9679558449866583E-2</v>
      </c>
      <c r="HZ161">
        <v>3.3047668188350587E-2</v>
      </c>
      <c r="IA161">
        <v>3.6729112725246926E-2</v>
      </c>
      <c r="IB161">
        <v>4.0754767257176749E-2</v>
      </c>
      <c r="IC161">
        <v>4.3649006588028061E-2</v>
      </c>
      <c r="ID161">
        <v>4.6573061614776146E-2</v>
      </c>
      <c r="IE161">
        <v>4.9504988583437659E-2</v>
      </c>
      <c r="IF161">
        <v>5.2420321976236917E-2</v>
      </c>
      <c r="IG161">
        <v>5.5290076190996351E-2</v>
      </c>
      <c r="IH161">
        <v>5.8085033055717106E-2</v>
      </c>
      <c r="II161">
        <v>5.9908199495393388E-2</v>
      </c>
      <c r="IJ161">
        <v>5.9908199495393388E-2</v>
      </c>
      <c r="IK161">
        <v>5.9908199495393388E-2</v>
      </c>
      <c r="IL161">
        <v>1</v>
      </c>
      <c r="IM161">
        <v>1</v>
      </c>
      <c r="IN161">
        <v>1</v>
      </c>
      <c r="IO161">
        <v>1</v>
      </c>
      <c r="IP161">
        <v>1</v>
      </c>
      <c r="IQ161">
        <v>1</v>
      </c>
      <c r="IR161">
        <v>1</v>
      </c>
      <c r="IS161">
        <v>1</v>
      </c>
      <c r="IT161">
        <v>1</v>
      </c>
      <c r="IU161">
        <v>1</v>
      </c>
      <c r="IV161">
        <v>1</v>
      </c>
      <c r="IW161">
        <v>1</v>
      </c>
      <c r="IX161">
        <v>1</v>
      </c>
      <c r="IY161">
        <v>1</v>
      </c>
      <c r="IZ161">
        <v>1</v>
      </c>
      <c r="JA161">
        <v>1</v>
      </c>
      <c r="JB161">
        <v>1</v>
      </c>
      <c r="JC161">
        <v>1</v>
      </c>
      <c r="JD161">
        <v>1</v>
      </c>
      <c r="JE161">
        <v>1</v>
      </c>
      <c r="JF161">
        <v>1</v>
      </c>
      <c r="JG161">
        <v>1</v>
      </c>
      <c r="JH161">
        <v>1</v>
      </c>
      <c r="JI161">
        <v>1</v>
      </c>
      <c r="JJ161">
        <v>1</v>
      </c>
      <c r="JK161">
        <v>1</v>
      </c>
      <c r="JL161">
        <v>1</v>
      </c>
      <c r="JM161">
        <v>1</v>
      </c>
      <c r="JN161">
        <v>1</v>
      </c>
      <c r="JO161">
        <v>1</v>
      </c>
      <c r="JP161">
        <v>1</v>
      </c>
      <c r="JQ161">
        <v>1</v>
      </c>
      <c r="JR161">
        <v>1</v>
      </c>
      <c r="JS161">
        <v>1</v>
      </c>
      <c r="JT161">
        <v>1</v>
      </c>
      <c r="JU161">
        <v>1</v>
      </c>
      <c r="JV161">
        <v>1</v>
      </c>
      <c r="JW161">
        <v>1</v>
      </c>
      <c r="JX161">
        <v>1</v>
      </c>
      <c r="JY161">
        <v>1</v>
      </c>
      <c r="JZ161">
        <v>1</v>
      </c>
      <c r="KA161">
        <v>1</v>
      </c>
      <c r="KB161">
        <v>1</v>
      </c>
      <c r="KC161">
        <v>1</v>
      </c>
      <c r="KD161">
        <v>1</v>
      </c>
    </row>
    <row r="162" spans="2:290" x14ac:dyDescent="0.2">
      <c r="B162" s="62">
        <v>529</v>
      </c>
      <c r="C162" s="44">
        <v>1.5064947001672619E-2</v>
      </c>
      <c r="D162" s="44">
        <v>1.6060554033865065E-2</v>
      </c>
      <c r="E162" s="44">
        <v>1.7242891565391199E-2</v>
      </c>
      <c r="F162" s="44">
        <v>1.8643022804334025E-2</v>
      </c>
      <c r="G162" s="44">
        <v>2.0299214093654656E-2</v>
      </c>
      <c r="H162" s="44">
        <v>2.2258647756361834E-2</v>
      </c>
      <c r="I162" s="44">
        <v>2.4363204518685493E-2</v>
      </c>
      <c r="J162" s="44">
        <v>2.6384298291424794E-2</v>
      </c>
      <c r="K162" s="44">
        <v>2.8270415330189563E-2</v>
      </c>
      <c r="L162" s="44">
        <v>2.9970523764163308E-2</v>
      </c>
      <c r="M162" s="44">
        <v>3.1436340184674894E-2</v>
      </c>
      <c r="N162" s="44">
        <v>3.2624595076369001E-2</v>
      </c>
      <c r="O162" s="44">
        <v>3.3499149701429275E-2</v>
      </c>
      <c r="P162" s="44">
        <v>3.4032820284301463E-2</v>
      </c>
      <c r="Q162" s="44">
        <v>3.4208781126611271E-2</v>
      </c>
      <c r="R162" s="44">
        <v>3.4550368040331847E-2</v>
      </c>
      <c r="S162" s="44">
        <v>3.7799462232267489E-2</v>
      </c>
      <c r="T162" s="44">
        <v>3.9973706815642274E-2</v>
      </c>
      <c r="U162" s="44">
        <v>4.208082288835624E-2</v>
      </c>
      <c r="V162" s="44">
        <v>4.409248718514136E-2</v>
      </c>
      <c r="W162" s="44">
        <v>4.5980148289948897E-2</v>
      </c>
      <c r="X162" s="44">
        <v>4.771204252650707E-2</v>
      </c>
      <c r="Y162" s="44">
        <v>4.9254431925098707E-2</v>
      </c>
      <c r="Z162" s="44">
        <v>5.0209079397532497E-2</v>
      </c>
      <c r="AA162" s="44">
        <v>5.0268908424584202E-2</v>
      </c>
      <c r="AB162" s="44">
        <v>5.0328778939108809E-2</v>
      </c>
      <c r="AC162" s="44">
        <v>0.1937678921925412</v>
      </c>
      <c r="AD162" s="44">
        <v>1</v>
      </c>
      <c r="AE162" s="44">
        <v>1</v>
      </c>
      <c r="AF162" s="44">
        <v>1</v>
      </c>
      <c r="AG162" s="44">
        <v>1</v>
      </c>
      <c r="AH162" s="44">
        <v>1</v>
      </c>
      <c r="AI162" s="44">
        <v>1</v>
      </c>
      <c r="AJ162" s="44">
        <v>1</v>
      </c>
      <c r="AK162" s="44">
        <v>1</v>
      </c>
      <c r="AL162" s="44">
        <v>1</v>
      </c>
      <c r="AM162" s="44">
        <v>1</v>
      </c>
      <c r="AN162" s="44">
        <v>1</v>
      </c>
      <c r="AO162" s="44">
        <v>1</v>
      </c>
      <c r="AP162" s="44">
        <v>1</v>
      </c>
      <c r="AQ162" s="44">
        <v>1</v>
      </c>
      <c r="AR162" s="44">
        <v>1</v>
      </c>
      <c r="AS162" s="44">
        <v>1</v>
      </c>
      <c r="AT162" s="44">
        <v>1</v>
      </c>
      <c r="AU162" s="44">
        <v>1</v>
      </c>
      <c r="AV162" s="44">
        <v>1</v>
      </c>
      <c r="AW162" s="44">
        <v>1</v>
      </c>
      <c r="AX162" s="44">
        <v>1</v>
      </c>
      <c r="AY162" s="44">
        <v>1</v>
      </c>
      <c r="AZ162" s="44">
        <v>1</v>
      </c>
      <c r="BA162" s="44">
        <v>1</v>
      </c>
      <c r="BB162" s="44">
        <v>1</v>
      </c>
      <c r="BC162" s="44">
        <v>1</v>
      </c>
      <c r="BD162" s="44">
        <v>1</v>
      </c>
      <c r="BE162" s="44">
        <v>1</v>
      </c>
      <c r="BF162" s="44">
        <v>1</v>
      </c>
      <c r="BG162" s="44">
        <v>1</v>
      </c>
      <c r="BH162" s="44">
        <v>1</v>
      </c>
      <c r="BI162" s="44">
        <v>1</v>
      </c>
      <c r="BJ162" s="44">
        <v>1</v>
      </c>
      <c r="BK162" s="44">
        <v>1</v>
      </c>
      <c r="BL162" s="44">
        <v>1</v>
      </c>
      <c r="BM162" s="44">
        <v>1</v>
      </c>
      <c r="BN162" s="44">
        <v>1</v>
      </c>
      <c r="BO162" s="44">
        <v>1</v>
      </c>
      <c r="BP162" s="44">
        <v>1</v>
      </c>
      <c r="BQ162" s="44">
        <v>1</v>
      </c>
      <c r="BR162" s="44">
        <v>1</v>
      </c>
      <c r="BS162" s="44">
        <v>1</v>
      </c>
      <c r="BT162" s="44">
        <v>1</v>
      </c>
      <c r="BU162" s="44">
        <v>1</v>
      </c>
      <c r="BV162" s="44">
        <v>1</v>
      </c>
      <c r="BW162" s="44">
        <v>1.258479859968104E-2</v>
      </c>
      <c r="BX162" s="44">
        <v>1.341649843793317E-2</v>
      </c>
      <c r="BY162" s="44">
        <v>1.4404187256848264E-2</v>
      </c>
      <c r="BZ162" s="44">
        <v>1.5573814315825704E-2</v>
      </c>
      <c r="CA162" s="44">
        <v>1.6957346154094503E-2</v>
      </c>
      <c r="CB162" s="44">
        <v>1.8594197449480231E-2</v>
      </c>
      <c r="CC162" s="44">
        <v>2.0352280169087508E-2</v>
      </c>
      <c r="CD162" s="44">
        <v>2.2040640445308169E-2</v>
      </c>
      <c r="CE162" s="44">
        <v>2.3616245262613272E-2</v>
      </c>
      <c r="CF162" s="44">
        <v>2.50364641480035E-2</v>
      </c>
      <c r="CG162" s="44">
        <v>2.626096261017502E-2</v>
      </c>
      <c r="CH162" s="44">
        <v>2.7253594611827327E-2</v>
      </c>
      <c r="CI162" s="44">
        <v>2.7984170950368776E-2</v>
      </c>
      <c r="CJ162" s="44">
        <v>2.8429983126360855E-2</v>
      </c>
      <c r="CK162" s="44">
        <v>2.8576975463051667E-2</v>
      </c>
      <c r="CL162" s="44">
        <v>3.1265231843688124E-2</v>
      </c>
      <c r="CM162" s="44">
        <v>3.4563235403401116E-2</v>
      </c>
      <c r="CN162" s="44">
        <v>3.6971639196910266E-2</v>
      </c>
      <c r="CO162" s="44">
        <v>3.9391380266423082E-2</v>
      </c>
      <c r="CP162" s="44">
        <v>4.1803953252397164E-2</v>
      </c>
      <c r="CQ162" s="44">
        <v>4.4189258751776372E-2</v>
      </c>
      <c r="CR162" s="44">
        <v>4.6524076744809628E-2</v>
      </c>
      <c r="CS162" s="44">
        <v>4.8785647902136908E-2</v>
      </c>
      <c r="CT162" s="44">
        <v>5.0267638829842642E-2</v>
      </c>
      <c r="CU162" s="44">
        <v>5.0307970697600513E-2</v>
      </c>
      <c r="CV162" s="44">
        <v>5.0348321415277897E-2</v>
      </c>
      <c r="CW162" s="44">
        <v>1</v>
      </c>
      <c r="CX162" s="44">
        <v>1</v>
      </c>
      <c r="CY162" s="44">
        <v>1</v>
      </c>
      <c r="CZ162" s="44">
        <v>1</v>
      </c>
      <c r="DA162" s="44">
        <v>1</v>
      </c>
      <c r="DB162" s="44">
        <v>1</v>
      </c>
      <c r="DC162" s="44">
        <v>1</v>
      </c>
      <c r="DD162" s="44">
        <v>1</v>
      </c>
      <c r="DE162" s="44">
        <v>1</v>
      </c>
      <c r="DF162" s="44">
        <v>1</v>
      </c>
      <c r="DG162" s="44">
        <v>1</v>
      </c>
      <c r="DH162" s="44">
        <v>1</v>
      </c>
      <c r="DI162" s="44">
        <v>1</v>
      </c>
      <c r="DJ162" s="44">
        <v>1</v>
      </c>
      <c r="DK162" s="44">
        <v>1</v>
      </c>
      <c r="DL162" s="44">
        <v>1</v>
      </c>
      <c r="DM162" s="44">
        <v>1</v>
      </c>
      <c r="DN162" s="44">
        <v>1</v>
      </c>
      <c r="DO162" s="44">
        <v>1</v>
      </c>
      <c r="DP162" s="44">
        <v>1</v>
      </c>
      <c r="DQ162" s="44">
        <v>1</v>
      </c>
      <c r="DR162" s="44">
        <v>1</v>
      </c>
      <c r="DS162" s="44">
        <v>1</v>
      </c>
      <c r="DT162" s="44">
        <v>1</v>
      </c>
      <c r="DU162" s="44">
        <v>1</v>
      </c>
      <c r="DV162" s="44">
        <v>1</v>
      </c>
      <c r="DW162" s="44">
        <v>1</v>
      </c>
      <c r="DX162" s="44">
        <v>1</v>
      </c>
      <c r="DY162" s="44">
        <v>1</v>
      </c>
      <c r="DZ162" s="44">
        <v>1</v>
      </c>
      <c r="EA162" s="44">
        <v>1</v>
      </c>
      <c r="EB162" s="44">
        <v>1</v>
      </c>
      <c r="EC162" s="44">
        <v>1</v>
      </c>
      <c r="ED162" s="44">
        <v>1</v>
      </c>
      <c r="EE162" s="44">
        <v>1</v>
      </c>
      <c r="EF162" s="44">
        <v>1</v>
      </c>
      <c r="EG162" s="44">
        <v>1</v>
      </c>
      <c r="EH162" s="44">
        <v>1</v>
      </c>
      <c r="EI162" s="44">
        <v>1</v>
      </c>
      <c r="EJ162" s="44">
        <v>1</v>
      </c>
      <c r="EK162" s="44">
        <v>1</v>
      </c>
      <c r="EL162" s="44">
        <v>1</v>
      </c>
      <c r="EM162" s="44">
        <v>1</v>
      </c>
      <c r="EN162" s="44">
        <v>1</v>
      </c>
      <c r="EO162" s="44">
        <v>1</v>
      </c>
      <c r="EP162" s="47">
        <v>1</v>
      </c>
      <c r="EQ162">
        <v>1.5064947001672619E-2</v>
      </c>
      <c r="ER162">
        <v>1.6060554033865065E-2</v>
      </c>
      <c r="ES162">
        <v>1.7242891565391199E-2</v>
      </c>
      <c r="ET162">
        <v>1.8643022804334025E-2</v>
      </c>
      <c r="EU162">
        <v>2.0299214093654656E-2</v>
      </c>
      <c r="EV162">
        <v>2.2258647756361834E-2</v>
      </c>
      <c r="EW162">
        <v>2.4363204518685493E-2</v>
      </c>
      <c r="EX162">
        <v>2.6384298291424794E-2</v>
      </c>
      <c r="EY162">
        <v>2.8270415330189563E-2</v>
      </c>
      <c r="EZ162">
        <v>2.9970523764163308E-2</v>
      </c>
      <c r="FA162">
        <v>3.1436340184674894E-2</v>
      </c>
      <c r="FB162">
        <v>3.2624595076369001E-2</v>
      </c>
      <c r="FC162">
        <v>3.3499149701429275E-2</v>
      </c>
      <c r="FD162">
        <v>3.4032820284301463E-2</v>
      </c>
      <c r="FE162">
        <v>3.7194018317156186E-2</v>
      </c>
      <c r="FF162">
        <v>4.0911285199927705E-2</v>
      </c>
      <c r="FG162">
        <v>4.4912592583177369E-2</v>
      </c>
      <c r="FH162">
        <v>4.7526561858636795E-2</v>
      </c>
      <c r="FI162">
        <v>5.0069534843977803E-2</v>
      </c>
      <c r="FJ162">
        <v>5.2505297742677537E-2</v>
      </c>
      <c r="FK162">
        <v>5.4796543974848677E-2</v>
      </c>
      <c r="FL162">
        <v>5.6901334411195714E-2</v>
      </c>
      <c r="FM162">
        <v>5.8774540943119735E-2</v>
      </c>
      <c r="FN162">
        <v>5.9908199495393388E-2</v>
      </c>
      <c r="FO162">
        <v>5.9908199495393388E-2</v>
      </c>
      <c r="FP162">
        <v>5.9908199495393388E-2</v>
      </c>
      <c r="FQ162">
        <v>1</v>
      </c>
      <c r="FR162">
        <v>1</v>
      </c>
      <c r="FS162">
        <v>1</v>
      </c>
      <c r="FT162">
        <v>1</v>
      </c>
      <c r="FU162">
        <v>1</v>
      </c>
      <c r="FV162">
        <v>1</v>
      </c>
      <c r="FW162">
        <v>1</v>
      </c>
      <c r="FX162">
        <v>1</v>
      </c>
      <c r="FY162">
        <v>1</v>
      </c>
      <c r="FZ162">
        <v>1</v>
      </c>
      <c r="GA162">
        <v>1</v>
      </c>
      <c r="GB162">
        <v>1</v>
      </c>
      <c r="GC162">
        <v>1</v>
      </c>
      <c r="GD162">
        <v>1</v>
      </c>
      <c r="GE162">
        <v>1</v>
      </c>
      <c r="GF162">
        <v>1</v>
      </c>
      <c r="GG162">
        <v>1</v>
      </c>
      <c r="GH162">
        <v>1</v>
      </c>
      <c r="GI162">
        <v>1</v>
      </c>
      <c r="GJ162">
        <v>1</v>
      </c>
      <c r="GK162">
        <v>1</v>
      </c>
      <c r="GL162">
        <v>1</v>
      </c>
      <c r="GM162">
        <v>1</v>
      </c>
      <c r="GN162">
        <v>1</v>
      </c>
      <c r="GO162">
        <v>1</v>
      </c>
      <c r="GP162">
        <v>1</v>
      </c>
      <c r="GQ162">
        <v>1</v>
      </c>
      <c r="GR162">
        <v>1</v>
      </c>
      <c r="GS162">
        <v>1</v>
      </c>
      <c r="GT162">
        <v>1</v>
      </c>
      <c r="GU162">
        <v>1</v>
      </c>
      <c r="GV162">
        <v>1</v>
      </c>
      <c r="GW162">
        <v>1</v>
      </c>
      <c r="GX162">
        <v>1</v>
      </c>
      <c r="GY162">
        <v>1</v>
      </c>
      <c r="GZ162">
        <v>1</v>
      </c>
      <c r="HA162">
        <v>1</v>
      </c>
      <c r="HB162">
        <v>1</v>
      </c>
      <c r="HC162">
        <v>1</v>
      </c>
      <c r="HD162">
        <v>1</v>
      </c>
      <c r="HE162">
        <v>1</v>
      </c>
      <c r="HF162">
        <v>1</v>
      </c>
      <c r="HG162">
        <v>1</v>
      </c>
      <c r="HH162">
        <v>1</v>
      </c>
      <c r="HI162">
        <v>1</v>
      </c>
      <c r="HJ162">
        <v>1</v>
      </c>
      <c r="HK162">
        <v>1.258479859968104E-2</v>
      </c>
      <c r="HL162">
        <v>1.341649843793317E-2</v>
      </c>
      <c r="HM162">
        <v>1.4404187256848264E-2</v>
      </c>
      <c r="HN162">
        <v>1.5573814315825704E-2</v>
      </c>
      <c r="HO162">
        <v>1.6957346154094503E-2</v>
      </c>
      <c r="HP162">
        <v>1.8594197449480231E-2</v>
      </c>
      <c r="HQ162">
        <v>2.0352280169087508E-2</v>
      </c>
      <c r="HR162">
        <v>2.2040640445308169E-2</v>
      </c>
      <c r="HS162">
        <v>2.3616245262613272E-2</v>
      </c>
      <c r="HT162">
        <v>2.50364641480035E-2</v>
      </c>
      <c r="HU162">
        <v>2.626096261017502E-2</v>
      </c>
      <c r="HV162">
        <v>2.7253594611827327E-2</v>
      </c>
      <c r="HW162">
        <v>2.7984170950368776E-2</v>
      </c>
      <c r="HX162">
        <v>2.9679558449866583E-2</v>
      </c>
      <c r="HY162">
        <v>3.3047668188350587E-2</v>
      </c>
      <c r="HZ162">
        <v>3.6729112725246926E-2</v>
      </c>
      <c r="IA162">
        <v>4.0754767257176749E-2</v>
      </c>
      <c r="IB162">
        <v>4.3649006588028061E-2</v>
      </c>
      <c r="IC162">
        <v>4.6573061614776146E-2</v>
      </c>
      <c r="ID162">
        <v>4.9504988583437659E-2</v>
      </c>
      <c r="IE162">
        <v>5.2420321976236917E-2</v>
      </c>
      <c r="IF162">
        <v>5.5290076190996351E-2</v>
      </c>
      <c r="IG162">
        <v>5.8085033055717106E-2</v>
      </c>
      <c r="IH162">
        <v>5.9908199495393388E-2</v>
      </c>
      <c r="II162">
        <v>5.9908199495393388E-2</v>
      </c>
      <c r="IJ162">
        <v>5.9908199495393388E-2</v>
      </c>
      <c r="IK162">
        <v>1</v>
      </c>
      <c r="IL162">
        <v>1</v>
      </c>
      <c r="IM162">
        <v>1</v>
      </c>
      <c r="IN162">
        <v>1</v>
      </c>
      <c r="IO162">
        <v>1</v>
      </c>
      <c r="IP162">
        <v>1</v>
      </c>
      <c r="IQ162">
        <v>1</v>
      </c>
      <c r="IR162">
        <v>1</v>
      </c>
      <c r="IS162">
        <v>1</v>
      </c>
      <c r="IT162">
        <v>1</v>
      </c>
      <c r="IU162">
        <v>1</v>
      </c>
      <c r="IV162">
        <v>1</v>
      </c>
      <c r="IW162">
        <v>1</v>
      </c>
      <c r="IX162">
        <v>1</v>
      </c>
      <c r="IY162">
        <v>1</v>
      </c>
      <c r="IZ162">
        <v>1</v>
      </c>
      <c r="JA162">
        <v>1</v>
      </c>
      <c r="JB162">
        <v>1</v>
      </c>
      <c r="JC162">
        <v>1</v>
      </c>
      <c r="JD162">
        <v>1</v>
      </c>
      <c r="JE162">
        <v>1</v>
      </c>
      <c r="JF162">
        <v>1</v>
      </c>
      <c r="JG162">
        <v>1</v>
      </c>
      <c r="JH162">
        <v>1</v>
      </c>
      <c r="JI162">
        <v>1</v>
      </c>
      <c r="JJ162">
        <v>1</v>
      </c>
      <c r="JK162">
        <v>1</v>
      </c>
      <c r="JL162">
        <v>1</v>
      </c>
      <c r="JM162">
        <v>1</v>
      </c>
      <c r="JN162">
        <v>1</v>
      </c>
      <c r="JO162">
        <v>1</v>
      </c>
      <c r="JP162">
        <v>1</v>
      </c>
      <c r="JQ162">
        <v>1</v>
      </c>
      <c r="JR162">
        <v>1</v>
      </c>
      <c r="JS162">
        <v>1</v>
      </c>
      <c r="JT162">
        <v>1</v>
      </c>
      <c r="JU162">
        <v>1</v>
      </c>
      <c r="JV162">
        <v>1</v>
      </c>
      <c r="JW162">
        <v>1</v>
      </c>
      <c r="JX162">
        <v>1</v>
      </c>
      <c r="JY162">
        <v>1</v>
      </c>
      <c r="JZ162">
        <v>1</v>
      </c>
      <c r="KA162">
        <v>1</v>
      </c>
      <c r="KB162">
        <v>1</v>
      </c>
      <c r="KC162">
        <v>1</v>
      </c>
      <c r="KD162">
        <v>1</v>
      </c>
    </row>
    <row r="163" spans="2:290" x14ac:dyDescent="0.2">
      <c r="B163" s="62">
        <v>541</v>
      </c>
      <c r="C163" s="44">
        <v>1.5064947001672619E-2</v>
      </c>
      <c r="D163" s="44">
        <v>1.6060554033865065E-2</v>
      </c>
      <c r="E163" s="44">
        <v>1.7242891565391199E-2</v>
      </c>
      <c r="F163" s="44">
        <v>1.8643022804334025E-2</v>
      </c>
      <c r="G163" s="44">
        <v>2.0299214093654656E-2</v>
      </c>
      <c r="H163" s="44">
        <v>2.2258647756361834E-2</v>
      </c>
      <c r="I163" s="44">
        <v>2.4363204518685493E-2</v>
      </c>
      <c r="J163" s="44">
        <v>2.6384298291424794E-2</v>
      </c>
      <c r="K163" s="44">
        <v>2.8270415330189563E-2</v>
      </c>
      <c r="L163" s="44">
        <v>2.9970523764163308E-2</v>
      </c>
      <c r="M163" s="44">
        <v>3.1436340184674894E-2</v>
      </c>
      <c r="N163" s="44">
        <v>3.2624595076369001E-2</v>
      </c>
      <c r="O163" s="44">
        <v>3.3499149701429275E-2</v>
      </c>
      <c r="P163" s="44">
        <v>3.4032820284301463E-2</v>
      </c>
      <c r="Q163" s="44">
        <v>3.4550368040331847E-2</v>
      </c>
      <c r="R163" s="44">
        <v>3.7799462232267489E-2</v>
      </c>
      <c r="S163" s="44">
        <v>3.9973706815642274E-2</v>
      </c>
      <c r="T163" s="44">
        <v>4.208082288835624E-2</v>
      </c>
      <c r="U163" s="44">
        <v>4.409248718514136E-2</v>
      </c>
      <c r="V163" s="44">
        <v>4.5980148289948897E-2</v>
      </c>
      <c r="W163" s="44">
        <v>4.771204252650707E-2</v>
      </c>
      <c r="X163" s="44">
        <v>4.9254431925098707E-2</v>
      </c>
      <c r="Y163" s="44">
        <v>5.0209079397532497E-2</v>
      </c>
      <c r="Z163" s="44">
        <v>5.0268908424584202E-2</v>
      </c>
      <c r="AA163" s="44">
        <v>5.0328778939108809E-2</v>
      </c>
      <c r="AB163" s="44">
        <v>0.1937678921925412</v>
      </c>
      <c r="AC163" s="44">
        <v>1</v>
      </c>
      <c r="AD163" s="44">
        <v>1</v>
      </c>
      <c r="AE163" s="44">
        <v>1</v>
      </c>
      <c r="AF163" s="44">
        <v>1</v>
      </c>
      <c r="AG163" s="44">
        <v>1</v>
      </c>
      <c r="AH163" s="44">
        <v>1</v>
      </c>
      <c r="AI163" s="44">
        <v>1</v>
      </c>
      <c r="AJ163" s="44">
        <v>1</v>
      </c>
      <c r="AK163" s="44">
        <v>1</v>
      </c>
      <c r="AL163" s="44">
        <v>1</v>
      </c>
      <c r="AM163" s="44">
        <v>1</v>
      </c>
      <c r="AN163" s="44">
        <v>1</v>
      </c>
      <c r="AO163" s="44">
        <v>1</v>
      </c>
      <c r="AP163" s="44">
        <v>1</v>
      </c>
      <c r="AQ163" s="44">
        <v>1</v>
      </c>
      <c r="AR163" s="44">
        <v>1</v>
      </c>
      <c r="AS163" s="44">
        <v>1</v>
      </c>
      <c r="AT163" s="44">
        <v>1</v>
      </c>
      <c r="AU163" s="44">
        <v>1</v>
      </c>
      <c r="AV163" s="44">
        <v>1</v>
      </c>
      <c r="AW163" s="44">
        <v>1</v>
      </c>
      <c r="AX163" s="44">
        <v>1</v>
      </c>
      <c r="AY163" s="44">
        <v>1</v>
      </c>
      <c r="AZ163" s="44">
        <v>1</v>
      </c>
      <c r="BA163" s="44">
        <v>1</v>
      </c>
      <c r="BB163" s="44">
        <v>1</v>
      </c>
      <c r="BC163" s="44">
        <v>1</v>
      </c>
      <c r="BD163" s="44">
        <v>1</v>
      </c>
      <c r="BE163" s="44">
        <v>1</v>
      </c>
      <c r="BF163" s="44">
        <v>1</v>
      </c>
      <c r="BG163" s="44">
        <v>1</v>
      </c>
      <c r="BH163" s="44">
        <v>1</v>
      </c>
      <c r="BI163" s="44">
        <v>1</v>
      </c>
      <c r="BJ163" s="44">
        <v>1</v>
      </c>
      <c r="BK163" s="44">
        <v>1</v>
      </c>
      <c r="BL163" s="44">
        <v>1</v>
      </c>
      <c r="BM163" s="44">
        <v>1</v>
      </c>
      <c r="BN163" s="44">
        <v>1</v>
      </c>
      <c r="BO163" s="44">
        <v>1</v>
      </c>
      <c r="BP163" s="44">
        <v>1</v>
      </c>
      <c r="BQ163" s="44">
        <v>1</v>
      </c>
      <c r="BR163" s="44">
        <v>1</v>
      </c>
      <c r="BS163" s="44">
        <v>1</v>
      </c>
      <c r="BT163" s="44">
        <v>1</v>
      </c>
      <c r="BU163" s="44">
        <v>1</v>
      </c>
      <c r="BV163" s="44">
        <v>1</v>
      </c>
      <c r="BW163" s="44">
        <v>1.258479859968104E-2</v>
      </c>
      <c r="BX163" s="44">
        <v>1.341649843793317E-2</v>
      </c>
      <c r="BY163" s="44">
        <v>1.4404187256848264E-2</v>
      </c>
      <c r="BZ163" s="44">
        <v>1.5573814315825704E-2</v>
      </c>
      <c r="CA163" s="44">
        <v>1.6957346154094503E-2</v>
      </c>
      <c r="CB163" s="44">
        <v>1.8594197449480231E-2</v>
      </c>
      <c r="CC163" s="44">
        <v>2.0352280169087508E-2</v>
      </c>
      <c r="CD163" s="44">
        <v>2.2040640445308169E-2</v>
      </c>
      <c r="CE163" s="44">
        <v>2.3616245262613272E-2</v>
      </c>
      <c r="CF163" s="44">
        <v>2.50364641480035E-2</v>
      </c>
      <c r="CG163" s="44">
        <v>2.626096261017502E-2</v>
      </c>
      <c r="CH163" s="44">
        <v>2.7253594611827327E-2</v>
      </c>
      <c r="CI163" s="44">
        <v>2.7984170950368776E-2</v>
      </c>
      <c r="CJ163" s="44">
        <v>2.8429983126360855E-2</v>
      </c>
      <c r="CK163" s="44">
        <v>3.1265231843688124E-2</v>
      </c>
      <c r="CL163" s="44">
        <v>3.4563235403401116E-2</v>
      </c>
      <c r="CM163" s="44">
        <v>3.6971639196910266E-2</v>
      </c>
      <c r="CN163" s="44">
        <v>3.9391380266423082E-2</v>
      </c>
      <c r="CO163" s="44">
        <v>4.1803953252397164E-2</v>
      </c>
      <c r="CP163" s="44">
        <v>4.4189258751776372E-2</v>
      </c>
      <c r="CQ163" s="44">
        <v>4.6524076744809628E-2</v>
      </c>
      <c r="CR163" s="44">
        <v>4.8785647902136908E-2</v>
      </c>
      <c r="CS163" s="44">
        <v>5.0267638829842642E-2</v>
      </c>
      <c r="CT163" s="44">
        <v>5.0307970697600513E-2</v>
      </c>
      <c r="CU163" s="44">
        <v>5.0348321415277897E-2</v>
      </c>
      <c r="CV163" s="44">
        <v>1</v>
      </c>
      <c r="CW163" s="44">
        <v>1</v>
      </c>
      <c r="CX163" s="44">
        <v>1</v>
      </c>
      <c r="CY163" s="44">
        <v>1</v>
      </c>
      <c r="CZ163" s="44">
        <v>1</v>
      </c>
      <c r="DA163" s="44">
        <v>1</v>
      </c>
      <c r="DB163" s="44">
        <v>1</v>
      </c>
      <c r="DC163" s="44">
        <v>1</v>
      </c>
      <c r="DD163" s="44">
        <v>1</v>
      </c>
      <c r="DE163" s="44">
        <v>1</v>
      </c>
      <c r="DF163" s="44">
        <v>1</v>
      </c>
      <c r="DG163" s="44">
        <v>1</v>
      </c>
      <c r="DH163" s="44">
        <v>1</v>
      </c>
      <c r="DI163" s="44">
        <v>1</v>
      </c>
      <c r="DJ163" s="44">
        <v>1</v>
      </c>
      <c r="DK163" s="44">
        <v>1</v>
      </c>
      <c r="DL163" s="44">
        <v>1</v>
      </c>
      <c r="DM163" s="44">
        <v>1</v>
      </c>
      <c r="DN163" s="44">
        <v>1</v>
      </c>
      <c r="DO163" s="44">
        <v>1</v>
      </c>
      <c r="DP163" s="44">
        <v>1</v>
      </c>
      <c r="DQ163" s="44">
        <v>1</v>
      </c>
      <c r="DR163" s="44">
        <v>1</v>
      </c>
      <c r="DS163" s="44">
        <v>1</v>
      </c>
      <c r="DT163" s="44">
        <v>1</v>
      </c>
      <c r="DU163" s="44">
        <v>1</v>
      </c>
      <c r="DV163" s="44">
        <v>1</v>
      </c>
      <c r="DW163" s="44">
        <v>1</v>
      </c>
      <c r="DX163" s="44">
        <v>1</v>
      </c>
      <c r="DY163" s="44">
        <v>1</v>
      </c>
      <c r="DZ163" s="44">
        <v>1</v>
      </c>
      <c r="EA163" s="44">
        <v>1</v>
      </c>
      <c r="EB163" s="44">
        <v>1</v>
      </c>
      <c r="EC163" s="44">
        <v>1</v>
      </c>
      <c r="ED163" s="44">
        <v>1</v>
      </c>
      <c r="EE163" s="44">
        <v>1</v>
      </c>
      <c r="EF163" s="44">
        <v>1</v>
      </c>
      <c r="EG163" s="44">
        <v>1</v>
      </c>
      <c r="EH163" s="44">
        <v>1</v>
      </c>
      <c r="EI163" s="44">
        <v>1</v>
      </c>
      <c r="EJ163" s="44">
        <v>1</v>
      </c>
      <c r="EK163" s="44">
        <v>1</v>
      </c>
      <c r="EL163" s="44">
        <v>1</v>
      </c>
      <c r="EM163" s="44">
        <v>1</v>
      </c>
      <c r="EN163" s="44">
        <v>1</v>
      </c>
      <c r="EO163" s="44">
        <v>1</v>
      </c>
      <c r="EP163" s="47">
        <v>1</v>
      </c>
      <c r="EQ163">
        <v>1.5064947001672619E-2</v>
      </c>
      <c r="ER163">
        <v>1.6060554033865065E-2</v>
      </c>
      <c r="ES163">
        <v>1.7242891565391199E-2</v>
      </c>
      <c r="ET163">
        <v>1.8643022804334025E-2</v>
      </c>
      <c r="EU163">
        <v>2.0299214093654656E-2</v>
      </c>
      <c r="EV163">
        <v>2.2258647756361834E-2</v>
      </c>
      <c r="EW163">
        <v>2.4363204518685493E-2</v>
      </c>
      <c r="EX163">
        <v>2.6384298291424794E-2</v>
      </c>
      <c r="EY163">
        <v>2.8270415330189563E-2</v>
      </c>
      <c r="EZ163">
        <v>2.9970523764163308E-2</v>
      </c>
      <c r="FA163">
        <v>3.1436340184674894E-2</v>
      </c>
      <c r="FB163">
        <v>3.2624595076369001E-2</v>
      </c>
      <c r="FC163">
        <v>3.3745313937073917E-2</v>
      </c>
      <c r="FD163">
        <v>3.7194018317156186E-2</v>
      </c>
      <c r="FE163">
        <v>4.0911285199927705E-2</v>
      </c>
      <c r="FF163">
        <v>4.4912592583177369E-2</v>
      </c>
      <c r="FG163">
        <v>4.7526561858636795E-2</v>
      </c>
      <c r="FH163">
        <v>5.0069534843977803E-2</v>
      </c>
      <c r="FI163">
        <v>5.2505297742677537E-2</v>
      </c>
      <c r="FJ163">
        <v>5.4796543974848677E-2</v>
      </c>
      <c r="FK163">
        <v>5.6901334411195714E-2</v>
      </c>
      <c r="FL163">
        <v>5.8774540943119735E-2</v>
      </c>
      <c r="FM163">
        <v>5.9908199495393388E-2</v>
      </c>
      <c r="FN163">
        <v>5.9908199495393388E-2</v>
      </c>
      <c r="FO163">
        <v>5.9908199495393388E-2</v>
      </c>
      <c r="FP163">
        <v>1</v>
      </c>
      <c r="FQ163">
        <v>1</v>
      </c>
      <c r="FR163">
        <v>1</v>
      </c>
      <c r="FS163">
        <v>1</v>
      </c>
      <c r="FT163">
        <v>1</v>
      </c>
      <c r="FU163">
        <v>1</v>
      </c>
      <c r="FV163">
        <v>1</v>
      </c>
      <c r="FW163">
        <v>1</v>
      </c>
      <c r="FX163">
        <v>1</v>
      </c>
      <c r="FY163">
        <v>1</v>
      </c>
      <c r="FZ163">
        <v>1</v>
      </c>
      <c r="GA163">
        <v>1</v>
      </c>
      <c r="GB163">
        <v>1</v>
      </c>
      <c r="GC163">
        <v>1</v>
      </c>
      <c r="GD163">
        <v>1</v>
      </c>
      <c r="GE163">
        <v>1</v>
      </c>
      <c r="GF163">
        <v>1</v>
      </c>
      <c r="GG163">
        <v>1</v>
      </c>
      <c r="GH163">
        <v>1</v>
      </c>
      <c r="GI163">
        <v>1</v>
      </c>
      <c r="GJ163">
        <v>1</v>
      </c>
      <c r="GK163">
        <v>1</v>
      </c>
      <c r="GL163">
        <v>1</v>
      </c>
      <c r="GM163">
        <v>1</v>
      </c>
      <c r="GN163">
        <v>1</v>
      </c>
      <c r="GO163">
        <v>1</v>
      </c>
      <c r="GP163">
        <v>1</v>
      </c>
      <c r="GQ163">
        <v>1</v>
      </c>
      <c r="GR163">
        <v>1</v>
      </c>
      <c r="GS163">
        <v>1</v>
      </c>
      <c r="GT163">
        <v>1</v>
      </c>
      <c r="GU163">
        <v>1</v>
      </c>
      <c r="GV163">
        <v>1</v>
      </c>
      <c r="GW163">
        <v>1</v>
      </c>
      <c r="GX163">
        <v>1</v>
      </c>
      <c r="GY163">
        <v>1</v>
      </c>
      <c r="GZ163">
        <v>1</v>
      </c>
      <c r="HA163">
        <v>1</v>
      </c>
      <c r="HB163">
        <v>1</v>
      </c>
      <c r="HC163">
        <v>1</v>
      </c>
      <c r="HD163">
        <v>1</v>
      </c>
      <c r="HE163">
        <v>1</v>
      </c>
      <c r="HF163">
        <v>1</v>
      </c>
      <c r="HG163">
        <v>1</v>
      </c>
      <c r="HH163">
        <v>1</v>
      </c>
      <c r="HI163">
        <v>1</v>
      </c>
      <c r="HJ163">
        <v>1</v>
      </c>
      <c r="HK163">
        <v>1.258479859968104E-2</v>
      </c>
      <c r="HL163">
        <v>1.341649843793317E-2</v>
      </c>
      <c r="HM163">
        <v>1.4404187256848264E-2</v>
      </c>
      <c r="HN163">
        <v>1.5573814315825704E-2</v>
      </c>
      <c r="HO163">
        <v>1.6957346154094503E-2</v>
      </c>
      <c r="HP163">
        <v>1.8594197449480231E-2</v>
      </c>
      <c r="HQ163">
        <v>2.0352280169087508E-2</v>
      </c>
      <c r="HR163">
        <v>2.2040640445308169E-2</v>
      </c>
      <c r="HS163">
        <v>2.3616245262613272E-2</v>
      </c>
      <c r="HT163">
        <v>2.50364641480035E-2</v>
      </c>
      <c r="HU163">
        <v>2.626096261017502E-2</v>
      </c>
      <c r="HV163">
        <v>2.7253594611827327E-2</v>
      </c>
      <c r="HW163">
        <v>2.9679558449866583E-2</v>
      </c>
      <c r="HX163">
        <v>3.3047668188350587E-2</v>
      </c>
      <c r="HY163">
        <v>3.6729112725246926E-2</v>
      </c>
      <c r="HZ163">
        <v>4.0754767257176749E-2</v>
      </c>
      <c r="IA163">
        <v>4.3649006588028061E-2</v>
      </c>
      <c r="IB163">
        <v>4.6573061614776146E-2</v>
      </c>
      <c r="IC163">
        <v>4.9504988583437659E-2</v>
      </c>
      <c r="ID163">
        <v>5.2420321976236917E-2</v>
      </c>
      <c r="IE163">
        <v>5.5290076190996351E-2</v>
      </c>
      <c r="IF163">
        <v>5.8085033055717106E-2</v>
      </c>
      <c r="IG163">
        <v>5.9908199495393388E-2</v>
      </c>
      <c r="IH163">
        <v>5.9908199495393388E-2</v>
      </c>
      <c r="II163">
        <v>5.9908199495393388E-2</v>
      </c>
      <c r="IJ163">
        <v>1</v>
      </c>
      <c r="IK163">
        <v>1</v>
      </c>
      <c r="IL163">
        <v>1</v>
      </c>
      <c r="IM163">
        <v>1</v>
      </c>
      <c r="IN163">
        <v>1</v>
      </c>
      <c r="IO163">
        <v>1</v>
      </c>
      <c r="IP163">
        <v>1</v>
      </c>
      <c r="IQ163">
        <v>1</v>
      </c>
      <c r="IR163">
        <v>1</v>
      </c>
      <c r="IS163">
        <v>1</v>
      </c>
      <c r="IT163">
        <v>1</v>
      </c>
      <c r="IU163">
        <v>1</v>
      </c>
      <c r="IV163">
        <v>1</v>
      </c>
      <c r="IW163">
        <v>1</v>
      </c>
      <c r="IX163">
        <v>1</v>
      </c>
      <c r="IY163">
        <v>1</v>
      </c>
      <c r="IZ163">
        <v>1</v>
      </c>
      <c r="JA163">
        <v>1</v>
      </c>
      <c r="JB163">
        <v>1</v>
      </c>
      <c r="JC163">
        <v>1</v>
      </c>
      <c r="JD163">
        <v>1</v>
      </c>
      <c r="JE163">
        <v>1</v>
      </c>
      <c r="JF163">
        <v>1</v>
      </c>
      <c r="JG163">
        <v>1</v>
      </c>
      <c r="JH163">
        <v>1</v>
      </c>
      <c r="JI163">
        <v>1</v>
      </c>
      <c r="JJ163">
        <v>1</v>
      </c>
      <c r="JK163">
        <v>1</v>
      </c>
      <c r="JL163">
        <v>1</v>
      </c>
      <c r="JM163">
        <v>1</v>
      </c>
      <c r="JN163">
        <v>1</v>
      </c>
      <c r="JO163">
        <v>1</v>
      </c>
      <c r="JP163">
        <v>1</v>
      </c>
      <c r="JQ163">
        <v>1</v>
      </c>
      <c r="JR163">
        <v>1</v>
      </c>
      <c r="JS163">
        <v>1</v>
      </c>
      <c r="JT163">
        <v>1</v>
      </c>
      <c r="JU163">
        <v>1</v>
      </c>
      <c r="JV163">
        <v>1</v>
      </c>
      <c r="JW163">
        <v>1</v>
      </c>
      <c r="JX163">
        <v>1</v>
      </c>
      <c r="JY163">
        <v>1</v>
      </c>
      <c r="JZ163">
        <v>1</v>
      </c>
      <c r="KA163">
        <v>1</v>
      </c>
      <c r="KB163">
        <v>1</v>
      </c>
      <c r="KC163">
        <v>1</v>
      </c>
      <c r="KD163">
        <v>1</v>
      </c>
    </row>
    <row r="164" spans="2:290" x14ac:dyDescent="0.2">
      <c r="B164" s="62">
        <v>553</v>
      </c>
      <c r="C164" s="44">
        <v>1.5064947001672619E-2</v>
      </c>
      <c r="D164" s="44">
        <v>1.6060554033865065E-2</v>
      </c>
      <c r="E164" s="44">
        <v>1.7242891565391199E-2</v>
      </c>
      <c r="F164" s="44">
        <v>1.8643022804334025E-2</v>
      </c>
      <c r="G164" s="44">
        <v>2.0299214093654656E-2</v>
      </c>
      <c r="H164" s="44">
        <v>2.2258647756361834E-2</v>
      </c>
      <c r="I164" s="44">
        <v>2.4363204518685493E-2</v>
      </c>
      <c r="J164" s="44">
        <v>2.6384298291424794E-2</v>
      </c>
      <c r="K164" s="44">
        <v>2.8270415330189563E-2</v>
      </c>
      <c r="L164" s="44">
        <v>2.9970523764163308E-2</v>
      </c>
      <c r="M164" s="44">
        <v>3.1436340184674894E-2</v>
      </c>
      <c r="N164" s="44">
        <v>3.2624595076369001E-2</v>
      </c>
      <c r="O164" s="44">
        <v>3.3499149701429275E-2</v>
      </c>
      <c r="P164" s="44">
        <v>3.4550368040331847E-2</v>
      </c>
      <c r="Q164" s="44">
        <v>3.7799462232267489E-2</v>
      </c>
      <c r="R164" s="44">
        <v>3.9973706815642274E-2</v>
      </c>
      <c r="S164" s="44">
        <v>4.208082288835624E-2</v>
      </c>
      <c r="T164" s="44">
        <v>4.409248718514136E-2</v>
      </c>
      <c r="U164" s="44">
        <v>4.5980148289948897E-2</v>
      </c>
      <c r="V164" s="44">
        <v>4.771204252650707E-2</v>
      </c>
      <c r="W164" s="44">
        <v>4.9254431925098707E-2</v>
      </c>
      <c r="X164" s="44">
        <v>5.0209079397532497E-2</v>
      </c>
      <c r="Y164" s="44">
        <v>5.0268908424584202E-2</v>
      </c>
      <c r="Z164" s="44">
        <v>5.0328778939108809E-2</v>
      </c>
      <c r="AA164" s="44">
        <v>0.1937678921925412</v>
      </c>
      <c r="AB164" s="44">
        <v>1</v>
      </c>
      <c r="AC164" s="44">
        <v>1</v>
      </c>
      <c r="AD164" s="44">
        <v>1</v>
      </c>
      <c r="AE164" s="44">
        <v>1</v>
      </c>
      <c r="AF164" s="44">
        <v>1</v>
      </c>
      <c r="AG164" s="44">
        <v>1</v>
      </c>
      <c r="AH164" s="44">
        <v>1</v>
      </c>
      <c r="AI164" s="44">
        <v>1</v>
      </c>
      <c r="AJ164" s="44">
        <v>1</v>
      </c>
      <c r="AK164" s="44">
        <v>1</v>
      </c>
      <c r="AL164" s="44">
        <v>1</v>
      </c>
      <c r="AM164" s="44">
        <v>1</v>
      </c>
      <c r="AN164" s="44">
        <v>1</v>
      </c>
      <c r="AO164" s="44">
        <v>1</v>
      </c>
      <c r="AP164" s="44">
        <v>1</v>
      </c>
      <c r="AQ164" s="44">
        <v>1</v>
      </c>
      <c r="AR164" s="44">
        <v>1</v>
      </c>
      <c r="AS164" s="44">
        <v>1</v>
      </c>
      <c r="AT164" s="44">
        <v>1</v>
      </c>
      <c r="AU164" s="44">
        <v>1</v>
      </c>
      <c r="AV164" s="44">
        <v>1</v>
      </c>
      <c r="AW164" s="44">
        <v>1</v>
      </c>
      <c r="AX164" s="44">
        <v>1</v>
      </c>
      <c r="AY164" s="44">
        <v>1</v>
      </c>
      <c r="AZ164" s="44">
        <v>1</v>
      </c>
      <c r="BA164" s="44">
        <v>1</v>
      </c>
      <c r="BB164" s="44">
        <v>1</v>
      </c>
      <c r="BC164" s="44">
        <v>1</v>
      </c>
      <c r="BD164" s="44">
        <v>1</v>
      </c>
      <c r="BE164" s="44">
        <v>1</v>
      </c>
      <c r="BF164" s="44">
        <v>1</v>
      </c>
      <c r="BG164" s="44">
        <v>1</v>
      </c>
      <c r="BH164" s="44">
        <v>1</v>
      </c>
      <c r="BI164" s="44">
        <v>1</v>
      </c>
      <c r="BJ164" s="44">
        <v>1</v>
      </c>
      <c r="BK164" s="44">
        <v>1</v>
      </c>
      <c r="BL164" s="44">
        <v>1</v>
      </c>
      <c r="BM164" s="44">
        <v>1</v>
      </c>
      <c r="BN164" s="44">
        <v>1</v>
      </c>
      <c r="BO164" s="44">
        <v>1</v>
      </c>
      <c r="BP164" s="44">
        <v>1</v>
      </c>
      <c r="BQ164" s="44">
        <v>1</v>
      </c>
      <c r="BR164" s="44">
        <v>1</v>
      </c>
      <c r="BS164" s="44">
        <v>1</v>
      </c>
      <c r="BT164" s="44">
        <v>1</v>
      </c>
      <c r="BU164" s="44">
        <v>1</v>
      </c>
      <c r="BV164" s="44">
        <v>1</v>
      </c>
      <c r="BW164" s="44">
        <v>1.258479859968104E-2</v>
      </c>
      <c r="BX164" s="44">
        <v>1.341649843793317E-2</v>
      </c>
      <c r="BY164" s="44">
        <v>1.4404187256848264E-2</v>
      </c>
      <c r="BZ164" s="44">
        <v>1.5573814315825704E-2</v>
      </c>
      <c r="CA164" s="44">
        <v>1.6957346154094503E-2</v>
      </c>
      <c r="CB164" s="44">
        <v>1.8594197449480231E-2</v>
      </c>
      <c r="CC164" s="44">
        <v>2.0352280169087508E-2</v>
      </c>
      <c r="CD164" s="44">
        <v>2.2040640445308169E-2</v>
      </c>
      <c r="CE164" s="44">
        <v>2.3616245262613272E-2</v>
      </c>
      <c r="CF164" s="44">
        <v>2.50364641480035E-2</v>
      </c>
      <c r="CG164" s="44">
        <v>2.626096261017502E-2</v>
      </c>
      <c r="CH164" s="44">
        <v>2.7253594611827327E-2</v>
      </c>
      <c r="CI164" s="44">
        <v>2.8218958208232947E-2</v>
      </c>
      <c r="CJ164" s="44">
        <v>3.1265231843688124E-2</v>
      </c>
      <c r="CK164" s="44">
        <v>3.4563235403401116E-2</v>
      </c>
      <c r="CL164" s="44">
        <v>3.6971639196910266E-2</v>
      </c>
      <c r="CM164" s="44">
        <v>3.9391380266423082E-2</v>
      </c>
      <c r="CN164" s="44">
        <v>4.1803953252397164E-2</v>
      </c>
      <c r="CO164" s="44">
        <v>4.4189258751776372E-2</v>
      </c>
      <c r="CP164" s="44">
        <v>4.6524076744809628E-2</v>
      </c>
      <c r="CQ164" s="44">
        <v>4.8785647902136908E-2</v>
      </c>
      <c r="CR164" s="44">
        <v>5.0267638829842642E-2</v>
      </c>
      <c r="CS164" s="44">
        <v>5.0307970697600513E-2</v>
      </c>
      <c r="CT164" s="44">
        <v>5.0348321415277897E-2</v>
      </c>
      <c r="CU164" s="44">
        <v>1</v>
      </c>
      <c r="CV164" s="44">
        <v>1</v>
      </c>
      <c r="CW164" s="44">
        <v>1</v>
      </c>
      <c r="CX164" s="44">
        <v>1</v>
      </c>
      <c r="CY164" s="44">
        <v>1</v>
      </c>
      <c r="CZ164" s="44">
        <v>1</v>
      </c>
      <c r="DA164" s="44">
        <v>1</v>
      </c>
      <c r="DB164" s="44">
        <v>1</v>
      </c>
      <c r="DC164" s="44">
        <v>1</v>
      </c>
      <c r="DD164" s="44">
        <v>1</v>
      </c>
      <c r="DE164" s="44">
        <v>1</v>
      </c>
      <c r="DF164" s="44">
        <v>1</v>
      </c>
      <c r="DG164" s="44">
        <v>1</v>
      </c>
      <c r="DH164" s="44">
        <v>1</v>
      </c>
      <c r="DI164" s="44">
        <v>1</v>
      </c>
      <c r="DJ164" s="44">
        <v>1</v>
      </c>
      <c r="DK164" s="44">
        <v>1</v>
      </c>
      <c r="DL164" s="44">
        <v>1</v>
      </c>
      <c r="DM164" s="44">
        <v>1</v>
      </c>
      <c r="DN164" s="44">
        <v>1</v>
      </c>
      <c r="DO164" s="44">
        <v>1</v>
      </c>
      <c r="DP164" s="44">
        <v>1</v>
      </c>
      <c r="DQ164" s="44">
        <v>1</v>
      </c>
      <c r="DR164" s="44">
        <v>1</v>
      </c>
      <c r="DS164" s="44">
        <v>1</v>
      </c>
      <c r="DT164" s="44">
        <v>1</v>
      </c>
      <c r="DU164" s="44">
        <v>1</v>
      </c>
      <c r="DV164" s="44">
        <v>1</v>
      </c>
      <c r="DW164" s="44">
        <v>1</v>
      </c>
      <c r="DX164" s="44">
        <v>1</v>
      </c>
      <c r="DY164" s="44">
        <v>1</v>
      </c>
      <c r="DZ164" s="44">
        <v>1</v>
      </c>
      <c r="EA164" s="44">
        <v>1</v>
      </c>
      <c r="EB164" s="44">
        <v>1</v>
      </c>
      <c r="EC164" s="44">
        <v>1</v>
      </c>
      <c r="ED164" s="44">
        <v>1</v>
      </c>
      <c r="EE164" s="44">
        <v>1</v>
      </c>
      <c r="EF164" s="44">
        <v>1</v>
      </c>
      <c r="EG164" s="44">
        <v>1</v>
      </c>
      <c r="EH164" s="44">
        <v>1</v>
      </c>
      <c r="EI164" s="44">
        <v>1</v>
      </c>
      <c r="EJ164" s="44">
        <v>1</v>
      </c>
      <c r="EK164" s="44">
        <v>1</v>
      </c>
      <c r="EL164" s="44">
        <v>1</v>
      </c>
      <c r="EM164" s="44">
        <v>1</v>
      </c>
      <c r="EN164" s="44">
        <v>1</v>
      </c>
      <c r="EO164" s="44">
        <v>1</v>
      </c>
      <c r="EP164" s="47">
        <v>1</v>
      </c>
      <c r="EQ164">
        <v>1.5064947001672619E-2</v>
      </c>
      <c r="ER164">
        <v>1.6060554033865065E-2</v>
      </c>
      <c r="ES164">
        <v>1.7242891565391199E-2</v>
      </c>
      <c r="ET164">
        <v>1.8643022804334025E-2</v>
      </c>
      <c r="EU164">
        <v>2.0299214093654656E-2</v>
      </c>
      <c r="EV164">
        <v>2.2258647756361834E-2</v>
      </c>
      <c r="EW164">
        <v>2.4363204518685493E-2</v>
      </c>
      <c r="EX164">
        <v>2.6384298291424794E-2</v>
      </c>
      <c r="EY164">
        <v>2.8270415330189563E-2</v>
      </c>
      <c r="EZ164">
        <v>2.9970523764163308E-2</v>
      </c>
      <c r="FA164">
        <v>3.1436340184674894E-2</v>
      </c>
      <c r="FB164">
        <v>3.3745313937073917E-2</v>
      </c>
      <c r="FC164">
        <v>3.7194018317156186E-2</v>
      </c>
      <c r="FD164">
        <v>4.0911285199927705E-2</v>
      </c>
      <c r="FE164">
        <v>4.4912592583177369E-2</v>
      </c>
      <c r="FF164">
        <v>4.7526561858636795E-2</v>
      </c>
      <c r="FG164">
        <v>5.0069534843977803E-2</v>
      </c>
      <c r="FH164">
        <v>5.2505297742677537E-2</v>
      </c>
      <c r="FI164">
        <v>5.4796543974848677E-2</v>
      </c>
      <c r="FJ164">
        <v>5.6901334411195714E-2</v>
      </c>
      <c r="FK164">
        <v>5.8774540943119735E-2</v>
      </c>
      <c r="FL164">
        <v>5.9908199495393388E-2</v>
      </c>
      <c r="FM164">
        <v>5.9908199495393388E-2</v>
      </c>
      <c r="FN164">
        <v>5.9908199495393388E-2</v>
      </c>
      <c r="FO164">
        <v>1</v>
      </c>
      <c r="FP164">
        <v>1</v>
      </c>
      <c r="FQ164">
        <v>1</v>
      </c>
      <c r="FR164">
        <v>1</v>
      </c>
      <c r="FS164">
        <v>1</v>
      </c>
      <c r="FT164">
        <v>1</v>
      </c>
      <c r="FU164">
        <v>1</v>
      </c>
      <c r="FV164">
        <v>1</v>
      </c>
      <c r="FW164">
        <v>1</v>
      </c>
      <c r="FX164">
        <v>1</v>
      </c>
      <c r="FY164">
        <v>1</v>
      </c>
      <c r="FZ164">
        <v>1</v>
      </c>
      <c r="GA164">
        <v>1</v>
      </c>
      <c r="GB164">
        <v>1</v>
      </c>
      <c r="GC164">
        <v>1</v>
      </c>
      <c r="GD164">
        <v>1</v>
      </c>
      <c r="GE164">
        <v>1</v>
      </c>
      <c r="GF164">
        <v>1</v>
      </c>
      <c r="GG164">
        <v>1</v>
      </c>
      <c r="GH164">
        <v>1</v>
      </c>
      <c r="GI164">
        <v>1</v>
      </c>
      <c r="GJ164">
        <v>1</v>
      </c>
      <c r="GK164">
        <v>1</v>
      </c>
      <c r="GL164">
        <v>1</v>
      </c>
      <c r="GM164">
        <v>1</v>
      </c>
      <c r="GN164">
        <v>1</v>
      </c>
      <c r="GO164">
        <v>1</v>
      </c>
      <c r="GP164">
        <v>1</v>
      </c>
      <c r="GQ164">
        <v>1</v>
      </c>
      <c r="GR164">
        <v>1</v>
      </c>
      <c r="GS164">
        <v>1</v>
      </c>
      <c r="GT164">
        <v>1</v>
      </c>
      <c r="GU164">
        <v>1</v>
      </c>
      <c r="GV164">
        <v>1</v>
      </c>
      <c r="GW164">
        <v>1</v>
      </c>
      <c r="GX164">
        <v>1</v>
      </c>
      <c r="GY164">
        <v>1</v>
      </c>
      <c r="GZ164">
        <v>1</v>
      </c>
      <c r="HA164">
        <v>1</v>
      </c>
      <c r="HB164">
        <v>1</v>
      </c>
      <c r="HC164">
        <v>1</v>
      </c>
      <c r="HD164">
        <v>1</v>
      </c>
      <c r="HE164">
        <v>1</v>
      </c>
      <c r="HF164">
        <v>1</v>
      </c>
      <c r="HG164">
        <v>1</v>
      </c>
      <c r="HH164">
        <v>1</v>
      </c>
      <c r="HI164">
        <v>1</v>
      </c>
      <c r="HJ164">
        <v>1</v>
      </c>
      <c r="HK164">
        <v>1.258479859968104E-2</v>
      </c>
      <c r="HL164">
        <v>1.341649843793317E-2</v>
      </c>
      <c r="HM164">
        <v>1.4404187256848264E-2</v>
      </c>
      <c r="HN164">
        <v>1.5573814315825704E-2</v>
      </c>
      <c r="HO164">
        <v>1.6957346154094503E-2</v>
      </c>
      <c r="HP164">
        <v>1.8594197449480231E-2</v>
      </c>
      <c r="HQ164">
        <v>2.0352280169087508E-2</v>
      </c>
      <c r="HR164">
        <v>2.2040640445308169E-2</v>
      </c>
      <c r="HS164">
        <v>2.3616245262613272E-2</v>
      </c>
      <c r="HT164">
        <v>2.50364641480035E-2</v>
      </c>
      <c r="HU164">
        <v>2.6597472394079058E-2</v>
      </c>
      <c r="HV164">
        <v>2.9679558449866583E-2</v>
      </c>
      <c r="HW164">
        <v>3.3047668188350587E-2</v>
      </c>
      <c r="HX164">
        <v>3.6729112725246926E-2</v>
      </c>
      <c r="HY164">
        <v>4.0754767257176749E-2</v>
      </c>
      <c r="HZ164">
        <v>4.3649006588028061E-2</v>
      </c>
      <c r="IA164">
        <v>4.6573061614776146E-2</v>
      </c>
      <c r="IB164">
        <v>4.9504988583437659E-2</v>
      </c>
      <c r="IC164">
        <v>5.2420321976236917E-2</v>
      </c>
      <c r="ID164">
        <v>5.5290076190996351E-2</v>
      </c>
      <c r="IE164">
        <v>5.8085033055717106E-2</v>
      </c>
      <c r="IF164">
        <v>5.9908199495393388E-2</v>
      </c>
      <c r="IG164">
        <v>5.9908199495393388E-2</v>
      </c>
      <c r="IH164">
        <v>5.9908199495393388E-2</v>
      </c>
      <c r="II164">
        <v>1</v>
      </c>
      <c r="IJ164">
        <v>1</v>
      </c>
      <c r="IK164">
        <v>1</v>
      </c>
      <c r="IL164">
        <v>1</v>
      </c>
      <c r="IM164">
        <v>1</v>
      </c>
      <c r="IN164">
        <v>1</v>
      </c>
      <c r="IO164">
        <v>1</v>
      </c>
      <c r="IP164">
        <v>1</v>
      </c>
      <c r="IQ164">
        <v>1</v>
      </c>
      <c r="IR164">
        <v>1</v>
      </c>
      <c r="IS164">
        <v>1</v>
      </c>
      <c r="IT164">
        <v>1</v>
      </c>
      <c r="IU164">
        <v>1</v>
      </c>
      <c r="IV164">
        <v>1</v>
      </c>
      <c r="IW164">
        <v>1</v>
      </c>
      <c r="IX164">
        <v>1</v>
      </c>
      <c r="IY164">
        <v>1</v>
      </c>
      <c r="IZ164">
        <v>1</v>
      </c>
      <c r="JA164">
        <v>1</v>
      </c>
      <c r="JB164">
        <v>1</v>
      </c>
      <c r="JC164">
        <v>1</v>
      </c>
      <c r="JD164">
        <v>1</v>
      </c>
      <c r="JE164">
        <v>1</v>
      </c>
      <c r="JF164">
        <v>1</v>
      </c>
      <c r="JG164">
        <v>1</v>
      </c>
      <c r="JH164">
        <v>1</v>
      </c>
      <c r="JI164">
        <v>1</v>
      </c>
      <c r="JJ164">
        <v>1</v>
      </c>
      <c r="JK164">
        <v>1</v>
      </c>
      <c r="JL164">
        <v>1</v>
      </c>
      <c r="JM164">
        <v>1</v>
      </c>
      <c r="JN164">
        <v>1</v>
      </c>
      <c r="JO164">
        <v>1</v>
      </c>
      <c r="JP164">
        <v>1</v>
      </c>
      <c r="JQ164">
        <v>1</v>
      </c>
      <c r="JR164">
        <v>1</v>
      </c>
      <c r="JS164">
        <v>1</v>
      </c>
      <c r="JT164">
        <v>1</v>
      </c>
      <c r="JU164">
        <v>1</v>
      </c>
      <c r="JV164">
        <v>1</v>
      </c>
      <c r="JW164">
        <v>1</v>
      </c>
      <c r="JX164">
        <v>1</v>
      </c>
      <c r="JY164">
        <v>1</v>
      </c>
      <c r="JZ164">
        <v>1</v>
      </c>
      <c r="KA164">
        <v>1</v>
      </c>
      <c r="KB164">
        <v>1</v>
      </c>
      <c r="KC164">
        <v>1</v>
      </c>
      <c r="KD164">
        <v>1</v>
      </c>
    </row>
    <row r="165" spans="2:290" x14ac:dyDescent="0.2">
      <c r="B165" s="62">
        <v>565</v>
      </c>
      <c r="C165" s="44">
        <v>1.5064947001672619E-2</v>
      </c>
      <c r="D165" s="44">
        <v>1.6060554033865065E-2</v>
      </c>
      <c r="E165" s="44">
        <v>1.7242891565391199E-2</v>
      </c>
      <c r="F165" s="44">
        <v>1.8643022804334025E-2</v>
      </c>
      <c r="G165" s="44">
        <v>2.0299214093654656E-2</v>
      </c>
      <c r="H165" s="44">
        <v>2.2258647756361834E-2</v>
      </c>
      <c r="I165" s="44">
        <v>2.4363204518685493E-2</v>
      </c>
      <c r="J165" s="44">
        <v>2.6384298291424794E-2</v>
      </c>
      <c r="K165" s="44">
        <v>2.8270415330189563E-2</v>
      </c>
      <c r="L165" s="44">
        <v>2.9970523764163308E-2</v>
      </c>
      <c r="M165" s="44">
        <v>3.1436340184674894E-2</v>
      </c>
      <c r="N165" s="44">
        <v>3.2624595076369001E-2</v>
      </c>
      <c r="O165" s="44">
        <v>3.4550368040331847E-2</v>
      </c>
      <c r="P165" s="44">
        <v>3.7799462232267489E-2</v>
      </c>
      <c r="Q165" s="44">
        <v>3.9973706815642274E-2</v>
      </c>
      <c r="R165" s="44">
        <v>4.208082288835624E-2</v>
      </c>
      <c r="S165" s="44">
        <v>4.409248718514136E-2</v>
      </c>
      <c r="T165" s="44">
        <v>4.5980148289948897E-2</v>
      </c>
      <c r="U165" s="44">
        <v>4.771204252650707E-2</v>
      </c>
      <c r="V165" s="44">
        <v>4.9254431925098707E-2</v>
      </c>
      <c r="W165" s="44">
        <v>5.0209079397532497E-2</v>
      </c>
      <c r="X165" s="44">
        <v>5.0268908424584202E-2</v>
      </c>
      <c r="Y165" s="44">
        <v>5.0328778939108809E-2</v>
      </c>
      <c r="Z165" s="44">
        <v>0.1937678921925412</v>
      </c>
      <c r="AA165" s="44">
        <v>1</v>
      </c>
      <c r="AB165" s="44">
        <v>1</v>
      </c>
      <c r="AC165" s="44">
        <v>1</v>
      </c>
      <c r="AD165" s="44">
        <v>1</v>
      </c>
      <c r="AE165" s="44">
        <v>1</v>
      </c>
      <c r="AF165" s="44">
        <v>1</v>
      </c>
      <c r="AG165" s="44">
        <v>1</v>
      </c>
      <c r="AH165" s="44">
        <v>1</v>
      </c>
      <c r="AI165" s="44">
        <v>1</v>
      </c>
      <c r="AJ165" s="44">
        <v>1</v>
      </c>
      <c r="AK165" s="44">
        <v>1</v>
      </c>
      <c r="AL165" s="44">
        <v>1</v>
      </c>
      <c r="AM165" s="44">
        <v>1</v>
      </c>
      <c r="AN165" s="44">
        <v>1</v>
      </c>
      <c r="AO165" s="44">
        <v>1</v>
      </c>
      <c r="AP165" s="44">
        <v>1</v>
      </c>
      <c r="AQ165" s="44">
        <v>1</v>
      </c>
      <c r="AR165" s="44">
        <v>1</v>
      </c>
      <c r="AS165" s="44">
        <v>1</v>
      </c>
      <c r="AT165" s="44">
        <v>1</v>
      </c>
      <c r="AU165" s="44">
        <v>1</v>
      </c>
      <c r="AV165" s="44">
        <v>1</v>
      </c>
      <c r="AW165" s="44">
        <v>1</v>
      </c>
      <c r="AX165" s="44">
        <v>1</v>
      </c>
      <c r="AY165" s="44">
        <v>1</v>
      </c>
      <c r="AZ165" s="44">
        <v>1</v>
      </c>
      <c r="BA165" s="44">
        <v>1</v>
      </c>
      <c r="BB165" s="44">
        <v>1</v>
      </c>
      <c r="BC165" s="44">
        <v>1</v>
      </c>
      <c r="BD165" s="44">
        <v>1</v>
      </c>
      <c r="BE165" s="44">
        <v>1</v>
      </c>
      <c r="BF165" s="44">
        <v>1</v>
      </c>
      <c r="BG165" s="44">
        <v>1</v>
      </c>
      <c r="BH165" s="44">
        <v>1</v>
      </c>
      <c r="BI165" s="44">
        <v>1</v>
      </c>
      <c r="BJ165" s="44">
        <v>1</v>
      </c>
      <c r="BK165" s="44">
        <v>1</v>
      </c>
      <c r="BL165" s="44">
        <v>1</v>
      </c>
      <c r="BM165" s="44">
        <v>1</v>
      </c>
      <c r="BN165" s="44">
        <v>1</v>
      </c>
      <c r="BO165" s="44">
        <v>1</v>
      </c>
      <c r="BP165" s="44">
        <v>1</v>
      </c>
      <c r="BQ165" s="44">
        <v>1</v>
      </c>
      <c r="BR165" s="44">
        <v>1</v>
      </c>
      <c r="BS165" s="44">
        <v>1</v>
      </c>
      <c r="BT165" s="44">
        <v>1</v>
      </c>
      <c r="BU165" s="44">
        <v>1</v>
      </c>
      <c r="BV165" s="44">
        <v>1</v>
      </c>
      <c r="BW165" s="44">
        <v>1.258479859968104E-2</v>
      </c>
      <c r="BX165" s="44">
        <v>1.341649843793317E-2</v>
      </c>
      <c r="BY165" s="44">
        <v>1.4404187256848264E-2</v>
      </c>
      <c r="BZ165" s="44">
        <v>1.5573814315825704E-2</v>
      </c>
      <c r="CA165" s="44">
        <v>1.6957346154094503E-2</v>
      </c>
      <c r="CB165" s="44">
        <v>1.8594197449480231E-2</v>
      </c>
      <c r="CC165" s="44">
        <v>2.0352280169087508E-2</v>
      </c>
      <c r="CD165" s="44">
        <v>2.2040640445308169E-2</v>
      </c>
      <c r="CE165" s="44">
        <v>2.3616245262613272E-2</v>
      </c>
      <c r="CF165" s="44">
        <v>2.50364641480035E-2</v>
      </c>
      <c r="CG165" s="44">
        <v>2.626096261017502E-2</v>
      </c>
      <c r="CH165" s="44">
        <v>2.8218958208232947E-2</v>
      </c>
      <c r="CI165" s="44">
        <v>3.1265231843688124E-2</v>
      </c>
      <c r="CJ165" s="44">
        <v>3.4563235403401116E-2</v>
      </c>
      <c r="CK165" s="44">
        <v>3.6971639196910266E-2</v>
      </c>
      <c r="CL165" s="44">
        <v>3.9391380266423082E-2</v>
      </c>
      <c r="CM165" s="44">
        <v>4.1803953252397164E-2</v>
      </c>
      <c r="CN165" s="44">
        <v>4.4189258751776372E-2</v>
      </c>
      <c r="CO165" s="44">
        <v>4.6524076744809628E-2</v>
      </c>
      <c r="CP165" s="44">
        <v>4.8785647902136908E-2</v>
      </c>
      <c r="CQ165" s="44">
        <v>5.0267638829842642E-2</v>
      </c>
      <c r="CR165" s="44">
        <v>5.0307970697600513E-2</v>
      </c>
      <c r="CS165" s="44">
        <v>5.0348321415277897E-2</v>
      </c>
      <c r="CT165" s="44">
        <v>1</v>
      </c>
      <c r="CU165" s="44">
        <v>1</v>
      </c>
      <c r="CV165" s="44">
        <v>1</v>
      </c>
      <c r="CW165" s="44">
        <v>1</v>
      </c>
      <c r="CX165" s="44">
        <v>1</v>
      </c>
      <c r="CY165" s="44">
        <v>1</v>
      </c>
      <c r="CZ165" s="44">
        <v>1</v>
      </c>
      <c r="DA165" s="44">
        <v>1</v>
      </c>
      <c r="DB165" s="44">
        <v>1</v>
      </c>
      <c r="DC165" s="44">
        <v>1</v>
      </c>
      <c r="DD165" s="44">
        <v>1</v>
      </c>
      <c r="DE165" s="44">
        <v>1</v>
      </c>
      <c r="DF165" s="44">
        <v>1</v>
      </c>
      <c r="DG165" s="44">
        <v>1</v>
      </c>
      <c r="DH165" s="44">
        <v>1</v>
      </c>
      <c r="DI165" s="44">
        <v>1</v>
      </c>
      <c r="DJ165" s="44">
        <v>1</v>
      </c>
      <c r="DK165" s="44">
        <v>1</v>
      </c>
      <c r="DL165" s="44">
        <v>1</v>
      </c>
      <c r="DM165" s="44">
        <v>1</v>
      </c>
      <c r="DN165" s="44">
        <v>1</v>
      </c>
      <c r="DO165" s="44">
        <v>1</v>
      </c>
      <c r="DP165" s="44">
        <v>1</v>
      </c>
      <c r="DQ165" s="44">
        <v>1</v>
      </c>
      <c r="DR165" s="44">
        <v>1</v>
      </c>
      <c r="DS165" s="44">
        <v>1</v>
      </c>
      <c r="DT165" s="44">
        <v>1</v>
      </c>
      <c r="DU165" s="44">
        <v>1</v>
      </c>
      <c r="DV165" s="44">
        <v>1</v>
      </c>
      <c r="DW165" s="44">
        <v>1</v>
      </c>
      <c r="DX165" s="44">
        <v>1</v>
      </c>
      <c r="DY165" s="44">
        <v>1</v>
      </c>
      <c r="DZ165" s="44">
        <v>1</v>
      </c>
      <c r="EA165" s="44">
        <v>1</v>
      </c>
      <c r="EB165" s="44">
        <v>1</v>
      </c>
      <c r="EC165" s="44">
        <v>1</v>
      </c>
      <c r="ED165" s="44">
        <v>1</v>
      </c>
      <c r="EE165" s="44">
        <v>1</v>
      </c>
      <c r="EF165" s="44">
        <v>1</v>
      </c>
      <c r="EG165" s="44">
        <v>1</v>
      </c>
      <c r="EH165" s="44">
        <v>1</v>
      </c>
      <c r="EI165" s="44">
        <v>1</v>
      </c>
      <c r="EJ165" s="44">
        <v>1</v>
      </c>
      <c r="EK165" s="44">
        <v>1</v>
      </c>
      <c r="EL165" s="44">
        <v>1</v>
      </c>
      <c r="EM165" s="44">
        <v>1</v>
      </c>
      <c r="EN165" s="44">
        <v>1</v>
      </c>
      <c r="EO165" s="44">
        <v>1</v>
      </c>
      <c r="EP165" s="47">
        <v>1</v>
      </c>
      <c r="EQ165">
        <v>1.5064947001672619E-2</v>
      </c>
      <c r="ER165">
        <v>1.6060554033865065E-2</v>
      </c>
      <c r="ES165">
        <v>1.7242891565391199E-2</v>
      </c>
      <c r="ET165">
        <v>1.8643022804334025E-2</v>
      </c>
      <c r="EU165">
        <v>2.0299214093654656E-2</v>
      </c>
      <c r="EV165">
        <v>2.2258647756361834E-2</v>
      </c>
      <c r="EW165">
        <v>2.4363204518685493E-2</v>
      </c>
      <c r="EX165">
        <v>2.6384298291424794E-2</v>
      </c>
      <c r="EY165">
        <v>2.8270415330189563E-2</v>
      </c>
      <c r="EZ165">
        <v>3.0549790852285374E-2</v>
      </c>
      <c r="FA165">
        <v>3.3745313937073917E-2</v>
      </c>
      <c r="FB165">
        <v>3.7194018317156186E-2</v>
      </c>
      <c r="FC165">
        <v>4.0911285199927705E-2</v>
      </c>
      <c r="FD165">
        <v>4.4912592583177369E-2</v>
      </c>
      <c r="FE165">
        <v>4.7526561858636795E-2</v>
      </c>
      <c r="FF165">
        <v>5.0069534843977803E-2</v>
      </c>
      <c r="FG165">
        <v>5.2505297742677537E-2</v>
      </c>
      <c r="FH165">
        <v>5.4796543974848677E-2</v>
      </c>
      <c r="FI165">
        <v>5.6901334411195714E-2</v>
      </c>
      <c r="FJ165">
        <v>5.8774540943119735E-2</v>
      </c>
      <c r="FK165">
        <v>5.9908199495393388E-2</v>
      </c>
      <c r="FL165">
        <v>5.9908199495393388E-2</v>
      </c>
      <c r="FM165">
        <v>5.9908199495393388E-2</v>
      </c>
      <c r="FN165">
        <v>1</v>
      </c>
      <c r="FO165">
        <v>1</v>
      </c>
      <c r="FP165">
        <v>1</v>
      </c>
      <c r="FQ165">
        <v>1</v>
      </c>
      <c r="FR165">
        <v>1</v>
      </c>
      <c r="FS165">
        <v>1</v>
      </c>
      <c r="FT165">
        <v>1</v>
      </c>
      <c r="FU165">
        <v>1</v>
      </c>
      <c r="FV165">
        <v>1</v>
      </c>
      <c r="FW165">
        <v>1</v>
      </c>
      <c r="FX165">
        <v>1</v>
      </c>
      <c r="FY165">
        <v>1</v>
      </c>
      <c r="FZ165">
        <v>1</v>
      </c>
      <c r="GA165">
        <v>1</v>
      </c>
      <c r="GB165">
        <v>1</v>
      </c>
      <c r="GC165">
        <v>1</v>
      </c>
      <c r="GD165">
        <v>1</v>
      </c>
      <c r="GE165">
        <v>1</v>
      </c>
      <c r="GF165">
        <v>1</v>
      </c>
      <c r="GG165">
        <v>1</v>
      </c>
      <c r="GH165">
        <v>1</v>
      </c>
      <c r="GI165">
        <v>1</v>
      </c>
      <c r="GJ165">
        <v>1</v>
      </c>
      <c r="GK165">
        <v>1</v>
      </c>
      <c r="GL165">
        <v>1</v>
      </c>
      <c r="GM165">
        <v>1</v>
      </c>
      <c r="GN165">
        <v>1</v>
      </c>
      <c r="GO165">
        <v>1</v>
      </c>
      <c r="GP165">
        <v>1</v>
      </c>
      <c r="GQ165">
        <v>1</v>
      </c>
      <c r="GR165">
        <v>1</v>
      </c>
      <c r="GS165">
        <v>1</v>
      </c>
      <c r="GT165">
        <v>1</v>
      </c>
      <c r="GU165">
        <v>1</v>
      </c>
      <c r="GV165">
        <v>1</v>
      </c>
      <c r="GW165">
        <v>1</v>
      </c>
      <c r="GX165">
        <v>1</v>
      </c>
      <c r="GY165">
        <v>1</v>
      </c>
      <c r="GZ165">
        <v>1</v>
      </c>
      <c r="HA165">
        <v>1</v>
      </c>
      <c r="HB165">
        <v>1</v>
      </c>
      <c r="HC165">
        <v>1</v>
      </c>
      <c r="HD165">
        <v>1</v>
      </c>
      <c r="HE165">
        <v>1</v>
      </c>
      <c r="HF165">
        <v>1</v>
      </c>
      <c r="HG165">
        <v>1</v>
      </c>
      <c r="HH165">
        <v>1</v>
      </c>
      <c r="HI165">
        <v>1</v>
      </c>
      <c r="HJ165">
        <v>1</v>
      </c>
      <c r="HK165">
        <v>1.258479859968104E-2</v>
      </c>
      <c r="HL165">
        <v>1.341649843793317E-2</v>
      </c>
      <c r="HM165">
        <v>1.4404187256848264E-2</v>
      </c>
      <c r="HN165">
        <v>1.5573814315825704E-2</v>
      </c>
      <c r="HO165">
        <v>1.6957346154094503E-2</v>
      </c>
      <c r="HP165">
        <v>1.8594197449480231E-2</v>
      </c>
      <c r="HQ165">
        <v>2.0352280169087508E-2</v>
      </c>
      <c r="HR165">
        <v>2.2040640445308169E-2</v>
      </c>
      <c r="HS165">
        <v>2.3779682185420148E-2</v>
      </c>
      <c r="HT165">
        <v>2.6597472394079058E-2</v>
      </c>
      <c r="HU165">
        <v>2.9679558449866583E-2</v>
      </c>
      <c r="HV165">
        <v>3.3047668188350587E-2</v>
      </c>
      <c r="HW165">
        <v>3.6729112725246926E-2</v>
      </c>
      <c r="HX165">
        <v>4.0754767257176749E-2</v>
      </c>
      <c r="HY165">
        <v>4.3649006588028061E-2</v>
      </c>
      <c r="HZ165">
        <v>4.6573061614776146E-2</v>
      </c>
      <c r="IA165">
        <v>4.9504988583437659E-2</v>
      </c>
      <c r="IB165">
        <v>5.2420321976236917E-2</v>
      </c>
      <c r="IC165">
        <v>5.5290076190996351E-2</v>
      </c>
      <c r="ID165">
        <v>5.8085033055717106E-2</v>
      </c>
      <c r="IE165">
        <v>5.9908199495393388E-2</v>
      </c>
      <c r="IF165">
        <v>5.9908199495393388E-2</v>
      </c>
      <c r="IG165">
        <v>5.9908199495393388E-2</v>
      </c>
      <c r="IH165">
        <v>1</v>
      </c>
      <c r="II165">
        <v>1</v>
      </c>
      <c r="IJ165">
        <v>1</v>
      </c>
      <c r="IK165">
        <v>1</v>
      </c>
      <c r="IL165">
        <v>1</v>
      </c>
      <c r="IM165">
        <v>1</v>
      </c>
      <c r="IN165">
        <v>1</v>
      </c>
      <c r="IO165">
        <v>1</v>
      </c>
      <c r="IP165">
        <v>1</v>
      </c>
      <c r="IQ165">
        <v>1</v>
      </c>
      <c r="IR165">
        <v>1</v>
      </c>
      <c r="IS165">
        <v>1</v>
      </c>
      <c r="IT165">
        <v>1</v>
      </c>
      <c r="IU165">
        <v>1</v>
      </c>
      <c r="IV165">
        <v>1</v>
      </c>
      <c r="IW165">
        <v>1</v>
      </c>
      <c r="IX165">
        <v>1</v>
      </c>
      <c r="IY165">
        <v>1</v>
      </c>
      <c r="IZ165">
        <v>1</v>
      </c>
      <c r="JA165">
        <v>1</v>
      </c>
      <c r="JB165">
        <v>1</v>
      </c>
      <c r="JC165">
        <v>1</v>
      </c>
      <c r="JD165">
        <v>1</v>
      </c>
      <c r="JE165">
        <v>1</v>
      </c>
      <c r="JF165">
        <v>1</v>
      </c>
      <c r="JG165">
        <v>1</v>
      </c>
      <c r="JH165">
        <v>1</v>
      </c>
      <c r="JI165">
        <v>1</v>
      </c>
      <c r="JJ165">
        <v>1</v>
      </c>
      <c r="JK165">
        <v>1</v>
      </c>
      <c r="JL165">
        <v>1</v>
      </c>
      <c r="JM165">
        <v>1</v>
      </c>
      <c r="JN165">
        <v>1</v>
      </c>
      <c r="JO165">
        <v>1</v>
      </c>
      <c r="JP165">
        <v>1</v>
      </c>
      <c r="JQ165">
        <v>1</v>
      </c>
      <c r="JR165">
        <v>1</v>
      </c>
      <c r="JS165">
        <v>1</v>
      </c>
      <c r="JT165">
        <v>1</v>
      </c>
      <c r="JU165">
        <v>1</v>
      </c>
      <c r="JV165">
        <v>1</v>
      </c>
      <c r="JW165">
        <v>1</v>
      </c>
      <c r="JX165">
        <v>1</v>
      </c>
      <c r="JY165">
        <v>1</v>
      </c>
      <c r="JZ165">
        <v>1</v>
      </c>
      <c r="KA165">
        <v>1</v>
      </c>
      <c r="KB165">
        <v>1</v>
      </c>
      <c r="KC165">
        <v>1</v>
      </c>
      <c r="KD165">
        <v>1</v>
      </c>
    </row>
    <row r="166" spans="2:290" x14ac:dyDescent="0.2">
      <c r="B166" s="62">
        <v>577</v>
      </c>
      <c r="C166" s="44">
        <v>1.5064947001672619E-2</v>
      </c>
      <c r="D166" s="44">
        <v>1.6060554033865065E-2</v>
      </c>
      <c r="E166" s="44">
        <v>1.7242891565391199E-2</v>
      </c>
      <c r="F166" s="44">
        <v>1.8643022804334025E-2</v>
      </c>
      <c r="G166" s="44">
        <v>2.0299214093654656E-2</v>
      </c>
      <c r="H166" s="44">
        <v>2.2258647756361834E-2</v>
      </c>
      <c r="I166" s="44">
        <v>2.4363204518685493E-2</v>
      </c>
      <c r="J166" s="44">
        <v>2.6384298291424794E-2</v>
      </c>
      <c r="K166" s="44">
        <v>2.8270415330189563E-2</v>
      </c>
      <c r="L166" s="44">
        <v>2.9970523764163308E-2</v>
      </c>
      <c r="M166" s="44">
        <v>3.150041258567815E-2</v>
      </c>
      <c r="N166" s="44">
        <v>3.4550368040331847E-2</v>
      </c>
      <c r="O166" s="44">
        <v>3.7799462232267489E-2</v>
      </c>
      <c r="P166" s="44">
        <v>3.9973706815642274E-2</v>
      </c>
      <c r="Q166" s="44">
        <v>4.208082288835624E-2</v>
      </c>
      <c r="R166" s="44">
        <v>4.409248718514136E-2</v>
      </c>
      <c r="S166" s="44">
        <v>4.5980148289948897E-2</v>
      </c>
      <c r="T166" s="44">
        <v>4.771204252650707E-2</v>
      </c>
      <c r="U166" s="44">
        <v>4.9254431925098707E-2</v>
      </c>
      <c r="V166" s="44">
        <v>5.0209079397532497E-2</v>
      </c>
      <c r="W166" s="44">
        <v>5.0268908424584202E-2</v>
      </c>
      <c r="X166" s="44">
        <v>5.0328778939108809E-2</v>
      </c>
      <c r="Y166" s="44">
        <v>0.1937678921925412</v>
      </c>
      <c r="Z166" s="44">
        <v>1</v>
      </c>
      <c r="AA166" s="44">
        <v>1</v>
      </c>
      <c r="AB166" s="44">
        <v>1</v>
      </c>
      <c r="AC166" s="44">
        <v>1</v>
      </c>
      <c r="AD166" s="44">
        <v>1</v>
      </c>
      <c r="AE166" s="44">
        <v>1</v>
      </c>
      <c r="AF166" s="44">
        <v>1</v>
      </c>
      <c r="AG166" s="44">
        <v>1</v>
      </c>
      <c r="AH166" s="44">
        <v>1</v>
      </c>
      <c r="AI166" s="44">
        <v>1</v>
      </c>
      <c r="AJ166" s="44">
        <v>1</v>
      </c>
      <c r="AK166" s="44">
        <v>1</v>
      </c>
      <c r="AL166" s="44">
        <v>1</v>
      </c>
      <c r="AM166" s="44">
        <v>1</v>
      </c>
      <c r="AN166" s="44">
        <v>1</v>
      </c>
      <c r="AO166" s="44">
        <v>1</v>
      </c>
      <c r="AP166" s="44">
        <v>1</v>
      </c>
      <c r="AQ166" s="44">
        <v>1</v>
      </c>
      <c r="AR166" s="44">
        <v>1</v>
      </c>
      <c r="AS166" s="44">
        <v>1</v>
      </c>
      <c r="AT166" s="44">
        <v>1</v>
      </c>
      <c r="AU166" s="44">
        <v>1</v>
      </c>
      <c r="AV166" s="44">
        <v>1</v>
      </c>
      <c r="AW166" s="44">
        <v>1</v>
      </c>
      <c r="AX166" s="44">
        <v>1</v>
      </c>
      <c r="AY166" s="44">
        <v>1</v>
      </c>
      <c r="AZ166" s="44">
        <v>1</v>
      </c>
      <c r="BA166" s="44">
        <v>1</v>
      </c>
      <c r="BB166" s="44">
        <v>1</v>
      </c>
      <c r="BC166" s="44">
        <v>1</v>
      </c>
      <c r="BD166" s="44">
        <v>1</v>
      </c>
      <c r="BE166" s="44">
        <v>1</v>
      </c>
      <c r="BF166" s="44">
        <v>1</v>
      </c>
      <c r="BG166" s="44">
        <v>1</v>
      </c>
      <c r="BH166" s="44">
        <v>1</v>
      </c>
      <c r="BI166" s="44">
        <v>1</v>
      </c>
      <c r="BJ166" s="44">
        <v>1</v>
      </c>
      <c r="BK166" s="44">
        <v>1</v>
      </c>
      <c r="BL166" s="44">
        <v>1</v>
      </c>
      <c r="BM166" s="44">
        <v>1</v>
      </c>
      <c r="BN166" s="44">
        <v>1</v>
      </c>
      <c r="BO166" s="44">
        <v>1</v>
      </c>
      <c r="BP166" s="44">
        <v>1</v>
      </c>
      <c r="BQ166" s="44">
        <v>1</v>
      </c>
      <c r="BR166" s="44">
        <v>1</v>
      </c>
      <c r="BS166" s="44">
        <v>1</v>
      </c>
      <c r="BT166" s="44">
        <v>1</v>
      </c>
      <c r="BU166" s="44">
        <v>1</v>
      </c>
      <c r="BV166" s="44">
        <v>1</v>
      </c>
      <c r="BW166" s="44">
        <v>1.258479859968104E-2</v>
      </c>
      <c r="BX166" s="44">
        <v>1.341649843793317E-2</v>
      </c>
      <c r="BY166" s="44">
        <v>1.4404187256848264E-2</v>
      </c>
      <c r="BZ166" s="44">
        <v>1.5573814315825704E-2</v>
      </c>
      <c r="CA166" s="44">
        <v>1.6957346154094503E-2</v>
      </c>
      <c r="CB166" s="44">
        <v>1.8594197449480231E-2</v>
      </c>
      <c r="CC166" s="44">
        <v>2.0352280169087508E-2</v>
      </c>
      <c r="CD166" s="44">
        <v>2.2040640445308169E-2</v>
      </c>
      <c r="CE166" s="44">
        <v>2.3616245262613272E-2</v>
      </c>
      <c r="CF166" s="44">
        <v>2.5406888448485931E-2</v>
      </c>
      <c r="CG166" s="44">
        <v>2.8218958208232947E-2</v>
      </c>
      <c r="CH166" s="44">
        <v>3.1265231843688124E-2</v>
      </c>
      <c r="CI166" s="44">
        <v>3.4563235403401116E-2</v>
      </c>
      <c r="CJ166" s="44">
        <v>3.6971639196910266E-2</v>
      </c>
      <c r="CK166" s="44">
        <v>3.9391380266423082E-2</v>
      </c>
      <c r="CL166" s="44">
        <v>4.1803953252397164E-2</v>
      </c>
      <c r="CM166" s="44">
        <v>4.4189258751776372E-2</v>
      </c>
      <c r="CN166" s="44">
        <v>4.6524076744809628E-2</v>
      </c>
      <c r="CO166" s="44">
        <v>4.8785647902136908E-2</v>
      </c>
      <c r="CP166" s="44">
        <v>5.0267638829842642E-2</v>
      </c>
      <c r="CQ166" s="44">
        <v>5.0307970697600513E-2</v>
      </c>
      <c r="CR166" s="44">
        <v>5.0348321415277897E-2</v>
      </c>
      <c r="CS166" s="44">
        <v>1</v>
      </c>
      <c r="CT166" s="44">
        <v>1</v>
      </c>
      <c r="CU166" s="44">
        <v>1</v>
      </c>
      <c r="CV166" s="44">
        <v>1</v>
      </c>
      <c r="CW166" s="44">
        <v>1</v>
      </c>
      <c r="CX166" s="44">
        <v>1</v>
      </c>
      <c r="CY166" s="44">
        <v>1</v>
      </c>
      <c r="CZ166" s="44">
        <v>1</v>
      </c>
      <c r="DA166" s="44">
        <v>1</v>
      </c>
      <c r="DB166" s="44">
        <v>1</v>
      </c>
      <c r="DC166" s="44">
        <v>1</v>
      </c>
      <c r="DD166" s="44">
        <v>1</v>
      </c>
      <c r="DE166" s="44">
        <v>1</v>
      </c>
      <c r="DF166" s="44">
        <v>1</v>
      </c>
      <c r="DG166" s="44">
        <v>1</v>
      </c>
      <c r="DH166" s="44">
        <v>1</v>
      </c>
      <c r="DI166" s="44">
        <v>1</v>
      </c>
      <c r="DJ166" s="44">
        <v>1</v>
      </c>
      <c r="DK166" s="44">
        <v>1</v>
      </c>
      <c r="DL166" s="44">
        <v>1</v>
      </c>
      <c r="DM166" s="44">
        <v>1</v>
      </c>
      <c r="DN166" s="44">
        <v>1</v>
      </c>
      <c r="DO166" s="44">
        <v>1</v>
      </c>
      <c r="DP166" s="44">
        <v>1</v>
      </c>
      <c r="DQ166" s="44">
        <v>1</v>
      </c>
      <c r="DR166" s="44">
        <v>1</v>
      </c>
      <c r="DS166" s="44">
        <v>1</v>
      </c>
      <c r="DT166" s="44">
        <v>1</v>
      </c>
      <c r="DU166" s="44">
        <v>1</v>
      </c>
      <c r="DV166" s="44">
        <v>1</v>
      </c>
      <c r="DW166" s="44">
        <v>1</v>
      </c>
      <c r="DX166" s="44">
        <v>1</v>
      </c>
      <c r="DY166" s="44">
        <v>1</v>
      </c>
      <c r="DZ166" s="44">
        <v>1</v>
      </c>
      <c r="EA166" s="44">
        <v>1</v>
      </c>
      <c r="EB166" s="44">
        <v>1</v>
      </c>
      <c r="EC166" s="44">
        <v>1</v>
      </c>
      <c r="ED166" s="44">
        <v>1</v>
      </c>
      <c r="EE166" s="44">
        <v>1</v>
      </c>
      <c r="EF166" s="44">
        <v>1</v>
      </c>
      <c r="EG166" s="44">
        <v>1</v>
      </c>
      <c r="EH166" s="44">
        <v>1</v>
      </c>
      <c r="EI166" s="44">
        <v>1</v>
      </c>
      <c r="EJ166" s="44">
        <v>1</v>
      </c>
      <c r="EK166" s="44">
        <v>1</v>
      </c>
      <c r="EL166" s="44">
        <v>1</v>
      </c>
      <c r="EM166" s="44">
        <v>1</v>
      </c>
      <c r="EN166" s="44">
        <v>1</v>
      </c>
      <c r="EO166" s="44">
        <v>1</v>
      </c>
      <c r="EP166" s="47">
        <v>1</v>
      </c>
      <c r="EQ166">
        <v>1.5064947001672619E-2</v>
      </c>
      <c r="ER166">
        <v>1.6060554033865065E-2</v>
      </c>
      <c r="ES166">
        <v>1.7242891565391199E-2</v>
      </c>
      <c r="ET166">
        <v>1.8643022804334025E-2</v>
      </c>
      <c r="EU166">
        <v>2.0299214093654656E-2</v>
      </c>
      <c r="EV166">
        <v>2.2258647756361834E-2</v>
      </c>
      <c r="EW166">
        <v>2.4698209272429272E-2</v>
      </c>
      <c r="EX166">
        <v>2.7593792533060268E-2</v>
      </c>
      <c r="EY166">
        <v>3.0549790852285374E-2</v>
      </c>
      <c r="EZ166">
        <v>3.3745313937073917E-2</v>
      </c>
      <c r="FA166">
        <v>3.7194018317156186E-2</v>
      </c>
      <c r="FB166">
        <v>4.0911285199927705E-2</v>
      </c>
      <c r="FC166">
        <v>4.4912592583177369E-2</v>
      </c>
      <c r="FD166">
        <v>4.7526561858636795E-2</v>
      </c>
      <c r="FE166">
        <v>5.0069534843977803E-2</v>
      </c>
      <c r="FF166">
        <v>5.2505297742677537E-2</v>
      </c>
      <c r="FG166">
        <v>5.4796543974848677E-2</v>
      </c>
      <c r="FH166">
        <v>5.6901334411195714E-2</v>
      </c>
      <c r="FI166">
        <v>5.8774540943119735E-2</v>
      </c>
      <c r="FJ166">
        <v>5.9908199495393388E-2</v>
      </c>
      <c r="FK166">
        <v>5.9908199495393388E-2</v>
      </c>
      <c r="FL166">
        <v>5.9908199495393388E-2</v>
      </c>
      <c r="FM166">
        <v>1</v>
      </c>
      <c r="FN166">
        <v>1</v>
      </c>
      <c r="FO166">
        <v>1</v>
      </c>
      <c r="FP166">
        <v>1</v>
      </c>
      <c r="FQ166">
        <v>1</v>
      </c>
      <c r="FR166">
        <v>1</v>
      </c>
      <c r="FS166">
        <v>1</v>
      </c>
      <c r="FT166">
        <v>1</v>
      </c>
      <c r="FU166">
        <v>1</v>
      </c>
      <c r="FV166">
        <v>1</v>
      </c>
      <c r="FW166">
        <v>1</v>
      </c>
      <c r="FX166">
        <v>1</v>
      </c>
      <c r="FY166">
        <v>1</v>
      </c>
      <c r="FZ166">
        <v>1</v>
      </c>
      <c r="GA166">
        <v>1</v>
      </c>
      <c r="GB166">
        <v>1</v>
      </c>
      <c r="GC166">
        <v>1</v>
      </c>
      <c r="GD166">
        <v>1</v>
      </c>
      <c r="GE166">
        <v>1</v>
      </c>
      <c r="GF166">
        <v>1</v>
      </c>
      <c r="GG166">
        <v>1</v>
      </c>
      <c r="GH166">
        <v>1</v>
      </c>
      <c r="GI166">
        <v>1</v>
      </c>
      <c r="GJ166">
        <v>1</v>
      </c>
      <c r="GK166">
        <v>1</v>
      </c>
      <c r="GL166">
        <v>1</v>
      </c>
      <c r="GM166">
        <v>1</v>
      </c>
      <c r="GN166">
        <v>1</v>
      </c>
      <c r="GO166">
        <v>1</v>
      </c>
      <c r="GP166">
        <v>1</v>
      </c>
      <c r="GQ166">
        <v>1</v>
      </c>
      <c r="GR166">
        <v>1</v>
      </c>
      <c r="GS166">
        <v>1</v>
      </c>
      <c r="GT166">
        <v>1</v>
      </c>
      <c r="GU166">
        <v>1</v>
      </c>
      <c r="GV166">
        <v>1</v>
      </c>
      <c r="GW166">
        <v>1</v>
      </c>
      <c r="GX166">
        <v>1</v>
      </c>
      <c r="GY166">
        <v>1</v>
      </c>
      <c r="GZ166">
        <v>1</v>
      </c>
      <c r="HA166">
        <v>1</v>
      </c>
      <c r="HB166">
        <v>1</v>
      </c>
      <c r="HC166">
        <v>1</v>
      </c>
      <c r="HD166">
        <v>1</v>
      </c>
      <c r="HE166">
        <v>1</v>
      </c>
      <c r="HF166">
        <v>1</v>
      </c>
      <c r="HG166">
        <v>1</v>
      </c>
      <c r="HH166">
        <v>1</v>
      </c>
      <c r="HI166">
        <v>1</v>
      </c>
      <c r="HJ166">
        <v>1</v>
      </c>
      <c r="HK166">
        <v>1.258479859968104E-2</v>
      </c>
      <c r="HL166">
        <v>1.341649843793317E-2</v>
      </c>
      <c r="HM166">
        <v>1.4404187256848264E-2</v>
      </c>
      <c r="HN166">
        <v>1.5573814315825704E-2</v>
      </c>
      <c r="HO166">
        <v>1.6957346154094503E-2</v>
      </c>
      <c r="HP166">
        <v>1.886214142860132E-2</v>
      </c>
      <c r="HQ166">
        <v>2.1206682869685523E-2</v>
      </c>
      <c r="HR166">
        <v>2.3779682185420148E-2</v>
      </c>
      <c r="HS166">
        <v>2.6597472394079058E-2</v>
      </c>
      <c r="HT166">
        <v>2.9679558449866583E-2</v>
      </c>
      <c r="HU166">
        <v>3.3047668188350587E-2</v>
      </c>
      <c r="HV166">
        <v>3.6729112725246926E-2</v>
      </c>
      <c r="HW166">
        <v>4.0754767257176749E-2</v>
      </c>
      <c r="HX166">
        <v>4.3649006588028061E-2</v>
      </c>
      <c r="HY166">
        <v>4.6573061614776146E-2</v>
      </c>
      <c r="HZ166">
        <v>4.9504988583437659E-2</v>
      </c>
      <c r="IA166">
        <v>5.2420321976236917E-2</v>
      </c>
      <c r="IB166">
        <v>5.5290076190996351E-2</v>
      </c>
      <c r="IC166">
        <v>5.8085033055717106E-2</v>
      </c>
      <c r="ID166">
        <v>5.9908199495393388E-2</v>
      </c>
      <c r="IE166">
        <v>5.9908199495393388E-2</v>
      </c>
      <c r="IF166">
        <v>5.9908199495393388E-2</v>
      </c>
      <c r="IG166">
        <v>1</v>
      </c>
      <c r="IH166">
        <v>1</v>
      </c>
      <c r="II166">
        <v>1</v>
      </c>
      <c r="IJ166">
        <v>1</v>
      </c>
      <c r="IK166">
        <v>1</v>
      </c>
      <c r="IL166">
        <v>1</v>
      </c>
      <c r="IM166">
        <v>1</v>
      </c>
      <c r="IN166">
        <v>1</v>
      </c>
      <c r="IO166">
        <v>1</v>
      </c>
      <c r="IP166">
        <v>1</v>
      </c>
      <c r="IQ166">
        <v>1</v>
      </c>
      <c r="IR166">
        <v>1</v>
      </c>
      <c r="IS166">
        <v>1</v>
      </c>
      <c r="IT166">
        <v>1</v>
      </c>
      <c r="IU166">
        <v>1</v>
      </c>
      <c r="IV166">
        <v>1</v>
      </c>
      <c r="IW166">
        <v>1</v>
      </c>
      <c r="IX166">
        <v>1</v>
      </c>
      <c r="IY166">
        <v>1</v>
      </c>
      <c r="IZ166">
        <v>1</v>
      </c>
      <c r="JA166">
        <v>1</v>
      </c>
      <c r="JB166">
        <v>1</v>
      </c>
      <c r="JC166">
        <v>1</v>
      </c>
      <c r="JD166">
        <v>1</v>
      </c>
      <c r="JE166">
        <v>1</v>
      </c>
      <c r="JF166">
        <v>1</v>
      </c>
      <c r="JG166">
        <v>1</v>
      </c>
      <c r="JH166">
        <v>1</v>
      </c>
      <c r="JI166">
        <v>1</v>
      </c>
      <c r="JJ166">
        <v>1</v>
      </c>
      <c r="JK166">
        <v>1</v>
      </c>
      <c r="JL166">
        <v>1</v>
      </c>
      <c r="JM166">
        <v>1</v>
      </c>
      <c r="JN166">
        <v>1</v>
      </c>
      <c r="JO166">
        <v>1</v>
      </c>
      <c r="JP166">
        <v>1</v>
      </c>
      <c r="JQ166">
        <v>1</v>
      </c>
      <c r="JR166">
        <v>1</v>
      </c>
      <c r="JS166">
        <v>1</v>
      </c>
      <c r="JT166">
        <v>1</v>
      </c>
      <c r="JU166">
        <v>1</v>
      </c>
      <c r="JV166">
        <v>1</v>
      </c>
      <c r="JW166">
        <v>1</v>
      </c>
      <c r="JX166">
        <v>1</v>
      </c>
      <c r="JY166">
        <v>1</v>
      </c>
      <c r="JZ166">
        <v>1</v>
      </c>
      <c r="KA166">
        <v>1</v>
      </c>
      <c r="KB166">
        <v>1</v>
      </c>
      <c r="KC166">
        <v>1</v>
      </c>
      <c r="KD166">
        <v>1</v>
      </c>
    </row>
    <row r="167" spans="2:290" x14ac:dyDescent="0.2">
      <c r="B167" s="62">
        <v>589</v>
      </c>
      <c r="C167" s="44">
        <v>1.5064947001672619E-2</v>
      </c>
      <c r="D167" s="44">
        <v>1.6060554033865065E-2</v>
      </c>
      <c r="E167" s="44">
        <v>1.7242891565391199E-2</v>
      </c>
      <c r="F167" s="44">
        <v>1.8643022804334025E-2</v>
      </c>
      <c r="G167" s="44">
        <v>2.0299214093654656E-2</v>
      </c>
      <c r="H167" s="44">
        <v>2.2258647756361834E-2</v>
      </c>
      <c r="I167" s="44">
        <v>2.4363204518685493E-2</v>
      </c>
      <c r="J167" s="44">
        <v>2.6384298291424794E-2</v>
      </c>
      <c r="K167" s="44">
        <v>2.8644007691671192E-2</v>
      </c>
      <c r="L167" s="44">
        <v>3.150041258567815E-2</v>
      </c>
      <c r="M167" s="44">
        <v>3.4550368040331847E-2</v>
      </c>
      <c r="N167" s="44">
        <v>3.7799462232267489E-2</v>
      </c>
      <c r="O167" s="44">
        <v>3.9973706815642274E-2</v>
      </c>
      <c r="P167" s="44">
        <v>4.208082288835624E-2</v>
      </c>
      <c r="Q167" s="44">
        <v>4.409248718514136E-2</v>
      </c>
      <c r="R167" s="44">
        <v>4.5980148289948897E-2</v>
      </c>
      <c r="S167" s="44">
        <v>4.771204252650707E-2</v>
      </c>
      <c r="T167" s="44">
        <v>4.9254431925098707E-2</v>
      </c>
      <c r="U167" s="44">
        <v>5.0209079397532497E-2</v>
      </c>
      <c r="V167" s="44">
        <v>5.0268908424584202E-2</v>
      </c>
      <c r="W167" s="44">
        <v>5.0328778939108809E-2</v>
      </c>
      <c r="X167" s="44">
        <v>0.1937678921925412</v>
      </c>
      <c r="Y167" s="44">
        <v>1</v>
      </c>
      <c r="Z167" s="44">
        <v>1</v>
      </c>
      <c r="AA167" s="44">
        <v>1</v>
      </c>
      <c r="AB167" s="44">
        <v>1</v>
      </c>
      <c r="AC167" s="44">
        <v>1</v>
      </c>
      <c r="AD167" s="44">
        <v>1</v>
      </c>
      <c r="AE167" s="44">
        <v>1</v>
      </c>
      <c r="AF167" s="44">
        <v>1</v>
      </c>
      <c r="AG167" s="44">
        <v>1</v>
      </c>
      <c r="AH167" s="44">
        <v>1</v>
      </c>
      <c r="AI167" s="44">
        <v>1</v>
      </c>
      <c r="AJ167" s="44">
        <v>1</v>
      </c>
      <c r="AK167" s="44">
        <v>1</v>
      </c>
      <c r="AL167" s="44">
        <v>1</v>
      </c>
      <c r="AM167" s="44">
        <v>1</v>
      </c>
      <c r="AN167" s="44">
        <v>1</v>
      </c>
      <c r="AO167" s="44">
        <v>1</v>
      </c>
      <c r="AP167" s="44">
        <v>1</v>
      </c>
      <c r="AQ167" s="44">
        <v>1</v>
      </c>
      <c r="AR167" s="44">
        <v>1</v>
      </c>
      <c r="AS167" s="44">
        <v>1</v>
      </c>
      <c r="AT167" s="44">
        <v>1</v>
      </c>
      <c r="AU167" s="44">
        <v>1</v>
      </c>
      <c r="AV167" s="44">
        <v>1</v>
      </c>
      <c r="AW167" s="44">
        <v>1</v>
      </c>
      <c r="AX167" s="44">
        <v>1</v>
      </c>
      <c r="AY167" s="44">
        <v>1</v>
      </c>
      <c r="AZ167" s="44">
        <v>1</v>
      </c>
      <c r="BA167" s="44">
        <v>1</v>
      </c>
      <c r="BB167" s="44">
        <v>1</v>
      </c>
      <c r="BC167" s="44">
        <v>1</v>
      </c>
      <c r="BD167" s="44">
        <v>1</v>
      </c>
      <c r="BE167" s="44">
        <v>1</v>
      </c>
      <c r="BF167" s="44">
        <v>1</v>
      </c>
      <c r="BG167" s="44">
        <v>1</v>
      </c>
      <c r="BH167" s="44">
        <v>1</v>
      </c>
      <c r="BI167" s="44">
        <v>1</v>
      </c>
      <c r="BJ167" s="44">
        <v>1</v>
      </c>
      <c r="BK167" s="44">
        <v>1</v>
      </c>
      <c r="BL167" s="44">
        <v>1</v>
      </c>
      <c r="BM167" s="44">
        <v>1</v>
      </c>
      <c r="BN167" s="44">
        <v>1</v>
      </c>
      <c r="BO167" s="44">
        <v>1</v>
      </c>
      <c r="BP167" s="44">
        <v>1</v>
      </c>
      <c r="BQ167" s="44">
        <v>1</v>
      </c>
      <c r="BR167" s="44">
        <v>1</v>
      </c>
      <c r="BS167" s="44">
        <v>1</v>
      </c>
      <c r="BT167" s="44">
        <v>1</v>
      </c>
      <c r="BU167" s="44">
        <v>1</v>
      </c>
      <c r="BV167" s="44">
        <v>1</v>
      </c>
      <c r="BW167" s="44">
        <v>1.258479859968104E-2</v>
      </c>
      <c r="BX167" s="44">
        <v>1.341649843793317E-2</v>
      </c>
      <c r="BY167" s="44">
        <v>1.4404187256848264E-2</v>
      </c>
      <c r="BZ167" s="44">
        <v>1.5573814315825704E-2</v>
      </c>
      <c r="CA167" s="44">
        <v>1.6957346154094503E-2</v>
      </c>
      <c r="CB167" s="44">
        <v>1.8594197449480231E-2</v>
      </c>
      <c r="CC167" s="44">
        <v>2.0423467574470999E-2</v>
      </c>
      <c r="CD167" s="44">
        <v>2.2812699462002817E-2</v>
      </c>
      <c r="CE167" s="44">
        <v>2.5406888448485931E-2</v>
      </c>
      <c r="CF167" s="44">
        <v>2.8218958208232947E-2</v>
      </c>
      <c r="CG167" s="44">
        <v>3.1265231843688124E-2</v>
      </c>
      <c r="CH167" s="44">
        <v>3.4563235403401116E-2</v>
      </c>
      <c r="CI167" s="44">
        <v>3.6971639196910266E-2</v>
      </c>
      <c r="CJ167" s="44">
        <v>3.9391380266423082E-2</v>
      </c>
      <c r="CK167" s="44">
        <v>4.1803953252397164E-2</v>
      </c>
      <c r="CL167" s="44">
        <v>4.4189258751776372E-2</v>
      </c>
      <c r="CM167" s="44">
        <v>4.6524076744809628E-2</v>
      </c>
      <c r="CN167" s="44">
        <v>4.8785647902136908E-2</v>
      </c>
      <c r="CO167" s="44">
        <v>5.0267638829842642E-2</v>
      </c>
      <c r="CP167" s="44">
        <v>5.0307970697600513E-2</v>
      </c>
      <c r="CQ167" s="44">
        <v>5.0348321415277897E-2</v>
      </c>
      <c r="CR167" s="44">
        <v>1</v>
      </c>
      <c r="CS167" s="44">
        <v>1</v>
      </c>
      <c r="CT167" s="44">
        <v>1</v>
      </c>
      <c r="CU167" s="44">
        <v>1</v>
      </c>
      <c r="CV167" s="44">
        <v>1</v>
      </c>
      <c r="CW167" s="44">
        <v>1</v>
      </c>
      <c r="CX167" s="44">
        <v>1</v>
      </c>
      <c r="CY167" s="44">
        <v>1</v>
      </c>
      <c r="CZ167" s="44">
        <v>1</v>
      </c>
      <c r="DA167" s="44">
        <v>1</v>
      </c>
      <c r="DB167" s="44">
        <v>1</v>
      </c>
      <c r="DC167" s="44">
        <v>1</v>
      </c>
      <c r="DD167" s="44">
        <v>1</v>
      </c>
      <c r="DE167" s="44">
        <v>1</v>
      </c>
      <c r="DF167" s="44">
        <v>1</v>
      </c>
      <c r="DG167" s="44">
        <v>1</v>
      </c>
      <c r="DH167" s="44">
        <v>1</v>
      </c>
      <c r="DI167" s="44">
        <v>1</v>
      </c>
      <c r="DJ167" s="44">
        <v>1</v>
      </c>
      <c r="DK167" s="44">
        <v>1</v>
      </c>
      <c r="DL167" s="44">
        <v>1</v>
      </c>
      <c r="DM167" s="44">
        <v>1</v>
      </c>
      <c r="DN167" s="44">
        <v>1</v>
      </c>
      <c r="DO167" s="44">
        <v>1</v>
      </c>
      <c r="DP167" s="44">
        <v>1</v>
      </c>
      <c r="DQ167" s="44">
        <v>1</v>
      </c>
      <c r="DR167" s="44">
        <v>1</v>
      </c>
      <c r="DS167" s="44">
        <v>1</v>
      </c>
      <c r="DT167" s="44">
        <v>1</v>
      </c>
      <c r="DU167" s="44">
        <v>1</v>
      </c>
      <c r="DV167" s="44">
        <v>1</v>
      </c>
      <c r="DW167" s="44">
        <v>1</v>
      </c>
      <c r="DX167" s="44">
        <v>1</v>
      </c>
      <c r="DY167" s="44">
        <v>1</v>
      </c>
      <c r="DZ167" s="44">
        <v>1</v>
      </c>
      <c r="EA167" s="44">
        <v>1</v>
      </c>
      <c r="EB167" s="44">
        <v>1</v>
      </c>
      <c r="EC167" s="44">
        <v>1</v>
      </c>
      <c r="ED167" s="44">
        <v>1</v>
      </c>
      <c r="EE167" s="44">
        <v>1</v>
      </c>
      <c r="EF167" s="44">
        <v>1</v>
      </c>
      <c r="EG167" s="44">
        <v>1</v>
      </c>
      <c r="EH167" s="44">
        <v>1</v>
      </c>
      <c r="EI167" s="44">
        <v>1</v>
      </c>
      <c r="EJ167" s="44">
        <v>1</v>
      </c>
      <c r="EK167" s="44">
        <v>1</v>
      </c>
      <c r="EL167" s="44">
        <v>1</v>
      </c>
      <c r="EM167" s="44">
        <v>1</v>
      </c>
      <c r="EN167" s="44">
        <v>1</v>
      </c>
      <c r="EO167" s="44">
        <v>1</v>
      </c>
      <c r="EP167" s="47">
        <v>1</v>
      </c>
      <c r="EQ167">
        <v>1.5064947001672619E-2</v>
      </c>
      <c r="ER167">
        <v>1.6060554033865065E-2</v>
      </c>
      <c r="ES167">
        <v>1.7504139417604425E-2</v>
      </c>
      <c r="ET167">
        <v>1.9670531364380794E-2</v>
      </c>
      <c r="EU167">
        <v>2.2063105468073996E-2</v>
      </c>
      <c r="EV167">
        <v>2.4698209272429272E-2</v>
      </c>
      <c r="EW167">
        <v>2.7593792533060268E-2</v>
      </c>
      <c r="EX167">
        <v>3.0549790852285374E-2</v>
      </c>
      <c r="EY167">
        <v>3.3745313937073917E-2</v>
      </c>
      <c r="EZ167">
        <v>3.7194018317156186E-2</v>
      </c>
      <c r="FA167">
        <v>4.0911285199927705E-2</v>
      </c>
      <c r="FB167">
        <v>4.4912592583177369E-2</v>
      </c>
      <c r="FC167">
        <v>4.7526561858636795E-2</v>
      </c>
      <c r="FD167">
        <v>5.0069534843977803E-2</v>
      </c>
      <c r="FE167">
        <v>5.2505297742677537E-2</v>
      </c>
      <c r="FF167">
        <v>5.4796543974848677E-2</v>
      </c>
      <c r="FG167">
        <v>5.6901334411195714E-2</v>
      </c>
      <c r="FH167">
        <v>5.8774540943119735E-2</v>
      </c>
      <c r="FI167">
        <v>5.9908199495393388E-2</v>
      </c>
      <c r="FJ167">
        <v>5.9908199495393388E-2</v>
      </c>
      <c r="FK167">
        <v>5.9908199495393388E-2</v>
      </c>
      <c r="FL167">
        <v>1</v>
      </c>
      <c r="FM167">
        <v>1</v>
      </c>
      <c r="FN167">
        <v>1</v>
      </c>
      <c r="FO167">
        <v>1</v>
      </c>
      <c r="FP167">
        <v>1</v>
      </c>
      <c r="FQ167">
        <v>1</v>
      </c>
      <c r="FR167">
        <v>1</v>
      </c>
      <c r="FS167">
        <v>1</v>
      </c>
      <c r="FT167">
        <v>1</v>
      </c>
      <c r="FU167">
        <v>1</v>
      </c>
      <c r="FV167">
        <v>1</v>
      </c>
      <c r="FW167">
        <v>1</v>
      </c>
      <c r="FX167">
        <v>1</v>
      </c>
      <c r="FY167">
        <v>1</v>
      </c>
      <c r="FZ167">
        <v>1</v>
      </c>
      <c r="GA167">
        <v>1</v>
      </c>
      <c r="GB167">
        <v>1</v>
      </c>
      <c r="GC167">
        <v>1</v>
      </c>
      <c r="GD167">
        <v>1</v>
      </c>
      <c r="GE167">
        <v>1</v>
      </c>
      <c r="GF167">
        <v>1</v>
      </c>
      <c r="GG167">
        <v>1</v>
      </c>
      <c r="GH167">
        <v>1</v>
      </c>
      <c r="GI167">
        <v>1</v>
      </c>
      <c r="GJ167">
        <v>1</v>
      </c>
      <c r="GK167">
        <v>1</v>
      </c>
      <c r="GL167">
        <v>1</v>
      </c>
      <c r="GM167">
        <v>1</v>
      </c>
      <c r="GN167">
        <v>1</v>
      </c>
      <c r="GO167">
        <v>1</v>
      </c>
      <c r="GP167">
        <v>1</v>
      </c>
      <c r="GQ167">
        <v>1</v>
      </c>
      <c r="GR167">
        <v>1</v>
      </c>
      <c r="GS167">
        <v>1</v>
      </c>
      <c r="GT167">
        <v>1</v>
      </c>
      <c r="GU167">
        <v>1</v>
      </c>
      <c r="GV167">
        <v>1</v>
      </c>
      <c r="GW167">
        <v>1</v>
      </c>
      <c r="GX167">
        <v>1</v>
      </c>
      <c r="GY167">
        <v>1</v>
      </c>
      <c r="GZ167">
        <v>1</v>
      </c>
      <c r="HA167">
        <v>1</v>
      </c>
      <c r="HB167">
        <v>1</v>
      </c>
      <c r="HC167">
        <v>1</v>
      </c>
      <c r="HD167">
        <v>1</v>
      </c>
      <c r="HE167">
        <v>1</v>
      </c>
      <c r="HF167">
        <v>1</v>
      </c>
      <c r="HG167">
        <v>1</v>
      </c>
      <c r="HH167">
        <v>1</v>
      </c>
      <c r="HI167">
        <v>1</v>
      </c>
      <c r="HJ167">
        <v>1</v>
      </c>
      <c r="HK167">
        <v>1.258479859968104E-2</v>
      </c>
      <c r="HL167">
        <v>1.341649843793317E-2</v>
      </c>
      <c r="HM167">
        <v>1.4802932711796113E-2</v>
      </c>
      <c r="HN167">
        <v>1.6731702114831215E-2</v>
      </c>
      <c r="HO167">
        <v>1.886214142860132E-2</v>
      </c>
      <c r="HP167">
        <v>2.1206682869685523E-2</v>
      </c>
      <c r="HQ167">
        <v>2.3779682185420148E-2</v>
      </c>
      <c r="HR167">
        <v>2.6597472394079058E-2</v>
      </c>
      <c r="HS167">
        <v>2.9679558449866583E-2</v>
      </c>
      <c r="HT167">
        <v>3.3047668188350587E-2</v>
      </c>
      <c r="HU167">
        <v>3.6729112725246926E-2</v>
      </c>
      <c r="HV167">
        <v>4.0754767257176749E-2</v>
      </c>
      <c r="HW167">
        <v>4.3649006588028061E-2</v>
      </c>
      <c r="HX167">
        <v>4.6573061614776146E-2</v>
      </c>
      <c r="HY167">
        <v>4.9504988583437659E-2</v>
      </c>
      <c r="HZ167">
        <v>5.2420321976236917E-2</v>
      </c>
      <c r="IA167">
        <v>5.5290076190996351E-2</v>
      </c>
      <c r="IB167">
        <v>5.8085033055717106E-2</v>
      </c>
      <c r="IC167">
        <v>5.9908199495393388E-2</v>
      </c>
      <c r="ID167">
        <v>5.9908199495393388E-2</v>
      </c>
      <c r="IE167">
        <v>5.9908199495393388E-2</v>
      </c>
      <c r="IF167">
        <v>1</v>
      </c>
      <c r="IG167">
        <v>1</v>
      </c>
      <c r="IH167">
        <v>1</v>
      </c>
      <c r="II167">
        <v>1</v>
      </c>
      <c r="IJ167">
        <v>1</v>
      </c>
      <c r="IK167">
        <v>1</v>
      </c>
      <c r="IL167">
        <v>1</v>
      </c>
      <c r="IM167">
        <v>1</v>
      </c>
      <c r="IN167">
        <v>1</v>
      </c>
      <c r="IO167">
        <v>1</v>
      </c>
      <c r="IP167">
        <v>1</v>
      </c>
      <c r="IQ167">
        <v>1</v>
      </c>
      <c r="IR167">
        <v>1</v>
      </c>
      <c r="IS167">
        <v>1</v>
      </c>
      <c r="IT167">
        <v>1</v>
      </c>
      <c r="IU167">
        <v>1</v>
      </c>
      <c r="IV167">
        <v>1</v>
      </c>
      <c r="IW167">
        <v>1</v>
      </c>
      <c r="IX167">
        <v>1</v>
      </c>
      <c r="IY167">
        <v>1</v>
      </c>
      <c r="IZ167">
        <v>1</v>
      </c>
      <c r="JA167">
        <v>1</v>
      </c>
      <c r="JB167">
        <v>1</v>
      </c>
      <c r="JC167">
        <v>1</v>
      </c>
      <c r="JD167">
        <v>1</v>
      </c>
      <c r="JE167">
        <v>1</v>
      </c>
      <c r="JF167">
        <v>1</v>
      </c>
      <c r="JG167">
        <v>1</v>
      </c>
      <c r="JH167">
        <v>1</v>
      </c>
      <c r="JI167">
        <v>1</v>
      </c>
      <c r="JJ167">
        <v>1</v>
      </c>
      <c r="JK167">
        <v>1</v>
      </c>
      <c r="JL167">
        <v>1</v>
      </c>
      <c r="JM167">
        <v>1</v>
      </c>
      <c r="JN167">
        <v>1</v>
      </c>
      <c r="JO167">
        <v>1</v>
      </c>
      <c r="JP167">
        <v>1</v>
      </c>
      <c r="JQ167">
        <v>1</v>
      </c>
      <c r="JR167">
        <v>1</v>
      </c>
      <c r="JS167">
        <v>1</v>
      </c>
      <c r="JT167">
        <v>1</v>
      </c>
      <c r="JU167">
        <v>1</v>
      </c>
      <c r="JV167">
        <v>1</v>
      </c>
      <c r="JW167">
        <v>1</v>
      </c>
      <c r="JX167">
        <v>1</v>
      </c>
      <c r="JY167">
        <v>1</v>
      </c>
      <c r="JZ167">
        <v>1</v>
      </c>
      <c r="KA167">
        <v>1</v>
      </c>
      <c r="KB167">
        <v>1</v>
      </c>
      <c r="KC167">
        <v>1</v>
      </c>
      <c r="KD167">
        <v>1</v>
      </c>
    </row>
    <row r="168" spans="2:290" x14ac:dyDescent="0.2">
      <c r="B168" s="62">
        <v>601</v>
      </c>
      <c r="C168" s="44">
        <v>1.5064947001672619E-2</v>
      </c>
      <c r="D168" s="44">
        <v>1.6060554033865065E-2</v>
      </c>
      <c r="E168" s="44">
        <v>1.7242891565391199E-2</v>
      </c>
      <c r="F168" s="44">
        <v>1.8798641920142245E-2</v>
      </c>
      <c r="G168" s="44">
        <v>2.1040302713718484E-2</v>
      </c>
      <c r="H168" s="44">
        <v>2.3485495947092816E-2</v>
      </c>
      <c r="I168" s="44">
        <v>2.5974455858416956E-2</v>
      </c>
      <c r="J168" s="44">
        <v>2.8644007691671192E-2</v>
      </c>
      <c r="K168" s="44">
        <v>3.150041258567815E-2</v>
      </c>
      <c r="L168" s="44">
        <v>3.4550368040331847E-2</v>
      </c>
      <c r="M168" s="44">
        <v>3.7799462232267489E-2</v>
      </c>
      <c r="N168" s="44">
        <v>3.9973706815642274E-2</v>
      </c>
      <c r="O168" s="44">
        <v>4.208082288835624E-2</v>
      </c>
      <c r="P168" s="44">
        <v>4.409248718514136E-2</v>
      </c>
      <c r="Q168" s="44">
        <v>4.5980148289948897E-2</v>
      </c>
      <c r="R168" s="44">
        <v>4.771204252650707E-2</v>
      </c>
      <c r="S168" s="44">
        <v>4.9254431925098707E-2</v>
      </c>
      <c r="T168" s="44">
        <v>5.0209079397532497E-2</v>
      </c>
      <c r="U168" s="44">
        <v>5.0268908424584202E-2</v>
      </c>
      <c r="V168" s="44">
        <v>5.0328778939108809E-2</v>
      </c>
      <c r="W168" s="44">
        <v>0.1937678921925412</v>
      </c>
      <c r="X168" s="44">
        <v>1</v>
      </c>
      <c r="Y168" s="44">
        <v>1</v>
      </c>
      <c r="Z168" s="44">
        <v>1</v>
      </c>
      <c r="AA168" s="44">
        <v>1</v>
      </c>
      <c r="AB168" s="44">
        <v>1</v>
      </c>
      <c r="AC168" s="44">
        <v>1</v>
      </c>
      <c r="AD168" s="44">
        <v>1</v>
      </c>
      <c r="AE168" s="44">
        <v>1</v>
      </c>
      <c r="AF168" s="44">
        <v>1</v>
      </c>
      <c r="AG168" s="44">
        <v>1</v>
      </c>
      <c r="AH168" s="44">
        <v>1</v>
      </c>
      <c r="AI168" s="44">
        <v>1</v>
      </c>
      <c r="AJ168" s="44">
        <v>1</v>
      </c>
      <c r="AK168" s="44">
        <v>1</v>
      </c>
      <c r="AL168" s="44">
        <v>1</v>
      </c>
      <c r="AM168" s="44">
        <v>1</v>
      </c>
      <c r="AN168" s="44">
        <v>1</v>
      </c>
      <c r="AO168" s="44">
        <v>1</v>
      </c>
      <c r="AP168" s="44">
        <v>1</v>
      </c>
      <c r="AQ168" s="44">
        <v>1</v>
      </c>
      <c r="AR168" s="44">
        <v>1</v>
      </c>
      <c r="AS168" s="44">
        <v>1</v>
      </c>
      <c r="AT168" s="44">
        <v>1</v>
      </c>
      <c r="AU168" s="44">
        <v>1</v>
      </c>
      <c r="AV168" s="44">
        <v>1</v>
      </c>
      <c r="AW168" s="44">
        <v>1</v>
      </c>
      <c r="AX168" s="44">
        <v>1</v>
      </c>
      <c r="AY168" s="44">
        <v>1</v>
      </c>
      <c r="AZ168" s="44">
        <v>1</v>
      </c>
      <c r="BA168" s="44">
        <v>1</v>
      </c>
      <c r="BB168" s="44">
        <v>1</v>
      </c>
      <c r="BC168" s="44">
        <v>1</v>
      </c>
      <c r="BD168" s="44">
        <v>1</v>
      </c>
      <c r="BE168" s="44">
        <v>1</v>
      </c>
      <c r="BF168" s="44">
        <v>1</v>
      </c>
      <c r="BG168" s="44">
        <v>1</v>
      </c>
      <c r="BH168" s="44">
        <v>1</v>
      </c>
      <c r="BI168" s="44">
        <v>1</v>
      </c>
      <c r="BJ168" s="44">
        <v>1</v>
      </c>
      <c r="BK168" s="44">
        <v>1</v>
      </c>
      <c r="BL168" s="44">
        <v>1</v>
      </c>
      <c r="BM168" s="44">
        <v>1</v>
      </c>
      <c r="BN168" s="44">
        <v>1</v>
      </c>
      <c r="BO168" s="44">
        <v>1</v>
      </c>
      <c r="BP168" s="44">
        <v>1</v>
      </c>
      <c r="BQ168" s="44">
        <v>1</v>
      </c>
      <c r="BR168" s="44">
        <v>1</v>
      </c>
      <c r="BS168" s="44">
        <v>1</v>
      </c>
      <c r="BT168" s="44">
        <v>1</v>
      </c>
      <c r="BU168" s="44">
        <v>1</v>
      </c>
      <c r="BV168" s="44">
        <v>1</v>
      </c>
      <c r="BW168" s="44">
        <v>1.258479859968104E-2</v>
      </c>
      <c r="BX168" s="44">
        <v>1.341649843793317E-2</v>
      </c>
      <c r="BY168" s="44">
        <v>1.4404187256848264E-2</v>
      </c>
      <c r="BZ168" s="44">
        <v>1.6213281167923754E-2</v>
      </c>
      <c r="CA168" s="44">
        <v>1.822706268601304E-2</v>
      </c>
      <c r="CB168" s="44">
        <v>2.0423467574470999E-2</v>
      </c>
      <c r="CC168" s="44">
        <v>2.2812699462002817E-2</v>
      </c>
      <c r="CD168" s="44">
        <v>2.5406888448485931E-2</v>
      </c>
      <c r="CE168" s="44">
        <v>2.8218958208232947E-2</v>
      </c>
      <c r="CF168" s="44">
        <v>3.1265231843688124E-2</v>
      </c>
      <c r="CG168" s="44">
        <v>3.4563235403401116E-2</v>
      </c>
      <c r="CH168" s="44">
        <v>3.6971639196910266E-2</v>
      </c>
      <c r="CI168" s="44">
        <v>3.9391380266423082E-2</v>
      </c>
      <c r="CJ168" s="44">
        <v>4.1803953252397164E-2</v>
      </c>
      <c r="CK168" s="44">
        <v>4.4189258751776372E-2</v>
      </c>
      <c r="CL168" s="44">
        <v>4.6524076744809628E-2</v>
      </c>
      <c r="CM168" s="44">
        <v>4.8785647902136908E-2</v>
      </c>
      <c r="CN168" s="44">
        <v>5.0267638829842642E-2</v>
      </c>
      <c r="CO168" s="44">
        <v>5.0307970697600513E-2</v>
      </c>
      <c r="CP168" s="44">
        <v>5.0348321415277897E-2</v>
      </c>
      <c r="CQ168" s="44">
        <v>1</v>
      </c>
      <c r="CR168" s="44">
        <v>1</v>
      </c>
      <c r="CS168" s="44">
        <v>1</v>
      </c>
      <c r="CT168" s="44">
        <v>1</v>
      </c>
      <c r="CU168" s="44">
        <v>1</v>
      </c>
      <c r="CV168" s="44">
        <v>1</v>
      </c>
      <c r="CW168" s="44">
        <v>1</v>
      </c>
      <c r="CX168" s="44">
        <v>1</v>
      </c>
      <c r="CY168" s="44">
        <v>1</v>
      </c>
      <c r="CZ168" s="44">
        <v>1</v>
      </c>
      <c r="DA168" s="44">
        <v>1</v>
      </c>
      <c r="DB168" s="44">
        <v>1</v>
      </c>
      <c r="DC168" s="44">
        <v>1</v>
      </c>
      <c r="DD168" s="44">
        <v>1</v>
      </c>
      <c r="DE168" s="44">
        <v>1</v>
      </c>
      <c r="DF168" s="44">
        <v>1</v>
      </c>
      <c r="DG168" s="44">
        <v>1</v>
      </c>
      <c r="DH168" s="44">
        <v>1</v>
      </c>
      <c r="DI168" s="44">
        <v>1</v>
      </c>
      <c r="DJ168" s="44">
        <v>1</v>
      </c>
      <c r="DK168" s="44">
        <v>1</v>
      </c>
      <c r="DL168" s="44">
        <v>1</v>
      </c>
      <c r="DM168" s="44">
        <v>1</v>
      </c>
      <c r="DN168" s="44">
        <v>1</v>
      </c>
      <c r="DO168" s="44">
        <v>1</v>
      </c>
      <c r="DP168" s="44">
        <v>1</v>
      </c>
      <c r="DQ168" s="44">
        <v>1</v>
      </c>
      <c r="DR168" s="44">
        <v>1</v>
      </c>
      <c r="DS168" s="44">
        <v>1</v>
      </c>
      <c r="DT168" s="44">
        <v>1</v>
      </c>
      <c r="DU168" s="44">
        <v>1</v>
      </c>
      <c r="DV168" s="44">
        <v>1</v>
      </c>
      <c r="DW168" s="44">
        <v>1</v>
      </c>
      <c r="DX168" s="44">
        <v>1</v>
      </c>
      <c r="DY168" s="44">
        <v>1</v>
      </c>
      <c r="DZ168" s="44">
        <v>1</v>
      </c>
      <c r="EA168" s="44">
        <v>1</v>
      </c>
      <c r="EB168" s="44">
        <v>1</v>
      </c>
      <c r="EC168" s="44">
        <v>1</v>
      </c>
      <c r="ED168" s="44">
        <v>1</v>
      </c>
      <c r="EE168" s="44">
        <v>1</v>
      </c>
      <c r="EF168" s="44">
        <v>1</v>
      </c>
      <c r="EG168" s="44">
        <v>1</v>
      </c>
      <c r="EH168" s="44">
        <v>1</v>
      </c>
      <c r="EI168" s="44">
        <v>1</v>
      </c>
      <c r="EJ168" s="44">
        <v>1</v>
      </c>
      <c r="EK168" s="44">
        <v>1</v>
      </c>
      <c r="EL168" s="44">
        <v>1</v>
      </c>
      <c r="EM168" s="44">
        <v>1</v>
      </c>
      <c r="EN168" s="44">
        <v>1</v>
      </c>
      <c r="EO168" s="44">
        <v>1</v>
      </c>
      <c r="EP168" s="47">
        <v>1</v>
      </c>
      <c r="EQ168">
        <v>1.5550751236049654E-2</v>
      </c>
      <c r="ER168">
        <v>1.7504139417604425E-2</v>
      </c>
      <c r="ES168">
        <v>1.9670531364380794E-2</v>
      </c>
      <c r="ET168">
        <v>2.2063105468073996E-2</v>
      </c>
      <c r="EU168">
        <v>2.4698209272429272E-2</v>
      </c>
      <c r="EV168">
        <v>2.7593792533060268E-2</v>
      </c>
      <c r="EW168">
        <v>3.0549790852285374E-2</v>
      </c>
      <c r="EX168">
        <v>3.3745313937073917E-2</v>
      </c>
      <c r="EY168">
        <v>3.7194018317156186E-2</v>
      </c>
      <c r="EZ168">
        <v>4.0911285199927705E-2</v>
      </c>
      <c r="FA168">
        <v>4.4912592583177369E-2</v>
      </c>
      <c r="FB168">
        <v>4.7526561858636795E-2</v>
      </c>
      <c r="FC168">
        <v>5.0069534843977803E-2</v>
      </c>
      <c r="FD168">
        <v>5.2505297742677537E-2</v>
      </c>
      <c r="FE168">
        <v>5.4796543974848677E-2</v>
      </c>
      <c r="FF168">
        <v>5.6901334411195714E-2</v>
      </c>
      <c r="FG168">
        <v>5.8774540943119735E-2</v>
      </c>
      <c r="FH168">
        <v>5.9908199495393388E-2</v>
      </c>
      <c r="FI168">
        <v>5.9908199495393388E-2</v>
      </c>
      <c r="FJ168">
        <v>5.9908199495393388E-2</v>
      </c>
      <c r="FK168">
        <v>1</v>
      </c>
      <c r="FL168">
        <v>1</v>
      </c>
      <c r="FM168">
        <v>1</v>
      </c>
      <c r="FN168">
        <v>1</v>
      </c>
      <c r="FO168">
        <v>1</v>
      </c>
      <c r="FP168">
        <v>1</v>
      </c>
      <c r="FQ168">
        <v>1</v>
      </c>
      <c r="FR168">
        <v>1</v>
      </c>
      <c r="FS168">
        <v>1</v>
      </c>
      <c r="FT168">
        <v>1</v>
      </c>
      <c r="FU168">
        <v>1</v>
      </c>
      <c r="FV168">
        <v>1</v>
      </c>
      <c r="FW168">
        <v>1</v>
      </c>
      <c r="FX168">
        <v>1</v>
      </c>
      <c r="FY168">
        <v>1</v>
      </c>
      <c r="FZ168">
        <v>1</v>
      </c>
      <c r="GA168">
        <v>1</v>
      </c>
      <c r="GB168">
        <v>1</v>
      </c>
      <c r="GC168">
        <v>1</v>
      </c>
      <c r="GD168">
        <v>1</v>
      </c>
      <c r="GE168">
        <v>1</v>
      </c>
      <c r="GF168">
        <v>1</v>
      </c>
      <c r="GG168">
        <v>1</v>
      </c>
      <c r="GH168">
        <v>1</v>
      </c>
      <c r="GI168">
        <v>1</v>
      </c>
      <c r="GJ168">
        <v>1</v>
      </c>
      <c r="GK168">
        <v>1</v>
      </c>
      <c r="GL168">
        <v>1</v>
      </c>
      <c r="GM168">
        <v>1</v>
      </c>
      <c r="GN168">
        <v>1</v>
      </c>
      <c r="GO168">
        <v>1</v>
      </c>
      <c r="GP168">
        <v>1</v>
      </c>
      <c r="GQ168">
        <v>1</v>
      </c>
      <c r="GR168">
        <v>1</v>
      </c>
      <c r="GS168">
        <v>1</v>
      </c>
      <c r="GT168">
        <v>1</v>
      </c>
      <c r="GU168">
        <v>1</v>
      </c>
      <c r="GV168">
        <v>1</v>
      </c>
      <c r="GW168">
        <v>1</v>
      </c>
      <c r="GX168">
        <v>1</v>
      </c>
      <c r="GY168">
        <v>1</v>
      </c>
      <c r="GZ168">
        <v>1</v>
      </c>
      <c r="HA168">
        <v>1</v>
      </c>
      <c r="HB168">
        <v>1</v>
      </c>
      <c r="HC168">
        <v>1</v>
      </c>
      <c r="HD168">
        <v>1</v>
      </c>
      <c r="HE168">
        <v>1</v>
      </c>
      <c r="HF168">
        <v>1</v>
      </c>
      <c r="HG168">
        <v>1</v>
      </c>
      <c r="HH168">
        <v>1</v>
      </c>
      <c r="HI168">
        <v>1</v>
      </c>
      <c r="HJ168">
        <v>1</v>
      </c>
      <c r="HK168">
        <v>1.3065526799629801E-2</v>
      </c>
      <c r="HL168">
        <v>1.4802932711796113E-2</v>
      </c>
      <c r="HM168">
        <v>1.6731702114831215E-2</v>
      </c>
      <c r="HN168">
        <v>1.886214142860132E-2</v>
      </c>
      <c r="HO168">
        <v>2.1206682869685523E-2</v>
      </c>
      <c r="HP168">
        <v>2.3779682185420148E-2</v>
      </c>
      <c r="HQ168">
        <v>2.6597472394079058E-2</v>
      </c>
      <c r="HR168">
        <v>2.9679558449866583E-2</v>
      </c>
      <c r="HS168">
        <v>3.3047668188350587E-2</v>
      </c>
      <c r="HT168">
        <v>3.6729112725246926E-2</v>
      </c>
      <c r="HU168">
        <v>4.0754767257176749E-2</v>
      </c>
      <c r="HV168">
        <v>4.3649006588028061E-2</v>
      </c>
      <c r="HW168">
        <v>4.6573061614776146E-2</v>
      </c>
      <c r="HX168">
        <v>4.9504988583437659E-2</v>
      </c>
      <c r="HY168">
        <v>5.2420321976236917E-2</v>
      </c>
      <c r="HZ168">
        <v>5.5290076190996351E-2</v>
      </c>
      <c r="IA168">
        <v>5.8085033055717106E-2</v>
      </c>
      <c r="IB168">
        <v>5.9908199495393388E-2</v>
      </c>
      <c r="IC168">
        <v>5.9908199495393388E-2</v>
      </c>
      <c r="ID168">
        <v>5.9908199495393388E-2</v>
      </c>
      <c r="IE168">
        <v>1</v>
      </c>
      <c r="IF168">
        <v>1</v>
      </c>
      <c r="IG168">
        <v>1</v>
      </c>
      <c r="IH168">
        <v>1</v>
      </c>
      <c r="II168">
        <v>1</v>
      </c>
      <c r="IJ168">
        <v>1</v>
      </c>
      <c r="IK168">
        <v>1</v>
      </c>
      <c r="IL168">
        <v>1</v>
      </c>
      <c r="IM168">
        <v>1</v>
      </c>
      <c r="IN168">
        <v>1</v>
      </c>
      <c r="IO168">
        <v>1</v>
      </c>
      <c r="IP168">
        <v>1</v>
      </c>
      <c r="IQ168">
        <v>1</v>
      </c>
      <c r="IR168">
        <v>1</v>
      </c>
      <c r="IS168">
        <v>1</v>
      </c>
      <c r="IT168">
        <v>1</v>
      </c>
      <c r="IU168">
        <v>1</v>
      </c>
      <c r="IV168">
        <v>1</v>
      </c>
      <c r="IW168">
        <v>1</v>
      </c>
      <c r="IX168">
        <v>1</v>
      </c>
      <c r="IY168">
        <v>1</v>
      </c>
      <c r="IZ168">
        <v>1</v>
      </c>
      <c r="JA168">
        <v>1</v>
      </c>
      <c r="JB168">
        <v>1</v>
      </c>
      <c r="JC168">
        <v>1</v>
      </c>
      <c r="JD168">
        <v>1</v>
      </c>
      <c r="JE168">
        <v>1</v>
      </c>
      <c r="JF168">
        <v>1</v>
      </c>
      <c r="JG168">
        <v>1</v>
      </c>
      <c r="JH168">
        <v>1</v>
      </c>
      <c r="JI168">
        <v>1</v>
      </c>
      <c r="JJ168">
        <v>1</v>
      </c>
      <c r="JK168">
        <v>1</v>
      </c>
      <c r="JL168">
        <v>1</v>
      </c>
      <c r="JM168">
        <v>1</v>
      </c>
      <c r="JN168">
        <v>1</v>
      </c>
      <c r="JO168">
        <v>1</v>
      </c>
      <c r="JP168">
        <v>1</v>
      </c>
      <c r="JQ168">
        <v>1</v>
      </c>
      <c r="JR168">
        <v>1</v>
      </c>
      <c r="JS168">
        <v>1</v>
      </c>
      <c r="JT168">
        <v>1</v>
      </c>
      <c r="JU168">
        <v>1</v>
      </c>
      <c r="JV168">
        <v>1</v>
      </c>
      <c r="JW168">
        <v>1</v>
      </c>
      <c r="JX168">
        <v>1</v>
      </c>
      <c r="JY168">
        <v>1</v>
      </c>
      <c r="JZ168">
        <v>1</v>
      </c>
      <c r="KA168">
        <v>1</v>
      </c>
      <c r="KB168">
        <v>1</v>
      </c>
      <c r="KC168">
        <v>1</v>
      </c>
      <c r="KD168">
        <v>1</v>
      </c>
    </row>
    <row r="169" spans="2:290" x14ac:dyDescent="0.2">
      <c r="B169" s="62">
        <v>613</v>
      </c>
      <c r="C169" s="44">
        <v>1.5064947001672619E-2</v>
      </c>
      <c r="D169" s="44">
        <v>1.6749452726012137E-2</v>
      </c>
      <c r="E169" s="44">
        <v>1.8798641920142245E-2</v>
      </c>
      <c r="F169" s="44">
        <v>2.1040302713718484E-2</v>
      </c>
      <c r="G169" s="44">
        <v>2.3485495947092816E-2</v>
      </c>
      <c r="H169" s="44">
        <v>2.5974455858416956E-2</v>
      </c>
      <c r="I169" s="44">
        <v>2.8644007691671192E-2</v>
      </c>
      <c r="J169" s="44">
        <v>3.150041258567815E-2</v>
      </c>
      <c r="K169" s="44">
        <v>3.4550368040331847E-2</v>
      </c>
      <c r="L169" s="44">
        <v>3.7799462232267489E-2</v>
      </c>
      <c r="M169" s="44">
        <v>3.9973706815642274E-2</v>
      </c>
      <c r="N169" s="44">
        <v>4.208082288835624E-2</v>
      </c>
      <c r="O169" s="44">
        <v>4.409248718514136E-2</v>
      </c>
      <c r="P169" s="44">
        <v>4.5980148289948897E-2</v>
      </c>
      <c r="Q169" s="44">
        <v>4.771204252650707E-2</v>
      </c>
      <c r="R169" s="44">
        <v>4.9254431925098707E-2</v>
      </c>
      <c r="S169" s="44">
        <v>5.0209079397532497E-2</v>
      </c>
      <c r="T169" s="44">
        <v>5.0268908424584202E-2</v>
      </c>
      <c r="U169" s="44">
        <v>5.0328778939108809E-2</v>
      </c>
      <c r="V169" s="44">
        <v>0.1937678921925412</v>
      </c>
      <c r="W169" s="44">
        <v>1</v>
      </c>
      <c r="X169" s="44">
        <v>1</v>
      </c>
      <c r="Y169" s="44">
        <v>1</v>
      </c>
      <c r="Z169" s="44">
        <v>1</v>
      </c>
      <c r="AA169" s="44">
        <v>1</v>
      </c>
      <c r="AB169" s="44">
        <v>1</v>
      </c>
      <c r="AC169" s="44">
        <v>1</v>
      </c>
      <c r="AD169" s="44">
        <v>1</v>
      </c>
      <c r="AE169" s="44">
        <v>1</v>
      </c>
      <c r="AF169" s="44">
        <v>1</v>
      </c>
      <c r="AG169" s="44">
        <v>1</v>
      </c>
      <c r="AH169" s="44">
        <v>1</v>
      </c>
      <c r="AI169" s="44">
        <v>1</v>
      </c>
      <c r="AJ169" s="44">
        <v>1</v>
      </c>
      <c r="AK169" s="44">
        <v>1</v>
      </c>
      <c r="AL169" s="44">
        <v>1</v>
      </c>
      <c r="AM169" s="44">
        <v>1</v>
      </c>
      <c r="AN169" s="44">
        <v>1</v>
      </c>
      <c r="AO169" s="44">
        <v>1</v>
      </c>
      <c r="AP169" s="44">
        <v>1</v>
      </c>
      <c r="AQ169" s="44">
        <v>1</v>
      </c>
      <c r="AR169" s="44">
        <v>1</v>
      </c>
      <c r="AS169" s="44">
        <v>1</v>
      </c>
      <c r="AT169" s="44">
        <v>1</v>
      </c>
      <c r="AU169" s="44">
        <v>1</v>
      </c>
      <c r="AV169" s="44">
        <v>1</v>
      </c>
      <c r="AW169" s="44">
        <v>1</v>
      </c>
      <c r="AX169" s="44">
        <v>1</v>
      </c>
      <c r="AY169" s="44">
        <v>1</v>
      </c>
      <c r="AZ169" s="44">
        <v>1</v>
      </c>
      <c r="BA169" s="44">
        <v>1</v>
      </c>
      <c r="BB169" s="44">
        <v>1</v>
      </c>
      <c r="BC169" s="44">
        <v>1</v>
      </c>
      <c r="BD169" s="44">
        <v>1</v>
      </c>
      <c r="BE169" s="44">
        <v>1</v>
      </c>
      <c r="BF169" s="44">
        <v>1</v>
      </c>
      <c r="BG169" s="44">
        <v>1</v>
      </c>
      <c r="BH169" s="44">
        <v>1</v>
      </c>
      <c r="BI169" s="44">
        <v>1</v>
      </c>
      <c r="BJ169" s="44">
        <v>1</v>
      </c>
      <c r="BK169" s="44">
        <v>1</v>
      </c>
      <c r="BL169" s="44">
        <v>1</v>
      </c>
      <c r="BM169" s="44">
        <v>1</v>
      </c>
      <c r="BN169" s="44">
        <v>1</v>
      </c>
      <c r="BO169" s="44">
        <v>1</v>
      </c>
      <c r="BP169" s="44">
        <v>1</v>
      </c>
      <c r="BQ169" s="44">
        <v>1</v>
      </c>
      <c r="BR169" s="44">
        <v>1</v>
      </c>
      <c r="BS169" s="44">
        <v>1</v>
      </c>
      <c r="BT169" s="44">
        <v>1</v>
      </c>
      <c r="BU169" s="44">
        <v>1</v>
      </c>
      <c r="BV169" s="44">
        <v>1</v>
      </c>
      <c r="BW169" s="44">
        <v>1.2697839004941591E-2</v>
      </c>
      <c r="BX169" s="44">
        <v>1.4372899506683856E-2</v>
      </c>
      <c r="BY169" s="44">
        <v>1.6213281167923754E-2</v>
      </c>
      <c r="BZ169" s="44">
        <v>1.822706268601304E-2</v>
      </c>
      <c r="CA169" s="44">
        <v>2.0423467574470999E-2</v>
      </c>
      <c r="CB169" s="44">
        <v>2.2812699462002817E-2</v>
      </c>
      <c r="CC169" s="44">
        <v>2.5406888448485931E-2</v>
      </c>
      <c r="CD169" s="44">
        <v>2.8218958208232947E-2</v>
      </c>
      <c r="CE169" s="44">
        <v>3.1265231843688124E-2</v>
      </c>
      <c r="CF169" s="44">
        <v>3.4563235403401116E-2</v>
      </c>
      <c r="CG169" s="44">
        <v>3.6971639196910266E-2</v>
      </c>
      <c r="CH169" s="44">
        <v>3.9391380266423082E-2</v>
      </c>
      <c r="CI169" s="44">
        <v>4.1803953252397164E-2</v>
      </c>
      <c r="CJ169" s="44">
        <v>4.4189258751776372E-2</v>
      </c>
      <c r="CK169" s="44">
        <v>4.6524076744809628E-2</v>
      </c>
      <c r="CL169" s="44">
        <v>4.8785647902136908E-2</v>
      </c>
      <c r="CM169" s="44">
        <v>5.0267638829842642E-2</v>
      </c>
      <c r="CN169" s="44">
        <v>5.0307970697600513E-2</v>
      </c>
      <c r="CO169" s="44">
        <v>5.0348321415277897E-2</v>
      </c>
      <c r="CP169" s="44">
        <v>1</v>
      </c>
      <c r="CQ169" s="44">
        <v>1</v>
      </c>
      <c r="CR169" s="44">
        <v>1</v>
      </c>
      <c r="CS169" s="44">
        <v>1</v>
      </c>
      <c r="CT169" s="44">
        <v>1</v>
      </c>
      <c r="CU169" s="44">
        <v>1</v>
      </c>
      <c r="CV169" s="44">
        <v>1</v>
      </c>
      <c r="CW169" s="44">
        <v>1</v>
      </c>
      <c r="CX169" s="44">
        <v>1</v>
      </c>
      <c r="CY169" s="44">
        <v>1</v>
      </c>
      <c r="CZ169" s="44">
        <v>1</v>
      </c>
      <c r="DA169" s="44">
        <v>1</v>
      </c>
      <c r="DB169" s="44">
        <v>1</v>
      </c>
      <c r="DC169" s="44">
        <v>1</v>
      </c>
      <c r="DD169" s="44">
        <v>1</v>
      </c>
      <c r="DE169" s="44">
        <v>1</v>
      </c>
      <c r="DF169" s="44">
        <v>1</v>
      </c>
      <c r="DG169" s="44">
        <v>1</v>
      </c>
      <c r="DH169" s="44">
        <v>1</v>
      </c>
      <c r="DI169" s="44">
        <v>1</v>
      </c>
      <c r="DJ169" s="44">
        <v>1</v>
      </c>
      <c r="DK169" s="44">
        <v>1</v>
      </c>
      <c r="DL169" s="44">
        <v>1</v>
      </c>
      <c r="DM169" s="44">
        <v>1</v>
      </c>
      <c r="DN169" s="44">
        <v>1</v>
      </c>
      <c r="DO169" s="44">
        <v>1</v>
      </c>
      <c r="DP169" s="44">
        <v>1</v>
      </c>
      <c r="DQ169" s="44">
        <v>1</v>
      </c>
      <c r="DR169" s="44">
        <v>1</v>
      </c>
      <c r="DS169" s="44">
        <v>1</v>
      </c>
      <c r="DT169" s="44">
        <v>1</v>
      </c>
      <c r="DU169" s="44">
        <v>1</v>
      </c>
      <c r="DV169" s="44">
        <v>1</v>
      </c>
      <c r="DW169" s="44">
        <v>1</v>
      </c>
      <c r="DX169" s="44">
        <v>1</v>
      </c>
      <c r="DY169" s="44">
        <v>1</v>
      </c>
      <c r="DZ169" s="44">
        <v>1</v>
      </c>
      <c r="EA169" s="44">
        <v>1</v>
      </c>
      <c r="EB169" s="44">
        <v>1</v>
      </c>
      <c r="EC169" s="44">
        <v>1</v>
      </c>
      <c r="ED169" s="44">
        <v>1</v>
      </c>
      <c r="EE169" s="44">
        <v>1</v>
      </c>
      <c r="EF169" s="44">
        <v>1</v>
      </c>
      <c r="EG169" s="44">
        <v>1</v>
      </c>
      <c r="EH169" s="44">
        <v>1</v>
      </c>
      <c r="EI169" s="44">
        <v>1</v>
      </c>
      <c r="EJ169" s="44">
        <v>1</v>
      </c>
      <c r="EK169" s="44">
        <v>1</v>
      </c>
      <c r="EL169" s="44">
        <v>1</v>
      </c>
      <c r="EM169" s="44">
        <v>1</v>
      </c>
      <c r="EN169" s="44">
        <v>1</v>
      </c>
      <c r="EO169" s="44">
        <v>1</v>
      </c>
      <c r="EP169" s="47">
        <v>1</v>
      </c>
      <c r="EQ169">
        <v>1.7504139417604425E-2</v>
      </c>
      <c r="ER169">
        <v>1.9670531364380794E-2</v>
      </c>
      <c r="ES169">
        <v>2.2063105468073996E-2</v>
      </c>
      <c r="ET169">
        <v>2.4698209272429272E-2</v>
      </c>
      <c r="EU169">
        <v>2.7593792533060268E-2</v>
      </c>
      <c r="EV169">
        <v>3.0549790852285374E-2</v>
      </c>
      <c r="EW169">
        <v>3.3745313937073917E-2</v>
      </c>
      <c r="EX169">
        <v>3.7194018317156186E-2</v>
      </c>
      <c r="EY169">
        <v>4.0911285199927705E-2</v>
      </c>
      <c r="EZ169">
        <v>4.4912592583177369E-2</v>
      </c>
      <c r="FA169">
        <v>4.7526561858636795E-2</v>
      </c>
      <c r="FB169">
        <v>5.0069534843977803E-2</v>
      </c>
      <c r="FC169">
        <v>5.2505297742677537E-2</v>
      </c>
      <c r="FD169">
        <v>5.4796543974848677E-2</v>
      </c>
      <c r="FE169">
        <v>5.6901334411195714E-2</v>
      </c>
      <c r="FF169">
        <v>5.8774540943119735E-2</v>
      </c>
      <c r="FG169">
        <v>5.9908199495393388E-2</v>
      </c>
      <c r="FH169">
        <v>5.9908199495393388E-2</v>
      </c>
      <c r="FI169">
        <v>5.9908199495393388E-2</v>
      </c>
      <c r="FJ169">
        <v>1</v>
      </c>
      <c r="FK169">
        <v>1</v>
      </c>
      <c r="FL169">
        <v>1</v>
      </c>
      <c r="FM169">
        <v>1</v>
      </c>
      <c r="FN169">
        <v>1</v>
      </c>
      <c r="FO169">
        <v>1</v>
      </c>
      <c r="FP169">
        <v>1</v>
      </c>
      <c r="FQ169">
        <v>1</v>
      </c>
      <c r="FR169">
        <v>1</v>
      </c>
      <c r="FS169">
        <v>1</v>
      </c>
      <c r="FT169">
        <v>1</v>
      </c>
      <c r="FU169">
        <v>1</v>
      </c>
      <c r="FV169">
        <v>1</v>
      </c>
      <c r="FW169">
        <v>1</v>
      </c>
      <c r="FX169">
        <v>1</v>
      </c>
      <c r="FY169">
        <v>1</v>
      </c>
      <c r="FZ169">
        <v>1</v>
      </c>
      <c r="GA169">
        <v>1</v>
      </c>
      <c r="GB169">
        <v>1</v>
      </c>
      <c r="GC169">
        <v>1</v>
      </c>
      <c r="GD169">
        <v>1</v>
      </c>
      <c r="GE169">
        <v>1</v>
      </c>
      <c r="GF169">
        <v>1</v>
      </c>
      <c r="GG169">
        <v>1</v>
      </c>
      <c r="GH169">
        <v>1</v>
      </c>
      <c r="GI169">
        <v>1</v>
      </c>
      <c r="GJ169">
        <v>1</v>
      </c>
      <c r="GK169">
        <v>1</v>
      </c>
      <c r="GL169">
        <v>1</v>
      </c>
      <c r="GM169">
        <v>1</v>
      </c>
      <c r="GN169">
        <v>1</v>
      </c>
      <c r="GO169">
        <v>1</v>
      </c>
      <c r="GP169">
        <v>1</v>
      </c>
      <c r="GQ169">
        <v>1</v>
      </c>
      <c r="GR169">
        <v>1</v>
      </c>
      <c r="GS169">
        <v>1</v>
      </c>
      <c r="GT169">
        <v>1</v>
      </c>
      <c r="GU169">
        <v>1</v>
      </c>
      <c r="GV169">
        <v>1</v>
      </c>
      <c r="GW169">
        <v>1</v>
      </c>
      <c r="GX169">
        <v>1</v>
      </c>
      <c r="GY169">
        <v>1</v>
      </c>
      <c r="GZ169">
        <v>1</v>
      </c>
      <c r="HA169">
        <v>1</v>
      </c>
      <c r="HB169">
        <v>1</v>
      </c>
      <c r="HC169">
        <v>1</v>
      </c>
      <c r="HD169">
        <v>1</v>
      </c>
      <c r="HE169">
        <v>1</v>
      </c>
      <c r="HF169">
        <v>1</v>
      </c>
      <c r="HG169">
        <v>1</v>
      </c>
      <c r="HH169">
        <v>1</v>
      </c>
      <c r="HI169">
        <v>1</v>
      </c>
      <c r="HJ169">
        <v>1</v>
      </c>
      <c r="HK169">
        <v>1.4802932711796113E-2</v>
      </c>
      <c r="HL169">
        <v>1.6731702114831215E-2</v>
      </c>
      <c r="HM169">
        <v>1.886214142860132E-2</v>
      </c>
      <c r="HN169">
        <v>2.1206682869685523E-2</v>
      </c>
      <c r="HO169">
        <v>2.3779682185420148E-2</v>
      </c>
      <c r="HP169">
        <v>2.6597472394079058E-2</v>
      </c>
      <c r="HQ169">
        <v>2.9679558449866583E-2</v>
      </c>
      <c r="HR169">
        <v>3.3047668188350587E-2</v>
      </c>
      <c r="HS169">
        <v>3.6729112725246926E-2</v>
      </c>
      <c r="HT169">
        <v>4.0754767257176749E-2</v>
      </c>
      <c r="HU169">
        <v>4.3649006588028061E-2</v>
      </c>
      <c r="HV169">
        <v>4.6573061614776146E-2</v>
      </c>
      <c r="HW169">
        <v>4.9504988583437659E-2</v>
      </c>
      <c r="HX169">
        <v>5.2420321976236917E-2</v>
      </c>
      <c r="HY169">
        <v>5.5290076190996351E-2</v>
      </c>
      <c r="HZ169">
        <v>5.8085033055717106E-2</v>
      </c>
      <c r="IA169">
        <v>5.9908199495393388E-2</v>
      </c>
      <c r="IB169">
        <v>5.9908199495393388E-2</v>
      </c>
      <c r="IC169">
        <v>5.9908199495393388E-2</v>
      </c>
      <c r="ID169">
        <v>1</v>
      </c>
      <c r="IE169">
        <v>1</v>
      </c>
      <c r="IF169">
        <v>1</v>
      </c>
      <c r="IG169">
        <v>1</v>
      </c>
      <c r="IH169">
        <v>1</v>
      </c>
      <c r="II169">
        <v>1</v>
      </c>
      <c r="IJ169">
        <v>1</v>
      </c>
      <c r="IK169">
        <v>1</v>
      </c>
      <c r="IL169">
        <v>1</v>
      </c>
      <c r="IM169">
        <v>1</v>
      </c>
      <c r="IN169">
        <v>1</v>
      </c>
      <c r="IO169">
        <v>1</v>
      </c>
      <c r="IP169">
        <v>1</v>
      </c>
      <c r="IQ169">
        <v>1</v>
      </c>
      <c r="IR169">
        <v>1</v>
      </c>
      <c r="IS169">
        <v>1</v>
      </c>
      <c r="IT169">
        <v>1</v>
      </c>
      <c r="IU169">
        <v>1</v>
      </c>
      <c r="IV169">
        <v>1</v>
      </c>
      <c r="IW169">
        <v>1</v>
      </c>
      <c r="IX169">
        <v>1</v>
      </c>
      <c r="IY169">
        <v>1</v>
      </c>
      <c r="IZ169">
        <v>1</v>
      </c>
      <c r="JA169">
        <v>1</v>
      </c>
      <c r="JB169">
        <v>1</v>
      </c>
      <c r="JC169">
        <v>1</v>
      </c>
      <c r="JD169">
        <v>1</v>
      </c>
      <c r="JE169">
        <v>1</v>
      </c>
      <c r="JF169">
        <v>1</v>
      </c>
      <c r="JG169">
        <v>1</v>
      </c>
      <c r="JH169">
        <v>1</v>
      </c>
      <c r="JI169">
        <v>1</v>
      </c>
      <c r="JJ169">
        <v>1</v>
      </c>
      <c r="JK169">
        <v>1</v>
      </c>
      <c r="JL169">
        <v>1</v>
      </c>
      <c r="JM169">
        <v>1</v>
      </c>
      <c r="JN169">
        <v>1</v>
      </c>
      <c r="JO169">
        <v>1</v>
      </c>
      <c r="JP169">
        <v>1</v>
      </c>
      <c r="JQ169">
        <v>1</v>
      </c>
      <c r="JR169">
        <v>1</v>
      </c>
      <c r="JS169">
        <v>1</v>
      </c>
      <c r="JT169">
        <v>1</v>
      </c>
      <c r="JU169">
        <v>1</v>
      </c>
      <c r="JV169">
        <v>1</v>
      </c>
      <c r="JW169">
        <v>1</v>
      </c>
      <c r="JX169">
        <v>1</v>
      </c>
      <c r="JY169">
        <v>1</v>
      </c>
      <c r="JZ169">
        <v>1</v>
      </c>
      <c r="KA169">
        <v>1</v>
      </c>
      <c r="KB169">
        <v>1</v>
      </c>
      <c r="KC169">
        <v>1</v>
      </c>
      <c r="KD169">
        <v>1</v>
      </c>
    </row>
    <row r="170" spans="2:290" x14ac:dyDescent="0.2">
      <c r="B170" s="62">
        <v>625</v>
      </c>
      <c r="C170" s="44">
        <v>1.6749452726012137E-2</v>
      </c>
      <c r="D170" s="44">
        <v>1.8798641920142245E-2</v>
      </c>
      <c r="E170" s="44">
        <v>2.1040302713718484E-2</v>
      </c>
      <c r="F170" s="44">
        <v>2.3485495947092816E-2</v>
      </c>
      <c r="G170" s="44">
        <v>2.5974455858416956E-2</v>
      </c>
      <c r="H170" s="44">
        <v>2.8644007691671192E-2</v>
      </c>
      <c r="I170" s="44">
        <v>3.150041258567815E-2</v>
      </c>
      <c r="J170" s="44">
        <v>3.4550368040331847E-2</v>
      </c>
      <c r="K170" s="44">
        <v>3.7799462232267489E-2</v>
      </c>
      <c r="L170" s="44">
        <v>3.9973706815642274E-2</v>
      </c>
      <c r="M170" s="44">
        <v>4.208082288835624E-2</v>
      </c>
      <c r="N170" s="44">
        <v>4.409248718514136E-2</v>
      </c>
      <c r="O170" s="44">
        <v>4.5980148289948897E-2</v>
      </c>
      <c r="P170" s="44">
        <v>4.771204252650707E-2</v>
      </c>
      <c r="Q170" s="44">
        <v>4.9254431925098707E-2</v>
      </c>
      <c r="R170" s="44">
        <v>5.0209079397532497E-2</v>
      </c>
      <c r="S170" s="44">
        <v>5.0268908424584202E-2</v>
      </c>
      <c r="T170" s="44">
        <v>5.0328778939108809E-2</v>
      </c>
      <c r="U170" s="44">
        <v>0.1937678921925412</v>
      </c>
      <c r="V170" s="44">
        <v>1</v>
      </c>
      <c r="W170" s="44">
        <v>1</v>
      </c>
      <c r="X170" s="44">
        <v>1</v>
      </c>
      <c r="Y170" s="44">
        <v>1</v>
      </c>
      <c r="Z170" s="44">
        <v>1</v>
      </c>
      <c r="AA170" s="44">
        <v>1</v>
      </c>
      <c r="AB170" s="44">
        <v>1</v>
      </c>
      <c r="AC170" s="44">
        <v>1</v>
      </c>
      <c r="AD170" s="44">
        <v>1</v>
      </c>
      <c r="AE170" s="44">
        <v>1</v>
      </c>
      <c r="AF170" s="44">
        <v>1</v>
      </c>
      <c r="AG170" s="44">
        <v>1</v>
      </c>
      <c r="AH170" s="44">
        <v>1</v>
      </c>
      <c r="AI170" s="44">
        <v>1</v>
      </c>
      <c r="AJ170" s="44">
        <v>1</v>
      </c>
      <c r="AK170" s="44">
        <v>1</v>
      </c>
      <c r="AL170" s="44">
        <v>1</v>
      </c>
      <c r="AM170" s="44">
        <v>1</v>
      </c>
      <c r="AN170" s="44">
        <v>1</v>
      </c>
      <c r="AO170" s="44">
        <v>1</v>
      </c>
      <c r="AP170" s="44">
        <v>1</v>
      </c>
      <c r="AQ170" s="44">
        <v>1</v>
      </c>
      <c r="AR170" s="44">
        <v>1</v>
      </c>
      <c r="AS170" s="44">
        <v>1</v>
      </c>
      <c r="AT170" s="44">
        <v>1</v>
      </c>
      <c r="AU170" s="44">
        <v>1</v>
      </c>
      <c r="AV170" s="44">
        <v>1</v>
      </c>
      <c r="AW170" s="44">
        <v>1</v>
      </c>
      <c r="AX170" s="44">
        <v>1</v>
      </c>
      <c r="AY170" s="44">
        <v>1</v>
      </c>
      <c r="AZ170" s="44">
        <v>1</v>
      </c>
      <c r="BA170" s="44">
        <v>1</v>
      </c>
      <c r="BB170" s="44">
        <v>1</v>
      </c>
      <c r="BC170" s="44">
        <v>1</v>
      </c>
      <c r="BD170" s="44">
        <v>1</v>
      </c>
      <c r="BE170" s="44">
        <v>1</v>
      </c>
      <c r="BF170" s="44">
        <v>1</v>
      </c>
      <c r="BG170" s="44">
        <v>1</v>
      </c>
      <c r="BH170" s="44">
        <v>1</v>
      </c>
      <c r="BI170" s="44">
        <v>1</v>
      </c>
      <c r="BJ170" s="44">
        <v>1</v>
      </c>
      <c r="BK170" s="44">
        <v>1</v>
      </c>
      <c r="BL170" s="44">
        <v>1</v>
      </c>
      <c r="BM170" s="44">
        <v>1</v>
      </c>
      <c r="BN170" s="44">
        <v>1</v>
      </c>
      <c r="BO170" s="44">
        <v>1</v>
      </c>
      <c r="BP170" s="44">
        <v>1</v>
      </c>
      <c r="BQ170" s="44">
        <v>1</v>
      </c>
      <c r="BR170" s="44">
        <v>1</v>
      </c>
      <c r="BS170" s="44">
        <v>1</v>
      </c>
      <c r="BT170" s="44">
        <v>1</v>
      </c>
      <c r="BU170" s="44">
        <v>1</v>
      </c>
      <c r="BV170" s="44">
        <v>1</v>
      </c>
      <c r="BW170" s="44">
        <v>1.4372899506683856E-2</v>
      </c>
      <c r="BX170" s="44">
        <v>1.6213281167923754E-2</v>
      </c>
      <c r="BY170" s="44">
        <v>1.822706268601304E-2</v>
      </c>
      <c r="BZ170" s="44">
        <v>2.0423467574470999E-2</v>
      </c>
      <c r="CA170" s="44">
        <v>2.2812699462002817E-2</v>
      </c>
      <c r="CB170" s="44">
        <v>2.5406888448485931E-2</v>
      </c>
      <c r="CC170" s="44">
        <v>2.8218958208232947E-2</v>
      </c>
      <c r="CD170" s="44">
        <v>3.1265231843688124E-2</v>
      </c>
      <c r="CE170" s="44">
        <v>3.4563235403401116E-2</v>
      </c>
      <c r="CF170" s="44">
        <v>3.6971639196910266E-2</v>
      </c>
      <c r="CG170" s="44">
        <v>3.9391380266423082E-2</v>
      </c>
      <c r="CH170" s="44">
        <v>4.1803953252397164E-2</v>
      </c>
      <c r="CI170" s="44">
        <v>4.4189258751776372E-2</v>
      </c>
      <c r="CJ170" s="44">
        <v>4.6524076744809628E-2</v>
      </c>
      <c r="CK170" s="44">
        <v>4.8785647902136908E-2</v>
      </c>
      <c r="CL170" s="44">
        <v>5.0267638829842642E-2</v>
      </c>
      <c r="CM170" s="44">
        <v>5.0307970697600513E-2</v>
      </c>
      <c r="CN170" s="44">
        <v>5.0348321415277897E-2</v>
      </c>
      <c r="CO170" s="44">
        <v>1</v>
      </c>
      <c r="CP170" s="44">
        <v>1</v>
      </c>
      <c r="CQ170" s="44">
        <v>1</v>
      </c>
      <c r="CR170" s="44">
        <v>1</v>
      </c>
      <c r="CS170" s="44">
        <v>1</v>
      </c>
      <c r="CT170" s="44">
        <v>1</v>
      </c>
      <c r="CU170" s="44">
        <v>1</v>
      </c>
      <c r="CV170" s="44">
        <v>1</v>
      </c>
      <c r="CW170" s="44">
        <v>1</v>
      </c>
      <c r="CX170" s="44">
        <v>1</v>
      </c>
      <c r="CY170" s="44">
        <v>1</v>
      </c>
      <c r="CZ170" s="44">
        <v>1</v>
      </c>
      <c r="DA170" s="44">
        <v>1</v>
      </c>
      <c r="DB170" s="44">
        <v>1</v>
      </c>
      <c r="DC170" s="44">
        <v>1</v>
      </c>
      <c r="DD170" s="44">
        <v>1</v>
      </c>
      <c r="DE170" s="44">
        <v>1</v>
      </c>
      <c r="DF170" s="44">
        <v>1</v>
      </c>
      <c r="DG170" s="44">
        <v>1</v>
      </c>
      <c r="DH170" s="44">
        <v>1</v>
      </c>
      <c r="DI170" s="44">
        <v>1</v>
      </c>
      <c r="DJ170" s="44">
        <v>1</v>
      </c>
      <c r="DK170" s="44">
        <v>1</v>
      </c>
      <c r="DL170" s="44">
        <v>1</v>
      </c>
      <c r="DM170" s="44">
        <v>1</v>
      </c>
      <c r="DN170" s="44">
        <v>1</v>
      </c>
      <c r="DO170" s="44">
        <v>1</v>
      </c>
      <c r="DP170" s="44">
        <v>1</v>
      </c>
      <c r="DQ170" s="44">
        <v>1</v>
      </c>
      <c r="DR170" s="44">
        <v>1</v>
      </c>
      <c r="DS170" s="44">
        <v>1</v>
      </c>
      <c r="DT170" s="44">
        <v>1</v>
      </c>
      <c r="DU170" s="44">
        <v>1</v>
      </c>
      <c r="DV170" s="44">
        <v>1</v>
      </c>
      <c r="DW170" s="44">
        <v>1</v>
      </c>
      <c r="DX170" s="44">
        <v>1</v>
      </c>
      <c r="DY170" s="44">
        <v>1</v>
      </c>
      <c r="DZ170" s="44">
        <v>1</v>
      </c>
      <c r="EA170" s="44">
        <v>1</v>
      </c>
      <c r="EB170" s="44">
        <v>1</v>
      </c>
      <c r="EC170" s="44">
        <v>1</v>
      </c>
      <c r="ED170" s="44">
        <v>1</v>
      </c>
      <c r="EE170" s="44">
        <v>1</v>
      </c>
      <c r="EF170" s="44">
        <v>1</v>
      </c>
      <c r="EG170" s="44">
        <v>1</v>
      </c>
      <c r="EH170" s="44">
        <v>1</v>
      </c>
      <c r="EI170" s="44">
        <v>1</v>
      </c>
      <c r="EJ170" s="44">
        <v>1</v>
      </c>
      <c r="EK170" s="44">
        <v>1</v>
      </c>
      <c r="EL170" s="44">
        <v>1</v>
      </c>
      <c r="EM170" s="44">
        <v>1</v>
      </c>
      <c r="EN170" s="44">
        <v>1</v>
      </c>
      <c r="EO170" s="44">
        <v>1</v>
      </c>
      <c r="EP170" s="47">
        <v>1</v>
      </c>
      <c r="EQ170">
        <v>1.9670531364380794E-2</v>
      </c>
      <c r="ER170">
        <v>2.2063105468073996E-2</v>
      </c>
      <c r="ES170">
        <v>2.4698209272429272E-2</v>
      </c>
      <c r="ET170">
        <v>2.7593792533060268E-2</v>
      </c>
      <c r="EU170">
        <v>3.0549790852285374E-2</v>
      </c>
      <c r="EV170">
        <v>3.3745313937073917E-2</v>
      </c>
      <c r="EW170">
        <v>3.7194018317156186E-2</v>
      </c>
      <c r="EX170">
        <v>4.0911285199927705E-2</v>
      </c>
      <c r="EY170">
        <v>4.4912592583177369E-2</v>
      </c>
      <c r="EZ170">
        <v>4.7526561858636795E-2</v>
      </c>
      <c r="FA170">
        <v>5.0069534843977803E-2</v>
      </c>
      <c r="FB170">
        <v>5.2505297742677537E-2</v>
      </c>
      <c r="FC170">
        <v>5.4796543974848677E-2</v>
      </c>
      <c r="FD170">
        <v>5.6901334411195714E-2</v>
      </c>
      <c r="FE170">
        <v>5.8774540943119735E-2</v>
      </c>
      <c r="FF170">
        <v>5.9908199495393388E-2</v>
      </c>
      <c r="FG170">
        <v>5.9908199495393388E-2</v>
      </c>
      <c r="FH170">
        <v>5.9908199495393388E-2</v>
      </c>
      <c r="FI170">
        <v>1</v>
      </c>
      <c r="FJ170">
        <v>1</v>
      </c>
      <c r="FK170">
        <v>1</v>
      </c>
      <c r="FL170">
        <v>1</v>
      </c>
      <c r="FM170">
        <v>1</v>
      </c>
      <c r="FN170">
        <v>1</v>
      </c>
      <c r="FO170">
        <v>1</v>
      </c>
      <c r="FP170">
        <v>1</v>
      </c>
      <c r="FQ170">
        <v>1</v>
      </c>
      <c r="FR170">
        <v>1</v>
      </c>
      <c r="FS170">
        <v>1</v>
      </c>
      <c r="FT170">
        <v>1</v>
      </c>
      <c r="FU170">
        <v>1</v>
      </c>
      <c r="FV170">
        <v>1</v>
      </c>
      <c r="FW170">
        <v>1</v>
      </c>
      <c r="FX170">
        <v>1</v>
      </c>
      <c r="FY170">
        <v>1</v>
      </c>
      <c r="FZ170">
        <v>1</v>
      </c>
      <c r="GA170">
        <v>1</v>
      </c>
      <c r="GB170">
        <v>1</v>
      </c>
      <c r="GC170">
        <v>1</v>
      </c>
      <c r="GD170">
        <v>1</v>
      </c>
      <c r="GE170">
        <v>1</v>
      </c>
      <c r="GF170">
        <v>1</v>
      </c>
      <c r="GG170">
        <v>1</v>
      </c>
      <c r="GH170">
        <v>1</v>
      </c>
      <c r="GI170">
        <v>1</v>
      </c>
      <c r="GJ170">
        <v>1</v>
      </c>
      <c r="GK170">
        <v>1</v>
      </c>
      <c r="GL170">
        <v>1</v>
      </c>
      <c r="GM170">
        <v>1</v>
      </c>
      <c r="GN170">
        <v>1</v>
      </c>
      <c r="GO170">
        <v>1</v>
      </c>
      <c r="GP170">
        <v>1</v>
      </c>
      <c r="GQ170">
        <v>1</v>
      </c>
      <c r="GR170">
        <v>1</v>
      </c>
      <c r="GS170">
        <v>1</v>
      </c>
      <c r="GT170">
        <v>1</v>
      </c>
      <c r="GU170">
        <v>1</v>
      </c>
      <c r="GV170">
        <v>1</v>
      </c>
      <c r="GW170">
        <v>1</v>
      </c>
      <c r="GX170">
        <v>1</v>
      </c>
      <c r="GY170">
        <v>1</v>
      </c>
      <c r="GZ170">
        <v>1</v>
      </c>
      <c r="HA170">
        <v>1</v>
      </c>
      <c r="HB170">
        <v>1</v>
      </c>
      <c r="HC170">
        <v>1</v>
      </c>
      <c r="HD170">
        <v>1</v>
      </c>
      <c r="HE170">
        <v>1</v>
      </c>
      <c r="HF170">
        <v>1</v>
      </c>
      <c r="HG170">
        <v>1</v>
      </c>
      <c r="HH170">
        <v>1</v>
      </c>
      <c r="HI170">
        <v>1</v>
      </c>
      <c r="HJ170">
        <v>1</v>
      </c>
      <c r="HK170">
        <v>1.6731702114831215E-2</v>
      </c>
      <c r="HL170">
        <v>1.886214142860132E-2</v>
      </c>
      <c r="HM170">
        <v>2.1206682869685523E-2</v>
      </c>
      <c r="HN170">
        <v>2.3779682185420148E-2</v>
      </c>
      <c r="HO170">
        <v>2.6597472394079058E-2</v>
      </c>
      <c r="HP170">
        <v>2.9679558449866583E-2</v>
      </c>
      <c r="HQ170">
        <v>3.3047668188350587E-2</v>
      </c>
      <c r="HR170">
        <v>3.6729112725246926E-2</v>
      </c>
      <c r="HS170">
        <v>4.0754767257176749E-2</v>
      </c>
      <c r="HT170">
        <v>4.3649006588028061E-2</v>
      </c>
      <c r="HU170">
        <v>4.6573061614776146E-2</v>
      </c>
      <c r="HV170">
        <v>4.9504988583437659E-2</v>
      </c>
      <c r="HW170">
        <v>5.2420321976236917E-2</v>
      </c>
      <c r="HX170">
        <v>5.5290076190996351E-2</v>
      </c>
      <c r="HY170">
        <v>5.8085033055717106E-2</v>
      </c>
      <c r="HZ170">
        <v>5.9908199495393388E-2</v>
      </c>
      <c r="IA170">
        <v>5.9908199495393388E-2</v>
      </c>
      <c r="IB170">
        <v>5.9908199495393388E-2</v>
      </c>
      <c r="IC170">
        <v>1</v>
      </c>
      <c r="ID170">
        <v>1</v>
      </c>
      <c r="IE170">
        <v>1</v>
      </c>
      <c r="IF170">
        <v>1</v>
      </c>
      <c r="IG170">
        <v>1</v>
      </c>
      <c r="IH170">
        <v>1</v>
      </c>
      <c r="II170">
        <v>1</v>
      </c>
      <c r="IJ170">
        <v>1</v>
      </c>
      <c r="IK170">
        <v>1</v>
      </c>
      <c r="IL170">
        <v>1</v>
      </c>
      <c r="IM170">
        <v>1</v>
      </c>
      <c r="IN170">
        <v>1</v>
      </c>
      <c r="IO170">
        <v>1</v>
      </c>
      <c r="IP170">
        <v>1</v>
      </c>
      <c r="IQ170">
        <v>1</v>
      </c>
      <c r="IR170">
        <v>1</v>
      </c>
      <c r="IS170">
        <v>1</v>
      </c>
      <c r="IT170">
        <v>1</v>
      </c>
      <c r="IU170">
        <v>1</v>
      </c>
      <c r="IV170">
        <v>1</v>
      </c>
      <c r="IW170">
        <v>1</v>
      </c>
      <c r="IX170">
        <v>1</v>
      </c>
      <c r="IY170">
        <v>1</v>
      </c>
      <c r="IZ170">
        <v>1</v>
      </c>
      <c r="JA170">
        <v>1</v>
      </c>
      <c r="JB170">
        <v>1</v>
      </c>
      <c r="JC170">
        <v>1</v>
      </c>
      <c r="JD170">
        <v>1</v>
      </c>
      <c r="JE170">
        <v>1</v>
      </c>
      <c r="JF170">
        <v>1</v>
      </c>
      <c r="JG170">
        <v>1</v>
      </c>
      <c r="JH170">
        <v>1</v>
      </c>
      <c r="JI170">
        <v>1</v>
      </c>
      <c r="JJ170">
        <v>1</v>
      </c>
      <c r="JK170">
        <v>1</v>
      </c>
      <c r="JL170">
        <v>1</v>
      </c>
      <c r="JM170">
        <v>1</v>
      </c>
      <c r="JN170">
        <v>1</v>
      </c>
      <c r="JO170">
        <v>1</v>
      </c>
      <c r="JP170">
        <v>1</v>
      </c>
      <c r="JQ170">
        <v>1</v>
      </c>
      <c r="JR170">
        <v>1</v>
      </c>
      <c r="JS170">
        <v>1</v>
      </c>
      <c r="JT170">
        <v>1</v>
      </c>
      <c r="JU170">
        <v>1</v>
      </c>
      <c r="JV170">
        <v>1</v>
      </c>
      <c r="JW170">
        <v>1</v>
      </c>
      <c r="JX170">
        <v>1</v>
      </c>
      <c r="JY170">
        <v>1</v>
      </c>
      <c r="JZ170">
        <v>1</v>
      </c>
      <c r="KA170">
        <v>1</v>
      </c>
      <c r="KB170">
        <v>1</v>
      </c>
      <c r="KC170">
        <v>1</v>
      </c>
      <c r="KD170">
        <v>1</v>
      </c>
    </row>
    <row r="171" spans="2:290" x14ac:dyDescent="0.2">
      <c r="B171" s="62">
        <v>637</v>
      </c>
      <c r="C171" s="44">
        <v>1.8798641920142245E-2</v>
      </c>
      <c r="D171" s="44">
        <v>2.1040302713718484E-2</v>
      </c>
      <c r="E171" s="44">
        <v>2.3485495947092816E-2</v>
      </c>
      <c r="F171" s="44">
        <v>2.5974455858416956E-2</v>
      </c>
      <c r="G171" s="44">
        <v>2.8644007691671192E-2</v>
      </c>
      <c r="H171" s="44">
        <v>3.150041258567815E-2</v>
      </c>
      <c r="I171" s="44">
        <v>3.4550368040331847E-2</v>
      </c>
      <c r="J171" s="44">
        <v>3.7799462232267489E-2</v>
      </c>
      <c r="K171" s="44">
        <v>3.9973706815642274E-2</v>
      </c>
      <c r="L171" s="44">
        <v>4.208082288835624E-2</v>
      </c>
      <c r="M171" s="44">
        <v>4.409248718514136E-2</v>
      </c>
      <c r="N171" s="44">
        <v>4.5980148289948897E-2</v>
      </c>
      <c r="O171" s="44">
        <v>4.771204252650707E-2</v>
      </c>
      <c r="P171" s="44">
        <v>4.9254431925098707E-2</v>
      </c>
      <c r="Q171" s="44">
        <v>5.0209079397532497E-2</v>
      </c>
      <c r="R171" s="44">
        <v>5.0268908424584202E-2</v>
      </c>
      <c r="S171" s="44">
        <v>5.0328778939108809E-2</v>
      </c>
      <c r="T171" s="44">
        <v>0.1937678921925412</v>
      </c>
      <c r="U171" s="44">
        <v>1</v>
      </c>
      <c r="V171" s="44">
        <v>1</v>
      </c>
      <c r="W171" s="44">
        <v>1</v>
      </c>
      <c r="X171" s="44">
        <v>1</v>
      </c>
      <c r="Y171" s="44">
        <v>1</v>
      </c>
      <c r="Z171" s="44">
        <v>1</v>
      </c>
      <c r="AA171" s="44">
        <v>1</v>
      </c>
      <c r="AB171" s="44">
        <v>1</v>
      </c>
      <c r="AC171" s="44">
        <v>1</v>
      </c>
      <c r="AD171" s="44">
        <v>1</v>
      </c>
      <c r="AE171" s="44">
        <v>1</v>
      </c>
      <c r="AF171" s="44">
        <v>1</v>
      </c>
      <c r="AG171" s="44">
        <v>1</v>
      </c>
      <c r="AH171" s="44">
        <v>1</v>
      </c>
      <c r="AI171" s="44">
        <v>1</v>
      </c>
      <c r="AJ171" s="44">
        <v>1</v>
      </c>
      <c r="AK171" s="44">
        <v>1</v>
      </c>
      <c r="AL171" s="44">
        <v>1</v>
      </c>
      <c r="AM171" s="44">
        <v>1</v>
      </c>
      <c r="AN171" s="44">
        <v>1</v>
      </c>
      <c r="AO171" s="44">
        <v>1</v>
      </c>
      <c r="AP171" s="44">
        <v>1</v>
      </c>
      <c r="AQ171" s="44">
        <v>1</v>
      </c>
      <c r="AR171" s="44">
        <v>1</v>
      </c>
      <c r="AS171" s="44">
        <v>1</v>
      </c>
      <c r="AT171" s="44">
        <v>1</v>
      </c>
      <c r="AU171" s="44">
        <v>1</v>
      </c>
      <c r="AV171" s="44">
        <v>1</v>
      </c>
      <c r="AW171" s="44">
        <v>1</v>
      </c>
      <c r="AX171" s="44">
        <v>1</v>
      </c>
      <c r="AY171" s="44">
        <v>1</v>
      </c>
      <c r="AZ171" s="44">
        <v>1</v>
      </c>
      <c r="BA171" s="44">
        <v>1</v>
      </c>
      <c r="BB171" s="44">
        <v>1</v>
      </c>
      <c r="BC171" s="44">
        <v>1</v>
      </c>
      <c r="BD171" s="44">
        <v>1</v>
      </c>
      <c r="BE171" s="44">
        <v>1</v>
      </c>
      <c r="BF171" s="44">
        <v>1</v>
      </c>
      <c r="BG171" s="44">
        <v>1</v>
      </c>
      <c r="BH171" s="44">
        <v>1</v>
      </c>
      <c r="BI171" s="44">
        <v>1</v>
      </c>
      <c r="BJ171" s="44">
        <v>1</v>
      </c>
      <c r="BK171" s="44">
        <v>1</v>
      </c>
      <c r="BL171" s="44">
        <v>1</v>
      </c>
      <c r="BM171" s="44">
        <v>1</v>
      </c>
      <c r="BN171" s="44">
        <v>1</v>
      </c>
      <c r="BO171" s="44">
        <v>1</v>
      </c>
      <c r="BP171" s="44">
        <v>1</v>
      </c>
      <c r="BQ171" s="44">
        <v>1</v>
      </c>
      <c r="BR171" s="44">
        <v>1</v>
      </c>
      <c r="BS171" s="44">
        <v>1</v>
      </c>
      <c r="BT171" s="44">
        <v>1</v>
      </c>
      <c r="BU171" s="44">
        <v>1</v>
      </c>
      <c r="BV171" s="44">
        <v>1</v>
      </c>
      <c r="BW171" s="44">
        <v>1.6213281167923754E-2</v>
      </c>
      <c r="BX171" s="44">
        <v>1.822706268601304E-2</v>
      </c>
      <c r="BY171" s="44">
        <v>2.0423467574470999E-2</v>
      </c>
      <c r="BZ171" s="44">
        <v>2.2812699462002817E-2</v>
      </c>
      <c r="CA171" s="44">
        <v>2.5406888448485931E-2</v>
      </c>
      <c r="CB171" s="44">
        <v>2.8218958208232947E-2</v>
      </c>
      <c r="CC171" s="44">
        <v>3.1265231843688124E-2</v>
      </c>
      <c r="CD171" s="44">
        <v>3.4563235403401116E-2</v>
      </c>
      <c r="CE171" s="44">
        <v>3.6971639196910266E-2</v>
      </c>
      <c r="CF171" s="44">
        <v>3.9391380266423082E-2</v>
      </c>
      <c r="CG171" s="44">
        <v>4.1803953252397164E-2</v>
      </c>
      <c r="CH171" s="44">
        <v>4.4189258751776372E-2</v>
      </c>
      <c r="CI171" s="44">
        <v>4.6524076744809628E-2</v>
      </c>
      <c r="CJ171" s="44">
        <v>4.8785647902136908E-2</v>
      </c>
      <c r="CK171" s="44">
        <v>5.0267638829842642E-2</v>
      </c>
      <c r="CL171" s="44">
        <v>5.0307970697600513E-2</v>
      </c>
      <c r="CM171" s="44">
        <v>5.0348321415277897E-2</v>
      </c>
      <c r="CN171" s="44">
        <v>1</v>
      </c>
      <c r="CO171" s="44">
        <v>1</v>
      </c>
      <c r="CP171" s="44">
        <v>1</v>
      </c>
      <c r="CQ171" s="44">
        <v>1</v>
      </c>
      <c r="CR171" s="44">
        <v>1</v>
      </c>
      <c r="CS171" s="44">
        <v>1</v>
      </c>
      <c r="CT171" s="44">
        <v>1</v>
      </c>
      <c r="CU171" s="44">
        <v>1</v>
      </c>
      <c r="CV171" s="44">
        <v>1</v>
      </c>
      <c r="CW171" s="44">
        <v>1</v>
      </c>
      <c r="CX171" s="44">
        <v>1</v>
      </c>
      <c r="CY171" s="44">
        <v>1</v>
      </c>
      <c r="CZ171" s="44">
        <v>1</v>
      </c>
      <c r="DA171" s="44">
        <v>1</v>
      </c>
      <c r="DB171" s="44">
        <v>1</v>
      </c>
      <c r="DC171" s="44">
        <v>1</v>
      </c>
      <c r="DD171" s="44">
        <v>1</v>
      </c>
      <c r="DE171" s="44">
        <v>1</v>
      </c>
      <c r="DF171" s="44">
        <v>1</v>
      </c>
      <c r="DG171" s="44">
        <v>1</v>
      </c>
      <c r="DH171" s="44">
        <v>1</v>
      </c>
      <c r="DI171" s="44">
        <v>1</v>
      </c>
      <c r="DJ171" s="44">
        <v>1</v>
      </c>
      <c r="DK171" s="44">
        <v>1</v>
      </c>
      <c r="DL171" s="44">
        <v>1</v>
      </c>
      <c r="DM171" s="44">
        <v>1</v>
      </c>
      <c r="DN171" s="44">
        <v>1</v>
      </c>
      <c r="DO171" s="44">
        <v>1</v>
      </c>
      <c r="DP171" s="44">
        <v>1</v>
      </c>
      <c r="DQ171" s="44">
        <v>1</v>
      </c>
      <c r="DR171" s="44">
        <v>1</v>
      </c>
      <c r="DS171" s="44">
        <v>1</v>
      </c>
      <c r="DT171" s="44">
        <v>1</v>
      </c>
      <c r="DU171" s="44">
        <v>1</v>
      </c>
      <c r="DV171" s="44">
        <v>1</v>
      </c>
      <c r="DW171" s="44">
        <v>1</v>
      </c>
      <c r="DX171" s="44">
        <v>1</v>
      </c>
      <c r="DY171" s="44">
        <v>1</v>
      </c>
      <c r="DZ171" s="44">
        <v>1</v>
      </c>
      <c r="EA171" s="44">
        <v>1</v>
      </c>
      <c r="EB171" s="44">
        <v>1</v>
      </c>
      <c r="EC171" s="44">
        <v>1</v>
      </c>
      <c r="ED171" s="44">
        <v>1</v>
      </c>
      <c r="EE171" s="44">
        <v>1</v>
      </c>
      <c r="EF171" s="44">
        <v>1</v>
      </c>
      <c r="EG171" s="44">
        <v>1</v>
      </c>
      <c r="EH171" s="44">
        <v>1</v>
      </c>
      <c r="EI171" s="44">
        <v>1</v>
      </c>
      <c r="EJ171" s="44">
        <v>1</v>
      </c>
      <c r="EK171" s="44">
        <v>1</v>
      </c>
      <c r="EL171" s="44">
        <v>1</v>
      </c>
      <c r="EM171" s="44">
        <v>1</v>
      </c>
      <c r="EN171" s="44">
        <v>1</v>
      </c>
      <c r="EO171" s="44">
        <v>1</v>
      </c>
      <c r="EP171" s="47">
        <v>1</v>
      </c>
      <c r="EQ171">
        <v>2.2063105468073996E-2</v>
      </c>
      <c r="ER171">
        <v>2.4698209272429272E-2</v>
      </c>
      <c r="ES171">
        <v>2.7593792533060268E-2</v>
      </c>
      <c r="ET171">
        <v>3.0549790852285374E-2</v>
      </c>
      <c r="EU171">
        <v>3.3745313937073917E-2</v>
      </c>
      <c r="EV171">
        <v>3.7194018317156186E-2</v>
      </c>
      <c r="EW171">
        <v>4.0911285199927705E-2</v>
      </c>
      <c r="EX171">
        <v>4.4912592583177369E-2</v>
      </c>
      <c r="EY171">
        <v>4.7526561858636795E-2</v>
      </c>
      <c r="EZ171">
        <v>5.0069534843977803E-2</v>
      </c>
      <c r="FA171">
        <v>5.2505297742677537E-2</v>
      </c>
      <c r="FB171">
        <v>5.4796543974848677E-2</v>
      </c>
      <c r="FC171">
        <v>5.6901334411195714E-2</v>
      </c>
      <c r="FD171">
        <v>5.8774540943119735E-2</v>
      </c>
      <c r="FE171">
        <v>5.9908199495393388E-2</v>
      </c>
      <c r="FF171">
        <v>5.9908199495393388E-2</v>
      </c>
      <c r="FG171">
        <v>5.9908199495393388E-2</v>
      </c>
      <c r="FH171">
        <v>1</v>
      </c>
      <c r="FI171">
        <v>1</v>
      </c>
      <c r="FJ171">
        <v>1</v>
      </c>
      <c r="FK171">
        <v>1</v>
      </c>
      <c r="FL171">
        <v>1</v>
      </c>
      <c r="FM171">
        <v>1</v>
      </c>
      <c r="FN171">
        <v>1</v>
      </c>
      <c r="FO171">
        <v>1</v>
      </c>
      <c r="FP171">
        <v>1</v>
      </c>
      <c r="FQ171">
        <v>1</v>
      </c>
      <c r="FR171">
        <v>1</v>
      </c>
      <c r="FS171">
        <v>1</v>
      </c>
      <c r="FT171">
        <v>1</v>
      </c>
      <c r="FU171">
        <v>1</v>
      </c>
      <c r="FV171">
        <v>1</v>
      </c>
      <c r="FW171">
        <v>1</v>
      </c>
      <c r="FX171">
        <v>1</v>
      </c>
      <c r="FY171">
        <v>1</v>
      </c>
      <c r="FZ171">
        <v>1</v>
      </c>
      <c r="GA171">
        <v>1</v>
      </c>
      <c r="GB171">
        <v>1</v>
      </c>
      <c r="GC171">
        <v>1</v>
      </c>
      <c r="GD171">
        <v>1</v>
      </c>
      <c r="GE171">
        <v>1</v>
      </c>
      <c r="GF171">
        <v>1</v>
      </c>
      <c r="GG171">
        <v>1</v>
      </c>
      <c r="GH171">
        <v>1</v>
      </c>
      <c r="GI171">
        <v>1</v>
      </c>
      <c r="GJ171">
        <v>1</v>
      </c>
      <c r="GK171">
        <v>1</v>
      </c>
      <c r="GL171">
        <v>1</v>
      </c>
      <c r="GM171">
        <v>1</v>
      </c>
      <c r="GN171">
        <v>1</v>
      </c>
      <c r="GO171">
        <v>1</v>
      </c>
      <c r="GP171">
        <v>1</v>
      </c>
      <c r="GQ171">
        <v>1</v>
      </c>
      <c r="GR171">
        <v>1</v>
      </c>
      <c r="GS171">
        <v>1</v>
      </c>
      <c r="GT171">
        <v>1</v>
      </c>
      <c r="GU171">
        <v>1</v>
      </c>
      <c r="GV171">
        <v>1</v>
      </c>
      <c r="GW171">
        <v>1</v>
      </c>
      <c r="GX171">
        <v>1</v>
      </c>
      <c r="GY171">
        <v>1</v>
      </c>
      <c r="GZ171">
        <v>1</v>
      </c>
      <c r="HA171">
        <v>1</v>
      </c>
      <c r="HB171">
        <v>1</v>
      </c>
      <c r="HC171">
        <v>1</v>
      </c>
      <c r="HD171">
        <v>1</v>
      </c>
      <c r="HE171">
        <v>1</v>
      </c>
      <c r="HF171">
        <v>1</v>
      </c>
      <c r="HG171">
        <v>1</v>
      </c>
      <c r="HH171">
        <v>1</v>
      </c>
      <c r="HI171">
        <v>1</v>
      </c>
      <c r="HJ171">
        <v>1</v>
      </c>
      <c r="HK171">
        <v>1.886214142860132E-2</v>
      </c>
      <c r="HL171">
        <v>2.1206682869685523E-2</v>
      </c>
      <c r="HM171">
        <v>2.3779682185420148E-2</v>
      </c>
      <c r="HN171">
        <v>2.6597472394079058E-2</v>
      </c>
      <c r="HO171">
        <v>2.9679558449866583E-2</v>
      </c>
      <c r="HP171">
        <v>3.3047668188350587E-2</v>
      </c>
      <c r="HQ171">
        <v>3.6729112725246926E-2</v>
      </c>
      <c r="HR171">
        <v>4.0754767257176749E-2</v>
      </c>
      <c r="HS171">
        <v>4.3649006588028061E-2</v>
      </c>
      <c r="HT171">
        <v>4.6573061614776146E-2</v>
      </c>
      <c r="HU171">
        <v>4.9504988583437659E-2</v>
      </c>
      <c r="HV171">
        <v>5.2420321976236917E-2</v>
      </c>
      <c r="HW171">
        <v>5.5290076190996351E-2</v>
      </c>
      <c r="HX171">
        <v>5.8085033055717106E-2</v>
      </c>
      <c r="HY171">
        <v>5.9908199495393388E-2</v>
      </c>
      <c r="HZ171">
        <v>5.9908199495393388E-2</v>
      </c>
      <c r="IA171">
        <v>5.9908199495393388E-2</v>
      </c>
      <c r="IB171">
        <v>1</v>
      </c>
      <c r="IC171">
        <v>1</v>
      </c>
      <c r="ID171">
        <v>1</v>
      </c>
      <c r="IE171">
        <v>1</v>
      </c>
      <c r="IF171">
        <v>1</v>
      </c>
      <c r="IG171">
        <v>1</v>
      </c>
      <c r="IH171">
        <v>1</v>
      </c>
      <c r="II171">
        <v>1</v>
      </c>
      <c r="IJ171">
        <v>1</v>
      </c>
      <c r="IK171">
        <v>1</v>
      </c>
      <c r="IL171">
        <v>1</v>
      </c>
      <c r="IM171">
        <v>1</v>
      </c>
      <c r="IN171">
        <v>1</v>
      </c>
      <c r="IO171">
        <v>1</v>
      </c>
      <c r="IP171">
        <v>1</v>
      </c>
      <c r="IQ171">
        <v>1</v>
      </c>
      <c r="IR171">
        <v>1</v>
      </c>
      <c r="IS171">
        <v>1</v>
      </c>
      <c r="IT171">
        <v>1</v>
      </c>
      <c r="IU171">
        <v>1</v>
      </c>
      <c r="IV171">
        <v>1</v>
      </c>
      <c r="IW171">
        <v>1</v>
      </c>
      <c r="IX171">
        <v>1</v>
      </c>
      <c r="IY171">
        <v>1</v>
      </c>
      <c r="IZ171">
        <v>1</v>
      </c>
      <c r="JA171">
        <v>1</v>
      </c>
      <c r="JB171">
        <v>1</v>
      </c>
      <c r="JC171">
        <v>1</v>
      </c>
      <c r="JD171">
        <v>1</v>
      </c>
      <c r="JE171">
        <v>1</v>
      </c>
      <c r="JF171">
        <v>1</v>
      </c>
      <c r="JG171">
        <v>1</v>
      </c>
      <c r="JH171">
        <v>1</v>
      </c>
      <c r="JI171">
        <v>1</v>
      </c>
      <c r="JJ171">
        <v>1</v>
      </c>
      <c r="JK171">
        <v>1</v>
      </c>
      <c r="JL171">
        <v>1</v>
      </c>
      <c r="JM171">
        <v>1</v>
      </c>
      <c r="JN171">
        <v>1</v>
      </c>
      <c r="JO171">
        <v>1</v>
      </c>
      <c r="JP171">
        <v>1</v>
      </c>
      <c r="JQ171">
        <v>1</v>
      </c>
      <c r="JR171">
        <v>1</v>
      </c>
      <c r="JS171">
        <v>1</v>
      </c>
      <c r="JT171">
        <v>1</v>
      </c>
      <c r="JU171">
        <v>1</v>
      </c>
      <c r="JV171">
        <v>1</v>
      </c>
      <c r="JW171">
        <v>1</v>
      </c>
      <c r="JX171">
        <v>1</v>
      </c>
      <c r="JY171">
        <v>1</v>
      </c>
      <c r="JZ171">
        <v>1</v>
      </c>
      <c r="KA171">
        <v>1</v>
      </c>
      <c r="KB171">
        <v>1</v>
      </c>
      <c r="KC171">
        <v>1</v>
      </c>
      <c r="KD171">
        <v>1</v>
      </c>
    </row>
    <row r="172" spans="2:290" x14ac:dyDescent="0.2">
      <c r="B172" s="62">
        <v>649</v>
      </c>
      <c r="C172" s="44">
        <v>2.1040302713718484E-2</v>
      </c>
      <c r="D172" s="44">
        <v>2.3485495947092816E-2</v>
      </c>
      <c r="E172" s="44">
        <v>2.5974455858416956E-2</v>
      </c>
      <c r="F172" s="44">
        <v>2.8644007691671192E-2</v>
      </c>
      <c r="G172" s="44">
        <v>3.150041258567815E-2</v>
      </c>
      <c r="H172" s="44">
        <v>3.4550368040331847E-2</v>
      </c>
      <c r="I172" s="44">
        <v>3.7799462232267489E-2</v>
      </c>
      <c r="J172" s="44">
        <v>3.9973706815642274E-2</v>
      </c>
      <c r="K172" s="44">
        <v>4.208082288835624E-2</v>
      </c>
      <c r="L172" s="44">
        <v>4.409248718514136E-2</v>
      </c>
      <c r="M172" s="44">
        <v>4.5980148289948897E-2</v>
      </c>
      <c r="N172" s="44">
        <v>4.771204252650707E-2</v>
      </c>
      <c r="O172" s="44">
        <v>4.9254431925098707E-2</v>
      </c>
      <c r="P172" s="44">
        <v>5.0209079397532497E-2</v>
      </c>
      <c r="Q172" s="44">
        <v>5.0268908424584202E-2</v>
      </c>
      <c r="R172" s="44">
        <v>5.0328778939108809E-2</v>
      </c>
      <c r="S172" s="44">
        <v>0.1937678921925412</v>
      </c>
      <c r="T172" s="44">
        <v>1</v>
      </c>
      <c r="U172" s="44">
        <v>1</v>
      </c>
      <c r="V172" s="44">
        <v>1</v>
      </c>
      <c r="W172" s="44">
        <v>1</v>
      </c>
      <c r="X172" s="44">
        <v>1</v>
      </c>
      <c r="Y172" s="44">
        <v>1</v>
      </c>
      <c r="Z172" s="44">
        <v>1</v>
      </c>
      <c r="AA172" s="44">
        <v>1</v>
      </c>
      <c r="AB172" s="44">
        <v>1</v>
      </c>
      <c r="AC172" s="44">
        <v>1</v>
      </c>
      <c r="AD172" s="44">
        <v>1</v>
      </c>
      <c r="AE172" s="44">
        <v>1</v>
      </c>
      <c r="AF172" s="44">
        <v>1</v>
      </c>
      <c r="AG172" s="44">
        <v>1</v>
      </c>
      <c r="AH172" s="44">
        <v>1</v>
      </c>
      <c r="AI172" s="44">
        <v>1</v>
      </c>
      <c r="AJ172" s="44">
        <v>1</v>
      </c>
      <c r="AK172" s="44">
        <v>1</v>
      </c>
      <c r="AL172" s="44">
        <v>1</v>
      </c>
      <c r="AM172" s="44">
        <v>1</v>
      </c>
      <c r="AN172" s="44">
        <v>1</v>
      </c>
      <c r="AO172" s="44">
        <v>1</v>
      </c>
      <c r="AP172" s="44">
        <v>1</v>
      </c>
      <c r="AQ172" s="44">
        <v>1</v>
      </c>
      <c r="AR172" s="44">
        <v>1</v>
      </c>
      <c r="AS172" s="44">
        <v>1</v>
      </c>
      <c r="AT172" s="44">
        <v>1</v>
      </c>
      <c r="AU172" s="44">
        <v>1</v>
      </c>
      <c r="AV172" s="44">
        <v>1</v>
      </c>
      <c r="AW172" s="44">
        <v>1</v>
      </c>
      <c r="AX172" s="44">
        <v>1</v>
      </c>
      <c r="AY172" s="44">
        <v>1</v>
      </c>
      <c r="AZ172" s="44">
        <v>1</v>
      </c>
      <c r="BA172" s="44">
        <v>1</v>
      </c>
      <c r="BB172" s="44">
        <v>1</v>
      </c>
      <c r="BC172" s="44">
        <v>1</v>
      </c>
      <c r="BD172" s="44">
        <v>1</v>
      </c>
      <c r="BE172" s="44">
        <v>1</v>
      </c>
      <c r="BF172" s="44">
        <v>1</v>
      </c>
      <c r="BG172" s="44">
        <v>1</v>
      </c>
      <c r="BH172" s="44">
        <v>1</v>
      </c>
      <c r="BI172" s="44">
        <v>1</v>
      </c>
      <c r="BJ172" s="44">
        <v>1</v>
      </c>
      <c r="BK172" s="44">
        <v>1</v>
      </c>
      <c r="BL172" s="44">
        <v>1</v>
      </c>
      <c r="BM172" s="44">
        <v>1</v>
      </c>
      <c r="BN172" s="44">
        <v>1</v>
      </c>
      <c r="BO172" s="44">
        <v>1</v>
      </c>
      <c r="BP172" s="44">
        <v>1</v>
      </c>
      <c r="BQ172" s="44">
        <v>1</v>
      </c>
      <c r="BR172" s="44">
        <v>1</v>
      </c>
      <c r="BS172" s="44">
        <v>1</v>
      </c>
      <c r="BT172" s="44">
        <v>1</v>
      </c>
      <c r="BU172" s="44">
        <v>1</v>
      </c>
      <c r="BV172" s="44">
        <v>1</v>
      </c>
      <c r="BW172" s="44">
        <v>1.822706268601304E-2</v>
      </c>
      <c r="BX172" s="44">
        <v>2.0423467574470999E-2</v>
      </c>
      <c r="BY172" s="44">
        <v>2.2812699462002817E-2</v>
      </c>
      <c r="BZ172" s="44">
        <v>2.5406888448485931E-2</v>
      </c>
      <c r="CA172" s="44">
        <v>2.8218958208232947E-2</v>
      </c>
      <c r="CB172" s="44">
        <v>3.1265231843688124E-2</v>
      </c>
      <c r="CC172" s="44">
        <v>3.4563235403401116E-2</v>
      </c>
      <c r="CD172" s="44">
        <v>3.6971639196910266E-2</v>
      </c>
      <c r="CE172" s="44">
        <v>3.9391380266423082E-2</v>
      </c>
      <c r="CF172" s="44">
        <v>4.1803953252397164E-2</v>
      </c>
      <c r="CG172" s="44">
        <v>4.4189258751776372E-2</v>
      </c>
      <c r="CH172" s="44">
        <v>4.6524076744809628E-2</v>
      </c>
      <c r="CI172" s="44">
        <v>4.8785647902136908E-2</v>
      </c>
      <c r="CJ172" s="44">
        <v>5.0267638829842642E-2</v>
      </c>
      <c r="CK172" s="44">
        <v>5.0307970697600513E-2</v>
      </c>
      <c r="CL172" s="44">
        <v>5.0348321415277897E-2</v>
      </c>
      <c r="CM172" s="44">
        <v>1</v>
      </c>
      <c r="CN172" s="44">
        <v>1</v>
      </c>
      <c r="CO172" s="44">
        <v>1</v>
      </c>
      <c r="CP172" s="44">
        <v>1</v>
      </c>
      <c r="CQ172" s="44">
        <v>1</v>
      </c>
      <c r="CR172" s="44">
        <v>1</v>
      </c>
      <c r="CS172" s="44">
        <v>1</v>
      </c>
      <c r="CT172" s="44">
        <v>1</v>
      </c>
      <c r="CU172" s="44">
        <v>1</v>
      </c>
      <c r="CV172" s="44">
        <v>1</v>
      </c>
      <c r="CW172" s="44">
        <v>1</v>
      </c>
      <c r="CX172" s="44">
        <v>1</v>
      </c>
      <c r="CY172" s="44">
        <v>1</v>
      </c>
      <c r="CZ172" s="44">
        <v>1</v>
      </c>
      <c r="DA172" s="44">
        <v>1</v>
      </c>
      <c r="DB172" s="44">
        <v>1</v>
      </c>
      <c r="DC172" s="44">
        <v>1</v>
      </c>
      <c r="DD172" s="44">
        <v>1</v>
      </c>
      <c r="DE172" s="44">
        <v>1</v>
      </c>
      <c r="DF172" s="44">
        <v>1</v>
      </c>
      <c r="DG172" s="44">
        <v>1</v>
      </c>
      <c r="DH172" s="44">
        <v>1</v>
      </c>
      <c r="DI172" s="44">
        <v>1</v>
      </c>
      <c r="DJ172" s="44">
        <v>1</v>
      </c>
      <c r="DK172" s="44">
        <v>1</v>
      </c>
      <c r="DL172" s="44">
        <v>1</v>
      </c>
      <c r="DM172" s="44">
        <v>1</v>
      </c>
      <c r="DN172" s="44">
        <v>1</v>
      </c>
      <c r="DO172" s="44">
        <v>1</v>
      </c>
      <c r="DP172" s="44">
        <v>1</v>
      </c>
      <c r="DQ172" s="44">
        <v>1</v>
      </c>
      <c r="DR172" s="44">
        <v>1</v>
      </c>
      <c r="DS172" s="44">
        <v>1</v>
      </c>
      <c r="DT172" s="44">
        <v>1</v>
      </c>
      <c r="DU172" s="44">
        <v>1</v>
      </c>
      <c r="DV172" s="44">
        <v>1</v>
      </c>
      <c r="DW172" s="44">
        <v>1</v>
      </c>
      <c r="DX172" s="44">
        <v>1</v>
      </c>
      <c r="DY172" s="44">
        <v>1</v>
      </c>
      <c r="DZ172" s="44">
        <v>1</v>
      </c>
      <c r="EA172" s="44">
        <v>1</v>
      </c>
      <c r="EB172" s="44">
        <v>1</v>
      </c>
      <c r="EC172" s="44">
        <v>1</v>
      </c>
      <c r="ED172" s="44">
        <v>1</v>
      </c>
      <c r="EE172" s="44">
        <v>1</v>
      </c>
      <c r="EF172" s="44">
        <v>1</v>
      </c>
      <c r="EG172" s="44">
        <v>1</v>
      </c>
      <c r="EH172" s="44">
        <v>1</v>
      </c>
      <c r="EI172" s="44">
        <v>1</v>
      </c>
      <c r="EJ172" s="44">
        <v>1</v>
      </c>
      <c r="EK172" s="44">
        <v>1</v>
      </c>
      <c r="EL172" s="44">
        <v>1</v>
      </c>
      <c r="EM172" s="44">
        <v>1</v>
      </c>
      <c r="EN172" s="44">
        <v>1</v>
      </c>
      <c r="EO172" s="44">
        <v>1</v>
      </c>
      <c r="EP172" s="47">
        <v>1</v>
      </c>
      <c r="EQ172">
        <v>2.4698209272429272E-2</v>
      </c>
      <c r="ER172">
        <v>2.7593792533060268E-2</v>
      </c>
      <c r="ES172">
        <v>3.0549790852285374E-2</v>
      </c>
      <c r="ET172">
        <v>3.3745313937073917E-2</v>
      </c>
      <c r="EU172">
        <v>3.7194018317156186E-2</v>
      </c>
      <c r="EV172">
        <v>4.0911285199927705E-2</v>
      </c>
      <c r="EW172">
        <v>4.4912592583177369E-2</v>
      </c>
      <c r="EX172">
        <v>4.7526561858636795E-2</v>
      </c>
      <c r="EY172">
        <v>5.0069534843977803E-2</v>
      </c>
      <c r="EZ172">
        <v>5.2505297742677537E-2</v>
      </c>
      <c r="FA172">
        <v>5.4796543974848677E-2</v>
      </c>
      <c r="FB172">
        <v>5.6901334411195714E-2</v>
      </c>
      <c r="FC172">
        <v>5.8774540943119735E-2</v>
      </c>
      <c r="FD172">
        <v>5.9908199495393388E-2</v>
      </c>
      <c r="FE172">
        <v>5.9908199495393388E-2</v>
      </c>
      <c r="FF172">
        <v>5.9908199495393388E-2</v>
      </c>
      <c r="FG172">
        <v>1</v>
      </c>
      <c r="FH172">
        <v>1</v>
      </c>
      <c r="FI172">
        <v>1</v>
      </c>
      <c r="FJ172">
        <v>1</v>
      </c>
      <c r="FK172">
        <v>1</v>
      </c>
      <c r="FL172">
        <v>1</v>
      </c>
      <c r="FM172">
        <v>1</v>
      </c>
      <c r="FN172">
        <v>1</v>
      </c>
      <c r="FO172">
        <v>1</v>
      </c>
      <c r="FP172">
        <v>1</v>
      </c>
      <c r="FQ172">
        <v>1</v>
      </c>
      <c r="FR172">
        <v>1</v>
      </c>
      <c r="FS172">
        <v>1</v>
      </c>
      <c r="FT172">
        <v>1</v>
      </c>
      <c r="FU172">
        <v>1</v>
      </c>
      <c r="FV172">
        <v>1</v>
      </c>
      <c r="FW172">
        <v>1</v>
      </c>
      <c r="FX172">
        <v>1</v>
      </c>
      <c r="FY172">
        <v>1</v>
      </c>
      <c r="FZ172">
        <v>1</v>
      </c>
      <c r="GA172">
        <v>1</v>
      </c>
      <c r="GB172">
        <v>1</v>
      </c>
      <c r="GC172">
        <v>1</v>
      </c>
      <c r="GD172">
        <v>1</v>
      </c>
      <c r="GE172">
        <v>1</v>
      </c>
      <c r="GF172">
        <v>1</v>
      </c>
      <c r="GG172">
        <v>1</v>
      </c>
      <c r="GH172">
        <v>1</v>
      </c>
      <c r="GI172">
        <v>1</v>
      </c>
      <c r="GJ172">
        <v>1</v>
      </c>
      <c r="GK172">
        <v>1</v>
      </c>
      <c r="GL172">
        <v>1</v>
      </c>
      <c r="GM172">
        <v>1</v>
      </c>
      <c r="GN172">
        <v>1</v>
      </c>
      <c r="GO172">
        <v>1</v>
      </c>
      <c r="GP172">
        <v>1</v>
      </c>
      <c r="GQ172">
        <v>1</v>
      </c>
      <c r="GR172">
        <v>1</v>
      </c>
      <c r="GS172">
        <v>1</v>
      </c>
      <c r="GT172">
        <v>1</v>
      </c>
      <c r="GU172">
        <v>1</v>
      </c>
      <c r="GV172">
        <v>1</v>
      </c>
      <c r="GW172">
        <v>1</v>
      </c>
      <c r="GX172">
        <v>1</v>
      </c>
      <c r="GY172">
        <v>1</v>
      </c>
      <c r="GZ172">
        <v>1</v>
      </c>
      <c r="HA172">
        <v>1</v>
      </c>
      <c r="HB172">
        <v>1</v>
      </c>
      <c r="HC172">
        <v>1</v>
      </c>
      <c r="HD172">
        <v>1</v>
      </c>
      <c r="HE172">
        <v>1</v>
      </c>
      <c r="HF172">
        <v>1</v>
      </c>
      <c r="HG172">
        <v>1</v>
      </c>
      <c r="HH172">
        <v>1</v>
      </c>
      <c r="HI172">
        <v>1</v>
      </c>
      <c r="HJ172">
        <v>1</v>
      </c>
      <c r="HK172">
        <v>2.1206682869685523E-2</v>
      </c>
      <c r="HL172">
        <v>2.3779682185420148E-2</v>
      </c>
      <c r="HM172">
        <v>2.6597472394079058E-2</v>
      </c>
      <c r="HN172">
        <v>2.9679558449866583E-2</v>
      </c>
      <c r="HO172">
        <v>3.3047668188350587E-2</v>
      </c>
      <c r="HP172">
        <v>3.6729112725246926E-2</v>
      </c>
      <c r="HQ172">
        <v>4.0754767257176749E-2</v>
      </c>
      <c r="HR172">
        <v>4.3649006588028061E-2</v>
      </c>
      <c r="HS172">
        <v>4.6573061614776146E-2</v>
      </c>
      <c r="HT172">
        <v>4.9504988583437659E-2</v>
      </c>
      <c r="HU172">
        <v>5.2420321976236917E-2</v>
      </c>
      <c r="HV172">
        <v>5.5290076190996351E-2</v>
      </c>
      <c r="HW172">
        <v>5.8085033055717106E-2</v>
      </c>
      <c r="HX172">
        <v>5.9908199495393388E-2</v>
      </c>
      <c r="HY172">
        <v>5.9908199495393388E-2</v>
      </c>
      <c r="HZ172">
        <v>5.9908199495393388E-2</v>
      </c>
      <c r="IA172">
        <v>1</v>
      </c>
      <c r="IB172">
        <v>1</v>
      </c>
      <c r="IC172">
        <v>1</v>
      </c>
      <c r="ID172">
        <v>1</v>
      </c>
      <c r="IE172">
        <v>1</v>
      </c>
      <c r="IF172">
        <v>1</v>
      </c>
      <c r="IG172">
        <v>1</v>
      </c>
      <c r="IH172">
        <v>1</v>
      </c>
      <c r="II172">
        <v>1</v>
      </c>
      <c r="IJ172">
        <v>1</v>
      </c>
      <c r="IK172">
        <v>1</v>
      </c>
      <c r="IL172">
        <v>1</v>
      </c>
      <c r="IM172">
        <v>1</v>
      </c>
      <c r="IN172">
        <v>1</v>
      </c>
      <c r="IO172">
        <v>1</v>
      </c>
      <c r="IP172">
        <v>1</v>
      </c>
      <c r="IQ172">
        <v>1</v>
      </c>
      <c r="IR172">
        <v>1</v>
      </c>
      <c r="IS172">
        <v>1</v>
      </c>
      <c r="IT172">
        <v>1</v>
      </c>
      <c r="IU172">
        <v>1</v>
      </c>
      <c r="IV172">
        <v>1</v>
      </c>
      <c r="IW172">
        <v>1</v>
      </c>
      <c r="IX172">
        <v>1</v>
      </c>
      <c r="IY172">
        <v>1</v>
      </c>
      <c r="IZ172">
        <v>1</v>
      </c>
      <c r="JA172">
        <v>1</v>
      </c>
      <c r="JB172">
        <v>1</v>
      </c>
      <c r="JC172">
        <v>1</v>
      </c>
      <c r="JD172">
        <v>1</v>
      </c>
      <c r="JE172">
        <v>1</v>
      </c>
      <c r="JF172">
        <v>1</v>
      </c>
      <c r="JG172">
        <v>1</v>
      </c>
      <c r="JH172">
        <v>1</v>
      </c>
      <c r="JI172">
        <v>1</v>
      </c>
      <c r="JJ172">
        <v>1</v>
      </c>
      <c r="JK172">
        <v>1</v>
      </c>
      <c r="JL172">
        <v>1</v>
      </c>
      <c r="JM172">
        <v>1</v>
      </c>
      <c r="JN172">
        <v>1</v>
      </c>
      <c r="JO172">
        <v>1</v>
      </c>
      <c r="JP172">
        <v>1</v>
      </c>
      <c r="JQ172">
        <v>1</v>
      </c>
      <c r="JR172">
        <v>1</v>
      </c>
      <c r="JS172">
        <v>1</v>
      </c>
      <c r="JT172">
        <v>1</v>
      </c>
      <c r="JU172">
        <v>1</v>
      </c>
      <c r="JV172">
        <v>1</v>
      </c>
      <c r="JW172">
        <v>1</v>
      </c>
      <c r="JX172">
        <v>1</v>
      </c>
      <c r="JY172">
        <v>1</v>
      </c>
      <c r="JZ172">
        <v>1</v>
      </c>
      <c r="KA172">
        <v>1</v>
      </c>
      <c r="KB172">
        <v>1</v>
      </c>
      <c r="KC172">
        <v>1</v>
      </c>
      <c r="KD172">
        <v>1</v>
      </c>
    </row>
    <row r="173" spans="2:290" x14ac:dyDescent="0.2">
      <c r="B173" s="62">
        <v>661</v>
      </c>
      <c r="C173" s="44">
        <v>2.3485495947092816E-2</v>
      </c>
      <c r="D173" s="44">
        <v>2.5974455858416956E-2</v>
      </c>
      <c r="E173" s="44">
        <v>2.8644007691671192E-2</v>
      </c>
      <c r="F173" s="44">
        <v>3.150041258567815E-2</v>
      </c>
      <c r="G173" s="44">
        <v>3.4550368040331847E-2</v>
      </c>
      <c r="H173" s="44">
        <v>3.7799462232267489E-2</v>
      </c>
      <c r="I173" s="44">
        <v>3.9973706815642274E-2</v>
      </c>
      <c r="J173" s="44">
        <v>4.208082288835624E-2</v>
      </c>
      <c r="K173" s="44">
        <v>4.409248718514136E-2</v>
      </c>
      <c r="L173" s="44">
        <v>4.5980148289948897E-2</v>
      </c>
      <c r="M173" s="44">
        <v>4.771204252650707E-2</v>
      </c>
      <c r="N173" s="44">
        <v>4.9254431925098707E-2</v>
      </c>
      <c r="O173" s="44">
        <v>5.0209079397532497E-2</v>
      </c>
      <c r="P173" s="44">
        <v>5.0268908424584202E-2</v>
      </c>
      <c r="Q173" s="44">
        <v>5.0328778939108809E-2</v>
      </c>
      <c r="R173" s="44">
        <v>0.1937678921925412</v>
      </c>
      <c r="S173" s="44">
        <v>1</v>
      </c>
      <c r="T173" s="44">
        <v>1</v>
      </c>
      <c r="U173" s="44">
        <v>1</v>
      </c>
      <c r="V173" s="44">
        <v>1</v>
      </c>
      <c r="W173" s="44">
        <v>1</v>
      </c>
      <c r="X173" s="44">
        <v>1</v>
      </c>
      <c r="Y173" s="44">
        <v>1</v>
      </c>
      <c r="Z173" s="44">
        <v>1</v>
      </c>
      <c r="AA173" s="44">
        <v>1</v>
      </c>
      <c r="AB173" s="44">
        <v>1</v>
      </c>
      <c r="AC173" s="44">
        <v>1</v>
      </c>
      <c r="AD173" s="44">
        <v>1</v>
      </c>
      <c r="AE173" s="44">
        <v>1</v>
      </c>
      <c r="AF173" s="44">
        <v>1</v>
      </c>
      <c r="AG173" s="44">
        <v>1</v>
      </c>
      <c r="AH173" s="44">
        <v>1</v>
      </c>
      <c r="AI173" s="44">
        <v>1</v>
      </c>
      <c r="AJ173" s="44">
        <v>1</v>
      </c>
      <c r="AK173" s="44">
        <v>1</v>
      </c>
      <c r="AL173" s="44">
        <v>1</v>
      </c>
      <c r="AM173" s="44">
        <v>1</v>
      </c>
      <c r="AN173" s="44">
        <v>1</v>
      </c>
      <c r="AO173" s="44">
        <v>1</v>
      </c>
      <c r="AP173" s="44">
        <v>1</v>
      </c>
      <c r="AQ173" s="44">
        <v>1</v>
      </c>
      <c r="AR173" s="44">
        <v>1</v>
      </c>
      <c r="AS173" s="44">
        <v>1</v>
      </c>
      <c r="AT173" s="44">
        <v>1</v>
      </c>
      <c r="AU173" s="44">
        <v>1</v>
      </c>
      <c r="AV173" s="44">
        <v>1</v>
      </c>
      <c r="AW173" s="44">
        <v>1</v>
      </c>
      <c r="AX173" s="44">
        <v>1</v>
      </c>
      <c r="AY173" s="44">
        <v>1</v>
      </c>
      <c r="AZ173" s="44">
        <v>1</v>
      </c>
      <c r="BA173" s="44">
        <v>1</v>
      </c>
      <c r="BB173" s="44">
        <v>1</v>
      </c>
      <c r="BC173" s="44">
        <v>1</v>
      </c>
      <c r="BD173" s="44">
        <v>1</v>
      </c>
      <c r="BE173" s="44">
        <v>1</v>
      </c>
      <c r="BF173" s="44">
        <v>1</v>
      </c>
      <c r="BG173" s="44">
        <v>1</v>
      </c>
      <c r="BH173" s="44">
        <v>1</v>
      </c>
      <c r="BI173" s="44">
        <v>1</v>
      </c>
      <c r="BJ173" s="44">
        <v>1</v>
      </c>
      <c r="BK173" s="44">
        <v>1</v>
      </c>
      <c r="BL173" s="44">
        <v>1</v>
      </c>
      <c r="BM173" s="44">
        <v>1</v>
      </c>
      <c r="BN173" s="44">
        <v>1</v>
      </c>
      <c r="BO173" s="44">
        <v>1</v>
      </c>
      <c r="BP173" s="44">
        <v>1</v>
      </c>
      <c r="BQ173" s="44">
        <v>1</v>
      </c>
      <c r="BR173" s="44">
        <v>1</v>
      </c>
      <c r="BS173" s="44">
        <v>1</v>
      </c>
      <c r="BT173" s="44">
        <v>1</v>
      </c>
      <c r="BU173" s="44">
        <v>1</v>
      </c>
      <c r="BV173" s="44">
        <v>1</v>
      </c>
      <c r="BW173" s="44">
        <v>2.0423467574470999E-2</v>
      </c>
      <c r="BX173" s="44">
        <v>2.2812699462002817E-2</v>
      </c>
      <c r="BY173" s="44">
        <v>2.5406888448485931E-2</v>
      </c>
      <c r="BZ173" s="44">
        <v>2.8218958208232947E-2</v>
      </c>
      <c r="CA173" s="44">
        <v>3.1265231843688124E-2</v>
      </c>
      <c r="CB173" s="44">
        <v>3.4563235403401116E-2</v>
      </c>
      <c r="CC173" s="44">
        <v>3.6971639196910266E-2</v>
      </c>
      <c r="CD173" s="44">
        <v>3.9391380266423082E-2</v>
      </c>
      <c r="CE173" s="44">
        <v>4.1803953252397164E-2</v>
      </c>
      <c r="CF173" s="44">
        <v>4.4189258751776372E-2</v>
      </c>
      <c r="CG173" s="44">
        <v>4.6524076744809628E-2</v>
      </c>
      <c r="CH173" s="44">
        <v>4.8785647902136908E-2</v>
      </c>
      <c r="CI173" s="44">
        <v>5.0267638829842642E-2</v>
      </c>
      <c r="CJ173" s="44">
        <v>5.0307970697600513E-2</v>
      </c>
      <c r="CK173" s="44">
        <v>5.0348321415277897E-2</v>
      </c>
      <c r="CL173" s="44">
        <v>1</v>
      </c>
      <c r="CM173" s="44">
        <v>1</v>
      </c>
      <c r="CN173" s="44">
        <v>1</v>
      </c>
      <c r="CO173" s="44">
        <v>1</v>
      </c>
      <c r="CP173" s="44">
        <v>1</v>
      </c>
      <c r="CQ173" s="44">
        <v>1</v>
      </c>
      <c r="CR173" s="44">
        <v>1</v>
      </c>
      <c r="CS173" s="44">
        <v>1</v>
      </c>
      <c r="CT173" s="44">
        <v>1</v>
      </c>
      <c r="CU173" s="44">
        <v>1</v>
      </c>
      <c r="CV173" s="44">
        <v>1</v>
      </c>
      <c r="CW173" s="44">
        <v>1</v>
      </c>
      <c r="CX173" s="44">
        <v>1</v>
      </c>
      <c r="CY173" s="44">
        <v>1</v>
      </c>
      <c r="CZ173" s="44">
        <v>1</v>
      </c>
      <c r="DA173" s="44">
        <v>1</v>
      </c>
      <c r="DB173" s="44">
        <v>1</v>
      </c>
      <c r="DC173" s="44">
        <v>1</v>
      </c>
      <c r="DD173" s="44">
        <v>1</v>
      </c>
      <c r="DE173" s="44">
        <v>1</v>
      </c>
      <c r="DF173" s="44">
        <v>1</v>
      </c>
      <c r="DG173" s="44">
        <v>1</v>
      </c>
      <c r="DH173" s="44">
        <v>1</v>
      </c>
      <c r="DI173" s="44">
        <v>1</v>
      </c>
      <c r="DJ173" s="44">
        <v>1</v>
      </c>
      <c r="DK173" s="44">
        <v>1</v>
      </c>
      <c r="DL173" s="44">
        <v>1</v>
      </c>
      <c r="DM173" s="44">
        <v>1</v>
      </c>
      <c r="DN173" s="44">
        <v>1</v>
      </c>
      <c r="DO173" s="44">
        <v>1</v>
      </c>
      <c r="DP173" s="44">
        <v>1</v>
      </c>
      <c r="DQ173" s="44">
        <v>1</v>
      </c>
      <c r="DR173" s="44">
        <v>1</v>
      </c>
      <c r="DS173" s="44">
        <v>1</v>
      </c>
      <c r="DT173" s="44">
        <v>1</v>
      </c>
      <c r="DU173" s="44">
        <v>1</v>
      </c>
      <c r="DV173" s="44">
        <v>1</v>
      </c>
      <c r="DW173" s="44">
        <v>1</v>
      </c>
      <c r="DX173" s="44">
        <v>1</v>
      </c>
      <c r="DY173" s="44">
        <v>1</v>
      </c>
      <c r="DZ173" s="44">
        <v>1</v>
      </c>
      <c r="EA173" s="44">
        <v>1</v>
      </c>
      <c r="EB173" s="44">
        <v>1</v>
      </c>
      <c r="EC173" s="44">
        <v>1</v>
      </c>
      <c r="ED173" s="44">
        <v>1</v>
      </c>
      <c r="EE173" s="44">
        <v>1</v>
      </c>
      <c r="EF173" s="44">
        <v>1</v>
      </c>
      <c r="EG173" s="44">
        <v>1</v>
      </c>
      <c r="EH173" s="44">
        <v>1</v>
      </c>
      <c r="EI173" s="44">
        <v>1</v>
      </c>
      <c r="EJ173" s="44">
        <v>1</v>
      </c>
      <c r="EK173" s="44">
        <v>1</v>
      </c>
      <c r="EL173" s="44">
        <v>1</v>
      </c>
      <c r="EM173" s="44">
        <v>1</v>
      </c>
      <c r="EN173" s="44">
        <v>1</v>
      </c>
      <c r="EO173" s="44">
        <v>1</v>
      </c>
      <c r="EP173" s="47">
        <v>1</v>
      </c>
      <c r="EQ173">
        <v>2.7593792533060268E-2</v>
      </c>
      <c r="ER173">
        <v>3.0549790852285374E-2</v>
      </c>
      <c r="ES173">
        <v>3.3745313937073917E-2</v>
      </c>
      <c r="ET173">
        <v>3.7194018317156186E-2</v>
      </c>
      <c r="EU173">
        <v>4.0911285199927705E-2</v>
      </c>
      <c r="EV173">
        <v>4.4912592583177369E-2</v>
      </c>
      <c r="EW173">
        <v>4.7526561858636795E-2</v>
      </c>
      <c r="EX173">
        <v>5.0069534843977803E-2</v>
      </c>
      <c r="EY173">
        <v>5.2505297742677537E-2</v>
      </c>
      <c r="EZ173">
        <v>5.4796543974848677E-2</v>
      </c>
      <c r="FA173">
        <v>5.6901334411195714E-2</v>
      </c>
      <c r="FB173">
        <v>5.8774540943119735E-2</v>
      </c>
      <c r="FC173">
        <v>5.9908199495393388E-2</v>
      </c>
      <c r="FD173">
        <v>5.9908199495393388E-2</v>
      </c>
      <c r="FE173">
        <v>5.9908199495393388E-2</v>
      </c>
      <c r="FF173">
        <v>1</v>
      </c>
      <c r="FG173">
        <v>1</v>
      </c>
      <c r="FH173">
        <v>1</v>
      </c>
      <c r="FI173">
        <v>1</v>
      </c>
      <c r="FJ173">
        <v>1</v>
      </c>
      <c r="FK173">
        <v>1</v>
      </c>
      <c r="FL173">
        <v>1</v>
      </c>
      <c r="FM173">
        <v>1</v>
      </c>
      <c r="FN173">
        <v>1</v>
      </c>
      <c r="FO173">
        <v>1</v>
      </c>
      <c r="FP173">
        <v>1</v>
      </c>
      <c r="FQ173">
        <v>1</v>
      </c>
      <c r="FR173">
        <v>1</v>
      </c>
      <c r="FS173">
        <v>1</v>
      </c>
      <c r="FT173">
        <v>1</v>
      </c>
      <c r="FU173">
        <v>1</v>
      </c>
      <c r="FV173">
        <v>1</v>
      </c>
      <c r="FW173">
        <v>1</v>
      </c>
      <c r="FX173">
        <v>1</v>
      </c>
      <c r="FY173">
        <v>1</v>
      </c>
      <c r="FZ173">
        <v>1</v>
      </c>
      <c r="GA173">
        <v>1</v>
      </c>
      <c r="GB173">
        <v>1</v>
      </c>
      <c r="GC173">
        <v>1</v>
      </c>
      <c r="GD173">
        <v>1</v>
      </c>
      <c r="GE173">
        <v>1</v>
      </c>
      <c r="GF173">
        <v>1</v>
      </c>
      <c r="GG173">
        <v>1</v>
      </c>
      <c r="GH173">
        <v>1</v>
      </c>
      <c r="GI173">
        <v>1</v>
      </c>
      <c r="GJ173">
        <v>1</v>
      </c>
      <c r="GK173">
        <v>1</v>
      </c>
      <c r="GL173">
        <v>1</v>
      </c>
      <c r="GM173">
        <v>1</v>
      </c>
      <c r="GN173">
        <v>1</v>
      </c>
      <c r="GO173">
        <v>1</v>
      </c>
      <c r="GP173">
        <v>1</v>
      </c>
      <c r="GQ173">
        <v>1</v>
      </c>
      <c r="GR173">
        <v>1</v>
      </c>
      <c r="GS173">
        <v>1</v>
      </c>
      <c r="GT173">
        <v>1</v>
      </c>
      <c r="GU173">
        <v>1</v>
      </c>
      <c r="GV173">
        <v>1</v>
      </c>
      <c r="GW173">
        <v>1</v>
      </c>
      <c r="GX173">
        <v>1</v>
      </c>
      <c r="GY173">
        <v>1</v>
      </c>
      <c r="GZ173">
        <v>1</v>
      </c>
      <c r="HA173">
        <v>1</v>
      </c>
      <c r="HB173">
        <v>1</v>
      </c>
      <c r="HC173">
        <v>1</v>
      </c>
      <c r="HD173">
        <v>1</v>
      </c>
      <c r="HE173">
        <v>1</v>
      </c>
      <c r="HF173">
        <v>1</v>
      </c>
      <c r="HG173">
        <v>1</v>
      </c>
      <c r="HH173">
        <v>1</v>
      </c>
      <c r="HI173">
        <v>1</v>
      </c>
      <c r="HJ173">
        <v>1</v>
      </c>
      <c r="HK173">
        <v>2.3779682185420148E-2</v>
      </c>
      <c r="HL173">
        <v>2.6597472394079058E-2</v>
      </c>
      <c r="HM173">
        <v>2.9679558449866583E-2</v>
      </c>
      <c r="HN173">
        <v>3.3047668188350587E-2</v>
      </c>
      <c r="HO173">
        <v>3.6729112725246926E-2</v>
      </c>
      <c r="HP173">
        <v>4.0754767257176749E-2</v>
      </c>
      <c r="HQ173">
        <v>4.3649006588028061E-2</v>
      </c>
      <c r="HR173">
        <v>4.6573061614776146E-2</v>
      </c>
      <c r="HS173">
        <v>4.9504988583437659E-2</v>
      </c>
      <c r="HT173">
        <v>5.2420321976236917E-2</v>
      </c>
      <c r="HU173">
        <v>5.5290076190996351E-2</v>
      </c>
      <c r="HV173">
        <v>5.8085033055717106E-2</v>
      </c>
      <c r="HW173">
        <v>5.9908199495393388E-2</v>
      </c>
      <c r="HX173">
        <v>5.9908199495393388E-2</v>
      </c>
      <c r="HY173">
        <v>5.9908199495393388E-2</v>
      </c>
      <c r="HZ173">
        <v>1</v>
      </c>
      <c r="IA173">
        <v>1</v>
      </c>
      <c r="IB173">
        <v>1</v>
      </c>
      <c r="IC173">
        <v>1</v>
      </c>
      <c r="ID173">
        <v>1</v>
      </c>
      <c r="IE173">
        <v>1</v>
      </c>
      <c r="IF173">
        <v>1</v>
      </c>
      <c r="IG173">
        <v>1</v>
      </c>
      <c r="IH173">
        <v>1</v>
      </c>
      <c r="II173">
        <v>1</v>
      </c>
      <c r="IJ173">
        <v>1</v>
      </c>
      <c r="IK173">
        <v>1</v>
      </c>
      <c r="IL173">
        <v>1</v>
      </c>
      <c r="IM173">
        <v>1</v>
      </c>
      <c r="IN173">
        <v>1</v>
      </c>
      <c r="IO173">
        <v>1</v>
      </c>
      <c r="IP173">
        <v>1</v>
      </c>
      <c r="IQ173">
        <v>1</v>
      </c>
      <c r="IR173">
        <v>1</v>
      </c>
      <c r="IS173">
        <v>1</v>
      </c>
      <c r="IT173">
        <v>1</v>
      </c>
      <c r="IU173">
        <v>1</v>
      </c>
      <c r="IV173">
        <v>1</v>
      </c>
      <c r="IW173">
        <v>1</v>
      </c>
      <c r="IX173">
        <v>1</v>
      </c>
      <c r="IY173">
        <v>1</v>
      </c>
      <c r="IZ173">
        <v>1</v>
      </c>
      <c r="JA173">
        <v>1</v>
      </c>
      <c r="JB173">
        <v>1</v>
      </c>
      <c r="JC173">
        <v>1</v>
      </c>
      <c r="JD173">
        <v>1</v>
      </c>
      <c r="JE173">
        <v>1</v>
      </c>
      <c r="JF173">
        <v>1</v>
      </c>
      <c r="JG173">
        <v>1</v>
      </c>
      <c r="JH173">
        <v>1</v>
      </c>
      <c r="JI173">
        <v>1</v>
      </c>
      <c r="JJ173">
        <v>1</v>
      </c>
      <c r="JK173">
        <v>1</v>
      </c>
      <c r="JL173">
        <v>1</v>
      </c>
      <c r="JM173">
        <v>1</v>
      </c>
      <c r="JN173">
        <v>1</v>
      </c>
      <c r="JO173">
        <v>1</v>
      </c>
      <c r="JP173">
        <v>1</v>
      </c>
      <c r="JQ173">
        <v>1</v>
      </c>
      <c r="JR173">
        <v>1</v>
      </c>
      <c r="JS173">
        <v>1</v>
      </c>
      <c r="JT173">
        <v>1</v>
      </c>
      <c r="JU173">
        <v>1</v>
      </c>
      <c r="JV173">
        <v>1</v>
      </c>
      <c r="JW173">
        <v>1</v>
      </c>
      <c r="JX173">
        <v>1</v>
      </c>
      <c r="JY173">
        <v>1</v>
      </c>
      <c r="JZ173">
        <v>1</v>
      </c>
      <c r="KA173">
        <v>1</v>
      </c>
      <c r="KB173">
        <v>1</v>
      </c>
      <c r="KC173">
        <v>1</v>
      </c>
      <c r="KD173">
        <v>1</v>
      </c>
    </row>
    <row r="174" spans="2:290" x14ac:dyDescent="0.2">
      <c r="B174" s="62">
        <v>673</v>
      </c>
      <c r="C174" s="44">
        <v>2.5974455858416956E-2</v>
      </c>
      <c r="D174" s="44">
        <v>2.8644007691671192E-2</v>
      </c>
      <c r="E174" s="44">
        <v>3.150041258567815E-2</v>
      </c>
      <c r="F174" s="44">
        <v>3.4550368040331847E-2</v>
      </c>
      <c r="G174" s="44">
        <v>3.7799462232267489E-2</v>
      </c>
      <c r="H174" s="44">
        <v>3.9973706815642274E-2</v>
      </c>
      <c r="I174" s="44">
        <v>4.208082288835624E-2</v>
      </c>
      <c r="J174" s="44">
        <v>4.409248718514136E-2</v>
      </c>
      <c r="K174" s="44">
        <v>4.5980148289948897E-2</v>
      </c>
      <c r="L174" s="44">
        <v>4.771204252650707E-2</v>
      </c>
      <c r="M174" s="44">
        <v>4.9254431925098707E-2</v>
      </c>
      <c r="N174" s="44">
        <v>5.0209079397532497E-2</v>
      </c>
      <c r="O174" s="44">
        <v>5.0268908424584202E-2</v>
      </c>
      <c r="P174" s="44">
        <v>5.0328778939108809E-2</v>
      </c>
      <c r="Q174" s="44">
        <v>0.1937678921925412</v>
      </c>
      <c r="R174" s="44">
        <v>1</v>
      </c>
      <c r="S174" s="44">
        <v>1</v>
      </c>
      <c r="T174" s="44">
        <v>1</v>
      </c>
      <c r="U174" s="44">
        <v>1</v>
      </c>
      <c r="V174" s="44">
        <v>1</v>
      </c>
      <c r="W174" s="44">
        <v>1</v>
      </c>
      <c r="X174" s="44">
        <v>1</v>
      </c>
      <c r="Y174" s="44">
        <v>1</v>
      </c>
      <c r="Z174" s="44">
        <v>1</v>
      </c>
      <c r="AA174" s="44">
        <v>1</v>
      </c>
      <c r="AB174" s="44">
        <v>1</v>
      </c>
      <c r="AC174" s="44">
        <v>1</v>
      </c>
      <c r="AD174" s="44">
        <v>1</v>
      </c>
      <c r="AE174" s="44">
        <v>1</v>
      </c>
      <c r="AF174" s="44">
        <v>1</v>
      </c>
      <c r="AG174" s="44">
        <v>1</v>
      </c>
      <c r="AH174" s="44">
        <v>1</v>
      </c>
      <c r="AI174" s="44">
        <v>1</v>
      </c>
      <c r="AJ174" s="44">
        <v>1</v>
      </c>
      <c r="AK174" s="44">
        <v>1</v>
      </c>
      <c r="AL174" s="44">
        <v>1</v>
      </c>
      <c r="AM174" s="44">
        <v>1</v>
      </c>
      <c r="AN174" s="44">
        <v>1</v>
      </c>
      <c r="AO174" s="44">
        <v>1</v>
      </c>
      <c r="AP174" s="44">
        <v>1</v>
      </c>
      <c r="AQ174" s="44">
        <v>1</v>
      </c>
      <c r="AR174" s="44">
        <v>1</v>
      </c>
      <c r="AS174" s="44">
        <v>1</v>
      </c>
      <c r="AT174" s="44">
        <v>1</v>
      </c>
      <c r="AU174" s="44">
        <v>1</v>
      </c>
      <c r="AV174" s="44">
        <v>1</v>
      </c>
      <c r="AW174" s="44">
        <v>1</v>
      </c>
      <c r="AX174" s="44">
        <v>1</v>
      </c>
      <c r="AY174" s="44">
        <v>1</v>
      </c>
      <c r="AZ174" s="44">
        <v>1</v>
      </c>
      <c r="BA174" s="44">
        <v>1</v>
      </c>
      <c r="BB174" s="44">
        <v>1</v>
      </c>
      <c r="BC174" s="44">
        <v>1</v>
      </c>
      <c r="BD174" s="44">
        <v>1</v>
      </c>
      <c r="BE174" s="44">
        <v>1</v>
      </c>
      <c r="BF174" s="44">
        <v>1</v>
      </c>
      <c r="BG174" s="44">
        <v>1</v>
      </c>
      <c r="BH174" s="44">
        <v>1</v>
      </c>
      <c r="BI174" s="44">
        <v>1</v>
      </c>
      <c r="BJ174" s="44">
        <v>1</v>
      </c>
      <c r="BK174" s="44">
        <v>1</v>
      </c>
      <c r="BL174" s="44">
        <v>1</v>
      </c>
      <c r="BM174" s="44">
        <v>1</v>
      </c>
      <c r="BN174" s="44">
        <v>1</v>
      </c>
      <c r="BO174" s="44">
        <v>1</v>
      </c>
      <c r="BP174" s="44">
        <v>1</v>
      </c>
      <c r="BQ174" s="44">
        <v>1</v>
      </c>
      <c r="BR174" s="44">
        <v>1</v>
      </c>
      <c r="BS174" s="44">
        <v>1</v>
      </c>
      <c r="BT174" s="44">
        <v>1</v>
      </c>
      <c r="BU174" s="44">
        <v>1</v>
      </c>
      <c r="BV174" s="44">
        <v>1</v>
      </c>
      <c r="BW174" s="44">
        <v>2.2812699462002817E-2</v>
      </c>
      <c r="BX174" s="44">
        <v>2.5406888448485931E-2</v>
      </c>
      <c r="BY174" s="44">
        <v>2.8218958208232947E-2</v>
      </c>
      <c r="BZ174" s="44">
        <v>3.1265231843688124E-2</v>
      </c>
      <c r="CA174" s="44">
        <v>3.4563235403401116E-2</v>
      </c>
      <c r="CB174" s="44">
        <v>3.6971639196910266E-2</v>
      </c>
      <c r="CC174" s="44">
        <v>3.9391380266423082E-2</v>
      </c>
      <c r="CD174" s="44">
        <v>4.1803953252397164E-2</v>
      </c>
      <c r="CE174" s="44">
        <v>4.4189258751776372E-2</v>
      </c>
      <c r="CF174" s="44">
        <v>4.6524076744809628E-2</v>
      </c>
      <c r="CG174" s="44">
        <v>4.8785647902136908E-2</v>
      </c>
      <c r="CH174" s="44">
        <v>5.0267638829842642E-2</v>
      </c>
      <c r="CI174" s="44">
        <v>5.0307970697600513E-2</v>
      </c>
      <c r="CJ174" s="44">
        <v>5.0348321415277897E-2</v>
      </c>
      <c r="CK174" s="44">
        <v>1</v>
      </c>
      <c r="CL174" s="44">
        <v>1</v>
      </c>
      <c r="CM174" s="44">
        <v>1</v>
      </c>
      <c r="CN174" s="44">
        <v>1</v>
      </c>
      <c r="CO174" s="44">
        <v>1</v>
      </c>
      <c r="CP174" s="44">
        <v>1</v>
      </c>
      <c r="CQ174" s="44">
        <v>1</v>
      </c>
      <c r="CR174" s="44">
        <v>1</v>
      </c>
      <c r="CS174" s="44">
        <v>1</v>
      </c>
      <c r="CT174" s="44">
        <v>1</v>
      </c>
      <c r="CU174" s="44">
        <v>1</v>
      </c>
      <c r="CV174" s="44">
        <v>1</v>
      </c>
      <c r="CW174" s="44">
        <v>1</v>
      </c>
      <c r="CX174" s="44">
        <v>1</v>
      </c>
      <c r="CY174" s="44">
        <v>1</v>
      </c>
      <c r="CZ174" s="44">
        <v>1</v>
      </c>
      <c r="DA174" s="44">
        <v>1</v>
      </c>
      <c r="DB174" s="44">
        <v>1</v>
      </c>
      <c r="DC174" s="44">
        <v>1</v>
      </c>
      <c r="DD174" s="44">
        <v>1</v>
      </c>
      <c r="DE174" s="44">
        <v>1</v>
      </c>
      <c r="DF174" s="44">
        <v>1</v>
      </c>
      <c r="DG174" s="44">
        <v>1</v>
      </c>
      <c r="DH174" s="44">
        <v>1</v>
      </c>
      <c r="DI174" s="44">
        <v>1</v>
      </c>
      <c r="DJ174" s="44">
        <v>1</v>
      </c>
      <c r="DK174" s="44">
        <v>1</v>
      </c>
      <c r="DL174" s="44">
        <v>1</v>
      </c>
      <c r="DM174" s="44">
        <v>1</v>
      </c>
      <c r="DN174" s="44">
        <v>1</v>
      </c>
      <c r="DO174" s="44">
        <v>1</v>
      </c>
      <c r="DP174" s="44">
        <v>1</v>
      </c>
      <c r="DQ174" s="44">
        <v>1</v>
      </c>
      <c r="DR174" s="44">
        <v>1</v>
      </c>
      <c r="DS174" s="44">
        <v>1</v>
      </c>
      <c r="DT174" s="44">
        <v>1</v>
      </c>
      <c r="DU174" s="44">
        <v>1</v>
      </c>
      <c r="DV174" s="44">
        <v>1</v>
      </c>
      <c r="DW174" s="44">
        <v>1</v>
      </c>
      <c r="DX174" s="44">
        <v>1</v>
      </c>
      <c r="DY174" s="44">
        <v>1</v>
      </c>
      <c r="DZ174" s="44">
        <v>1</v>
      </c>
      <c r="EA174" s="44">
        <v>1</v>
      </c>
      <c r="EB174" s="44">
        <v>1</v>
      </c>
      <c r="EC174" s="44">
        <v>1</v>
      </c>
      <c r="ED174" s="44">
        <v>1</v>
      </c>
      <c r="EE174" s="44">
        <v>1</v>
      </c>
      <c r="EF174" s="44">
        <v>1</v>
      </c>
      <c r="EG174" s="44">
        <v>1</v>
      </c>
      <c r="EH174" s="44">
        <v>1</v>
      </c>
      <c r="EI174" s="44">
        <v>1</v>
      </c>
      <c r="EJ174" s="44">
        <v>1</v>
      </c>
      <c r="EK174" s="44">
        <v>1</v>
      </c>
      <c r="EL174" s="44">
        <v>1</v>
      </c>
      <c r="EM174" s="44">
        <v>1</v>
      </c>
      <c r="EN174" s="44">
        <v>1</v>
      </c>
      <c r="EO174" s="44">
        <v>1</v>
      </c>
      <c r="EP174" s="47">
        <v>1</v>
      </c>
      <c r="EQ174">
        <v>3.0549790852285374E-2</v>
      </c>
      <c r="ER174">
        <v>3.3745313937073917E-2</v>
      </c>
      <c r="ES174">
        <v>3.7194018317156186E-2</v>
      </c>
      <c r="ET174">
        <v>4.0911285199927705E-2</v>
      </c>
      <c r="EU174">
        <v>4.4912592583177369E-2</v>
      </c>
      <c r="EV174">
        <v>4.7526561858636795E-2</v>
      </c>
      <c r="EW174">
        <v>5.0069534843977803E-2</v>
      </c>
      <c r="EX174">
        <v>5.2505297742677537E-2</v>
      </c>
      <c r="EY174">
        <v>5.4796543974848677E-2</v>
      </c>
      <c r="EZ174">
        <v>5.6901334411195714E-2</v>
      </c>
      <c r="FA174">
        <v>5.8774540943119735E-2</v>
      </c>
      <c r="FB174">
        <v>5.9908199495393388E-2</v>
      </c>
      <c r="FC174">
        <v>5.9908199495393388E-2</v>
      </c>
      <c r="FD174">
        <v>5.9908199495393388E-2</v>
      </c>
      <c r="FE174">
        <v>1</v>
      </c>
      <c r="FF174">
        <v>1</v>
      </c>
      <c r="FG174">
        <v>1</v>
      </c>
      <c r="FH174">
        <v>1</v>
      </c>
      <c r="FI174">
        <v>1</v>
      </c>
      <c r="FJ174">
        <v>1</v>
      </c>
      <c r="FK174">
        <v>1</v>
      </c>
      <c r="FL174">
        <v>1</v>
      </c>
      <c r="FM174">
        <v>1</v>
      </c>
      <c r="FN174">
        <v>1</v>
      </c>
      <c r="FO174">
        <v>1</v>
      </c>
      <c r="FP174">
        <v>1</v>
      </c>
      <c r="FQ174">
        <v>1</v>
      </c>
      <c r="FR174">
        <v>1</v>
      </c>
      <c r="FS174">
        <v>1</v>
      </c>
      <c r="FT174">
        <v>1</v>
      </c>
      <c r="FU174">
        <v>1</v>
      </c>
      <c r="FV174">
        <v>1</v>
      </c>
      <c r="FW174">
        <v>1</v>
      </c>
      <c r="FX174">
        <v>1</v>
      </c>
      <c r="FY174">
        <v>1</v>
      </c>
      <c r="FZ174">
        <v>1</v>
      </c>
      <c r="GA174">
        <v>1</v>
      </c>
      <c r="GB174">
        <v>1</v>
      </c>
      <c r="GC174">
        <v>1</v>
      </c>
      <c r="GD174">
        <v>1</v>
      </c>
      <c r="GE174">
        <v>1</v>
      </c>
      <c r="GF174">
        <v>1</v>
      </c>
      <c r="GG174">
        <v>1</v>
      </c>
      <c r="GH174">
        <v>1</v>
      </c>
      <c r="GI174">
        <v>1</v>
      </c>
      <c r="GJ174">
        <v>1</v>
      </c>
      <c r="GK174">
        <v>1</v>
      </c>
      <c r="GL174">
        <v>1</v>
      </c>
      <c r="GM174">
        <v>1</v>
      </c>
      <c r="GN174">
        <v>1</v>
      </c>
      <c r="GO174">
        <v>1</v>
      </c>
      <c r="GP174">
        <v>1</v>
      </c>
      <c r="GQ174">
        <v>1</v>
      </c>
      <c r="GR174">
        <v>1</v>
      </c>
      <c r="GS174">
        <v>1</v>
      </c>
      <c r="GT174">
        <v>1</v>
      </c>
      <c r="GU174">
        <v>1</v>
      </c>
      <c r="GV174">
        <v>1</v>
      </c>
      <c r="GW174">
        <v>1</v>
      </c>
      <c r="GX174">
        <v>1</v>
      </c>
      <c r="GY174">
        <v>1</v>
      </c>
      <c r="GZ174">
        <v>1</v>
      </c>
      <c r="HA174">
        <v>1</v>
      </c>
      <c r="HB174">
        <v>1</v>
      </c>
      <c r="HC174">
        <v>1</v>
      </c>
      <c r="HD174">
        <v>1</v>
      </c>
      <c r="HE174">
        <v>1</v>
      </c>
      <c r="HF174">
        <v>1</v>
      </c>
      <c r="HG174">
        <v>1</v>
      </c>
      <c r="HH174">
        <v>1</v>
      </c>
      <c r="HI174">
        <v>1</v>
      </c>
      <c r="HJ174">
        <v>1</v>
      </c>
      <c r="HK174">
        <v>2.6597472394079058E-2</v>
      </c>
      <c r="HL174">
        <v>2.9679558449866583E-2</v>
      </c>
      <c r="HM174">
        <v>3.3047668188350587E-2</v>
      </c>
      <c r="HN174">
        <v>3.6729112725246926E-2</v>
      </c>
      <c r="HO174">
        <v>4.0754767257176749E-2</v>
      </c>
      <c r="HP174">
        <v>4.3649006588028061E-2</v>
      </c>
      <c r="HQ174">
        <v>4.6573061614776146E-2</v>
      </c>
      <c r="HR174">
        <v>4.9504988583437659E-2</v>
      </c>
      <c r="HS174">
        <v>5.2420321976236917E-2</v>
      </c>
      <c r="HT174">
        <v>5.5290076190996351E-2</v>
      </c>
      <c r="HU174">
        <v>5.8085033055717106E-2</v>
      </c>
      <c r="HV174">
        <v>5.9908199495393388E-2</v>
      </c>
      <c r="HW174">
        <v>5.9908199495393388E-2</v>
      </c>
      <c r="HX174">
        <v>5.9908199495393388E-2</v>
      </c>
      <c r="HY174">
        <v>1</v>
      </c>
      <c r="HZ174">
        <v>1</v>
      </c>
      <c r="IA174">
        <v>1</v>
      </c>
      <c r="IB174">
        <v>1</v>
      </c>
      <c r="IC174">
        <v>1</v>
      </c>
      <c r="ID174">
        <v>1</v>
      </c>
      <c r="IE174">
        <v>1</v>
      </c>
      <c r="IF174">
        <v>1</v>
      </c>
      <c r="IG174">
        <v>1</v>
      </c>
      <c r="IH174">
        <v>1</v>
      </c>
      <c r="II174">
        <v>1</v>
      </c>
      <c r="IJ174">
        <v>1</v>
      </c>
      <c r="IK174">
        <v>1</v>
      </c>
      <c r="IL174">
        <v>1</v>
      </c>
      <c r="IM174">
        <v>1</v>
      </c>
      <c r="IN174">
        <v>1</v>
      </c>
      <c r="IO174">
        <v>1</v>
      </c>
      <c r="IP174">
        <v>1</v>
      </c>
      <c r="IQ174">
        <v>1</v>
      </c>
      <c r="IR174">
        <v>1</v>
      </c>
      <c r="IS174">
        <v>1</v>
      </c>
      <c r="IT174">
        <v>1</v>
      </c>
      <c r="IU174">
        <v>1</v>
      </c>
      <c r="IV174">
        <v>1</v>
      </c>
      <c r="IW174">
        <v>1</v>
      </c>
      <c r="IX174">
        <v>1</v>
      </c>
      <c r="IY174">
        <v>1</v>
      </c>
      <c r="IZ174">
        <v>1</v>
      </c>
      <c r="JA174">
        <v>1</v>
      </c>
      <c r="JB174">
        <v>1</v>
      </c>
      <c r="JC174">
        <v>1</v>
      </c>
      <c r="JD174">
        <v>1</v>
      </c>
      <c r="JE174">
        <v>1</v>
      </c>
      <c r="JF174">
        <v>1</v>
      </c>
      <c r="JG174">
        <v>1</v>
      </c>
      <c r="JH174">
        <v>1</v>
      </c>
      <c r="JI174">
        <v>1</v>
      </c>
      <c r="JJ174">
        <v>1</v>
      </c>
      <c r="JK174">
        <v>1</v>
      </c>
      <c r="JL174">
        <v>1</v>
      </c>
      <c r="JM174">
        <v>1</v>
      </c>
      <c r="JN174">
        <v>1</v>
      </c>
      <c r="JO174">
        <v>1</v>
      </c>
      <c r="JP174">
        <v>1</v>
      </c>
      <c r="JQ174">
        <v>1</v>
      </c>
      <c r="JR174">
        <v>1</v>
      </c>
      <c r="JS174">
        <v>1</v>
      </c>
      <c r="JT174">
        <v>1</v>
      </c>
      <c r="JU174">
        <v>1</v>
      </c>
      <c r="JV174">
        <v>1</v>
      </c>
      <c r="JW174">
        <v>1</v>
      </c>
      <c r="JX174">
        <v>1</v>
      </c>
      <c r="JY174">
        <v>1</v>
      </c>
      <c r="JZ174">
        <v>1</v>
      </c>
      <c r="KA174">
        <v>1</v>
      </c>
      <c r="KB174">
        <v>1</v>
      </c>
      <c r="KC174">
        <v>1</v>
      </c>
      <c r="KD174">
        <v>1</v>
      </c>
    </row>
    <row r="175" spans="2:290" x14ac:dyDescent="0.2">
      <c r="B175" s="62">
        <v>685</v>
      </c>
      <c r="C175" s="44">
        <v>2.8644007691671192E-2</v>
      </c>
      <c r="D175" s="44">
        <v>3.150041258567815E-2</v>
      </c>
      <c r="E175" s="44">
        <v>3.4550368040331847E-2</v>
      </c>
      <c r="F175" s="44">
        <v>3.7799462232267489E-2</v>
      </c>
      <c r="G175" s="44">
        <v>3.9973706815642274E-2</v>
      </c>
      <c r="H175" s="44">
        <v>4.208082288835624E-2</v>
      </c>
      <c r="I175" s="44">
        <v>4.409248718514136E-2</v>
      </c>
      <c r="J175" s="44">
        <v>4.5980148289948897E-2</v>
      </c>
      <c r="K175" s="44">
        <v>4.771204252650707E-2</v>
      </c>
      <c r="L175" s="44">
        <v>4.9254431925098707E-2</v>
      </c>
      <c r="M175" s="44">
        <v>5.0209079397532497E-2</v>
      </c>
      <c r="N175" s="44">
        <v>5.0268908424584202E-2</v>
      </c>
      <c r="O175" s="44">
        <v>5.0328778939108809E-2</v>
      </c>
      <c r="P175" s="44">
        <v>0.1937678921925412</v>
      </c>
      <c r="Q175" s="44">
        <v>1</v>
      </c>
      <c r="R175" s="44">
        <v>1</v>
      </c>
      <c r="S175" s="44">
        <v>1</v>
      </c>
      <c r="T175" s="44">
        <v>1</v>
      </c>
      <c r="U175" s="44">
        <v>1</v>
      </c>
      <c r="V175" s="44">
        <v>1</v>
      </c>
      <c r="W175" s="44">
        <v>1</v>
      </c>
      <c r="X175" s="44">
        <v>1</v>
      </c>
      <c r="Y175" s="44">
        <v>1</v>
      </c>
      <c r="Z175" s="44">
        <v>1</v>
      </c>
      <c r="AA175" s="44">
        <v>1</v>
      </c>
      <c r="AB175" s="44">
        <v>1</v>
      </c>
      <c r="AC175" s="44">
        <v>1</v>
      </c>
      <c r="AD175" s="44">
        <v>1</v>
      </c>
      <c r="AE175" s="44">
        <v>1</v>
      </c>
      <c r="AF175" s="44">
        <v>1</v>
      </c>
      <c r="AG175" s="44">
        <v>1</v>
      </c>
      <c r="AH175" s="44">
        <v>1</v>
      </c>
      <c r="AI175" s="44">
        <v>1</v>
      </c>
      <c r="AJ175" s="44">
        <v>1</v>
      </c>
      <c r="AK175" s="44">
        <v>1</v>
      </c>
      <c r="AL175" s="44">
        <v>1</v>
      </c>
      <c r="AM175" s="44">
        <v>1</v>
      </c>
      <c r="AN175" s="44">
        <v>1</v>
      </c>
      <c r="AO175" s="44">
        <v>1</v>
      </c>
      <c r="AP175" s="44">
        <v>1</v>
      </c>
      <c r="AQ175" s="44">
        <v>1</v>
      </c>
      <c r="AR175" s="44">
        <v>1</v>
      </c>
      <c r="AS175" s="44">
        <v>1</v>
      </c>
      <c r="AT175" s="44">
        <v>1</v>
      </c>
      <c r="AU175" s="44">
        <v>1</v>
      </c>
      <c r="AV175" s="44">
        <v>1</v>
      </c>
      <c r="AW175" s="44">
        <v>1</v>
      </c>
      <c r="AX175" s="44">
        <v>1</v>
      </c>
      <c r="AY175" s="44">
        <v>1</v>
      </c>
      <c r="AZ175" s="44">
        <v>1</v>
      </c>
      <c r="BA175" s="44">
        <v>1</v>
      </c>
      <c r="BB175" s="44">
        <v>1</v>
      </c>
      <c r="BC175" s="44">
        <v>1</v>
      </c>
      <c r="BD175" s="44">
        <v>1</v>
      </c>
      <c r="BE175" s="44">
        <v>1</v>
      </c>
      <c r="BF175" s="44">
        <v>1</v>
      </c>
      <c r="BG175" s="44">
        <v>1</v>
      </c>
      <c r="BH175" s="44">
        <v>1</v>
      </c>
      <c r="BI175" s="44">
        <v>1</v>
      </c>
      <c r="BJ175" s="44">
        <v>1</v>
      </c>
      <c r="BK175" s="44">
        <v>1</v>
      </c>
      <c r="BL175" s="44">
        <v>1</v>
      </c>
      <c r="BM175" s="44">
        <v>1</v>
      </c>
      <c r="BN175" s="44">
        <v>1</v>
      </c>
      <c r="BO175" s="44">
        <v>1</v>
      </c>
      <c r="BP175" s="44">
        <v>1</v>
      </c>
      <c r="BQ175" s="44">
        <v>1</v>
      </c>
      <c r="BR175" s="44">
        <v>1</v>
      </c>
      <c r="BS175" s="44">
        <v>1</v>
      </c>
      <c r="BT175" s="44">
        <v>1</v>
      </c>
      <c r="BU175" s="44">
        <v>1</v>
      </c>
      <c r="BV175" s="44">
        <v>1</v>
      </c>
      <c r="BW175" s="44">
        <v>2.5406888448485931E-2</v>
      </c>
      <c r="BX175" s="44">
        <v>2.8218958208232947E-2</v>
      </c>
      <c r="BY175" s="44">
        <v>3.1265231843688124E-2</v>
      </c>
      <c r="BZ175" s="44">
        <v>3.4563235403401116E-2</v>
      </c>
      <c r="CA175" s="44">
        <v>3.6971639196910266E-2</v>
      </c>
      <c r="CB175" s="44">
        <v>3.9391380266423082E-2</v>
      </c>
      <c r="CC175" s="44">
        <v>4.1803953252397164E-2</v>
      </c>
      <c r="CD175" s="44">
        <v>4.4189258751776372E-2</v>
      </c>
      <c r="CE175" s="44">
        <v>4.6524076744809628E-2</v>
      </c>
      <c r="CF175" s="44">
        <v>4.8785647902136908E-2</v>
      </c>
      <c r="CG175" s="44">
        <v>5.0267638829842642E-2</v>
      </c>
      <c r="CH175" s="44">
        <v>5.0307970697600513E-2</v>
      </c>
      <c r="CI175" s="44">
        <v>5.0348321415277897E-2</v>
      </c>
      <c r="CJ175" s="44">
        <v>1</v>
      </c>
      <c r="CK175" s="44">
        <v>1</v>
      </c>
      <c r="CL175" s="44">
        <v>1</v>
      </c>
      <c r="CM175" s="44">
        <v>1</v>
      </c>
      <c r="CN175" s="44">
        <v>1</v>
      </c>
      <c r="CO175" s="44">
        <v>1</v>
      </c>
      <c r="CP175" s="44">
        <v>1</v>
      </c>
      <c r="CQ175" s="44">
        <v>1</v>
      </c>
      <c r="CR175" s="44">
        <v>1</v>
      </c>
      <c r="CS175" s="44">
        <v>1</v>
      </c>
      <c r="CT175" s="44">
        <v>1</v>
      </c>
      <c r="CU175" s="44">
        <v>1</v>
      </c>
      <c r="CV175" s="44">
        <v>1</v>
      </c>
      <c r="CW175" s="44">
        <v>1</v>
      </c>
      <c r="CX175" s="44">
        <v>1</v>
      </c>
      <c r="CY175" s="44">
        <v>1</v>
      </c>
      <c r="CZ175" s="44">
        <v>1</v>
      </c>
      <c r="DA175" s="44">
        <v>1</v>
      </c>
      <c r="DB175" s="44">
        <v>1</v>
      </c>
      <c r="DC175" s="44">
        <v>1</v>
      </c>
      <c r="DD175" s="44">
        <v>1</v>
      </c>
      <c r="DE175" s="44">
        <v>1</v>
      </c>
      <c r="DF175" s="44">
        <v>1</v>
      </c>
      <c r="DG175" s="44">
        <v>1</v>
      </c>
      <c r="DH175" s="44">
        <v>1</v>
      </c>
      <c r="DI175" s="44">
        <v>1</v>
      </c>
      <c r="DJ175" s="44">
        <v>1</v>
      </c>
      <c r="DK175" s="44">
        <v>1</v>
      </c>
      <c r="DL175" s="44">
        <v>1</v>
      </c>
      <c r="DM175" s="44">
        <v>1</v>
      </c>
      <c r="DN175" s="44">
        <v>1</v>
      </c>
      <c r="DO175" s="44">
        <v>1</v>
      </c>
      <c r="DP175" s="44">
        <v>1</v>
      </c>
      <c r="DQ175" s="44">
        <v>1</v>
      </c>
      <c r="DR175" s="44">
        <v>1</v>
      </c>
      <c r="DS175" s="44">
        <v>1</v>
      </c>
      <c r="DT175" s="44">
        <v>1</v>
      </c>
      <c r="DU175" s="44">
        <v>1</v>
      </c>
      <c r="DV175" s="44">
        <v>1</v>
      </c>
      <c r="DW175" s="44">
        <v>1</v>
      </c>
      <c r="DX175" s="44">
        <v>1</v>
      </c>
      <c r="DY175" s="44">
        <v>1</v>
      </c>
      <c r="DZ175" s="44">
        <v>1</v>
      </c>
      <c r="EA175" s="44">
        <v>1</v>
      </c>
      <c r="EB175" s="44">
        <v>1</v>
      </c>
      <c r="EC175" s="44">
        <v>1</v>
      </c>
      <c r="ED175" s="44">
        <v>1</v>
      </c>
      <c r="EE175" s="44">
        <v>1</v>
      </c>
      <c r="EF175" s="44">
        <v>1</v>
      </c>
      <c r="EG175" s="44">
        <v>1</v>
      </c>
      <c r="EH175" s="44">
        <v>1</v>
      </c>
      <c r="EI175" s="44">
        <v>1</v>
      </c>
      <c r="EJ175" s="44">
        <v>1</v>
      </c>
      <c r="EK175" s="44">
        <v>1</v>
      </c>
      <c r="EL175" s="44">
        <v>1</v>
      </c>
      <c r="EM175" s="44">
        <v>1</v>
      </c>
      <c r="EN175" s="44">
        <v>1</v>
      </c>
      <c r="EO175" s="44">
        <v>1</v>
      </c>
      <c r="EP175" s="47">
        <v>1</v>
      </c>
      <c r="EQ175">
        <v>3.3745313937073917E-2</v>
      </c>
      <c r="ER175">
        <v>3.7194018317156186E-2</v>
      </c>
      <c r="ES175">
        <v>4.0911285199927705E-2</v>
      </c>
      <c r="ET175">
        <v>4.4912592583177369E-2</v>
      </c>
      <c r="EU175">
        <v>4.7526561858636795E-2</v>
      </c>
      <c r="EV175">
        <v>5.0069534843977803E-2</v>
      </c>
      <c r="EW175">
        <v>5.2505297742677537E-2</v>
      </c>
      <c r="EX175">
        <v>5.4796543974848677E-2</v>
      </c>
      <c r="EY175">
        <v>5.6901334411195714E-2</v>
      </c>
      <c r="EZ175">
        <v>5.8774540943119735E-2</v>
      </c>
      <c r="FA175">
        <v>5.9908199495393388E-2</v>
      </c>
      <c r="FB175">
        <v>5.9908199495393388E-2</v>
      </c>
      <c r="FC175">
        <v>5.9908199495393388E-2</v>
      </c>
      <c r="FD175">
        <v>1</v>
      </c>
      <c r="FE175">
        <v>1</v>
      </c>
      <c r="FF175">
        <v>1</v>
      </c>
      <c r="FG175">
        <v>1</v>
      </c>
      <c r="FH175">
        <v>1</v>
      </c>
      <c r="FI175">
        <v>1</v>
      </c>
      <c r="FJ175">
        <v>1</v>
      </c>
      <c r="FK175">
        <v>1</v>
      </c>
      <c r="FL175">
        <v>1</v>
      </c>
      <c r="FM175">
        <v>1</v>
      </c>
      <c r="FN175">
        <v>1</v>
      </c>
      <c r="FO175">
        <v>1</v>
      </c>
      <c r="FP175">
        <v>1</v>
      </c>
      <c r="FQ175">
        <v>1</v>
      </c>
      <c r="FR175">
        <v>1</v>
      </c>
      <c r="FS175">
        <v>1</v>
      </c>
      <c r="FT175">
        <v>1</v>
      </c>
      <c r="FU175">
        <v>1</v>
      </c>
      <c r="FV175">
        <v>1</v>
      </c>
      <c r="FW175">
        <v>1</v>
      </c>
      <c r="FX175">
        <v>1</v>
      </c>
      <c r="FY175">
        <v>1</v>
      </c>
      <c r="FZ175">
        <v>1</v>
      </c>
      <c r="GA175">
        <v>1</v>
      </c>
      <c r="GB175">
        <v>1</v>
      </c>
      <c r="GC175">
        <v>1</v>
      </c>
      <c r="GD175">
        <v>1</v>
      </c>
      <c r="GE175">
        <v>1</v>
      </c>
      <c r="GF175">
        <v>1</v>
      </c>
      <c r="GG175">
        <v>1</v>
      </c>
      <c r="GH175">
        <v>1</v>
      </c>
      <c r="GI175">
        <v>1</v>
      </c>
      <c r="GJ175">
        <v>1</v>
      </c>
      <c r="GK175">
        <v>1</v>
      </c>
      <c r="GL175">
        <v>1</v>
      </c>
      <c r="GM175">
        <v>1</v>
      </c>
      <c r="GN175">
        <v>1</v>
      </c>
      <c r="GO175">
        <v>1</v>
      </c>
      <c r="GP175">
        <v>1</v>
      </c>
      <c r="GQ175">
        <v>1</v>
      </c>
      <c r="GR175">
        <v>1</v>
      </c>
      <c r="GS175">
        <v>1</v>
      </c>
      <c r="GT175">
        <v>1</v>
      </c>
      <c r="GU175">
        <v>1</v>
      </c>
      <c r="GV175">
        <v>1</v>
      </c>
      <c r="GW175">
        <v>1</v>
      </c>
      <c r="GX175">
        <v>1</v>
      </c>
      <c r="GY175">
        <v>1</v>
      </c>
      <c r="GZ175">
        <v>1</v>
      </c>
      <c r="HA175">
        <v>1</v>
      </c>
      <c r="HB175">
        <v>1</v>
      </c>
      <c r="HC175">
        <v>1</v>
      </c>
      <c r="HD175">
        <v>1</v>
      </c>
      <c r="HE175">
        <v>1</v>
      </c>
      <c r="HF175">
        <v>1</v>
      </c>
      <c r="HG175">
        <v>1</v>
      </c>
      <c r="HH175">
        <v>1</v>
      </c>
      <c r="HI175">
        <v>1</v>
      </c>
      <c r="HJ175">
        <v>1</v>
      </c>
      <c r="HK175">
        <v>2.9679558449866583E-2</v>
      </c>
      <c r="HL175">
        <v>3.3047668188350587E-2</v>
      </c>
      <c r="HM175">
        <v>3.6729112725246926E-2</v>
      </c>
      <c r="HN175">
        <v>4.0754767257176749E-2</v>
      </c>
      <c r="HO175">
        <v>4.3649006588028061E-2</v>
      </c>
      <c r="HP175">
        <v>4.6573061614776146E-2</v>
      </c>
      <c r="HQ175">
        <v>4.9504988583437659E-2</v>
      </c>
      <c r="HR175">
        <v>5.2420321976236917E-2</v>
      </c>
      <c r="HS175">
        <v>5.5290076190996351E-2</v>
      </c>
      <c r="HT175">
        <v>5.8085033055717106E-2</v>
      </c>
      <c r="HU175">
        <v>5.9908199495393388E-2</v>
      </c>
      <c r="HV175">
        <v>5.9908199495393388E-2</v>
      </c>
      <c r="HW175">
        <v>5.9908199495393388E-2</v>
      </c>
      <c r="HX175">
        <v>1</v>
      </c>
      <c r="HY175">
        <v>1</v>
      </c>
      <c r="HZ175">
        <v>1</v>
      </c>
      <c r="IA175">
        <v>1</v>
      </c>
      <c r="IB175">
        <v>1</v>
      </c>
      <c r="IC175">
        <v>1</v>
      </c>
      <c r="ID175">
        <v>1</v>
      </c>
      <c r="IE175">
        <v>1</v>
      </c>
      <c r="IF175">
        <v>1</v>
      </c>
      <c r="IG175">
        <v>1</v>
      </c>
      <c r="IH175">
        <v>1</v>
      </c>
      <c r="II175">
        <v>1</v>
      </c>
      <c r="IJ175">
        <v>1</v>
      </c>
      <c r="IK175">
        <v>1</v>
      </c>
      <c r="IL175">
        <v>1</v>
      </c>
      <c r="IM175">
        <v>1</v>
      </c>
      <c r="IN175">
        <v>1</v>
      </c>
      <c r="IO175">
        <v>1</v>
      </c>
      <c r="IP175">
        <v>1</v>
      </c>
      <c r="IQ175">
        <v>1</v>
      </c>
      <c r="IR175">
        <v>1</v>
      </c>
      <c r="IS175">
        <v>1</v>
      </c>
      <c r="IT175">
        <v>1</v>
      </c>
      <c r="IU175">
        <v>1</v>
      </c>
      <c r="IV175">
        <v>1</v>
      </c>
      <c r="IW175">
        <v>1</v>
      </c>
      <c r="IX175">
        <v>1</v>
      </c>
      <c r="IY175">
        <v>1</v>
      </c>
      <c r="IZ175">
        <v>1</v>
      </c>
      <c r="JA175">
        <v>1</v>
      </c>
      <c r="JB175">
        <v>1</v>
      </c>
      <c r="JC175">
        <v>1</v>
      </c>
      <c r="JD175">
        <v>1</v>
      </c>
      <c r="JE175">
        <v>1</v>
      </c>
      <c r="JF175">
        <v>1</v>
      </c>
      <c r="JG175">
        <v>1</v>
      </c>
      <c r="JH175">
        <v>1</v>
      </c>
      <c r="JI175">
        <v>1</v>
      </c>
      <c r="JJ175">
        <v>1</v>
      </c>
      <c r="JK175">
        <v>1</v>
      </c>
      <c r="JL175">
        <v>1</v>
      </c>
      <c r="JM175">
        <v>1</v>
      </c>
      <c r="JN175">
        <v>1</v>
      </c>
      <c r="JO175">
        <v>1</v>
      </c>
      <c r="JP175">
        <v>1</v>
      </c>
      <c r="JQ175">
        <v>1</v>
      </c>
      <c r="JR175">
        <v>1</v>
      </c>
      <c r="JS175">
        <v>1</v>
      </c>
      <c r="JT175">
        <v>1</v>
      </c>
      <c r="JU175">
        <v>1</v>
      </c>
      <c r="JV175">
        <v>1</v>
      </c>
      <c r="JW175">
        <v>1</v>
      </c>
      <c r="JX175">
        <v>1</v>
      </c>
      <c r="JY175">
        <v>1</v>
      </c>
      <c r="JZ175">
        <v>1</v>
      </c>
      <c r="KA175">
        <v>1</v>
      </c>
      <c r="KB175">
        <v>1</v>
      </c>
      <c r="KC175">
        <v>1</v>
      </c>
      <c r="KD175">
        <v>1</v>
      </c>
    </row>
    <row r="176" spans="2:290" x14ac:dyDescent="0.2">
      <c r="B176" s="62">
        <v>697</v>
      </c>
      <c r="C176" s="44">
        <v>3.150041258567815E-2</v>
      </c>
      <c r="D176" s="44">
        <v>3.4550368040331847E-2</v>
      </c>
      <c r="E176" s="44">
        <v>3.7799462232267489E-2</v>
      </c>
      <c r="F176" s="44">
        <v>3.9973706815642274E-2</v>
      </c>
      <c r="G176" s="44">
        <v>4.208082288835624E-2</v>
      </c>
      <c r="H176" s="44">
        <v>4.409248718514136E-2</v>
      </c>
      <c r="I176" s="44">
        <v>4.5980148289948897E-2</v>
      </c>
      <c r="J176" s="44">
        <v>4.771204252650707E-2</v>
      </c>
      <c r="K176" s="44">
        <v>4.9254431925098707E-2</v>
      </c>
      <c r="L176" s="44">
        <v>5.0209079397532497E-2</v>
      </c>
      <c r="M176" s="44">
        <v>5.0268908424584202E-2</v>
      </c>
      <c r="N176" s="44">
        <v>5.0328778939108809E-2</v>
      </c>
      <c r="O176" s="44">
        <v>0.1937678921925412</v>
      </c>
      <c r="P176" s="44">
        <v>1</v>
      </c>
      <c r="Q176" s="44">
        <v>1</v>
      </c>
      <c r="R176" s="44">
        <v>1</v>
      </c>
      <c r="S176" s="44">
        <v>1</v>
      </c>
      <c r="T176" s="44">
        <v>1</v>
      </c>
      <c r="U176" s="44">
        <v>1</v>
      </c>
      <c r="V176" s="44">
        <v>1</v>
      </c>
      <c r="W176" s="44">
        <v>1</v>
      </c>
      <c r="X176" s="44">
        <v>1</v>
      </c>
      <c r="Y176" s="44">
        <v>1</v>
      </c>
      <c r="Z176" s="44">
        <v>1</v>
      </c>
      <c r="AA176" s="44">
        <v>1</v>
      </c>
      <c r="AB176" s="44">
        <v>1</v>
      </c>
      <c r="AC176" s="44">
        <v>1</v>
      </c>
      <c r="AD176" s="44">
        <v>1</v>
      </c>
      <c r="AE176" s="44">
        <v>1</v>
      </c>
      <c r="AF176" s="44">
        <v>1</v>
      </c>
      <c r="AG176" s="44">
        <v>1</v>
      </c>
      <c r="AH176" s="44">
        <v>1</v>
      </c>
      <c r="AI176" s="44">
        <v>1</v>
      </c>
      <c r="AJ176" s="44">
        <v>1</v>
      </c>
      <c r="AK176" s="44">
        <v>1</v>
      </c>
      <c r="AL176" s="44">
        <v>1</v>
      </c>
      <c r="AM176" s="44">
        <v>1</v>
      </c>
      <c r="AN176" s="44">
        <v>1</v>
      </c>
      <c r="AO176" s="44">
        <v>1</v>
      </c>
      <c r="AP176" s="44">
        <v>1</v>
      </c>
      <c r="AQ176" s="44">
        <v>1</v>
      </c>
      <c r="AR176" s="44">
        <v>1</v>
      </c>
      <c r="AS176" s="44">
        <v>1</v>
      </c>
      <c r="AT176" s="44">
        <v>1</v>
      </c>
      <c r="AU176" s="44">
        <v>1</v>
      </c>
      <c r="AV176" s="44">
        <v>1</v>
      </c>
      <c r="AW176" s="44">
        <v>1</v>
      </c>
      <c r="AX176" s="44">
        <v>1</v>
      </c>
      <c r="AY176" s="44">
        <v>1</v>
      </c>
      <c r="AZ176" s="44">
        <v>1</v>
      </c>
      <c r="BA176" s="44">
        <v>1</v>
      </c>
      <c r="BB176" s="44">
        <v>1</v>
      </c>
      <c r="BC176" s="44">
        <v>1</v>
      </c>
      <c r="BD176" s="44">
        <v>1</v>
      </c>
      <c r="BE176" s="44">
        <v>1</v>
      </c>
      <c r="BF176" s="44">
        <v>1</v>
      </c>
      <c r="BG176" s="44">
        <v>1</v>
      </c>
      <c r="BH176" s="44">
        <v>1</v>
      </c>
      <c r="BI176" s="44">
        <v>1</v>
      </c>
      <c r="BJ176" s="44">
        <v>1</v>
      </c>
      <c r="BK176" s="44">
        <v>1</v>
      </c>
      <c r="BL176" s="44">
        <v>1</v>
      </c>
      <c r="BM176" s="44">
        <v>1</v>
      </c>
      <c r="BN176" s="44">
        <v>1</v>
      </c>
      <c r="BO176" s="44">
        <v>1</v>
      </c>
      <c r="BP176" s="44">
        <v>1</v>
      </c>
      <c r="BQ176" s="44">
        <v>1</v>
      </c>
      <c r="BR176" s="44">
        <v>1</v>
      </c>
      <c r="BS176" s="44">
        <v>1</v>
      </c>
      <c r="BT176" s="44">
        <v>1</v>
      </c>
      <c r="BU176" s="44">
        <v>1</v>
      </c>
      <c r="BV176" s="44">
        <v>1</v>
      </c>
      <c r="BW176" s="44">
        <v>2.8218958208232947E-2</v>
      </c>
      <c r="BX176" s="44">
        <v>3.1265231843688124E-2</v>
      </c>
      <c r="BY176" s="44">
        <v>3.4563235403401116E-2</v>
      </c>
      <c r="BZ176" s="44">
        <v>3.6971639196910266E-2</v>
      </c>
      <c r="CA176" s="44">
        <v>3.9391380266423082E-2</v>
      </c>
      <c r="CB176" s="44">
        <v>4.1803953252397164E-2</v>
      </c>
      <c r="CC176" s="44">
        <v>4.4189258751776372E-2</v>
      </c>
      <c r="CD176" s="44">
        <v>4.6524076744809628E-2</v>
      </c>
      <c r="CE176" s="44">
        <v>4.8785647902136908E-2</v>
      </c>
      <c r="CF176" s="44">
        <v>5.0267638829842642E-2</v>
      </c>
      <c r="CG176" s="44">
        <v>5.0307970697600513E-2</v>
      </c>
      <c r="CH176" s="44">
        <v>5.0348321415277897E-2</v>
      </c>
      <c r="CI176" s="44">
        <v>1</v>
      </c>
      <c r="CJ176" s="44">
        <v>1</v>
      </c>
      <c r="CK176" s="44">
        <v>1</v>
      </c>
      <c r="CL176" s="44">
        <v>1</v>
      </c>
      <c r="CM176" s="44">
        <v>1</v>
      </c>
      <c r="CN176" s="44">
        <v>1</v>
      </c>
      <c r="CO176" s="44">
        <v>1</v>
      </c>
      <c r="CP176" s="44">
        <v>1</v>
      </c>
      <c r="CQ176" s="44">
        <v>1</v>
      </c>
      <c r="CR176" s="44">
        <v>1</v>
      </c>
      <c r="CS176" s="44">
        <v>1</v>
      </c>
      <c r="CT176" s="44">
        <v>1</v>
      </c>
      <c r="CU176" s="44">
        <v>1</v>
      </c>
      <c r="CV176" s="44">
        <v>1</v>
      </c>
      <c r="CW176" s="44">
        <v>1</v>
      </c>
      <c r="CX176" s="44">
        <v>1</v>
      </c>
      <c r="CY176" s="44">
        <v>1</v>
      </c>
      <c r="CZ176" s="44">
        <v>1</v>
      </c>
      <c r="DA176" s="44">
        <v>1</v>
      </c>
      <c r="DB176" s="44">
        <v>1</v>
      </c>
      <c r="DC176" s="44">
        <v>1</v>
      </c>
      <c r="DD176" s="44">
        <v>1</v>
      </c>
      <c r="DE176" s="44">
        <v>1</v>
      </c>
      <c r="DF176" s="44">
        <v>1</v>
      </c>
      <c r="DG176" s="44">
        <v>1</v>
      </c>
      <c r="DH176" s="44">
        <v>1</v>
      </c>
      <c r="DI176" s="44">
        <v>1</v>
      </c>
      <c r="DJ176" s="44">
        <v>1</v>
      </c>
      <c r="DK176" s="44">
        <v>1</v>
      </c>
      <c r="DL176" s="44">
        <v>1</v>
      </c>
      <c r="DM176" s="44">
        <v>1</v>
      </c>
      <c r="DN176" s="44">
        <v>1</v>
      </c>
      <c r="DO176" s="44">
        <v>1</v>
      </c>
      <c r="DP176" s="44">
        <v>1</v>
      </c>
      <c r="DQ176" s="44">
        <v>1</v>
      </c>
      <c r="DR176" s="44">
        <v>1</v>
      </c>
      <c r="DS176" s="44">
        <v>1</v>
      </c>
      <c r="DT176" s="44">
        <v>1</v>
      </c>
      <c r="DU176" s="44">
        <v>1</v>
      </c>
      <c r="DV176" s="44">
        <v>1</v>
      </c>
      <c r="DW176" s="44">
        <v>1</v>
      </c>
      <c r="DX176" s="44">
        <v>1</v>
      </c>
      <c r="DY176" s="44">
        <v>1</v>
      </c>
      <c r="DZ176" s="44">
        <v>1</v>
      </c>
      <c r="EA176" s="44">
        <v>1</v>
      </c>
      <c r="EB176" s="44">
        <v>1</v>
      </c>
      <c r="EC176" s="44">
        <v>1</v>
      </c>
      <c r="ED176" s="44">
        <v>1</v>
      </c>
      <c r="EE176" s="44">
        <v>1</v>
      </c>
      <c r="EF176" s="44">
        <v>1</v>
      </c>
      <c r="EG176" s="44">
        <v>1</v>
      </c>
      <c r="EH176" s="44">
        <v>1</v>
      </c>
      <c r="EI176" s="44">
        <v>1</v>
      </c>
      <c r="EJ176" s="44">
        <v>1</v>
      </c>
      <c r="EK176" s="44">
        <v>1</v>
      </c>
      <c r="EL176" s="44">
        <v>1</v>
      </c>
      <c r="EM176" s="44">
        <v>1</v>
      </c>
      <c r="EN176" s="44">
        <v>1</v>
      </c>
      <c r="EO176" s="44">
        <v>1</v>
      </c>
      <c r="EP176" s="47">
        <v>1</v>
      </c>
      <c r="EQ176">
        <v>3.7194018317156186E-2</v>
      </c>
      <c r="ER176">
        <v>4.0911285199927705E-2</v>
      </c>
      <c r="ES176">
        <v>4.4912592583177369E-2</v>
      </c>
      <c r="ET176">
        <v>4.7526561858636795E-2</v>
      </c>
      <c r="EU176">
        <v>5.0069534843977803E-2</v>
      </c>
      <c r="EV176">
        <v>5.2505297742677537E-2</v>
      </c>
      <c r="EW176">
        <v>5.4796543974848677E-2</v>
      </c>
      <c r="EX176">
        <v>5.6901334411195714E-2</v>
      </c>
      <c r="EY176">
        <v>5.8774540943119735E-2</v>
      </c>
      <c r="EZ176">
        <v>5.9908199495393388E-2</v>
      </c>
      <c r="FA176">
        <v>5.9908199495393388E-2</v>
      </c>
      <c r="FB176">
        <v>5.9908199495393388E-2</v>
      </c>
      <c r="FC176">
        <v>1</v>
      </c>
      <c r="FD176">
        <v>1</v>
      </c>
      <c r="FE176">
        <v>1</v>
      </c>
      <c r="FF176">
        <v>1</v>
      </c>
      <c r="FG176">
        <v>1</v>
      </c>
      <c r="FH176">
        <v>1</v>
      </c>
      <c r="FI176">
        <v>1</v>
      </c>
      <c r="FJ176">
        <v>1</v>
      </c>
      <c r="FK176">
        <v>1</v>
      </c>
      <c r="FL176">
        <v>1</v>
      </c>
      <c r="FM176">
        <v>1</v>
      </c>
      <c r="FN176">
        <v>1</v>
      </c>
      <c r="FO176">
        <v>1</v>
      </c>
      <c r="FP176">
        <v>1</v>
      </c>
      <c r="FQ176">
        <v>1</v>
      </c>
      <c r="FR176">
        <v>1</v>
      </c>
      <c r="FS176">
        <v>1</v>
      </c>
      <c r="FT176">
        <v>1</v>
      </c>
      <c r="FU176">
        <v>1</v>
      </c>
      <c r="FV176">
        <v>1</v>
      </c>
      <c r="FW176">
        <v>1</v>
      </c>
      <c r="FX176">
        <v>1</v>
      </c>
      <c r="FY176">
        <v>1</v>
      </c>
      <c r="FZ176">
        <v>1</v>
      </c>
      <c r="GA176">
        <v>1</v>
      </c>
      <c r="GB176">
        <v>1</v>
      </c>
      <c r="GC176">
        <v>1</v>
      </c>
      <c r="GD176">
        <v>1</v>
      </c>
      <c r="GE176">
        <v>1</v>
      </c>
      <c r="GF176">
        <v>1</v>
      </c>
      <c r="GG176">
        <v>1</v>
      </c>
      <c r="GH176">
        <v>1</v>
      </c>
      <c r="GI176">
        <v>1</v>
      </c>
      <c r="GJ176">
        <v>1</v>
      </c>
      <c r="GK176">
        <v>1</v>
      </c>
      <c r="GL176">
        <v>1</v>
      </c>
      <c r="GM176">
        <v>1</v>
      </c>
      <c r="GN176">
        <v>1</v>
      </c>
      <c r="GO176">
        <v>1</v>
      </c>
      <c r="GP176">
        <v>1</v>
      </c>
      <c r="GQ176">
        <v>1</v>
      </c>
      <c r="GR176">
        <v>1</v>
      </c>
      <c r="GS176">
        <v>1</v>
      </c>
      <c r="GT176">
        <v>1</v>
      </c>
      <c r="GU176">
        <v>1</v>
      </c>
      <c r="GV176">
        <v>1</v>
      </c>
      <c r="GW176">
        <v>1</v>
      </c>
      <c r="GX176">
        <v>1</v>
      </c>
      <c r="GY176">
        <v>1</v>
      </c>
      <c r="GZ176">
        <v>1</v>
      </c>
      <c r="HA176">
        <v>1</v>
      </c>
      <c r="HB176">
        <v>1</v>
      </c>
      <c r="HC176">
        <v>1</v>
      </c>
      <c r="HD176">
        <v>1</v>
      </c>
      <c r="HE176">
        <v>1</v>
      </c>
      <c r="HF176">
        <v>1</v>
      </c>
      <c r="HG176">
        <v>1</v>
      </c>
      <c r="HH176">
        <v>1</v>
      </c>
      <c r="HI176">
        <v>1</v>
      </c>
      <c r="HJ176">
        <v>1</v>
      </c>
      <c r="HK176">
        <v>3.3047668188350587E-2</v>
      </c>
      <c r="HL176">
        <v>3.6729112725246926E-2</v>
      </c>
      <c r="HM176">
        <v>4.0754767257176749E-2</v>
      </c>
      <c r="HN176">
        <v>4.3649006588028061E-2</v>
      </c>
      <c r="HO176">
        <v>4.6573061614776146E-2</v>
      </c>
      <c r="HP176">
        <v>4.9504988583437659E-2</v>
      </c>
      <c r="HQ176">
        <v>5.2420321976236917E-2</v>
      </c>
      <c r="HR176">
        <v>5.5290076190996351E-2</v>
      </c>
      <c r="HS176">
        <v>5.8085033055717106E-2</v>
      </c>
      <c r="HT176">
        <v>5.9908199495393388E-2</v>
      </c>
      <c r="HU176">
        <v>5.9908199495393388E-2</v>
      </c>
      <c r="HV176">
        <v>5.9908199495393388E-2</v>
      </c>
      <c r="HW176">
        <v>1</v>
      </c>
      <c r="HX176">
        <v>1</v>
      </c>
      <c r="HY176">
        <v>1</v>
      </c>
      <c r="HZ176">
        <v>1</v>
      </c>
      <c r="IA176">
        <v>1</v>
      </c>
      <c r="IB176">
        <v>1</v>
      </c>
      <c r="IC176">
        <v>1</v>
      </c>
      <c r="ID176">
        <v>1</v>
      </c>
      <c r="IE176">
        <v>1</v>
      </c>
      <c r="IF176">
        <v>1</v>
      </c>
      <c r="IG176">
        <v>1</v>
      </c>
      <c r="IH176">
        <v>1</v>
      </c>
      <c r="II176">
        <v>1</v>
      </c>
      <c r="IJ176">
        <v>1</v>
      </c>
      <c r="IK176">
        <v>1</v>
      </c>
      <c r="IL176">
        <v>1</v>
      </c>
      <c r="IM176">
        <v>1</v>
      </c>
      <c r="IN176">
        <v>1</v>
      </c>
      <c r="IO176">
        <v>1</v>
      </c>
      <c r="IP176">
        <v>1</v>
      </c>
      <c r="IQ176">
        <v>1</v>
      </c>
      <c r="IR176">
        <v>1</v>
      </c>
      <c r="IS176">
        <v>1</v>
      </c>
      <c r="IT176">
        <v>1</v>
      </c>
      <c r="IU176">
        <v>1</v>
      </c>
      <c r="IV176">
        <v>1</v>
      </c>
      <c r="IW176">
        <v>1</v>
      </c>
      <c r="IX176">
        <v>1</v>
      </c>
      <c r="IY176">
        <v>1</v>
      </c>
      <c r="IZ176">
        <v>1</v>
      </c>
      <c r="JA176">
        <v>1</v>
      </c>
      <c r="JB176">
        <v>1</v>
      </c>
      <c r="JC176">
        <v>1</v>
      </c>
      <c r="JD176">
        <v>1</v>
      </c>
      <c r="JE176">
        <v>1</v>
      </c>
      <c r="JF176">
        <v>1</v>
      </c>
      <c r="JG176">
        <v>1</v>
      </c>
      <c r="JH176">
        <v>1</v>
      </c>
      <c r="JI176">
        <v>1</v>
      </c>
      <c r="JJ176">
        <v>1</v>
      </c>
      <c r="JK176">
        <v>1</v>
      </c>
      <c r="JL176">
        <v>1</v>
      </c>
      <c r="JM176">
        <v>1</v>
      </c>
      <c r="JN176">
        <v>1</v>
      </c>
      <c r="JO176">
        <v>1</v>
      </c>
      <c r="JP176">
        <v>1</v>
      </c>
      <c r="JQ176">
        <v>1</v>
      </c>
      <c r="JR176">
        <v>1</v>
      </c>
      <c r="JS176">
        <v>1</v>
      </c>
      <c r="JT176">
        <v>1</v>
      </c>
      <c r="JU176">
        <v>1</v>
      </c>
      <c r="JV176">
        <v>1</v>
      </c>
      <c r="JW176">
        <v>1</v>
      </c>
      <c r="JX176">
        <v>1</v>
      </c>
      <c r="JY176">
        <v>1</v>
      </c>
      <c r="JZ176">
        <v>1</v>
      </c>
      <c r="KA176">
        <v>1</v>
      </c>
      <c r="KB176">
        <v>1</v>
      </c>
      <c r="KC176">
        <v>1</v>
      </c>
      <c r="KD176">
        <v>1</v>
      </c>
    </row>
    <row r="177" spans="2:290" x14ac:dyDescent="0.2">
      <c r="B177" s="62">
        <v>709</v>
      </c>
      <c r="C177" s="44">
        <v>3.4550368040331847E-2</v>
      </c>
      <c r="D177" s="44">
        <v>3.7799462232267489E-2</v>
      </c>
      <c r="E177" s="44">
        <v>3.9973706815642274E-2</v>
      </c>
      <c r="F177" s="44">
        <v>4.208082288835624E-2</v>
      </c>
      <c r="G177" s="44">
        <v>4.409248718514136E-2</v>
      </c>
      <c r="H177" s="44">
        <v>4.5980148289948897E-2</v>
      </c>
      <c r="I177" s="44">
        <v>4.771204252650707E-2</v>
      </c>
      <c r="J177" s="44">
        <v>4.9254431925098707E-2</v>
      </c>
      <c r="K177" s="44">
        <v>5.0209079397532497E-2</v>
      </c>
      <c r="L177" s="44">
        <v>5.0268908424584202E-2</v>
      </c>
      <c r="M177" s="44">
        <v>5.0328778939108809E-2</v>
      </c>
      <c r="N177" s="44">
        <v>0.1937678921925412</v>
      </c>
      <c r="O177" s="44">
        <v>1</v>
      </c>
      <c r="P177" s="44">
        <v>1</v>
      </c>
      <c r="Q177" s="44">
        <v>1</v>
      </c>
      <c r="R177" s="44">
        <v>1</v>
      </c>
      <c r="S177" s="44">
        <v>1</v>
      </c>
      <c r="T177" s="44">
        <v>1</v>
      </c>
      <c r="U177" s="44">
        <v>1</v>
      </c>
      <c r="V177" s="44">
        <v>1</v>
      </c>
      <c r="W177" s="44">
        <v>1</v>
      </c>
      <c r="X177" s="44">
        <v>1</v>
      </c>
      <c r="Y177" s="44">
        <v>1</v>
      </c>
      <c r="Z177" s="44">
        <v>1</v>
      </c>
      <c r="AA177" s="44">
        <v>1</v>
      </c>
      <c r="AB177" s="44">
        <v>1</v>
      </c>
      <c r="AC177" s="44">
        <v>1</v>
      </c>
      <c r="AD177" s="44">
        <v>1</v>
      </c>
      <c r="AE177" s="44">
        <v>1</v>
      </c>
      <c r="AF177" s="44">
        <v>1</v>
      </c>
      <c r="AG177" s="44">
        <v>1</v>
      </c>
      <c r="AH177" s="44">
        <v>1</v>
      </c>
      <c r="AI177" s="44">
        <v>1</v>
      </c>
      <c r="AJ177" s="44">
        <v>1</v>
      </c>
      <c r="AK177" s="44">
        <v>1</v>
      </c>
      <c r="AL177" s="44">
        <v>1</v>
      </c>
      <c r="AM177" s="44">
        <v>1</v>
      </c>
      <c r="AN177" s="44">
        <v>1</v>
      </c>
      <c r="AO177" s="44">
        <v>1</v>
      </c>
      <c r="AP177" s="44">
        <v>1</v>
      </c>
      <c r="AQ177" s="44">
        <v>1</v>
      </c>
      <c r="AR177" s="44">
        <v>1</v>
      </c>
      <c r="AS177" s="44">
        <v>1</v>
      </c>
      <c r="AT177" s="44">
        <v>1</v>
      </c>
      <c r="AU177" s="44">
        <v>1</v>
      </c>
      <c r="AV177" s="44">
        <v>1</v>
      </c>
      <c r="AW177" s="44">
        <v>1</v>
      </c>
      <c r="AX177" s="44">
        <v>1</v>
      </c>
      <c r="AY177" s="44">
        <v>1</v>
      </c>
      <c r="AZ177" s="44">
        <v>1</v>
      </c>
      <c r="BA177" s="44">
        <v>1</v>
      </c>
      <c r="BB177" s="44">
        <v>1</v>
      </c>
      <c r="BC177" s="44">
        <v>1</v>
      </c>
      <c r="BD177" s="44">
        <v>1</v>
      </c>
      <c r="BE177" s="44">
        <v>1</v>
      </c>
      <c r="BF177" s="44">
        <v>1</v>
      </c>
      <c r="BG177" s="44">
        <v>1</v>
      </c>
      <c r="BH177" s="44">
        <v>1</v>
      </c>
      <c r="BI177" s="44">
        <v>1</v>
      </c>
      <c r="BJ177" s="44">
        <v>1</v>
      </c>
      <c r="BK177" s="44">
        <v>1</v>
      </c>
      <c r="BL177" s="44">
        <v>1</v>
      </c>
      <c r="BM177" s="44">
        <v>1</v>
      </c>
      <c r="BN177" s="44">
        <v>1</v>
      </c>
      <c r="BO177" s="44">
        <v>1</v>
      </c>
      <c r="BP177" s="44">
        <v>1</v>
      </c>
      <c r="BQ177" s="44">
        <v>1</v>
      </c>
      <c r="BR177" s="44">
        <v>1</v>
      </c>
      <c r="BS177" s="44">
        <v>1</v>
      </c>
      <c r="BT177" s="44">
        <v>1</v>
      </c>
      <c r="BU177" s="44">
        <v>1</v>
      </c>
      <c r="BV177" s="44">
        <v>1</v>
      </c>
      <c r="BW177" s="44">
        <v>3.1265231843688124E-2</v>
      </c>
      <c r="BX177" s="44">
        <v>3.4563235403401116E-2</v>
      </c>
      <c r="BY177" s="44">
        <v>3.6971639196910266E-2</v>
      </c>
      <c r="BZ177" s="44">
        <v>3.9391380266423082E-2</v>
      </c>
      <c r="CA177" s="44">
        <v>4.1803953252397164E-2</v>
      </c>
      <c r="CB177" s="44">
        <v>4.4189258751776372E-2</v>
      </c>
      <c r="CC177" s="44">
        <v>4.6524076744809628E-2</v>
      </c>
      <c r="CD177" s="44">
        <v>4.8785647902136908E-2</v>
      </c>
      <c r="CE177" s="44">
        <v>5.0267638829842642E-2</v>
      </c>
      <c r="CF177" s="44">
        <v>5.0307970697600513E-2</v>
      </c>
      <c r="CG177" s="44">
        <v>5.0348321415277897E-2</v>
      </c>
      <c r="CH177" s="44">
        <v>1</v>
      </c>
      <c r="CI177" s="44">
        <v>1</v>
      </c>
      <c r="CJ177" s="44">
        <v>1</v>
      </c>
      <c r="CK177" s="44">
        <v>1</v>
      </c>
      <c r="CL177" s="44">
        <v>1</v>
      </c>
      <c r="CM177" s="44">
        <v>1</v>
      </c>
      <c r="CN177" s="44">
        <v>1</v>
      </c>
      <c r="CO177" s="44">
        <v>1</v>
      </c>
      <c r="CP177" s="44">
        <v>1</v>
      </c>
      <c r="CQ177" s="44">
        <v>1</v>
      </c>
      <c r="CR177" s="44">
        <v>1</v>
      </c>
      <c r="CS177" s="44">
        <v>1</v>
      </c>
      <c r="CT177" s="44">
        <v>1</v>
      </c>
      <c r="CU177" s="44">
        <v>1</v>
      </c>
      <c r="CV177" s="44">
        <v>1</v>
      </c>
      <c r="CW177" s="44">
        <v>1</v>
      </c>
      <c r="CX177" s="44">
        <v>1</v>
      </c>
      <c r="CY177" s="44">
        <v>1</v>
      </c>
      <c r="CZ177" s="44">
        <v>1</v>
      </c>
      <c r="DA177" s="44">
        <v>1</v>
      </c>
      <c r="DB177" s="44">
        <v>1</v>
      </c>
      <c r="DC177" s="44">
        <v>1</v>
      </c>
      <c r="DD177" s="44">
        <v>1</v>
      </c>
      <c r="DE177" s="44">
        <v>1</v>
      </c>
      <c r="DF177" s="44">
        <v>1</v>
      </c>
      <c r="DG177" s="44">
        <v>1</v>
      </c>
      <c r="DH177" s="44">
        <v>1</v>
      </c>
      <c r="DI177" s="44">
        <v>1</v>
      </c>
      <c r="DJ177" s="44">
        <v>1</v>
      </c>
      <c r="DK177" s="44">
        <v>1</v>
      </c>
      <c r="DL177" s="44">
        <v>1</v>
      </c>
      <c r="DM177" s="44">
        <v>1</v>
      </c>
      <c r="DN177" s="44">
        <v>1</v>
      </c>
      <c r="DO177" s="44">
        <v>1</v>
      </c>
      <c r="DP177" s="44">
        <v>1</v>
      </c>
      <c r="DQ177" s="44">
        <v>1</v>
      </c>
      <c r="DR177" s="44">
        <v>1</v>
      </c>
      <c r="DS177" s="44">
        <v>1</v>
      </c>
      <c r="DT177" s="44">
        <v>1</v>
      </c>
      <c r="DU177" s="44">
        <v>1</v>
      </c>
      <c r="DV177" s="44">
        <v>1</v>
      </c>
      <c r="DW177" s="44">
        <v>1</v>
      </c>
      <c r="DX177" s="44">
        <v>1</v>
      </c>
      <c r="DY177" s="44">
        <v>1</v>
      </c>
      <c r="DZ177" s="44">
        <v>1</v>
      </c>
      <c r="EA177" s="44">
        <v>1</v>
      </c>
      <c r="EB177" s="44">
        <v>1</v>
      </c>
      <c r="EC177" s="44">
        <v>1</v>
      </c>
      <c r="ED177" s="44">
        <v>1</v>
      </c>
      <c r="EE177" s="44">
        <v>1</v>
      </c>
      <c r="EF177" s="44">
        <v>1</v>
      </c>
      <c r="EG177" s="44">
        <v>1</v>
      </c>
      <c r="EH177" s="44">
        <v>1</v>
      </c>
      <c r="EI177" s="44">
        <v>1</v>
      </c>
      <c r="EJ177" s="44">
        <v>1</v>
      </c>
      <c r="EK177" s="44">
        <v>1</v>
      </c>
      <c r="EL177" s="44">
        <v>1</v>
      </c>
      <c r="EM177" s="44">
        <v>1</v>
      </c>
      <c r="EN177" s="44">
        <v>1</v>
      </c>
      <c r="EO177" s="44">
        <v>1</v>
      </c>
      <c r="EP177" s="47">
        <v>1</v>
      </c>
      <c r="EQ177">
        <v>4.0911285199927705E-2</v>
      </c>
      <c r="ER177">
        <v>4.4912592583177369E-2</v>
      </c>
      <c r="ES177">
        <v>4.7526561858636795E-2</v>
      </c>
      <c r="ET177">
        <v>5.0069534843977803E-2</v>
      </c>
      <c r="EU177">
        <v>5.2505297742677537E-2</v>
      </c>
      <c r="EV177">
        <v>5.4796543974848677E-2</v>
      </c>
      <c r="EW177">
        <v>5.6901334411195714E-2</v>
      </c>
      <c r="EX177">
        <v>5.8774540943119735E-2</v>
      </c>
      <c r="EY177">
        <v>5.9908199495393388E-2</v>
      </c>
      <c r="EZ177">
        <v>5.9908199495393388E-2</v>
      </c>
      <c r="FA177">
        <v>5.9908199495393388E-2</v>
      </c>
      <c r="FB177">
        <v>1</v>
      </c>
      <c r="FC177">
        <v>1</v>
      </c>
      <c r="FD177">
        <v>1</v>
      </c>
      <c r="FE177">
        <v>1</v>
      </c>
      <c r="FF177">
        <v>1</v>
      </c>
      <c r="FG177">
        <v>1</v>
      </c>
      <c r="FH177">
        <v>1</v>
      </c>
      <c r="FI177">
        <v>1</v>
      </c>
      <c r="FJ177">
        <v>1</v>
      </c>
      <c r="FK177">
        <v>1</v>
      </c>
      <c r="FL177">
        <v>1</v>
      </c>
      <c r="FM177">
        <v>1</v>
      </c>
      <c r="FN177">
        <v>1</v>
      </c>
      <c r="FO177">
        <v>1</v>
      </c>
      <c r="FP177">
        <v>1</v>
      </c>
      <c r="FQ177">
        <v>1</v>
      </c>
      <c r="FR177">
        <v>1</v>
      </c>
      <c r="FS177">
        <v>1</v>
      </c>
      <c r="FT177">
        <v>1</v>
      </c>
      <c r="FU177">
        <v>1</v>
      </c>
      <c r="FV177">
        <v>1</v>
      </c>
      <c r="FW177">
        <v>1</v>
      </c>
      <c r="FX177">
        <v>1</v>
      </c>
      <c r="FY177">
        <v>1</v>
      </c>
      <c r="FZ177">
        <v>1</v>
      </c>
      <c r="GA177">
        <v>1</v>
      </c>
      <c r="GB177">
        <v>1</v>
      </c>
      <c r="GC177">
        <v>1</v>
      </c>
      <c r="GD177">
        <v>1</v>
      </c>
      <c r="GE177">
        <v>1</v>
      </c>
      <c r="GF177">
        <v>1</v>
      </c>
      <c r="GG177">
        <v>1</v>
      </c>
      <c r="GH177">
        <v>1</v>
      </c>
      <c r="GI177">
        <v>1</v>
      </c>
      <c r="GJ177">
        <v>1</v>
      </c>
      <c r="GK177">
        <v>1</v>
      </c>
      <c r="GL177">
        <v>1</v>
      </c>
      <c r="GM177">
        <v>1</v>
      </c>
      <c r="GN177">
        <v>1</v>
      </c>
      <c r="GO177">
        <v>1</v>
      </c>
      <c r="GP177">
        <v>1</v>
      </c>
      <c r="GQ177">
        <v>1</v>
      </c>
      <c r="GR177">
        <v>1</v>
      </c>
      <c r="GS177">
        <v>1</v>
      </c>
      <c r="GT177">
        <v>1</v>
      </c>
      <c r="GU177">
        <v>1</v>
      </c>
      <c r="GV177">
        <v>1</v>
      </c>
      <c r="GW177">
        <v>1</v>
      </c>
      <c r="GX177">
        <v>1</v>
      </c>
      <c r="GY177">
        <v>1</v>
      </c>
      <c r="GZ177">
        <v>1</v>
      </c>
      <c r="HA177">
        <v>1</v>
      </c>
      <c r="HB177">
        <v>1</v>
      </c>
      <c r="HC177">
        <v>1</v>
      </c>
      <c r="HD177">
        <v>1</v>
      </c>
      <c r="HE177">
        <v>1</v>
      </c>
      <c r="HF177">
        <v>1</v>
      </c>
      <c r="HG177">
        <v>1</v>
      </c>
      <c r="HH177">
        <v>1</v>
      </c>
      <c r="HI177">
        <v>1</v>
      </c>
      <c r="HJ177">
        <v>1</v>
      </c>
      <c r="HK177">
        <v>3.6729112725246926E-2</v>
      </c>
      <c r="HL177">
        <v>4.0754767257176749E-2</v>
      </c>
      <c r="HM177">
        <v>4.3649006588028061E-2</v>
      </c>
      <c r="HN177">
        <v>4.6573061614776146E-2</v>
      </c>
      <c r="HO177">
        <v>4.9504988583437659E-2</v>
      </c>
      <c r="HP177">
        <v>5.2420321976236917E-2</v>
      </c>
      <c r="HQ177">
        <v>5.5290076190996351E-2</v>
      </c>
      <c r="HR177">
        <v>5.8085033055717106E-2</v>
      </c>
      <c r="HS177">
        <v>5.9908199495393388E-2</v>
      </c>
      <c r="HT177">
        <v>5.9908199495393388E-2</v>
      </c>
      <c r="HU177">
        <v>5.9908199495393388E-2</v>
      </c>
      <c r="HV177">
        <v>1</v>
      </c>
      <c r="HW177">
        <v>1</v>
      </c>
      <c r="HX177">
        <v>1</v>
      </c>
      <c r="HY177">
        <v>1</v>
      </c>
      <c r="HZ177">
        <v>1</v>
      </c>
      <c r="IA177">
        <v>1</v>
      </c>
      <c r="IB177">
        <v>1</v>
      </c>
      <c r="IC177">
        <v>1</v>
      </c>
      <c r="ID177">
        <v>1</v>
      </c>
      <c r="IE177">
        <v>1</v>
      </c>
      <c r="IF177">
        <v>1</v>
      </c>
      <c r="IG177">
        <v>1</v>
      </c>
      <c r="IH177">
        <v>1</v>
      </c>
      <c r="II177">
        <v>1</v>
      </c>
      <c r="IJ177">
        <v>1</v>
      </c>
      <c r="IK177">
        <v>1</v>
      </c>
      <c r="IL177">
        <v>1</v>
      </c>
      <c r="IM177">
        <v>1</v>
      </c>
      <c r="IN177">
        <v>1</v>
      </c>
      <c r="IO177">
        <v>1</v>
      </c>
      <c r="IP177">
        <v>1</v>
      </c>
      <c r="IQ177">
        <v>1</v>
      </c>
      <c r="IR177">
        <v>1</v>
      </c>
      <c r="IS177">
        <v>1</v>
      </c>
      <c r="IT177">
        <v>1</v>
      </c>
      <c r="IU177">
        <v>1</v>
      </c>
      <c r="IV177">
        <v>1</v>
      </c>
      <c r="IW177">
        <v>1</v>
      </c>
      <c r="IX177">
        <v>1</v>
      </c>
      <c r="IY177">
        <v>1</v>
      </c>
      <c r="IZ177">
        <v>1</v>
      </c>
      <c r="JA177">
        <v>1</v>
      </c>
      <c r="JB177">
        <v>1</v>
      </c>
      <c r="JC177">
        <v>1</v>
      </c>
      <c r="JD177">
        <v>1</v>
      </c>
      <c r="JE177">
        <v>1</v>
      </c>
      <c r="JF177">
        <v>1</v>
      </c>
      <c r="JG177">
        <v>1</v>
      </c>
      <c r="JH177">
        <v>1</v>
      </c>
      <c r="JI177">
        <v>1</v>
      </c>
      <c r="JJ177">
        <v>1</v>
      </c>
      <c r="JK177">
        <v>1</v>
      </c>
      <c r="JL177">
        <v>1</v>
      </c>
      <c r="JM177">
        <v>1</v>
      </c>
      <c r="JN177">
        <v>1</v>
      </c>
      <c r="JO177">
        <v>1</v>
      </c>
      <c r="JP177">
        <v>1</v>
      </c>
      <c r="JQ177">
        <v>1</v>
      </c>
      <c r="JR177">
        <v>1</v>
      </c>
      <c r="JS177">
        <v>1</v>
      </c>
      <c r="JT177">
        <v>1</v>
      </c>
      <c r="JU177">
        <v>1</v>
      </c>
      <c r="JV177">
        <v>1</v>
      </c>
      <c r="JW177">
        <v>1</v>
      </c>
      <c r="JX177">
        <v>1</v>
      </c>
      <c r="JY177">
        <v>1</v>
      </c>
      <c r="JZ177">
        <v>1</v>
      </c>
      <c r="KA177">
        <v>1</v>
      </c>
      <c r="KB177">
        <v>1</v>
      </c>
      <c r="KC177">
        <v>1</v>
      </c>
      <c r="KD177">
        <v>1</v>
      </c>
    </row>
    <row r="178" spans="2:290" x14ac:dyDescent="0.2">
      <c r="B178" s="62">
        <v>721</v>
      </c>
      <c r="C178" s="44">
        <v>3.7799462232267489E-2</v>
      </c>
      <c r="D178" s="44">
        <v>3.9973706815642274E-2</v>
      </c>
      <c r="E178" s="44">
        <v>4.208082288835624E-2</v>
      </c>
      <c r="F178" s="44">
        <v>4.409248718514136E-2</v>
      </c>
      <c r="G178" s="44">
        <v>4.5980148289948897E-2</v>
      </c>
      <c r="H178" s="44">
        <v>4.771204252650707E-2</v>
      </c>
      <c r="I178" s="44">
        <v>4.9254431925098707E-2</v>
      </c>
      <c r="J178" s="44">
        <v>5.0209079397532497E-2</v>
      </c>
      <c r="K178" s="44">
        <v>5.0268908424584202E-2</v>
      </c>
      <c r="L178" s="44">
        <v>5.0328778939108809E-2</v>
      </c>
      <c r="M178" s="44">
        <v>0.1937678921925412</v>
      </c>
      <c r="N178" s="44">
        <v>1</v>
      </c>
      <c r="O178" s="44">
        <v>1</v>
      </c>
      <c r="P178" s="44">
        <v>1</v>
      </c>
      <c r="Q178" s="44">
        <v>1</v>
      </c>
      <c r="R178" s="44">
        <v>1</v>
      </c>
      <c r="S178" s="44">
        <v>1</v>
      </c>
      <c r="T178" s="44">
        <v>1</v>
      </c>
      <c r="U178" s="44">
        <v>1</v>
      </c>
      <c r="V178" s="44">
        <v>1</v>
      </c>
      <c r="W178" s="44">
        <v>1</v>
      </c>
      <c r="X178" s="44">
        <v>1</v>
      </c>
      <c r="Y178" s="44">
        <v>1</v>
      </c>
      <c r="Z178" s="44">
        <v>1</v>
      </c>
      <c r="AA178" s="44">
        <v>1</v>
      </c>
      <c r="AB178" s="44">
        <v>1</v>
      </c>
      <c r="AC178" s="44">
        <v>1</v>
      </c>
      <c r="AD178" s="44">
        <v>1</v>
      </c>
      <c r="AE178" s="44">
        <v>1</v>
      </c>
      <c r="AF178" s="44">
        <v>1</v>
      </c>
      <c r="AG178" s="44">
        <v>1</v>
      </c>
      <c r="AH178" s="44">
        <v>1</v>
      </c>
      <c r="AI178" s="44">
        <v>1</v>
      </c>
      <c r="AJ178" s="44">
        <v>1</v>
      </c>
      <c r="AK178" s="44">
        <v>1</v>
      </c>
      <c r="AL178" s="44">
        <v>1</v>
      </c>
      <c r="AM178" s="44">
        <v>1</v>
      </c>
      <c r="AN178" s="44">
        <v>1</v>
      </c>
      <c r="AO178" s="44">
        <v>1</v>
      </c>
      <c r="AP178" s="44">
        <v>1</v>
      </c>
      <c r="AQ178" s="44">
        <v>1</v>
      </c>
      <c r="AR178" s="44">
        <v>1</v>
      </c>
      <c r="AS178" s="44">
        <v>1</v>
      </c>
      <c r="AT178" s="44">
        <v>1</v>
      </c>
      <c r="AU178" s="44">
        <v>1</v>
      </c>
      <c r="AV178" s="44">
        <v>1</v>
      </c>
      <c r="AW178" s="44">
        <v>1</v>
      </c>
      <c r="AX178" s="44">
        <v>1</v>
      </c>
      <c r="AY178" s="44">
        <v>1</v>
      </c>
      <c r="AZ178" s="44">
        <v>1</v>
      </c>
      <c r="BA178" s="44">
        <v>1</v>
      </c>
      <c r="BB178" s="44">
        <v>1</v>
      </c>
      <c r="BC178" s="44">
        <v>1</v>
      </c>
      <c r="BD178" s="44">
        <v>1</v>
      </c>
      <c r="BE178" s="44">
        <v>1</v>
      </c>
      <c r="BF178" s="44">
        <v>1</v>
      </c>
      <c r="BG178" s="44">
        <v>1</v>
      </c>
      <c r="BH178" s="44">
        <v>1</v>
      </c>
      <c r="BI178" s="44">
        <v>1</v>
      </c>
      <c r="BJ178" s="44">
        <v>1</v>
      </c>
      <c r="BK178" s="44">
        <v>1</v>
      </c>
      <c r="BL178" s="44">
        <v>1</v>
      </c>
      <c r="BM178" s="44">
        <v>1</v>
      </c>
      <c r="BN178" s="44">
        <v>1</v>
      </c>
      <c r="BO178" s="44">
        <v>1</v>
      </c>
      <c r="BP178" s="44">
        <v>1</v>
      </c>
      <c r="BQ178" s="44">
        <v>1</v>
      </c>
      <c r="BR178" s="44">
        <v>1</v>
      </c>
      <c r="BS178" s="44">
        <v>1</v>
      </c>
      <c r="BT178" s="44">
        <v>1</v>
      </c>
      <c r="BU178" s="44">
        <v>1</v>
      </c>
      <c r="BV178" s="44">
        <v>1</v>
      </c>
      <c r="BW178" s="44">
        <v>3.4563235403401116E-2</v>
      </c>
      <c r="BX178" s="44">
        <v>3.6971639196910266E-2</v>
      </c>
      <c r="BY178" s="44">
        <v>3.9391380266423082E-2</v>
      </c>
      <c r="BZ178" s="44">
        <v>4.1803953252397164E-2</v>
      </c>
      <c r="CA178" s="44">
        <v>4.4189258751776372E-2</v>
      </c>
      <c r="CB178" s="44">
        <v>4.6524076744809628E-2</v>
      </c>
      <c r="CC178" s="44">
        <v>4.8785647902136908E-2</v>
      </c>
      <c r="CD178" s="44">
        <v>5.0267638829842642E-2</v>
      </c>
      <c r="CE178" s="44">
        <v>5.0307970697600513E-2</v>
      </c>
      <c r="CF178" s="44">
        <v>5.0348321415277897E-2</v>
      </c>
      <c r="CG178" s="44">
        <v>1</v>
      </c>
      <c r="CH178" s="44">
        <v>1</v>
      </c>
      <c r="CI178" s="44">
        <v>1</v>
      </c>
      <c r="CJ178" s="44">
        <v>1</v>
      </c>
      <c r="CK178" s="44">
        <v>1</v>
      </c>
      <c r="CL178" s="44">
        <v>1</v>
      </c>
      <c r="CM178" s="44">
        <v>1</v>
      </c>
      <c r="CN178" s="44">
        <v>1</v>
      </c>
      <c r="CO178" s="44">
        <v>1</v>
      </c>
      <c r="CP178" s="44">
        <v>1</v>
      </c>
      <c r="CQ178" s="44">
        <v>1</v>
      </c>
      <c r="CR178" s="44">
        <v>1</v>
      </c>
      <c r="CS178" s="44">
        <v>1</v>
      </c>
      <c r="CT178" s="44">
        <v>1</v>
      </c>
      <c r="CU178" s="44">
        <v>1</v>
      </c>
      <c r="CV178" s="44">
        <v>1</v>
      </c>
      <c r="CW178" s="44">
        <v>1</v>
      </c>
      <c r="CX178" s="44">
        <v>1</v>
      </c>
      <c r="CY178" s="44">
        <v>1</v>
      </c>
      <c r="CZ178" s="44">
        <v>1</v>
      </c>
      <c r="DA178" s="44">
        <v>1</v>
      </c>
      <c r="DB178" s="44">
        <v>1</v>
      </c>
      <c r="DC178" s="44">
        <v>1</v>
      </c>
      <c r="DD178" s="44">
        <v>1</v>
      </c>
      <c r="DE178" s="44">
        <v>1</v>
      </c>
      <c r="DF178" s="44">
        <v>1</v>
      </c>
      <c r="DG178" s="44">
        <v>1</v>
      </c>
      <c r="DH178" s="44">
        <v>1</v>
      </c>
      <c r="DI178" s="44">
        <v>1</v>
      </c>
      <c r="DJ178" s="44">
        <v>1</v>
      </c>
      <c r="DK178" s="44">
        <v>1</v>
      </c>
      <c r="DL178" s="44">
        <v>1</v>
      </c>
      <c r="DM178" s="44">
        <v>1</v>
      </c>
      <c r="DN178" s="44">
        <v>1</v>
      </c>
      <c r="DO178" s="44">
        <v>1</v>
      </c>
      <c r="DP178" s="44">
        <v>1</v>
      </c>
      <c r="DQ178" s="44">
        <v>1</v>
      </c>
      <c r="DR178" s="44">
        <v>1</v>
      </c>
      <c r="DS178" s="44">
        <v>1</v>
      </c>
      <c r="DT178" s="44">
        <v>1</v>
      </c>
      <c r="DU178" s="44">
        <v>1</v>
      </c>
      <c r="DV178" s="44">
        <v>1</v>
      </c>
      <c r="DW178" s="44">
        <v>1</v>
      </c>
      <c r="DX178" s="44">
        <v>1</v>
      </c>
      <c r="DY178" s="44">
        <v>1</v>
      </c>
      <c r="DZ178" s="44">
        <v>1</v>
      </c>
      <c r="EA178" s="44">
        <v>1</v>
      </c>
      <c r="EB178" s="44">
        <v>1</v>
      </c>
      <c r="EC178" s="44">
        <v>1</v>
      </c>
      <c r="ED178" s="44">
        <v>1</v>
      </c>
      <c r="EE178" s="44">
        <v>1</v>
      </c>
      <c r="EF178" s="44">
        <v>1</v>
      </c>
      <c r="EG178" s="44">
        <v>1</v>
      </c>
      <c r="EH178" s="44">
        <v>1</v>
      </c>
      <c r="EI178" s="44">
        <v>1</v>
      </c>
      <c r="EJ178" s="44">
        <v>1</v>
      </c>
      <c r="EK178" s="44">
        <v>1</v>
      </c>
      <c r="EL178" s="44">
        <v>1</v>
      </c>
      <c r="EM178" s="44">
        <v>1</v>
      </c>
      <c r="EN178" s="44">
        <v>1</v>
      </c>
      <c r="EO178" s="44">
        <v>1</v>
      </c>
      <c r="EP178" s="47">
        <v>1</v>
      </c>
      <c r="EQ178">
        <v>4.4912592583177369E-2</v>
      </c>
      <c r="ER178">
        <v>4.7526561858636795E-2</v>
      </c>
      <c r="ES178">
        <v>5.0069534843977803E-2</v>
      </c>
      <c r="ET178">
        <v>5.2505297742677537E-2</v>
      </c>
      <c r="EU178">
        <v>5.4796543974848677E-2</v>
      </c>
      <c r="EV178">
        <v>5.6901334411195714E-2</v>
      </c>
      <c r="EW178">
        <v>5.8774540943119735E-2</v>
      </c>
      <c r="EX178">
        <v>5.9908199495393388E-2</v>
      </c>
      <c r="EY178">
        <v>5.9908199495393388E-2</v>
      </c>
      <c r="EZ178">
        <v>5.9908199495393388E-2</v>
      </c>
      <c r="FA178">
        <v>1</v>
      </c>
      <c r="FB178">
        <v>1</v>
      </c>
      <c r="FC178">
        <v>1</v>
      </c>
      <c r="FD178">
        <v>1</v>
      </c>
      <c r="FE178">
        <v>1</v>
      </c>
      <c r="FF178">
        <v>1</v>
      </c>
      <c r="FG178">
        <v>1</v>
      </c>
      <c r="FH178">
        <v>1</v>
      </c>
      <c r="FI178">
        <v>1</v>
      </c>
      <c r="FJ178">
        <v>1</v>
      </c>
      <c r="FK178">
        <v>1</v>
      </c>
      <c r="FL178">
        <v>1</v>
      </c>
      <c r="FM178">
        <v>1</v>
      </c>
      <c r="FN178">
        <v>1</v>
      </c>
      <c r="FO178">
        <v>1</v>
      </c>
      <c r="FP178">
        <v>1</v>
      </c>
      <c r="FQ178">
        <v>1</v>
      </c>
      <c r="FR178">
        <v>1</v>
      </c>
      <c r="FS178">
        <v>1</v>
      </c>
      <c r="FT178">
        <v>1</v>
      </c>
      <c r="FU178">
        <v>1</v>
      </c>
      <c r="FV178">
        <v>1</v>
      </c>
      <c r="FW178">
        <v>1</v>
      </c>
      <c r="FX178">
        <v>1</v>
      </c>
      <c r="FY178">
        <v>1</v>
      </c>
      <c r="FZ178">
        <v>1</v>
      </c>
      <c r="GA178">
        <v>1</v>
      </c>
      <c r="GB178">
        <v>1</v>
      </c>
      <c r="GC178">
        <v>1</v>
      </c>
      <c r="GD178">
        <v>1</v>
      </c>
      <c r="GE178">
        <v>1</v>
      </c>
      <c r="GF178">
        <v>1</v>
      </c>
      <c r="GG178">
        <v>1</v>
      </c>
      <c r="GH178">
        <v>1</v>
      </c>
      <c r="GI178">
        <v>1</v>
      </c>
      <c r="GJ178">
        <v>1</v>
      </c>
      <c r="GK178">
        <v>1</v>
      </c>
      <c r="GL178">
        <v>1</v>
      </c>
      <c r="GM178">
        <v>1</v>
      </c>
      <c r="GN178">
        <v>1</v>
      </c>
      <c r="GO178">
        <v>1</v>
      </c>
      <c r="GP178">
        <v>1</v>
      </c>
      <c r="GQ178">
        <v>1</v>
      </c>
      <c r="GR178">
        <v>1</v>
      </c>
      <c r="GS178">
        <v>1</v>
      </c>
      <c r="GT178">
        <v>1</v>
      </c>
      <c r="GU178">
        <v>1</v>
      </c>
      <c r="GV178">
        <v>1</v>
      </c>
      <c r="GW178">
        <v>1</v>
      </c>
      <c r="GX178">
        <v>1</v>
      </c>
      <c r="GY178">
        <v>1</v>
      </c>
      <c r="GZ178">
        <v>1</v>
      </c>
      <c r="HA178">
        <v>1</v>
      </c>
      <c r="HB178">
        <v>1</v>
      </c>
      <c r="HC178">
        <v>1</v>
      </c>
      <c r="HD178">
        <v>1</v>
      </c>
      <c r="HE178">
        <v>1</v>
      </c>
      <c r="HF178">
        <v>1</v>
      </c>
      <c r="HG178">
        <v>1</v>
      </c>
      <c r="HH178">
        <v>1</v>
      </c>
      <c r="HI178">
        <v>1</v>
      </c>
      <c r="HJ178">
        <v>1</v>
      </c>
      <c r="HK178">
        <v>4.0754767257176749E-2</v>
      </c>
      <c r="HL178">
        <v>4.3649006588028061E-2</v>
      </c>
      <c r="HM178">
        <v>4.6573061614776146E-2</v>
      </c>
      <c r="HN178">
        <v>4.9504988583437659E-2</v>
      </c>
      <c r="HO178">
        <v>5.2420321976236917E-2</v>
      </c>
      <c r="HP178">
        <v>5.5290076190996351E-2</v>
      </c>
      <c r="HQ178">
        <v>5.8085033055717106E-2</v>
      </c>
      <c r="HR178">
        <v>5.9908199495393388E-2</v>
      </c>
      <c r="HS178">
        <v>5.9908199495393388E-2</v>
      </c>
      <c r="HT178">
        <v>5.9908199495393388E-2</v>
      </c>
      <c r="HU178">
        <v>1</v>
      </c>
      <c r="HV178">
        <v>1</v>
      </c>
      <c r="HW178">
        <v>1</v>
      </c>
      <c r="HX178">
        <v>1</v>
      </c>
      <c r="HY178">
        <v>1</v>
      </c>
      <c r="HZ178">
        <v>1</v>
      </c>
      <c r="IA178">
        <v>1</v>
      </c>
      <c r="IB178">
        <v>1</v>
      </c>
      <c r="IC178">
        <v>1</v>
      </c>
      <c r="ID178">
        <v>1</v>
      </c>
      <c r="IE178">
        <v>1</v>
      </c>
      <c r="IF178">
        <v>1</v>
      </c>
      <c r="IG178">
        <v>1</v>
      </c>
      <c r="IH178">
        <v>1</v>
      </c>
      <c r="II178">
        <v>1</v>
      </c>
      <c r="IJ178">
        <v>1</v>
      </c>
      <c r="IK178">
        <v>1</v>
      </c>
      <c r="IL178">
        <v>1</v>
      </c>
      <c r="IM178">
        <v>1</v>
      </c>
      <c r="IN178">
        <v>1</v>
      </c>
      <c r="IO178">
        <v>1</v>
      </c>
      <c r="IP178">
        <v>1</v>
      </c>
      <c r="IQ178">
        <v>1</v>
      </c>
      <c r="IR178">
        <v>1</v>
      </c>
      <c r="IS178">
        <v>1</v>
      </c>
      <c r="IT178">
        <v>1</v>
      </c>
      <c r="IU178">
        <v>1</v>
      </c>
      <c r="IV178">
        <v>1</v>
      </c>
      <c r="IW178">
        <v>1</v>
      </c>
      <c r="IX178">
        <v>1</v>
      </c>
      <c r="IY178">
        <v>1</v>
      </c>
      <c r="IZ178">
        <v>1</v>
      </c>
      <c r="JA178">
        <v>1</v>
      </c>
      <c r="JB178">
        <v>1</v>
      </c>
      <c r="JC178">
        <v>1</v>
      </c>
      <c r="JD178">
        <v>1</v>
      </c>
      <c r="JE178">
        <v>1</v>
      </c>
      <c r="JF178">
        <v>1</v>
      </c>
      <c r="JG178">
        <v>1</v>
      </c>
      <c r="JH178">
        <v>1</v>
      </c>
      <c r="JI178">
        <v>1</v>
      </c>
      <c r="JJ178">
        <v>1</v>
      </c>
      <c r="JK178">
        <v>1</v>
      </c>
      <c r="JL178">
        <v>1</v>
      </c>
      <c r="JM178">
        <v>1</v>
      </c>
      <c r="JN178">
        <v>1</v>
      </c>
      <c r="JO178">
        <v>1</v>
      </c>
      <c r="JP178">
        <v>1</v>
      </c>
      <c r="JQ178">
        <v>1</v>
      </c>
      <c r="JR178">
        <v>1</v>
      </c>
      <c r="JS178">
        <v>1</v>
      </c>
      <c r="JT178">
        <v>1</v>
      </c>
      <c r="JU178">
        <v>1</v>
      </c>
      <c r="JV178">
        <v>1</v>
      </c>
      <c r="JW178">
        <v>1</v>
      </c>
      <c r="JX178">
        <v>1</v>
      </c>
      <c r="JY178">
        <v>1</v>
      </c>
      <c r="JZ178">
        <v>1</v>
      </c>
      <c r="KA178">
        <v>1</v>
      </c>
      <c r="KB178">
        <v>1</v>
      </c>
      <c r="KC178">
        <v>1</v>
      </c>
      <c r="KD178">
        <v>1</v>
      </c>
    </row>
    <row r="179" spans="2:290" x14ac:dyDescent="0.2">
      <c r="B179" s="62">
        <v>733</v>
      </c>
      <c r="C179" s="44">
        <v>3.9973706815642274E-2</v>
      </c>
      <c r="D179" s="44">
        <v>4.208082288835624E-2</v>
      </c>
      <c r="E179" s="44">
        <v>4.409248718514136E-2</v>
      </c>
      <c r="F179" s="44">
        <v>4.5980148289948897E-2</v>
      </c>
      <c r="G179" s="44">
        <v>4.771204252650707E-2</v>
      </c>
      <c r="H179" s="44">
        <v>4.9254431925098707E-2</v>
      </c>
      <c r="I179" s="44">
        <v>5.0209079397532497E-2</v>
      </c>
      <c r="J179" s="44">
        <v>5.0268908424584202E-2</v>
      </c>
      <c r="K179" s="44">
        <v>5.0328778939108809E-2</v>
      </c>
      <c r="L179" s="44">
        <v>0.1937678921925412</v>
      </c>
      <c r="M179" s="44">
        <v>1</v>
      </c>
      <c r="N179" s="44">
        <v>1</v>
      </c>
      <c r="O179" s="44">
        <v>1</v>
      </c>
      <c r="P179" s="44">
        <v>1</v>
      </c>
      <c r="Q179" s="44">
        <v>1</v>
      </c>
      <c r="R179" s="44">
        <v>1</v>
      </c>
      <c r="S179" s="44">
        <v>1</v>
      </c>
      <c r="T179" s="44">
        <v>1</v>
      </c>
      <c r="U179" s="44">
        <v>1</v>
      </c>
      <c r="V179" s="44">
        <v>1</v>
      </c>
      <c r="W179" s="44">
        <v>1</v>
      </c>
      <c r="X179" s="44">
        <v>1</v>
      </c>
      <c r="Y179" s="44">
        <v>1</v>
      </c>
      <c r="Z179" s="44">
        <v>1</v>
      </c>
      <c r="AA179" s="44">
        <v>1</v>
      </c>
      <c r="AB179" s="44">
        <v>1</v>
      </c>
      <c r="AC179" s="44">
        <v>1</v>
      </c>
      <c r="AD179" s="44">
        <v>1</v>
      </c>
      <c r="AE179" s="44">
        <v>1</v>
      </c>
      <c r="AF179" s="44">
        <v>1</v>
      </c>
      <c r="AG179" s="44">
        <v>1</v>
      </c>
      <c r="AH179" s="44">
        <v>1</v>
      </c>
      <c r="AI179" s="44">
        <v>1</v>
      </c>
      <c r="AJ179" s="44">
        <v>1</v>
      </c>
      <c r="AK179" s="44">
        <v>1</v>
      </c>
      <c r="AL179" s="44">
        <v>1</v>
      </c>
      <c r="AM179" s="44">
        <v>1</v>
      </c>
      <c r="AN179" s="44">
        <v>1</v>
      </c>
      <c r="AO179" s="44">
        <v>1</v>
      </c>
      <c r="AP179" s="44">
        <v>1</v>
      </c>
      <c r="AQ179" s="44">
        <v>1</v>
      </c>
      <c r="AR179" s="44">
        <v>1</v>
      </c>
      <c r="AS179" s="44">
        <v>1</v>
      </c>
      <c r="AT179" s="44">
        <v>1</v>
      </c>
      <c r="AU179" s="44">
        <v>1</v>
      </c>
      <c r="AV179" s="44">
        <v>1</v>
      </c>
      <c r="AW179" s="44">
        <v>1</v>
      </c>
      <c r="AX179" s="44">
        <v>1</v>
      </c>
      <c r="AY179" s="44">
        <v>1</v>
      </c>
      <c r="AZ179" s="44">
        <v>1</v>
      </c>
      <c r="BA179" s="44">
        <v>1</v>
      </c>
      <c r="BB179" s="44">
        <v>1</v>
      </c>
      <c r="BC179" s="44">
        <v>1</v>
      </c>
      <c r="BD179" s="44">
        <v>1</v>
      </c>
      <c r="BE179" s="44">
        <v>1</v>
      </c>
      <c r="BF179" s="44">
        <v>1</v>
      </c>
      <c r="BG179" s="44">
        <v>1</v>
      </c>
      <c r="BH179" s="44">
        <v>1</v>
      </c>
      <c r="BI179" s="44">
        <v>1</v>
      </c>
      <c r="BJ179" s="44">
        <v>1</v>
      </c>
      <c r="BK179" s="44">
        <v>1</v>
      </c>
      <c r="BL179" s="44">
        <v>1</v>
      </c>
      <c r="BM179" s="44">
        <v>1</v>
      </c>
      <c r="BN179" s="44">
        <v>1</v>
      </c>
      <c r="BO179" s="44">
        <v>1</v>
      </c>
      <c r="BP179" s="44">
        <v>1</v>
      </c>
      <c r="BQ179" s="44">
        <v>1</v>
      </c>
      <c r="BR179" s="44">
        <v>1</v>
      </c>
      <c r="BS179" s="44">
        <v>1</v>
      </c>
      <c r="BT179" s="44">
        <v>1</v>
      </c>
      <c r="BU179" s="44">
        <v>1</v>
      </c>
      <c r="BV179" s="44">
        <v>1</v>
      </c>
      <c r="BW179" s="44">
        <v>3.6971639196910266E-2</v>
      </c>
      <c r="BX179" s="44">
        <v>3.9391380266423082E-2</v>
      </c>
      <c r="BY179" s="44">
        <v>4.1803953252397164E-2</v>
      </c>
      <c r="BZ179" s="44">
        <v>4.4189258751776372E-2</v>
      </c>
      <c r="CA179" s="44">
        <v>4.6524076744809628E-2</v>
      </c>
      <c r="CB179" s="44">
        <v>4.8785647902136908E-2</v>
      </c>
      <c r="CC179" s="44">
        <v>5.0267638829842642E-2</v>
      </c>
      <c r="CD179" s="44">
        <v>5.0307970697600513E-2</v>
      </c>
      <c r="CE179" s="44">
        <v>5.0348321415277897E-2</v>
      </c>
      <c r="CF179" s="44">
        <v>1</v>
      </c>
      <c r="CG179" s="44">
        <v>1</v>
      </c>
      <c r="CH179" s="44">
        <v>1</v>
      </c>
      <c r="CI179" s="44">
        <v>1</v>
      </c>
      <c r="CJ179" s="44">
        <v>1</v>
      </c>
      <c r="CK179" s="44">
        <v>1</v>
      </c>
      <c r="CL179" s="44">
        <v>1</v>
      </c>
      <c r="CM179" s="44">
        <v>1</v>
      </c>
      <c r="CN179" s="44">
        <v>1</v>
      </c>
      <c r="CO179" s="44">
        <v>1</v>
      </c>
      <c r="CP179" s="44">
        <v>1</v>
      </c>
      <c r="CQ179" s="44">
        <v>1</v>
      </c>
      <c r="CR179" s="44">
        <v>1</v>
      </c>
      <c r="CS179" s="44">
        <v>1</v>
      </c>
      <c r="CT179" s="44">
        <v>1</v>
      </c>
      <c r="CU179" s="44">
        <v>1</v>
      </c>
      <c r="CV179" s="44">
        <v>1</v>
      </c>
      <c r="CW179" s="44">
        <v>1</v>
      </c>
      <c r="CX179" s="44">
        <v>1</v>
      </c>
      <c r="CY179" s="44">
        <v>1</v>
      </c>
      <c r="CZ179" s="44">
        <v>1</v>
      </c>
      <c r="DA179" s="44">
        <v>1</v>
      </c>
      <c r="DB179" s="44">
        <v>1</v>
      </c>
      <c r="DC179" s="44">
        <v>1</v>
      </c>
      <c r="DD179" s="44">
        <v>1</v>
      </c>
      <c r="DE179" s="44">
        <v>1</v>
      </c>
      <c r="DF179" s="44">
        <v>1</v>
      </c>
      <c r="DG179" s="44">
        <v>1</v>
      </c>
      <c r="DH179" s="44">
        <v>1</v>
      </c>
      <c r="DI179" s="44">
        <v>1</v>
      </c>
      <c r="DJ179" s="44">
        <v>1</v>
      </c>
      <c r="DK179" s="44">
        <v>1</v>
      </c>
      <c r="DL179" s="44">
        <v>1</v>
      </c>
      <c r="DM179" s="44">
        <v>1</v>
      </c>
      <c r="DN179" s="44">
        <v>1</v>
      </c>
      <c r="DO179" s="44">
        <v>1</v>
      </c>
      <c r="DP179" s="44">
        <v>1</v>
      </c>
      <c r="DQ179" s="44">
        <v>1</v>
      </c>
      <c r="DR179" s="44">
        <v>1</v>
      </c>
      <c r="DS179" s="44">
        <v>1</v>
      </c>
      <c r="DT179" s="44">
        <v>1</v>
      </c>
      <c r="DU179" s="44">
        <v>1</v>
      </c>
      <c r="DV179" s="44">
        <v>1</v>
      </c>
      <c r="DW179" s="44">
        <v>1</v>
      </c>
      <c r="DX179" s="44">
        <v>1</v>
      </c>
      <c r="DY179" s="44">
        <v>1</v>
      </c>
      <c r="DZ179" s="44">
        <v>1</v>
      </c>
      <c r="EA179" s="44">
        <v>1</v>
      </c>
      <c r="EB179" s="44">
        <v>1</v>
      </c>
      <c r="EC179" s="44">
        <v>1</v>
      </c>
      <c r="ED179" s="44">
        <v>1</v>
      </c>
      <c r="EE179" s="44">
        <v>1</v>
      </c>
      <c r="EF179" s="44">
        <v>1</v>
      </c>
      <c r="EG179" s="44">
        <v>1</v>
      </c>
      <c r="EH179" s="44">
        <v>1</v>
      </c>
      <c r="EI179" s="44">
        <v>1</v>
      </c>
      <c r="EJ179" s="44">
        <v>1</v>
      </c>
      <c r="EK179" s="44">
        <v>1</v>
      </c>
      <c r="EL179" s="44">
        <v>1</v>
      </c>
      <c r="EM179" s="44">
        <v>1</v>
      </c>
      <c r="EN179" s="44">
        <v>1</v>
      </c>
      <c r="EO179" s="44">
        <v>1</v>
      </c>
      <c r="EP179" s="47">
        <v>1</v>
      </c>
      <c r="EQ179">
        <v>4.7526561858636795E-2</v>
      </c>
      <c r="ER179">
        <v>5.0069534843977803E-2</v>
      </c>
      <c r="ES179">
        <v>5.2505297742677537E-2</v>
      </c>
      <c r="ET179">
        <v>5.4796543974848677E-2</v>
      </c>
      <c r="EU179">
        <v>5.6901334411195714E-2</v>
      </c>
      <c r="EV179">
        <v>5.8774540943119735E-2</v>
      </c>
      <c r="EW179">
        <v>5.9908199495393388E-2</v>
      </c>
      <c r="EX179">
        <v>5.9908199495393388E-2</v>
      </c>
      <c r="EY179">
        <v>5.9908199495393388E-2</v>
      </c>
      <c r="EZ179">
        <v>1</v>
      </c>
      <c r="FA179">
        <v>1</v>
      </c>
      <c r="FB179">
        <v>1</v>
      </c>
      <c r="FC179">
        <v>1</v>
      </c>
      <c r="FD179">
        <v>1</v>
      </c>
      <c r="FE179">
        <v>1</v>
      </c>
      <c r="FF179">
        <v>1</v>
      </c>
      <c r="FG179">
        <v>1</v>
      </c>
      <c r="FH179">
        <v>1</v>
      </c>
      <c r="FI179">
        <v>1</v>
      </c>
      <c r="FJ179">
        <v>1</v>
      </c>
      <c r="FK179">
        <v>1</v>
      </c>
      <c r="FL179">
        <v>1</v>
      </c>
      <c r="FM179">
        <v>1</v>
      </c>
      <c r="FN179">
        <v>1</v>
      </c>
      <c r="FO179">
        <v>1</v>
      </c>
      <c r="FP179">
        <v>1</v>
      </c>
      <c r="FQ179">
        <v>1</v>
      </c>
      <c r="FR179">
        <v>1</v>
      </c>
      <c r="FS179">
        <v>1</v>
      </c>
      <c r="FT179">
        <v>1</v>
      </c>
      <c r="FU179">
        <v>1</v>
      </c>
      <c r="FV179">
        <v>1</v>
      </c>
      <c r="FW179">
        <v>1</v>
      </c>
      <c r="FX179">
        <v>1</v>
      </c>
      <c r="FY179">
        <v>1</v>
      </c>
      <c r="FZ179">
        <v>1</v>
      </c>
      <c r="GA179">
        <v>1</v>
      </c>
      <c r="GB179">
        <v>1</v>
      </c>
      <c r="GC179">
        <v>1</v>
      </c>
      <c r="GD179">
        <v>1</v>
      </c>
      <c r="GE179">
        <v>1</v>
      </c>
      <c r="GF179">
        <v>1</v>
      </c>
      <c r="GG179">
        <v>1</v>
      </c>
      <c r="GH179">
        <v>1</v>
      </c>
      <c r="GI179">
        <v>1</v>
      </c>
      <c r="GJ179">
        <v>1</v>
      </c>
      <c r="GK179">
        <v>1</v>
      </c>
      <c r="GL179">
        <v>1</v>
      </c>
      <c r="GM179">
        <v>1</v>
      </c>
      <c r="GN179">
        <v>1</v>
      </c>
      <c r="GO179">
        <v>1</v>
      </c>
      <c r="GP179">
        <v>1</v>
      </c>
      <c r="GQ179">
        <v>1</v>
      </c>
      <c r="GR179">
        <v>1</v>
      </c>
      <c r="GS179">
        <v>1</v>
      </c>
      <c r="GT179">
        <v>1</v>
      </c>
      <c r="GU179">
        <v>1</v>
      </c>
      <c r="GV179">
        <v>1</v>
      </c>
      <c r="GW179">
        <v>1</v>
      </c>
      <c r="GX179">
        <v>1</v>
      </c>
      <c r="GY179">
        <v>1</v>
      </c>
      <c r="GZ179">
        <v>1</v>
      </c>
      <c r="HA179">
        <v>1</v>
      </c>
      <c r="HB179">
        <v>1</v>
      </c>
      <c r="HC179">
        <v>1</v>
      </c>
      <c r="HD179">
        <v>1</v>
      </c>
      <c r="HE179">
        <v>1</v>
      </c>
      <c r="HF179">
        <v>1</v>
      </c>
      <c r="HG179">
        <v>1</v>
      </c>
      <c r="HH179">
        <v>1</v>
      </c>
      <c r="HI179">
        <v>1</v>
      </c>
      <c r="HJ179">
        <v>1</v>
      </c>
      <c r="HK179">
        <v>4.3649006588028061E-2</v>
      </c>
      <c r="HL179">
        <v>4.6573061614776146E-2</v>
      </c>
      <c r="HM179">
        <v>4.9504988583437659E-2</v>
      </c>
      <c r="HN179">
        <v>5.2420321976236917E-2</v>
      </c>
      <c r="HO179">
        <v>5.5290076190996351E-2</v>
      </c>
      <c r="HP179">
        <v>5.8085033055717106E-2</v>
      </c>
      <c r="HQ179">
        <v>5.9908199495393388E-2</v>
      </c>
      <c r="HR179">
        <v>5.9908199495393388E-2</v>
      </c>
      <c r="HS179">
        <v>5.9908199495393388E-2</v>
      </c>
      <c r="HT179">
        <v>1</v>
      </c>
      <c r="HU179">
        <v>1</v>
      </c>
      <c r="HV179">
        <v>1</v>
      </c>
      <c r="HW179">
        <v>1</v>
      </c>
      <c r="HX179">
        <v>1</v>
      </c>
      <c r="HY179">
        <v>1</v>
      </c>
      <c r="HZ179">
        <v>1</v>
      </c>
      <c r="IA179">
        <v>1</v>
      </c>
      <c r="IB179">
        <v>1</v>
      </c>
      <c r="IC179">
        <v>1</v>
      </c>
      <c r="ID179">
        <v>1</v>
      </c>
      <c r="IE179">
        <v>1</v>
      </c>
      <c r="IF179">
        <v>1</v>
      </c>
      <c r="IG179">
        <v>1</v>
      </c>
      <c r="IH179">
        <v>1</v>
      </c>
      <c r="II179">
        <v>1</v>
      </c>
      <c r="IJ179">
        <v>1</v>
      </c>
      <c r="IK179">
        <v>1</v>
      </c>
      <c r="IL179">
        <v>1</v>
      </c>
      <c r="IM179">
        <v>1</v>
      </c>
      <c r="IN179">
        <v>1</v>
      </c>
      <c r="IO179">
        <v>1</v>
      </c>
      <c r="IP179">
        <v>1</v>
      </c>
      <c r="IQ179">
        <v>1</v>
      </c>
      <c r="IR179">
        <v>1</v>
      </c>
      <c r="IS179">
        <v>1</v>
      </c>
      <c r="IT179">
        <v>1</v>
      </c>
      <c r="IU179">
        <v>1</v>
      </c>
      <c r="IV179">
        <v>1</v>
      </c>
      <c r="IW179">
        <v>1</v>
      </c>
      <c r="IX179">
        <v>1</v>
      </c>
      <c r="IY179">
        <v>1</v>
      </c>
      <c r="IZ179">
        <v>1</v>
      </c>
      <c r="JA179">
        <v>1</v>
      </c>
      <c r="JB179">
        <v>1</v>
      </c>
      <c r="JC179">
        <v>1</v>
      </c>
      <c r="JD179">
        <v>1</v>
      </c>
      <c r="JE179">
        <v>1</v>
      </c>
      <c r="JF179">
        <v>1</v>
      </c>
      <c r="JG179">
        <v>1</v>
      </c>
      <c r="JH179">
        <v>1</v>
      </c>
      <c r="JI179">
        <v>1</v>
      </c>
      <c r="JJ179">
        <v>1</v>
      </c>
      <c r="JK179">
        <v>1</v>
      </c>
      <c r="JL179">
        <v>1</v>
      </c>
      <c r="JM179">
        <v>1</v>
      </c>
      <c r="JN179">
        <v>1</v>
      </c>
      <c r="JO179">
        <v>1</v>
      </c>
      <c r="JP179">
        <v>1</v>
      </c>
      <c r="JQ179">
        <v>1</v>
      </c>
      <c r="JR179">
        <v>1</v>
      </c>
      <c r="JS179">
        <v>1</v>
      </c>
      <c r="JT179">
        <v>1</v>
      </c>
      <c r="JU179">
        <v>1</v>
      </c>
      <c r="JV179">
        <v>1</v>
      </c>
      <c r="JW179">
        <v>1</v>
      </c>
      <c r="JX179">
        <v>1</v>
      </c>
      <c r="JY179">
        <v>1</v>
      </c>
      <c r="JZ179">
        <v>1</v>
      </c>
      <c r="KA179">
        <v>1</v>
      </c>
      <c r="KB179">
        <v>1</v>
      </c>
      <c r="KC179">
        <v>1</v>
      </c>
      <c r="KD179">
        <v>1</v>
      </c>
    </row>
    <row r="180" spans="2:290" x14ac:dyDescent="0.2">
      <c r="B180" s="62">
        <v>745</v>
      </c>
      <c r="C180" s="44">
        <v>4.208082288835624E-2</v>
      </c>
      <c r="D180" s="44">
        <v>4.409248718514136E-2</v>
      </c>
      <c r="E180" s="44">
        <v>4.5980148289948897E-2</v>
      </c>
      <c r="F180" s="44">
        <v>4.771204252650707E-2</v>
      </c>
      <c r="G180" s="44">
        <v>4.9254431925098707E-2</v>
      </c>
      <c r="H180" s="44">
        <v>5.0209079397532497E-2</v>
      </c>
      <c r="I180" s="44">
        <v>5.0268908424584202E-2</v>
      </c>
      <c r="J180" s="44">
        <v>5.0328778939108809E-2</v>
      </c>
      <c r="K180" s="44">
        <v>0.1937678921925412</v>
      </c>
      <c r="L180" s="44">
        <v>1</v>
      </c>
      <c r="M180" s="44">
        <v>1</v>
      </c>
      <c r="N180" s="44">
        <v>1</v>
      </c>
      <c r="O180" s="44">
        <v>1</v>
      </c>
      <c r="P180" s="44">
        <v>1</v>
      </c>
      <c r="Q180" s="44">
        <v>1</v>
      </c>
      <c r="R180" s="44">
        <v>1</v>
      </c>
      <c r="S180" s="44">
        <v>1</v>
      </c>
      <c r="T180" s="44">
        <v>1</v>
      </c>
      <c r="U180" s="44">
        <v>1</v>
      </c>
      <c r="V180" s="44">
        <v>1</v>
      </c>
      <c r="W180" s="44">
        <v>1</v>
      </c>
      <c r="X180" s="44">
        <v>1</v>
      </c>
      <c r="Y180" s="44">
        <v>1</v>
      </c>
      <c r="Z180" s="44">
        <v>1</v>
      </c>
      <c r="AA180" s="44">
        <v>1</v>
      </c>
      <c r="AB180" s="44">
        <v>1</v>
      </c>
      <c r="AC180" s="44">
        <v>1</v>
      </c>
      <c r="AD180" s="44">
        <v>1</v>
      </c>
      <c r="AE180" s="44">
        <v>1</v>
      </c>
      <c r="AF180" s="44">
        <v>1</v>
      </c>
      <c r="AG180" s="44">
        <v>1</v>
      </c>
      <c r="AH180" s="44">
        <v>1</v>
      </c>
      <c r="AI180" s="44">
        <v>1</v>
      </c>
      <c r="AJ180" s="44">
        <v>1</v>
      </c>
      <c r="AK180" s="44">
        <v>1</v>
      </c>
      <c r="AL180" s="44">
        <v>1</v>
      </c>
      <c r="AM180" s="44">
        <v>1</v>
      </c>
      <c r="AN180" s="44">
        <v>1</v>
      </c>
      <c r="AO180" s="44">
        <v>1</v>
      </c>
      <c r="AP180" s="44">
        <v>1</v>
      </c>
      <c r="AQ180" s="44">
        <v>1</v>
      </c>
      <c r="AR180" s="44">
        <v>1</v>
      </c>
      <c r="AS180" s="44">
        <v>1</v>
      </c>
      <c r="AT180" s="44">
        <v>1</v>
      </c>
      <c r="AU180" s="44">
        <v>1</v>
      </c>
      <c r="AV180" s="44">
        <v>1</v>
      </c>
      <c r="AW180" s="44">
        <v>1</v>
      </c>
      <c r="AX180" s="44">
        <v>1</v>
      </c>
      <c r="AY180" s="44">
        <v>1</v>
      </c>
      <c r="AZ180" s="44">
        <v>1</v>
      </c>
      <c r="BA180" s="44">
        <v>1</v>
      </c>
      <c r="BB180" s="44">
        <v>1</v>
      </c>
      <c r="BC180" s="44">
        <v>1</v>
      </c>
      <c r="BD180" s="44">
        <v>1</v>
      </c>
      <c r="BE180" s="44">
        <v>1</v>
      </c>
      <c r="BF180" s="44">
        <v>1</v>
      </c>
      <c r="BG180" s="44">
        <v>1</v>
      </c>
      <c r="BH180" s="44">
        <v>1</v>
      </c>
      <c r="BI180" s="44">
        <v>1</v>
      </c>
      <c r="BJ180" s="44">
        <v>1</v>
      </c>
      <c r="BK180" s="44">
        <v>1</v>
      </c>
      <c r="BL180" s="44">
        <v>1</v>
      </c>
      <c r="BM180" s="44">
        <v>1</v>
      </c>
      <c r="BN180" s="44">
        <v>1</v>
      </c>
      <c r="BO180" s="44">
        <v>1</v>
      </c>
      <c r="BP180" s="44">
        <v>1</v>
      </c>
      <c r="BQ180" s="44">
        <v>1</v>
      </c>
      <c r="BR180" s="44">
        <v>1</v>
      </c>
      <c r="BS180" s="44">
        <v>1</v>
      </c>
      <c r="BT180" s="44">
        <v>1</v>
      </c>
      <c r="BU180" s="44">
        <v>1</v>
      </c>
      <c r="BV180" s="44">
        <v>1</v>
      </c>
      <c r="BW180" s="44">
        <v>3.9391380266423082E-2</v>
      </c>
      <c r="BX180" s="44">
        <v>4.1803953252397164E-2</v>
      </c>
      <c r="BY180" s="44">
        <v>4.4189258751776372E-2</v>
      </c>
      <c r="BZ180" s="44">
        <v>4.6524076744809628E-2</v>
      </c>
      <c r="CA180" s="44">
        <v>4.8785647902136908E-2</v>
      </c>
      <c r="CB180" s="44">
        <v>5.0267638829842642E-2</v>
      </c>
      <c r="CC180" s="44">
        <v>5.0307970697600513E-2</v>
      </c>
      <c r="CD180" s="44">
        <v>5.0348321415277897E-2</v>
      </c>
      <c r="CE180" s="44">
        <v>1</v>
      </c>
      <c r="CF180" s="44">
        <v>1</v>
      </c>
      <c r="CG180" s="44">
        <v>1</v>
      </c>
      <c r="CH180" s="44">
        <v>1</v>
      </c>
      <c r="CI180" s="44">
        <v>1</v>
      </c>
      <c r="CJ180" s="44">
        <v>1</v>
      </c>
      <c r="CK180" s="44">
        <v>1</v>
      </c>
      <c r="CL180" s="44">
        <v>1</v>
      </c>
      <c r="CM180" s="44">
        <v>1</v>
      </c>
      <c r="CN180" s="44">
        <v>1</v>
      </c>
      <c r="CO180" s="44">
        <v>1</v>
      </c>
      <c r="CP180" s="44">
        <v>1</v>
      </c>
      <c r="CQ180" s="44">
        <v>1</v>
      </c>
      <c r="CR180" s="44">
        <v>1</v>
      </c>
      <c r="CS180" s="44">
        <v>1</v>
      </c>
      <c r="CT180" s="44">
        <v>1</v>
      </c>
      <c r="CU180" s="44">
        <v>1</v>
      </c>
      <c r="CV180" s="44">
        <v>1</v>
      </c>
      <c r="CW180" s="44">
        <v>1</v>
      </c>
      <c r="CX180" s="44">
        <v>1</v>
      </c>
      <c r="CY180" s="44">
        <v>1</v>
      </c>
      <c r="CZ180" s="44">
        <v>1</v>
      </c>
      <c r="DA180" s="44">
        <v>1</v>
      </c>
      <c r="DB180" s="44">
        <v>1</v>
      </c>
      <c r="DC180" s="44">
        <v>1</v>
      </c>
      <c r="DD180" s="44">
        <v>1</v>
      </c>
      <c r="DE180" s="44">
        <v>1</v>
      </c>
      <c r="DF180" s="44">
        <v>1</v>
      </c>
      <c r="DG180" s="44">
        <v>1</v>
      </c>
      <c r="DH180" s="44">
        <v>1</v>
      </c>
      <c r="DI180" s="44">
        <v>1</v>
      </c>
      <c r="DJ180" s="44">
        <v>1</v>
      </c>
      <c r="DK180" s="44">
        <v>1</v>
      </c>
      <c r="DL180" s="44">
        <v>1</v>
      </c>
      <c r="DM180" s="44">
        <v>1</v>
      </c>
      <c r="DN180" s="44">
        <v>1</v>
      </c>
      <c r="DO180" s="44">
        <v>1</v>
      </c>
      <c r="DP180" s="44">
        <v>1</v>
      </c>
      <c r="DQ180" s="44">
        <v>1</v>
      </c>
      <c r="DR180" s="44">
        <v>1</v>
      </c>
      <c r="DS180" s="44">
        <v>1</v>
      </c>
      <c r="DT180" s="44">
        <v>1</v>
      </c>
      <c r="DU180" s="44">
        <v>1</v>
      </c>
      <c r="DV180" s="44">
        <v>1</v>
      </c>
      <c r="DW180" s="44">
        <v>1</v>
      </c>
      <c r="DX180" s="44">
        <v>1</v>
      </c>
      <c r="DY180" s="44">
        <v>1</v>
      </c>
      <c r="DZ180" s="44">
        <v>1</v>
      </c>
      <c r="EA180" s="44">
        <v>1</v>
      </c>
      <c r="EB180" s="44">
        <v>1</v>
      </c>
      <c r="EC180" s="44">
        <v>1</v>
      </c>
      <c r="ED180" s="44">
        <v>1</v>
      </c>
      <c r="EE180" s="44">
        <v>1</v>
      </c>
      <c r="EF180" s="44">
        <v>1</v>
      </c>
      <c r="EG180" s="44">
        <v>1</v>
      </c>
      <c r="EH180" s="44">
        <v>1</v>
      </c>
      <c r="EI180" s="44">
        <v>1</v>
      </c>
      <c r="EJ180" s="44">
        <v>1</v>
      </c>
      <c r="EK180" s="44">
        <v>1</v>
      </c>
      <c r="EL180" s="44">
        <v>1</v>
      </c>
      <c r="EM180" s="44">
        <v>1</v>
      </c>
      <c r="EN180" s="44">
        <v>1</v>
      </c>
      <c r="EO180" s="44">
        <v>1</v>
      </c>
      <c r="EP180" s="47">
        <v>1</v>
      </c>
      <c r="EQ180">
        <v>5.0069534843977803E-2</v>
      </c>
      <c r="ER180">
        <v>5.2505297742677537E-2</v>
      </c>
      <c r="ES180">
        <v>5.4796543974848677E-2</v>
      </c>
      <c r="ET180">
        <v>5.6901334411195714E-2</v>
      </c>
      <c r="EU180">
        <v>5.8774540943119735E-2</v>
      </c>
      <c r="EV180">
        <v>5.9908199495393388E-2</v>
      </c>
      <c r="EW180">
        <v>5.9908199495393388E-2</v>
      </c>
      <c r="EX180">
        <v>5.9908199495393388E-2</v>
      </c>
      <c r="EY180">
        <v>1</v>
      </c>
      <c r="EZ180">
        <v>1</v>
      </c>
      <c r="FA180">
        <v>1</v>
      </c>
      <c r="FB180">
        <v>1</v>
      </c>
      <c r="FC180">
        <v>1</v>
      </c>
      <c r="FD180">
        <v>1</v>
      </c>
      <c r="FE180">
        <v>1</v>
      </c>
      <c r="FF180">
        <v>1</v>
      </c>
      <c r="FG180">
        <v>1</v>
      </c>
      <c r="FH180">
        <v>1</v>
      </c>
      <c r="FI180">
        <v>1</v>
      </c>
      <c r="FJ180">
        <v>1</v>
      </c>
      <c r="FK180">
        <v>1</v>
      </c>
      <c r="FL180">
        <v>1</v>
      </c>
      <c r="FM180">
        <v>1</v>
      </c>
      <c r="FN180">
        <v>1</v>
      </c>
      <c r="FO180">
        <v>1</v>
      </c>
      <c r="FP180">
        <v>1</v>
      </c>
      <c r="FQ180">
        <v>1</v>
      </c>
      <c r="FR180">
        <v>1</v>
      </c>
      <c r="FS180">
        <v>1</v>
      </c>
      <c r="FT180">
        <v>1</v>
      </c>
      <c r="FU180">
        <v>1</v>
      </c>
      <c r="FV180">
        <v>1</v>
      </c>
      <c r="FW180">
        <v>1</v>
      </c>
      <c r="FX180">
        <v>1</v>
      </c>
      <c r="FY180">
        <v>1</v>
      </c>
      <c r="FZ180">
        <v>1</v>
      </c>
      <c r="GA180">
        <v>1</v>
      </c>
      <c r="GB180">
        <v>1</v>
      </c>
      <c r="GC180">
        <v>1</v>
      </c>
      <c r="GD180">
        <v>1</v>
      </c>
      <c r="GE180">
        <v>1</v>
      </c>
      <c r="GF180">
        <v>1</v>
      </c>
      <c r="GG180">
        <v>1</v>
      </c>
      <c r="GH180">
        <v>1</v>
      </c>
      <c r="GI180">
        <v>1</v>
      </c>
      <c r="GJ180">
        <v>1</v>
      </c>
      <c r="GK180">
        <v>1</v>
      </c>
      <c r="GL180">
        <v>1</v>
      </c>
      <c r="GM180">
        <v>1</v>
      </c>
      <c r="GN180">
        <v>1</v>
      </c>
      <c r="GO180">
        <v>1</v>
      </c>
      <c r="GP180">
        <v>1</v>
      </c>
      <c r="GQ180">
        <v>1</v>
      </c>
      <c r="GR180">
        <v>1</v>
      </c>
      <c r="GS180">
        <v>1</v>
      </c>
      <c r="GT180">
        <v>1</v>
      </c>
      <c r="GU180">
        <v>1</v>
      </c>
      <c r="GV180">
        <v>1</v>
      </c>
      <c r="GW180">
        <v>1</v>
      </c>
      <c r="GX180">
        <v>1</v>
      </c>
      <c r="GY180">
        <v>1</v>
      </c>
      <c r="GZ180">
        <v>1</v>
      </c>
      <c r="HA180">
        <v>1</v>
      </c>
      <c r="HB180">
        <v>1</v>
      </c>
      <c r="HC180">
        <v>1</v>
      </c>
      <c r="HD180">
        <v>1</v>
      </c>
      <c r="HE180">
        <v>1</v>
      </c>
      <c r="HF180">
        <v>1</v>
      </c>
      <c r="HG180">
        <v>1</v>
      </c>
      <c r="HH180">
        <v>1</v>
      </c>
      <c r="HI180">
        <v>1</v>
      </c>
      <c r="HJ180">
        <v>1</v>
      </c>
      <c r="HK180">
        <v>4.6573061614776146E-2</v>
      </c>
      <c r="HL180">
        <v>4.9504988583437659E-2</v>
      </c>
      <c r="HM180">
        <v>5.2420321976236917E-2</v>
      </c>
      <c r="HN180">
        <v>5.5290076190996351E-2</v>
      </c>
      <c r="HO180">
        <v>5.8085033055717106E-2</v>
      </c>
      <c r="HP180">
        <v>5.9908199495393388E-2</v>
      </c>
      <c r="HQ180">
        <v>5.9908199495393388E-2</v>
      </c>
      <c r="HR180">
        <v>5.9908199495393388E-2</v>
      </c>
      <c r="HS180">
        <v>1</v>
      </c>
      <c r="HT180">
        <v>1</v>
      </c>
      <c r="HU180">
        <v>1</v>
      </c>
      <c r="HV180">
        <v>1</v>
      </c>
      <c r="HW180">
        <v>1</v>
      </c>
      <c r="HX180">
        <v>1</v>
      </c>
      <c r="HY180">
        <v>1</v>
      </c>
      <c r="HZ180">
        <v>1</v>
      </c>
      <c r="IA180">
        <v>1</v>
      </c>
      <c r="IB180">
        <v>1</v>
      </c>
      <c r="IC180">
        <v>1</v>
      </c>
      <c r="ID180">
        <v>1</v>
      </c>
      <c r="IE180">
        <v>1</v>
      </c>
      <c r="IF180">
        <v>1</v>
      </c>
      <c r="IG180">
        <v>1</v>
      </c>
      <c r="IH180">
        <v>1</v>
      </c>
      <c r="II180">
        <v>1</v>
      </c>
      <c r="IJ180">
        <v>1</v>
      </c>
      <c r="IK180">
        <v>1</v>
      </c>
      <c r="IL180">
        <v>1</v>
      </c>
      <c r="IM180">
        <v>1</v>
      </c>
      <c r="IN180">
        <v>1</v>
      </c>
      <c r="IO180">
        <v>1</v>
      </c>
      <c r="IP180">
        <v>1</v>
      </c>
      <c r="IQ180">
        <v>1</v>
      </c>
      <c r="IR180">
        <v>1</v>
      </c>
      <c r="IS180">
        <v>1</v>
      </c>
      <c r="IT180">
        <v>1</v>
      </c>
      <c r="IU180">
        <v>1</v>
      </c>
      <c r="IV180">
        <v>1</v>
      </c>
      <c r="IW180">
        <v>1</v>
      </c>
      <c r="IX180">
        <v>1</v>
      </c>
      <c r="IY180">
        <v>1</v>
      </c>
      <c r="IZ180">
        <v>1</v>
      </c>
      <c r="JA180">
        <v>1</v>
      </c>
      <c r="JB180">
        <v>1</v>
      </c>
      <c r="JC180">
        <v>1</v>
      </c>
      <c r="JD180">
        <v>1</v>
      </c>
      <c r="JE180">
        <v>1</v>
      </c>
      <c r="JF180">
        <v>1</v>
      </c>
      <c r="JG180">
        <v>1</v>
      </c>
      <c r="JH180">
        <v>1</v>
      </c>
      <c r="JI180">
        <v>1</v>
      </c>
      <c r="JJ180">
        <v>1</v>
      </c>
      <c r="JK180">
        <v>1</v>
      </c>
      <c r="JL180">
        <v>1</v>
      </c>
      <c r="JM180">
        <v>1</v>
      </c>
      <c r="JN180">
        <v>1</v>
      </c>
      <c r="JO180">
        <v>1</v>
      </c>
      <c r="JP180">
        <v>1</v>
      </c>
      <c r="JQ180">
        <v>1</v>
      </c>
      <c r="JR180">
        <v>1</v>
      </c>
      <c r="JS180">
        <v>1</v>
      </c>
      <c r="JT180">
        <v>1</v>
      </c>
      <c r="JU180">
        <v>1</v>
      </c>
      <c r="JV180">
        <v>1</v>
      </c>
      <c r="JW180">
        <v>1</v>
      </c>
      <c r="JX180">
        <v>1</v>
      </c>
      <c r="JY180">
        <v>1</v>
      </c>
      <c r="JZ180">
        <v>1</v>
      </c>
      <c r="KA180">
        <v>1</v>
      </c>
      <c r="KB180">
        <v>1</v>
      </c>
      <c r="KC180">
        <v>1</v>
      </c>
      <c r="KD180">
        <v>1</v>
      </c>
    </row>
    <row r="181" spans="2:290" x14ac:dyDescent="0.2">
      <c r="B181" s="62">
        <v>757</v>
      </c>
      <c r="C181" s="44">
        <v>4.409248718514136E-2</v>
      </c>
      <c r="D181" s="44">
        <v>4.5980148289948897E-2</v>
      </c>
      <c r="E181" s="44">
        <v>4.771204252650707E-2</v>
      </c>
      <c r="F181" s="44">
        <v>4.9254431925098707E-2</v>
      </c>
      <c r="G181" s="44">
        <v>5.0209079397532497E-2</v>
      </c>
      <c r="H181" s="44">
        <v>5.0268908424584202E-2</v>
      </c>
      <c r="I181" s="44">
        <v>5.0328778939108809E-2</v>
      </c>
      <c r="J181" s="44">
        <v>0.1937678921925412</v>
      </c>
      <c r="K181" s="44">
        <v>1</v>
      </c>
      <c r="L181" s="44">
        <v>1</v>
      </c>
      <c r="M181" s="44">
        <v>1</v>
      </c>
      <c r="N181" s="44">
        <v>1</v>
      </c>
      <c r="O181" s="44">
        <v>1</v>
      </c>
      <c r="P181" s="44">
        <v>1</v>
      </c>
      <c r="Q181" s="44">
        <v>1</v>
      </c>
      <c r="R181" s="44">
        <v>1</v>
      </c>
      <c r="S181" s="44">
        <v>1</v>
      </c>
      <c r="T181" s="44">
        <v>1</v>
      </c>
      <c r="U181" s="44">
        <v>1</v>
      </c>
      <c r="V181" s="44">
        <v>1</v>
      </c>
      <c r="W181" s="44">
        <v>1</v>
      </c>
      <c r="X181" s="44">
        <v>1</v>
      </c>
      <c r="Y181" s="44">
        <v>1</v>
      </c>
      <c r="Z181" s="44">
        <v>1</v>
      </c>
      <c r="AA181" s="44">
        <v>1</v>
      </c>
      <c r="AB181" s="44">
        <v>1</v>
      </c>
      <c r="AC181" s="44">
        <v>1</v>
      </c>
      <c r="AD181" s="44">
        <v>1</v>
      </c>
      <c r="AE181" s="44">
        <v>1</v>
      </c>
      <c r="AF181" s="44">
        <v>1</v>
      </c>
      <c r="AG181" s="44">
        <v>1</v>
      </c>
      <c r="AH181" s="44">
        <v>1</v>
      </c>
      <c r="AI181" s="44">
        <v>1</v>
      </c>
      <c r="AJ181" s="44">
        <v>1</v>
      </c>
      <c r="AK181" s="44">
        <v>1</v>
      </c>
      <c r="AL181" s="44">
        <v>1</v>
      </c>
      <c r="AM181" s="44">
        <v>1</v>
      </c>
      <c r="AN181" s="44">
        <v>1</v>
      </c>
      <c r="AO181" s="44">
        <v>1</v>
      </c>
      <c r="AP181" s="44">
        <v>1</v>
      </c>
      <c r="AQ181" s="44">
        <v>1</v>
      </c>
      <c r="AR181" s="44">
        <v>1</v>
      </c>
      <c r="AS181" s="44">
        <v>1</v>
      </c>
      <c r="AT181" s="44">
        <v>1</v>
      </c>
      <c r="AU181" s="44">
        <v>1</v>
      </c>
      <c r="AV181" s="44">
        <v>1</v>
      </c>
      <c r="AW181" s="44">
        <v>1</v>
      </c>
      <c r="AX181" s="44">
        <v>1</v>
      </c>
      <c r="AY181" s="44">
        <v>1</v>
      </c>
      <c r="AZ181" s="44">
        <v>1</v>
      </c>
      <c r="BA181" s="44">
        <v>1</v>
      </c>
      <c r="BB181" s="44">
        <v>1</v>
      </c>
      <c r="BC181" s="44">
        <v>1</v>
      </c>
      <c r="BD181" s="44">
        <v>1</v>
      </c>
      <c r="BE181" s="44">
        <v>1</v>
      </c>
      <c r="BF181" s="44">
        <v>1</v>
      </c>
      <c r="BG181" s="44">
        <v>1</v>
      </c>
      <c r="BH181" s="44">
        <v>1</v>
      </c>
      <c r="BI181" s="44">
        <v>1</v>
      </c>
      <c r="BJ181" s="44">
        <v>1</v>
      </c>
      <c r="BK181" s="44">
        <v>1</v>
      </c>
      <c r="BL181" s="44">
        <v>1</v>
      </c>
      <c r="BM181" s="44">
        <v>1</v>
      </c>
      <c r="BN181" s="44">
        <v>1</v>
      </c>
      <c r="BO181" s="44">
        <v>1</v>
      </c>
      <c r="BP181" s="44">
        <v>1</v>
      </c>
      <c r="BQ181" s="44">
        <v>1</v>
      </c>
      <c r="BR181" s="44">
        <v>1</v>
      </c>
      <c r="BS181" s="44">
        <v>1</v>
      </c>
      <c r="BT181" s="44">
        <v>1</v>
      </c>
      <c r="BU181" s="44">
        <v>1</v>
      </c>
      <c r="BV181" s="44">
        <v>1</v>
      </c>
      <c r="BW181" s="44">
        <v>4.1803953252397164E-2</v>
      </c>
      <c r="BX181" s="44">
        <v>4.4189258751776372E-2</v>
      </c>
      <c r="BY181" s="44">
        <v>4.6524076744809628E-2</v>
      </c>
      <c r="BZ181" s="44">
        <v>4.8785647902136908E-2</v>
      </c>
      <c r="CA181" s="44">
        <v>5.0267638829842642E-2</v>
      </c>
      <c r="CB181" s="44">
        <v>5.0307970697600513E-2</v>
      </c>
      <c r="CC181" s="44">
        <v>5.0348321415277897E-2</v>
      </c>
      <c r="CD181" s="44">
        <v>1</v>
      </c>
      <c r="CE181" s="44">
        <v>1</v>
      </c>
      <c r="CF181" s="44">
        <v>1</v>
      </c>
      <c r="CG181" s="44">
        <v>1</v>
      </c>
      <c r="CH181" s="44">
        <v>1</v>
      </c>
      <c r="CI181" s="44">
        <v>1</v>
      </c>
      <c r="CJ181" s="44">
        <v>1</v>
      </c>
      <c r="CK181" s="44">
        <v>1</v>
      </c>
      <c r="CL181" s="44">
        <v>1</v>
      </c>
      <c r="CM181" s="44">
        <v>1</v>
      </c>
      <c r="CN181" s="44">
        <v>1</v>
      </c>
      <c r="CO181" s="44">
        <v>1</v>
      </c>
      <c r="CP181" s="44">
        <v>1</v>
      </c>
      <c r="CQ181" s="44">
        <v>1</v>
      </c>
      <c r="CR181" s="44">
        <v>1</v>
      </c>
      <c r="CS181" s="44">
        <v>1</v>
      </c>
      <c r="CT181" s="44">
        <v>1</v>
      </c>
      <c r="CU181" s="44">
        <v>1</v>
      </c>
      <c r="CV181" s="44">
        <v>1</v>
      </c>
      <c r="CW181" s="44">
        <v>1</v>
      </c>
      <c r="CX181" s="44">
        <v>1</v>
      </c>
      <c r="CY181" s="44">
        <v>1</v>
      </c>
      <c r="CZ181" s="44">
        <v>1</v>
      </c>
      <c r="DA181" s="44">
        <v>1</v>
      </c>
      <c r="DB181" s="44">
        <v>1</v>
      </c>
      <c r="DC181" s="44">
        <v>1</v>
      </c>
      <c r="DD181" s="44">
        <v>1</v>
      </c>
      <c r="DE181" s="44">
        <v>1</v>
      </c>
      <c r="DF181" s="44">
        <v>1</v>
      </c>
      <c r="DG181" s="44">
        <v>1</v>
      </c>
      <c r="DH181" s="44">
        <v>1</v>
      </c>
      <c r="DI181" s="44">
        <v>1</v>
      </c>
      <c r="DJ181" s="44">
        <v>1</v>
      </c>
      <c r="DK181" s="44">
        <v>1</v>
      </c>
      <c r="DL181" s="44">
        <v>1</v>
      </c>
      <c r="DM181" s="44">
        <v>1</v>
      </c>
      <c r="DN181" s="44">
        <v>1</v>
      </c>
      <c r="DO181" s="44">
        <v>1</v>
      </c>
      <c r="DP181" s="44">
        <v>1</v>
      </c>
      <c r="DQ181" s="44">
        <v>1</v>
      </c>
      <c r="DR181" s="44">
        <v>1</v>
      </c>
      <c r="DS181" s="44">
        <v>1</v>
      </c>
      <c r="DT181" s="44">
        <v>1</v>
      </c>
      <c r="DU181" s="44">
        <v>1</v>
      </c>
      <c r="DV181" s="44">
        <v>1</v>
      </c>
      <c r="DW181" s="44">
        <v>1</v>
      </c>
      <c r="DX181" s="44">
        <v>1</v>
      </c>
      <c r="DY181" s="44">
        <v>1</v>
      </c>
      <c r="DZ181" s="44">
        <v>1</v>
      </c>
      <c r="EA181" s="44">
        <v>1</v>
      </c>
      <c r="EB181" s="44">
        <v>1</v>
      </c>
      <c r="EC181" s="44">
        <v>1</v>
      </c>
      <c r="ED181" s="44">
        <v>1</v>
      </c>
      <c r="EE181" s="44">
        <v>1</v>
      </c>
      <c r="EF181" s="44">
        <v>1</v>
      </c>
      <c r="EG181" s="44">
        <v>1</v>
      </c>
      <c r="EH181" s="44">
        <v>1</v>
      </c>
      <c r="EI181" s="44">
        <v>1</v>
      </c>
      <c r="EJ181" s="44">
        <v>1</v>
      </c>
      <c r="EK181" s="44">
        <v>1</v>
      </c>
      <c r="EL181" s="44">
        <v>1</v>
      </c>
      <c r="EM181" s="44">
        <v>1</v>
      </c>
      <c r="EN181" s="44">
        <v>1</v>
      </c>
      <c r="EO181" s="44">
        <v>1</v>
      </c>
      <c r="EP181" s="47">
        <v>1</v>
      </c>
      <c r="EQ181">
        <v>5.2505297742677537E-2</v>
      </c>
      <c r="ER181">
        <v>5.4796543974848677E-2</v>
      </c>
      <c r="ES181">
        <v>5.6901334411195714E-2</v>
      </c>
      <c r="ET181">
        <v>5.8774540943119735E-2</v>
      </c>
      <c r="EU181">
        <v>5.9908199495393388E-2</v>
      </c>
      <c r="EV181">
        <v>5.9908199495393388E-2</v>
      </c>
      <c r="EW181">
        <v>5.9908199495393388E-2</v>
      </c>
      <c r="EX181">
        <v>1</v>
      </c>
      <c r="EY181">
        <v>1</v>
      </c>
      <c r="EZ181">
        <v>1</v>
      </c>
      <c r="FA181">
        <v>1</v>
      </c>
      <c r="FB181">
        <v>1</v>
      </c>
      <c r="FC181">
        <v>1</v>
      </c>
      <c r="FD181">
        <v>1</v>
      </c>
      <c r="FE181">
        <v>1</v>
      </c>
      <c r="FF181">
        <v>1</v>
      </c>
      <c r="FG181">
        <v>1</v>
      </c>
      <c r="FH181">
        <v>1</v>
      </c>
      <c r="FI181">
        <v>1</v>
      </c>
      <c r="FJ181">
        <v>1</v>
      </c>
      <c r="FK181">
        <v>1</v>
      </c>
      <c r="FL181">
        <v>1</v>
      </c>
      <c r="FM181">
        <v>1</v>
      </c>
      <c r="FN181">
        <v>1</v>
      </c>
      <c r="FO181">
        <v>1</v>
      </c>
      <c r="FP181">
        <v>1</v>
      </c>
      <c r="FQ181">
        <v>1</v>
      </c>
      <c r="FR181">
        <v>1</v>
      </c>
      <c r="FS181">
        <v>1</v>
      </c>
      <c r="FT181">
        <v>1</v>
      </c>
      <c r="FU181">
        <v>1</v>
      </c>
      <c r="FV181">
        <v>1</v>
      </c>
      <c r="FW181">
        <v>1</v>
      </c>
      <c r="FX181">
        <v>1</v>
      </c>
      <c r="FY181">
        <v>1</v>
      </c>
      <c r="FZ181">
        <v>1</v>
      </c>
      <c r="GA181">
        <v>1</v>
      </c>
      <c r="GB181">
        <v>1</v>
      </c>
      <c r="GC181">
        <v>1</v>
      </c>
      <c r="GD181">
        <v>1</v>
      </c>
      <c r="GE181">
        <v>1</v>
      </c>
      <c r="GF181">
        <v>1</v>
      </c>
      <c r="GG181">
        <v>1</v>
      </c>
      <c r="GH181">
        <v>1</v>
      </c>
      <c r="GI181">
        <v>1</v>
      </c>
      <c r="GJ181">
        <v>1</v>
      </c>
      <c r="GK181">
        <v>1</v>
      </c>
      <c r="GL181">
        <v>1</v>
      </c>
      <c r="GM181">
        <v>1</v>
      </c>
      <c r="GN181">
        <v>1</v>
      </c>
      <c r="GO181">
        <v>1</v>
      </c>
      <c r="GP181">
        <v>1</v>
      </c>
      <c r="GQ181">
        <v>1</v>
      </c>
      <c r="GR181">
        <v>1</v>
      </c>
      <c r="GS181">
        <v>1</v>
      </c>
      <c r="GT181">
        <v>1</v>
      </c>
      <c r="GU181">
        <v>1</v>
      </c>
      <c r="GV181">
        <v>1</v>
      </c>
      <c r="GW181">
        <v>1</v>
      </c>
      <c r="GX181">
        <v>1</v>
      </c>
      <c r="GY181">
        <v>1</v>
      </c>
      <c r="GZ181">
        <v>1</v>
      </c>
      <c r="HA181">
        <v>1</v>
      </c>
      <c r="HB181">
        <v>1</v>
      </c>
      <c r="HC181">
        <v>1</v>
      </c>
      <c r="HD181">
        <v>1</v>
      </c>
      <c r="HE181">
        <v>1</v>
      </c>
      <c r="HF181">
        <v>1</v>
      </c>
      <c r="HG181">
        <v>1</v>
      </c>
      <c r="HH181">
        <v>1</v>
      </c>
      <c r="HI181">
        <v>1</v>
      </c>
      <c r="HJ181">
        <v>1</v>
      </c>
      <c r="HK181">
        <v>4.9504988583437659E-2</v>
      </c>
      <c r="HL181">
        <v>5.2420321976236917E-2</v>
      </c>
      <c r="HM181">
        <v>5.5290076190996351E-2</v>
      </c>
      <c r="HN181">
        <v>5.8085033055717106E-2</v>
      </c>
      <c r="HO181">
        <v>5.9908199495393388E-2</v>
      </c>
      <c r="HP181">
        <v>5.9908199495393388E-2</v>
      </c>
      <c r="HQ181">
        <v>5.9908199495393388E-2</v>
      </c>
      <c r="HR181">
        <v>1</v>
      </c>
      <c r="HS181">
        <v>1</v>
      </c>
      <c r="HT181">
        <v>1</v>
      </c>
      <c r="HU181">
        <v>1</v>
      </c>
      <c r="HV181">
        <v>1</v>
      </c>
      <c r="HW181">
        <v>1</v>
      </c>
      <c r="HX181">
        <v>1</v>
      </c>
      <c r="HY181">
        <v>1</v>
      </c>
      <c r="HZ181">
        <v>1</v>
      </c>
      <c r="IA181">
        <v>1</v>
      </c>
      <c r="IB181">
        <v>1</v>
      </c>
      <c r="IC181">
        <v>1</v>
      </c>
      <c r="ID181">
        <v>1</v>
      </c>
      <c r="IE181">
        <v>1</v>
      </c>
      <c r="IF181">
        <v>1</v>
      </c>
      <c r="IG181">
        <v>1</v>
      </c>
      <c r="IH181">
        <v>1</v>
      </c>
      <c r="II181">
        <v>1</v>
      </c>
      <c r="IJ181">
        <v>1</v>
      </c>
      <c r="IK181">
        <v>1</v>
      </c>
      <c r="IL181">
        <v>1</v>
      </c>
      <c r="IM181">
        <v>1</v>
      </c>
      <c r="IN181">
        <v>1</v>
      </c>
      <c r="IO181">
        <v>1</v>
      </c>
      <c r="IP181">
        <v>1</v>
      </c>
      <c r="IQ181">
        <v>1</v>
      </c>
      <c r="IR181">
        <v>1</v>
      </c>
      <c r="IS181">
        <v>1</v>
      </c>
      <c r="IT181">
        <v>1</v>
      </c>
      <c r="IU181">
        <v>1</v>
      </c>
      <c r="IV181">
        <v>1</v>
      </c>
      <c r="IW181">
        <v>1</v>
      </c>
      <c r="IX181">
        <v>1</v>
      </c>
      <c r="IY181">
        <v>1</v>
      </c>
      <c r="IZ181">
        <v>1</v>
      </c>
      <c r="JA181">
        <v>1</v>
      </c>
      <c r="JB181">
        <v>1</v>
      </c>
      <c r="JC181">
        <v>1</v>
      </c>
      <c r="JD181">
        <v>1</v>
      </c>
      <c r="JE181">
        <v>1</v>
      </c>
      <c r="JF181">
        <v>1</v>
      </c>
      <c r="JG181">
        <v>1</v>
      </c>
      <c r="JH181">
        <v>1</v>
      </c>
      <c r="JI181">
        <v>1</v>
      </c>
      <c r="JJ181">
        <v>1</v>
      </c>
      <c r="JK181">
        <v>1</v>
      </c>
      <c r="JL181">
        <v>1</v>
      </c>
      <c r="JM181">
        <v>1</v>
      </c>
      <c r="JN181">
        <v>1</v>
      </c>
      <c r="JO181">
        <v>1</v>
      </c>
      <c r="JP181">
        <v>1</v>
      </c>
      <c r="JQ181">
        <v>1</v>
      </c>
      <c r="JR181">
        <v>1</v>
      </c>
      <c r="JS181">
        <v>1</v>
      </c>
      <c r="JT181">
        <v>1</v>
      </c>
      <c r="JU181">
        <v>1</v>
      </c>
      <c r="JV181">
        <v>1</v>
      </c>
      <c r="JW181">
        <v>1</v>
      </c>
      <c r="JX181">
        <v>1</v>
      </c>
      <c r="JY181">
        <v>1</v>
      </c>
      <c r="JZ181">
        <v>1</v>
      </c>
      <c r="KA181">
        <v>1</v>
      </c>
      <c r="KB181">
        <v>1</v>
      </c>
      <c r="KC181">
        <v>1</v>
      </c>
      <c r="KD181">
        <v>1</v>
      </c>
    </row>
    <row r="182" spans="2:290" x14ac:dyDescent="0.2">
      <c r="B182" s="62">
        <v>769</v>
      </c>
      <c r="C182" s="44">
        <v>4.5980148289948897E-2</v>
      </c>
      <c r="D182" s="44">
        <v>4.771204252650707E-2</v>
      </c>
      <c r="E182" s="44">
        <v>4.9254431925098707E-2</v>
      </c>
      <c r="F182" s="44">
        <v>5.0209079397532497E-2</v>
      </c>
      <c r="G182" s="44">
        <v>5.0268908424584202E-2</v>
      </c>
      <c r="H182" s="44">
        <v>5.0328778939108809E-2</v>
      </c>
      <c r="I182" s="44">
        <v>0.1937678921925412</v>
      </c>
      <c r="J182" s="44">
        <v>1</v>
      </c>
      <c r="K182" s="44">
        <v>1</v>
      </c>
      <c r="L182" s="44">
        <v>1</v>
      </c>
      <c r="M182" s="44">
        <v>1</v>
      </c>
      <c r="N182" s="44">
        <v>1</v>
      </c>
      <c r="O182" s="44">
        <v>1</v>
      </c>
      <c r="P182" s="44">
        <v>1</v>
      </c>
      <c r="Q182" s="44">
        <v>1</v>
      </c>
      <c r="R182" s="44">
        <v>1</v>
      </c>
      <c r="S182" s="44">
        <v>1</v>
      </c>
      <c r="T182" s="44">
        <v>1</v>
      </c>
      <c r="U182" s="44">
        <v>1</v>
      </c>
      <c r="V182" s="44">
        <v>1</v>
      </c>
      <c r="W182" s="44">
        <v>1</v>
      </c>
      <c r="X182" s="44">
        <v>1</v>
      </c>
      <c r="Y182" s="44">
        <v>1</v>
      </c>
      <c r="Z182" s="44">
        <v>1</v>
      </c>
      <c r="AA182" s="44">
        <v>1</v>
      </c>
      <c r="AB182" s="44">
        <v>1</v>
      </c>
      <c r="AC182" s="44">
        <v>1</v>
      </c>
      <c r="AD182" s="44">
        <v>1</v>
      </c>
      <c r="AE182" s="44">
        <v>1</v>
      </c>
      <c r="AF182" s="44">
        <v>1</v>
      </c>
      <c r="AG182" s="44">
        <v>1</v>
      </c>
      <c r="AH182" s="44">
        <v>1</v>
      </c>
      <c r="AI182" s="44">
        <v>1</v>
      </c>
      <c r="AJ182" s="44">
        <v>1</v>
      </c>
      <c r="AK182" s="44">
        <v>1</v>
      </c>
      <c r="AL182" s="44">
        <v>1</v>
      </c>
      <c r="AM182" s="44">
        <v>1</v>
      </c>
      <c r="AN182" s="44">
        <v>1</v>
      </c>
      <c r="AO182" s="44">
        <v>1</v>
      </c>
      <c r="AP182" s="44">
        <v>1</v>
      </c>
      <c r="AQ182" s="44">
        <v>1</v>
      </c>
      <c r="AR182" s="44">
        <v>1</v>
      </c>
      <c r="AS182" s="44">
        <v>1</v>
      </c>
      <c r="AT182" s="44">
        <v>1</v>
      </c>
      <c r="AU182" s="44">
        <v>1</v>
      </c>
      <c r="AV182" s="44">
        <v>1</v>
      </c>
      <c r="AW182" s="44">
        <v>1</v>
      </c>
      <c r="AX182" s="44">
        <v>1</v>
      </c>
      <c r="AY182" s="44">
        <v>1</v>
      </c>
      <c r="AZ182" s="44">
        <v>1</v>
      </c>
      <c r="BA182" s="44">
        <v>1</v>
      </c>
      <c r="BB182" s="44">
        <v>1</v>
      </c>
      <c r="BC182" s="44">
        <v>1</v>
      </c>
      <c r="BD182" s="44">
        <v>1</v>
      </c>
      <c r="BE182" s="44">
        <v>1</v>
      </c>
      <c r="BF182" s="44">
        <v>1</v>
      </c>
      <c r="BG182" s="44">
        <v>1</v>
      </c>
      <c r="BH182" s="44">
        <v>1</v>
      </c>
      <c r="BI182" s="44">
        <v>1</v>
      </c>
      <c r="BJ182" s="44">
        <v>1</v>
      </c>
      <c r="BK182" s="44">
        <v>1</v>
      </c>
      <c r="BL182" s="44">
        <v>1</v>
      </c>
      <c r="BM182" s="44">
        <v>1</v>
      </c>
      <c r="BN182" s="44">
        <v>1</v>
      </c>
      <c r="BO182" s="44">
        <v>1</v>
      </c>
      <c r="BP182" s="44">
        <v>1</v>
      </c>
      <c r="BQ182" s="44">
        <v>1</v>
      </c>
      <c r="BR182" s="44">
        <v>1</v>
      </c>
      <c r="BS182" s="44">
        <v>1</v>
      </c>
      <c r="BT182" s="44">
        <v>1</v>
      </c>
      <c r="BU182" s="44">
        <v>1</v>
      </c>
      <c r="BV182" s="44">
        <v>1</v>
      </c>
      <c r="BW182" s="44">
        <v>4.4189258751776372E-2</v>
      </c>
      <c r="BX182" s="44">
        <v>4.6524076744809628E-2</v>
      </c>
      <c r="BY182" s="44">
        <v>4.8785647902136908E-2</v>
      </c>
      <c r="BZ182" s="44">
        <v>5.0267638829842642E-2</v>
      </c>
      <c r="CA182" s="44">
        <v>5.0307970697600513E-2</v>
      </c>
      <c r="CB182" s="44">
        <v>5.0348321415277897E-2</v>
      </c>
      <c r="CC182" s="44">
        <v>1</v>
      </c>
      <c r="CD182" s="44">
        <v>1</v>
      </c>
      <c r="CE182" s="44">
        <v>1</v>
      </c>
      <c r="CF182" s="44">
        <v>1</v>
      </c>
      <c r="CG182" s="44">
        <v>1</v>
      </c>
      <c r="CH182" s="44">
        <v>1</v>
      </c>
      <c r="CI182" s="44">
        <v>1</v>
      </c>
      <c r="CJ182" s="44">
        <v>1</v>
      </c>
      <c r="CK182" s="44">
        <v>1</v>
      </c>
      <c r="CL182" s="44">
        <v>1</v>
      </c>
      <c r="CM182" s="44">
        <v>1</v>
      </c>
      <c r="CN182" s="44">
        <v>1</v>
      </c>
      <c r="CO182" s="44">
        <v>1</v>
      </c>
      <c r="CP182" s="44">
        <v>1</v>
      </c>
      <c r="CQ182" s="44">
        <v>1</v>
      </c>
      <c r="CR182" s="44">
        <v>1</v>
      </c>
      <c r="CS182" s="44">
        <v>1</v>
      </c>
      <c r="CT182" s="44">
        <v>1</v>
      </c>
      <c r="CU182" s="44">
        <v>1</v>
      </c>
      <c r="CV182" s="44">
        <v>1</v>
      </c>
      <c r="CW182" s="44">
        <v>1</v>
      </c>
      <c r="CX182" s="44">
        <v>1</v>
      </c>
      <c r="CY182" s="44">
        <v>1</v>
      </c>
      <c r="CZ182" s="44">
        <v>1</v>
      </c>
      <c r="DA182" s="44">
        <v>1</v>
      </c>
      <c r="DB182" s="44">
        <v>1</v>
      </c>
      <c r="DC182" s="44">
        <v>1</v>
      </c>
      <c r="DD182" s="44">
        <v>1</v>
      </c>
      <c r="DE182" s="44">
        <v>1</v>
      </c>
      <c r="DF182" s="44">
        <v>1</v>
      </c>
      <c r="DG182" s="44">
        <v>1</v>
      </c>
      <c r="DH182" s="44">
        <v>1</v>
      </c>
      <c r="DI182" s="44">
        <v>1</v>
      </c>
      <c r="DJ182" s="44">
        <v>1</v>
      </c>
      <c r="DK182" s="44">
        <v>1</v>
      </c>
      <c r="DL182" s="44">
        <v>1</v>
      </c>
      <c r="DM182" s="44">
        <v>1</v>
      </c>
      <c r="DN182" s="44">
        <v>1</v>
      </c>
      <c r="DO182" s="44">
        <v>1</v>
      </c>
      <c r="DP182" s="44">
        <v>1</v>
      </c>
      <c r="DQ182" s="44">
        <v>1</v>
      </c>
      <c r="DR182" s="44">
        <v>1</v>
      </c>
      <c r="DS182" s="44">
        <v>1</v>
      </c>
      <c r="DT182" s="44">
        <v>1</v>
      </c>
      <c r="DU182" s="44">
        <v>1</v>
      </c>
      <c r="DV182" s="44">
        <v>1</v>
      </c>
      <c r="DW182" s="44">
        <v>1</v>
      </c>
      <c r="DX182" s="44">
        <v>1</v>
      </c>
      <c r="DY182" s="44">
        <v>1</v>
      </c>
      <c r="DZ182" s="44">
        <v>1</v>
      </c>
      <c r="EA182" s="44">
        <v>1</v>
      </c>
      <c r="EB182" s="44">
        <v>1</v>
      </c>
      <c r="EC182" s="44">
        <v>1</v>
      </c>
      <c r="ED182" s="44">
        <v>1</v>
      </c>
      <c r="EE182" s="44">
        <v>1</v>
      </c>
      <c r="EF182" s="44">
        <v>1</v>
      </c>
      <c r="EG182" s="44">
        <v>1</v>
      </c>
      <c r="EH182" s="44">
        <v>1</v>
      </c>
      <c r="EI182" s="44">
        <v>1</v>
      </c>
      <c r="EJ182" s="44">
        <v>1</v>
      </c>
      <c r="EK182" s="44">
        <v>1</v>
      </c>
      <c r="EL182" s="44">
        <v>1</v>
      </c>
      <c r="EM182" s="44">
        <v>1</v>
      </c>
      <c r="EN182" s="44">
        <v>1</v>
      </c>
      <c r="EO182" s="44">
        <v>1</v>
      </c>
      <c r="EP182" s="47">
        <v>1</v>
      </c>
      <c r="EQ182">
        <v>5.4796543974848677E-2</v>
      </c>
      <c r="ER182">
        <v>5.6901334411195714E-2</v>
      </c>
      <c r="ES182">
        <v>5.8774540943119735E-2</v>
      </c>
      <c r="ET182">
        <v>5.9908199495393388E-2</v>
      </c>
      <c r="EU182">
        <v>5.9908199495393388E-2</v>
      </c>
      <c r="EV182">
        <v>5.9908199495393388E-2</v>
      </c>
      <c r="EW182">
        <v>1</v>
      </c>
      <c r="EX182">
        <v>1</v>
      </c>
      <c r="EY182">
        <v>1</v>
      </c>
      <c r="EZ182">
        <v>1</v>
      </c>
      <c r="FA182">
        <v>1</v>
      </c>
      <c r="FB182">
        <v>1</v>
      </c>
      <c r="FC182">
        <v>1</v>
      </c>
      <c r="FD182">
        <v>1</v>
      </c>
      <c r="FE182">
        <v>1</v>
      </c>
      <c r="FF182">
        <v>1</v>
      </c>
      <c r="FG182">
        <v>1</v>
      </c>
      <c r="FH182">
        <v>1</v>
      </c>
      <c r="FI182">
        <v>1</v>
      </c>
      <c r="FJ182">
        <v>1</v>
      </c>
      <c r="FK182">
        <v>1</v>
      </c>
      <c r="FL182">
        <v>1</v>
      </c>
      <c r="FM182">
        <v>1</v>
      </c>
      <c r="FN182">
        <v>1</v>
      </c>
      <c r="FO182">
        <v>1</v>
      </c>
      <c r="FP182">
        <v>1</v>
      </c>
      <c r="FQ182">
        <v>1</v>
      </c>
      <c r="FR182">
        <v>1</v>
      </c>
      <c r="FS182">
        <v>1</v>
      </c>
      <c r="FT182">
        <v>1</v>
      </c>
      <c r="FU182">
        <v>1</v>
      </c>
      <c r="FV182">
        <v>1</v>
      </c>
      <c r="FW182">
        <v>1</v>
      </c>
      <c r="FX182">
        <v>1</v>
      </c>
      <c r="FY182">
        <v>1</v>
      </c>
      <c r="FZ182">
        <v>1</v>
      </c>
      <c r="GA182">
        <v>1</v>
      </c>
      <c r="GB182">
        <v>1</v>
      </c>
      <c r="GC182">
        <v>1</v>
      </c>
      <c r="GD182">
        <v>1</v>
      </c>
      <c r="GE182">
        <v>1</v>
      </c>
      <c r="GF182">
        <v>1</v>
      </c>
      <c r="GG182">
        <v>1</v>
      </c>
      <c r="GH182">
        <v>1</v>
      </c>
      <c r="GI182">
        <v>1</v>
      </c>
      <c r="GJ182">
        <v>1</v>
      </c>
      <c r="GK182">
        <v>1</v>
      </c>
      <c r="GL182">
        <v>1</v>
      </c>
      <c r="GM182">
        <v>1</v>
      </c>
      <c r="GN182">
        <v>1</v>
      </c>
      <c r="GO182">
        <v>1</v>
      </c>
      <c r="GP182">
        <v>1</v>
      </c>
      <c r="GQ182">
        <v>1</v>
      </c>
      <c r="GR182">
        <v>1</v>
      </c>
      <c r="GS182">
        <v>1</v>
      </c>
      <c r="GT182">
        <v>1</v>
      </c>
      <c r="GU182">
        <v>1</v>
      </c>
      <c r="GV182">
        <v>1</v>
      </c>
      <c r="GW182">
        <v>1</v>
      </c>
      <c r="GX182">
        <v>1</v>
      </c>
      <c r="GY182">
        <v>1</v>
      </c>
      <c r="GZ182">
        <v>1</v>
      </c>
      <c r="HA182">
        <v>1</v>
      </c>
      <c r="HB182">
        <v>1</v>
      </c>
      <c r="HC182">
        <v>1</v>
      </c>
      <c r="HD182">
        <v>1</v>
      </c>
      <c r="HE182">
        <v>1</v>
      </c>
      <c r="HF182">
        <v>1</v>
      </c>
      <c r="HG182">
        <v>1</v>
      </c>
      <c r="HH182">
        <v>1</v>
      </c>
      <c r="HI182">
        <v>1</v>
      </c>
      <c r="HJ182">
        <v>1</v>
      </c>
      <c r="HK182">
        <v>5.2420321976236917E-2</v>
      </c>
      <c r="HL182">
        <v>5.5290076190996351E-2</v>
      </c>
      <c r="HM182">
        <v>5.8085033055717106E-2</v>
      </c>
      <c r="HN182">
        <v>5.9908199495393388E-2</v>
      </c>
      <c r="HO182">
        <v>5.9908199495393388E-2</v>
      </c>
      <c r="HP182">
        <v>5.9908199495393388E-2</v>
      </c>
      <c r="HQ182">
        <v>1</v>
      </c>
      <c r="HR182">
        <v>1</v>
      </c>
      <c r="HS182">
        <v>1</v>
      </c>
      <c r="HT182">
        <v>1</v>
      </c>
      <c r="HU182">
        <v>1</v>
      </c>
      <c r="HV182">
        <v>1</v>
      </c>
      <c r="HW182">
        <v>1</v>
      </c>
      <c r="HX182">
        <v>1</v>
      </c>
      <c r="HY182">
        <v>1</v>
      </c>
      <c r="HZ182">
        <v>1</v>
      </c>
      <c r="IA182">
        <v>1</v>
      </c>
      <c r="IB182">
        <v>1</v>
      </c>
      <c r="IC182">
        <v>1</v>
      </c>
      <c r="ID182">
        <v>1</v>
      </c>
      <c r="IE182">
        <v>1</v>
      </c>
      <c r="IF182">
        <v>1</v>
      </c>
      <c r="IG182">
        <v>1</v>
      </c>
      <c r="IH182">
        <v>1</v>
      </c>
      <c r="II182">
        <v>1</v>
      </c>
      <c r="IJ182">
        <v>1</v>
      </c>
      <c r="IK182">
        <v>1</v>
      </c>
      <c r="IL182">
        <v>1</v>
      </c>
      <c r="IM182">
        <v>1</v>
      </c>
      <c r="IN182">
        <v>1</v>
      </c>
      <c r="IO182">
        <v>1</v>
      </c>
      <c r="IP182">
        <v>1</v>
      </c>
      <c r="IQ182">
        <v>1</v>
      </c>
      <c r="IR182">
        <v>1</v>
      </c>
      <c r="IS182">
        <v>1</v>
      </c>
      <c r="IT182">
        <v>1</v>
      </c>
      <c r="IU182">
        <v>1</v>
      </c>
      <c r="IV182">
        <v>1</v>
      </c>
      <c r="IW182">
        <v>1</v>
      </c>
      <c r="IX182">
        <v>1</v>
      </c>
      <c r="IY182">
        <v>1</v>
      </c>
      <c r="IZ182">
        <v>1</v>
      </c>
      <c r="JA182">
        <v>1</v>
      </c>
      <c r="JB182">
        <v>1</v>
      </c>
      <c r="JC182">
        <v>1</v>
      </c>
      <c r="JD182">
        <v>1</v>
      </c>
      <c r="JE182">
        <v>1</v>
      </c>
      <c r="JF182">
        <v>1</v>
      </c>
      <c r="JG182">
        <v>1</v>
      </c>
      <c r="JH182">
        <v>1</v>
      </c>
      <c r="JI182">
        <v>1</v>
      </c>
      <c r="JJ182">
        <v>1</v>
      </c>
      <c r="JK182">
        <v>1</v>
      </c>
      <c r="JL182">
        <v>1</v>
      </c>
      <c r="JM182">
        <v>1</v>
      </c>
      <c r="JN182">
        <v>1</v>
      </c>
      <c r="JO182">
        <v>1</v>
      </c>
      <c r="JP182">
        <v>1</v>
      </c>
      <c r="JQ182">
        <v>1</v>
      </c>
      <c r="JR182">
        <v>1</v>
      </c>
      <c r="JS182">
        <v>1</v>
      </c>
      <c r="JT182">
        <v>1</v>
      </c>
      <c r="JU182">
        <v>1</v>
      </c>
      <c r="JV182">
        <v>1</v>
      </c>
      <c r="JW182">
        <v>1</v>
      </c>
      <c r="JX182">
        <v>1</v>
      </c>
      <c r="JY182">
        <v>1</v>
      </c>
      <c r="JZ182">
        <v>1</v>
      </c>
      <c r="KA182">
        <v>1</v>
      </c>
      <c r="KB182">
        <v>1</v>
      </c>
      <c r="KC182">
        <v>1</v>
      </c>
      <c r="KD182">
        <v>1</v>
      </c>
    </row>
    <row r="183" spans="2:290" x14ac:dyDescent="0.2">
      <c r="B183" s="62">
        <v>781</v>
      </c>
      <c r="C183" s="44">
        <v>4.771204252650707E-2</v>
      </c>
      <c r="D183" s="44">
        <v>4.9254431925098707E-2</v>
      </c>
      <c r="E183" s="44">
        <v>5.0209079397532497E-2</v>
      </c>
      <c r="F183" s="44">
        <v>5.0268908424584202E-2</v>
      </c>
      <c r="G183" s="44">
        <v>5.0328778939108809E-2</v>
      </c>
      <c r="H183" s="44">
        <v>0.1937678921925412</v>
      </c>
      <c r="I183" s="44">
        <v>1</v>
      </c>
      <c r="J183" s="44">
        <v>1</v>
      </c>
      <c r="K183" s="44">
        <v>1</v>
      </c>
      <c r="L183" s="44">
        <v>1</v>
      </c>
      <c r="M183" s="44">
        <v>1</v>
      </c>
      <c r="N183" s="44">
        <v>1</v>
      </c>
      <c r="O183" s="44">
        <v>1</v>
      </c>
      <c r="P183" s="44">
        <v>1</v>
      </c>
      <c r="Q183" s="44">
        <v>1</v>
      </c>
      <c r="R183" s="44">
        <v>1</v>
      </c>
      <c r="S183" s="44">
        <v>1</v>
      </c>
      <c r="T183" s="44">
        <v>1</v>
      </c>
      <c r="U183" s="44">
        <v>1</v>
      </c>
      <c r="V183" s="44">
        <v>1</v>
      </c>
      <c r="W183" s="44">
        <v>1</v>
      </c>
      <c r="X183" s="44">
        <v>1</v>
      </c>
      <c r="Y183" s="44">
        <v>1</v>
      </c>
      <c r="Z183" s="44">
        <v>1</v>
      </c>
      <c r="AA183" s="44">
        <v>1</v>
      </c>
      <c r="AB183" s="44">
        <v>1</v>
      </c>
      <c r="AC183" s="44">
        <v>1</v>
      </c>
      <c r="AD183" s="44">
        <v>1</v>
      </c>
      <c r="AE183" s="44">
        <v>1</v>
      </c>
      <c r="AF183" s="44">
        <v>1</v>
      </c>
      <c r="AG183" s="44">
        <v>1</v>
      </c>
      <c r="AH183" s="44">
        <v>1</v>
      </c>
      <c r="AI183" s="44">
        <v>1</v>
      </c>
      <c r="AJ183" s="44">
        <v>1</v>
      </c>
      <c r="AK183" s="44">
        <v>1</v>
      </c>
      <c r="AL183" s="44">
        <v>1</v>
      </c>
      <c r="AM183" s="44">
        <v>1</v>
      </c>
      <c r="AN183" s="44">
        <v>1</v>
      </c>
      <c r="AO183" s="44">
        <v>1</v>
      </c>
      <c r="AP183" s="44">
        <v>1</v>
      </c>
      <c r="AQ183" s="44">
        <v>1</v>
      </c>
      <c r="AR183" s="44">
        <v>1</v>
      </c>
      <c r="AS183" s="44">
        <v>1</v>
      </c>
      <c r="AT183" s="44">
        <v>1</v>
      </c>
      <c r="AU183" s="44">
        <v>1</v>
      </c>
      <c r="AV183" s="44">
        <v>1</v>
      </c>
      <c r="AW183" s="44">
        <v>1</v>
      </c>
      <c r="AX183" s="44">
        <v>1</v>
      </c>
      <c r="AY183" s="44">
        <v>1</v>
      </c>
      <c r="AZ183" s="44">
        <v>1</v>
      </c>
      <c r="BA183" s="44">
        <v>1</v>
      </c>
      <c r="BB183" s="44">
        <v>1</v>
      </c>
      <c r="BC183" s="44">
        <v>1</v>
      </c>
      <c r="BD183" s="44">
        <v>1</v>
      </c>
      <c r="BE183" s="44">
        <v>1</v>
      </c>
      <c r="BF183" s="44">
        <v>1</v>
      </c>
      <c r="BG183" s="44">
        <v>1</v>
      </c>
      <c r="BH183" s="44">
        <v>1</v>
      </c>
      <c r="BI183" s="44">
        <v>1</v>
      </c>
      <c r="BJ183" s="44">
        <v>1</v>
      </c>
      <c r="BK183" s="44">
        <v>1</v>
      </c>
      <c r="BL183" s="44">
        <v>1</v>
      </c>
      <c r="BM183" s="44">
        <v>1</v>
      </c>
      <c r="BN183" s="44">
        <v>1</v>
      </c>
      <c r="BO183" s="44">
        <v>1</v>
      </c>
      <c r="BP183" s="44">
        <v>1</v>
      </c>
      <c r="BQ183" s="44">
        <v>1</v>
      </c>
      <c r="BR183" s="44">
        <v>1</v>
      </c>
      <c r="BS183" s="44">
        <v>1</v>
      </c>
      <c r="BT183" s="44">
        <v>1</v>
      </c>
      <c r="BU183" s="44">
        <v>1</v>
      </c>
      <c r="BV183" s="44">
        <v>1</v>
      </c>
      <c r="BW183" s="44">
        <v>4.6524076744809628E-2</v>
      </c>
      <c r="BX183" s="44">
        <v>4.8785647902136908E-2</v>
      </c>
      <c r="BY183" s="44">
        <v>5.0267638829842642E-2</v>
      </c>
      <c r="BZ183" s="44">
        <v>5.0307970697600513E-2</v>
      </c>
      <c r="CA183" s="44">
        <v>5.0348321415277897E-2</v>
      </c>
      <c r="CB183" s="44">
        <v>1</v>
      </c>
      <c r="CC183" s="44">
        <v>1</v>
      </c>
      <c r="CD183" s="44">
        <v>1</v>
      </c>
      <c r="CE183" s="44">
        <v>1</v>
      </c>
      <c r="CF183" s="44">
        <v>1</v>
      </c>
      <c r="CG183" s="44">
        <v>1</v>
      </c>
      <c r="CH183" s="44">
        <v>1</v>
      </c>
      <c r="CI183" s="44">
        <v>1</v>
      </c>
      <c r="CJ183" s="44">
        <v>1</v>
      </c>
      <c r="CK183" s="44">
        <v>1</v>
      </c>
      <c r="CL183" s="44">
        <v>1</v>
      </c>
      <c r="CM183" s="44">
        <v>1</v>
      </c>
      <c r="CN183" s="44">
        <v>1</v>
      </c>
      <c r="CO183" s="44">
        <v>1</v>
      </c>
      <c r="CP183" s="44">
        <v>1</v>
      </c>
      <c r="CQ183" s="44">
        <v>1</v>
      </c>
      <c r="CR183" s="44">
        <v>1</v>
      </c>
      <c r="CS183" s="44">
        <v>1</v>
      </c>
      <c r="CT183" s="44">
        <v>1</v>
      </c>
      <c r="CU183" s="44">
        <v>1</v>
      </c>
      <c r="CV183" s="44">
        <v>1</v>
      </c>
      <c r="CW183" s="44">
        <v>1</v>
      </c>
      <c r="CX183" s="44">
        <v>1</v>
      </c>
      <c r="CY183" s="44">
        <v>1</v>
      </c>
      <c r="CZ183" s="44">
        <v>1</v>
      </c>
      <c r="DA183" s="44">
        <v>1</v>
      </c>
      <c r="DB183" s="44">
        <v>1</v>
      </c>
      <c r="DC183" s="44">
        <v>1</v>
      </c>
      <c r="DD183" s="44">
        <v>1</v>
      </c>
      <c r="DE183" s="44">
        <v>1</v>
      </c>
      <c r="DF183" s="44">
        <v>1</v>
      </c>
      <c r="DG183" s="44">
        <v>1</v>
      </c>
      <c r="DH183" s="44">
        <v>1</v>
      </c>
      <c r="DI183" s="44">
        <v>1</v>
      </c>
      <c r="DJ183" s="44">
        <v>1</v>
      </c>
      <c r="DK183" s="44">
        <v>1</v>
      </c>
      <c r="DL183" s="44">
        <v>1</v>
      </c>
      <c r="DM183" s="44">
        <v>1</v>
      </c>
      <c r="DN183" s="44">
        <v>1</v>
      </c>
      <c r="DO183" s="44">
        <v>1</v>
      </c>
      <c r="DP183" s="44">
        <v>1</v>
      </c>
      <c r="DQ183" s="44">
        <v>1</v>
      </c>
      <c r="DR183" s="44">
        <v>1</v>
      </c>
      <c r="DS183" s="44">
        <v>1</v>
      </c>
      <c r="DT183" s="44">
        <v>1</v>
      </c>
      <c r="DU183" s="44">
        <v>1</v>
      </c>
      <c r="DV183" s="44">
        <v>1</v>
      </c>
      <c r="DW183" s="44">
        <v>1</v>
      </c>
      <c r="DX183" s="44">
        <v>1</v>
      </c>
      <c r="DY183" s="44">
        <v>1</v>
      </c>
      <c r="DZ183" s="44">
        <v>1</v>
      </c>
      <c r="EA183" s="44">
        <v>1</v>
      </c>
      <c r="EB183" s="44">
        <v>1</v>
      </c>
      <c r="EC183" s="44">
        <v>1</v>
      </c>
      <c r="ED183" s="44">
        <v>1</v>
      </c>
      <c r="EE183" s="44">
        <v>1</v>
      </c>
      <c r="EF183" s="44">
        <v>1</v>
      </c>
      <c r="EG183" s="44">
        <v>1</v>
      </c>
      <c r="EH183" s="44">
        <v>1</v>
      </c>
      <c r="EI183" s="44">
        <v>1</v>
      </c>
      <c r="EJ183" s="44">
        <v>1</v>
      </c>
      <c r="EK183" s="44">
        <v>1</v>
      </c>
      <c r="EL183" s="44">
        <v>1</v>
      </c>
      <c r="EM183" s="44">
        <v>1</v>
      </c>
      <c r="EN183" s="44">
        <v>1</v>
      </c>
      <c r="EO183" s="44">
        <v>1</v>
      </c>
      <c r="EP183" s="47">
        <v>1</v>
      </c>
      <c r="EQ183">
        <v>5.6901334411195714E-2</v>
      </c>
      <c r="ER183">
        <v>5.8774540943119735E-2</v>
      </c>
      <c r="ES183">
        <v>5.9908199495393388E-2</v>
      </c>
      <c r="ET183">
        <v>5.9908199495393388E-2</v>
      </c>
      <c r="EU183">
        <v>5.9908199495393388E-2</v>
      </c>
      <c r="EV183">
        <v>1</v>
      </c>
      <c r="EW183">
        <v>1</v>
      </c>
      <c r="EX183">
        <v>1</v>
      </c>
      <c r="EY183">
        <v>1</v>
      </c>
      <c r="EZ183">
        <v>1</v>
      </c>
      <c r="FA183">
        <v>1</v>
      </c>
      <c r="FB183">
        <v>1</v>
      </c>
      <c r="FC183">
        <v>1</v>
      </c>
      <c r="FD183">
        <v>1</v>
      </c>
      <c r="FE183">
        <v>1</v>
      </c>
      <c r="FF183">
        <v>1</v>
      </c>
      <c r="FG183">
        <v>1</v>
      </c>
      <c r="FH183">
        <v>1</v>
      </c>
      <c r="FI183">
        <v>1</v>
      </c>
      <c r="FJ183">
        <v>1</v>
      </c>
      <c r="FK183">
        <v>1</v>
      </c>
      <c r="FL183">
        <v>1</v>
      </c>
      <c r="FM183">
        <v>1</v>
      </c>
      <c r="FN183">
        <v>1</v>
      </c>
      <c r="FO183">
        <v>1</v>
      </c>
      <c r="FP183">
        <v>1</v>
      </c>
      <c r="FQ183">
        <v>1</v>
      </c>
      <c r="FR183">
        <v>1</v>
      </c>
      <c r="FS183">
        <v>1</v>
      </c>
      <c r="FT183">
        <v>1</v>
      </c>
      <c r="FU183">
        <v>1</v>
      </c>
      <c r="FV183">
        <v>1</v>
      </c>
      <c r="FW183">
        <v>1</v>
      </c>
      <c r="FX183">
        <v>1</v>
      </c>
      <c r="FY183">
        <v>1</v>
      </c>
      <c r="FZ183">
        <v>1</v>
      </c>
      <c r="GA183">
        <v>1</v>
      </c>
      <c r="GB183">
        <v>1</v>
      </c>
      <c r="GC183">
        <v>1</v>
      </c>
      <c r="GD183">
        <v>1</v>
      </c>
      <c r="GE183">
        <v>1</v>
      </c>
      <c r="GF183">
        <v>1</v>
      </c>
      <c r="GG183">
        <v>1</v>
      </c>
      <c r="GH183">
        <v>1</v>
      </c>
      <c r="GI183">
        <v>1</v>
      </c>
      <c r="GJ183">
        <v>1</v>
      </c>
      <c r="GK183">
        <v>1</v>
      </c>
      <c r="GL183">
        <v>1</v>
      </c>
      <c r="GM183">
        <v>1</v>
      </c>
      <c r="GN183">
        <v>1</v>
      </c>
      <c r="GO183">
        <v>1</v>
      </c>
      <c r="GP183">
        <v>1</v>
      </c>
      <c r="GQ183">
        <v>1</v>
      </c>
      <c r="GR183">
        <v>1</v>
      </c>
      <c r="GS183">
        <v>1</v>
      </c>
      <c r="GT183">
        <v>1</v>
      </c>
      <c r="GU183">
        <v>1</v>
      </c>
      <c r="GV183">
        <v>1</v>
      </c>
      <c r="GW183">
        <v>1</v>
      </c>
      <c r="GX183">
        <v>1</v>
      </c>
      <c r="GY183">
        <v>1</v>
      </c>
      <c r="GZ183">
        <v>1</v>
      </c>
      <c r="HA183">
        <v>1</v>
      </c>
      <c r="HB183">
        <v>1</v>
      </c>
      <c r="HC183">
        <v>1</v>
      </c>
      <c r="HD183">
        <v>1</v>
      </c>
      <c r="HE183">
        <v>1</v>
      </c>
      <c r="HF183">
        <v>1</v>
      </c>
      <c r="HG183">
        <v>1</v>
      </c>
      <c r="HH183">
        <v>1</v>
      </c>
      <c r="HI183">
        <v>1</v>
      </c>
      <c r="HJ183">
        <v>1</v>
      </c>
      <c r="HK183">
        <v>5.5290076190996351E-2</v>
      </c>
      <c r="HL183">
        <v>5.8085033055717106E-2</v>
      </c>
      <c r="HM183">
        <v>5.9908199495393388E-2</v>
      </c>
      <c r="HN183">
        <v>5.9908199495393388E-2</v>
      </c>
      <c r="HO183">
        <v>5.9908199495393388E-2</v>
      </c>
      <c r="HP183">
        <v>1</v>
      </c>
      <c r="HQ183">
        <v>1</v>
      </c>
      <c r="HR183">
        <v>1</v>
      </c>
      <c r="HS183">
        <v>1</v>
      </c>
      <c r="HT183">
        <v>1</v>
      </c>
      <c r="HU183">
        <v>1</v>
      </c>
      <c r="HV183">
        <v>1</v>
      </c>
      <c r="HW183">
        <v>1</v>
      </c>
      <c r="HX183">
        <v>1</v>
      </c>
      <c r="HY183">
        <v>1</v>
      </c>
      <c r="HZ183">
        <v>1</v>
      </c>
      <c r="IA183">
        <v>1</v>
      </c>
      <c r="IB183">
        <v>1</v>
      </c>
      <c r="IC183">
        <v>1</v>
      </c>
      <c r="ID183">
        <v>1</v>
      </c>
      <c r="IE183">
        <v>1</v>
      </c>
      <c r="IF183">
        <v>1</v>
      </c>
      <c r="IG183">
        <v>1</v>
      </c>
      <c r="IH183">
        <v>1</v>
      </c>
      <c r="II183">
        <v>1</v>
      </c>
      <c r="IJ183">
        <v>1</v>
      </c>
      <c r="IK183">
        <v>1</v>
      </c>
      <c r="IL183">
        <v>1</v>
      </c>
      <c r="IM183">
        <v>1</v>
      </c>
      <c r="IN183">
        <v>1</v>
      </c>
      <c r="IO183">
        <v>1</v>
      </c>
      <c r="IP183">
        <v>1</v>
      </c>
      <c r="IQ183">
        <v>1</v>
      </c>
      <c r="IR183">
        <v>1</v>
      </c>
      <c r="IS183">
        <v>1</v>
      </c>
      <c r="IT183">
        <v>1</v>
      </c>
      <c r="IU183">
        <v>1</v>
      </c>
      <c r="IV183">
        <v>1</v>
      </c>
      <c r="IW183">
        <v>1</v>
      </c>
      <c r="IX183">
        <v>1</v>
      </c>
      <c r="IY183">
        <v>1</v>
      </c>
      <c r="IZ183">
        <v>1</v>
      </c>
      <c r="JA183">
        <v>1</v>
      </c>
      <c r="JB183">
        <v>1</v>
      </c>
      <c r="JC183">
        <v>1</v>
      </c>
      <c r="JD183">
        <v>1</v>
      </c>
      <c r="JE183">
        <v>1</v>
      </c>
      <c r="JF183">
        <v>1</v>
      </c>
      <c r="JG183">
        <v>1</v>
      </c>
      <c r="JH183">
        <v>1</v>
      </c>
      <c r="JI183">
        <v>1</v>
      </c>
      <c r="JJ183">
        <v>1</v>
      </c>
      <c r="JK183">
        <v>1</v>
      </c>
      <c r="JL183">
        <v>1</v>
      </c>
      <c r="JM183">
        <v>1</v>
      </c>
      <c r="JN183">
        <v>1</v>
      </c>
      <c r="JO183">
        <v>1</v>
      </c>
      <c r="JP183">
        <v>1</v>
      </c>
      <c r="JQ183">
        <v>1</v>
      </c>
      <c r="JR183">
        <v>1</v>
      </c>
      <c r="JS183">
        <v>1</v>
      </c>
      <c r="JT183">
        <v>1</v>
      </c>
      <c r="JU183">
        <v>1</v>
      </c>
      <c r="JV183">
        <v>1</v>
      </c>
      <c r="JW183">
        <v>1</v>
      </c>
      <c r="JX183">
        <v>1</v>
      </c>
      <c r="JY183">
        <v>1</v>
      </c>
      <c r="JZ183">
        <v>1</v>
      </c>
      <c r="KA183">
        <v>1</v>
      </c>
      <c r="KB183">
        <v>1</v>
      </c>
      <c r="KC183">
        <v>1</v>
      </c>
      <c r="KD183">
        <v>1</v>
      </c>
    </row>
    <row r="184" spans="2:290" x14ac:dyDescent="0.2">
      <c r="B184" s="62">
        <v>793</v>
      </c>
      <c r="C184" s="44">
        <v>4.9254431925098707E-2</v>
      </c>
      <c r="D184" s="44">
        <v>5.0209079397532497E-2</v>
      </c>
      <c r="E184" s="44">
        <v>5.0268908424584202E-2</v>
      </c>
      <c r="F184" s="44">
        <v>5.0328778939108809E-2</v>
      </c>
      <c r="G184" s="44">
        <v>0.1937678921925412</v>
      </c>
      <c r="H184" s="44">
        <v>1</v>
      </c>
      <c r="I184" s="44">
        <v>1</v>
      </c>
      <c r="J184" s="44">
        <v>1</v>
      </c>
      <c r="K184" s="44">
        <v>1</v>
      </c>
      <c r="L184" s="44">
        <v>1</v>
      </c>
      <c r="M184" s="44">
        <v>1</v>
      </c>
      <c r="N184" s="44">
        <v>1</v>
      </c>
      <c r="O184" s="44">
        <v>1</v>
      </c>
      <c r="P184" s="44">
        <v>1</v>
      </c>
      <c r="Q184" s="44">
        <v>1</v>
      </c>
      <c r="R184" s="44">
        <v>1</v>
      </c>
      <c r="S184" s="44">
        <v>1</v>
      </c>
      <c r="T184" s="44">
        <v>1</v>
      </c>
      <c r="U184" s="44">
        <v>1</v>
      </c>
      <c r="V184" s="44">
        <v>1</v>
      </c>
      <c r="W184" s="44">
        <v>1</v>
      </c>
      <c r="X184" s="44">
        <v>1</v>
      </c>
      <c r="Y184" s="44">
        <v>1</v>
      </c>
      <c r="Z184" s="44">
        <v>1</v>
      </c>
      <c r="AA184" s="44">
        <v>1</v>
      </c>
      <c r="AB184" s="44">
        <v>1</v>
      </c>
      <c r="AC184" s="44">
        <v>1</v>
      </c>
      <c r="AD184" s="44">
        <v>1</v>
      </c>
      <c r="AE184" s="44">
        <v>1</v>
      </c>
      <c r="AF184" s="44">
        <v>1</v>
      </c>
      <c r="AG184" s="44">
        <v>1</v>
      </c>
      <c r="AH184" s="44">
        <v>1</v>
      </c>
      <c r="AI184" s="44">
        <v>1</v>
      </c>
      <c r="AJ184" s="44">
        <v>1</v>
      </c>
      <c r="AK184" s="44">
        <v>1</v>
      </c>
      <c r="AL184" s="44">
        <v>1</v>
      </c>
      <c r="AM184" s="44">
        <v>1</v>
      </c>
      <c r="AN184" s="44">
        <v>1</v>
      </c>
      <c r="AO184" s="44">
        <v>1</v>
      </c>
      <c r="AP184" s="44">
        <v>1</v>
      </c>
      <c r="AQ184" s="44">
        <v>1</v>
      </c>
      <c r="AR184" s="44">
        <v>1</v>
      </c>
      <c r="AS184" s="44">
        <v>1</v>
      </c>
      <c r="AT184" s="44">
        <v>1</v>
      </c>
      <c r="AU184" s="44">
        <v>1</v>
      </c>
      <c r="AV184" s="44">
        <v>1</v>
      </c>
      <c r="AW184" s="44">
        <v>1</v>
      </c>
      <c r="AX184" s="44">
        <v>1</v>
      </c>
      <c r="AY184" s="44">
        <v>1</v>
      </c>
      <c r="AZ184" s="44">
        <v>1</v>
      </c>
      <c r="BA184" s="44">
        <v>1</v>
      </c>
      <c r="BB184" s="44">
        <v>1</v>
      </c>
      <c r="BC184" s="44">
        <v>1</v>
      </c>
      <c r="BD184" s="44">
        <v>1</v>
      </c>
      <c r="BE184" s="44">
        <v>1</v>
      </c>
      <c r="BF184" s="44">
        <v>1</v>
      </c>
      <c r="BG184" s="44">
        <v>1</v>
      </c>
      <c r="BH184" s="44">
        <v>1</v>
      </c>
      <c r="BI184" s="44">
        <v>1</v>
      </c>
      <c r="BJ184" s="44">
        <v>1</v>
      </c>
      <c r="BK184" s="44">
        <v>1</v>
      </c>
      <c r="BL184" s="44">
        <v>1</v>
      </c>
      <c r="BM184" s="44">
        <v>1</v>
      </c>
      <c r="BN184" s="44">
        <v>1</v>
      </c>
      <c r="BO184" s="44">
        <v>1</v>
      </c>
      <c r="BP184" s="44">
        <v>1</v>
      </c>
      <c r="BQ184" s="44">
        <v>1</v>
      </c>
      <c r="BR184" s="44">
        <v>1</v>
      </c>
      <c r="BS184" s="44">
        <v>1</v>
      </c>
      <c r="BT184" s="44">
        <v>1</v>
      </c>
      <c r="BU184" s="44">
        <v>1</v>
      </c>
      <c r="BV184" s="44">
        <v>1</v>
      </c>
      <c r="BW184" s="44">
        <v>4.8785647902136908E-2</v>
      </c>
      <c r="BX184" s="44">
        <v>5.0267638829842642E-2</v>
      </c>
      <c r="BY184" s="44">
        <v>5.0307970697600513E-2</v>
      </c>
      <c r="BZ184" s="44">
        <v>5.0348321415277897E-2</v>
      </c>
      <c r="CA184" s="44">
        <v>1</v>
      </c>
      <c r="CB184" s="44">
        <v>1</v>
      </c>
      <c r="CC184" s="44">
        <v>1</v>
      </c>
      <c r="CD184" s="44">
        <v>1</v>
      </c>
      <c r="CE184" s="44">
        <v>1</v>
      </c>
      <c r="CF184" s="44">
        <v>1</v>
      </c>
      <c r="CG184" s="44">
        <v>1</v>
      </c>
      <c r="CH184" s="44">
        <v>1</v>
      </c>
      <c r="CI184" s="44">
        <v>1</v>
      </c>
      <c r="CJ184" s="44">
        <v>1</v>
      </c>
      <c r="CK184" s="44">
        <v>1</v>
      </c>
      <c r="CL184" s="44">
        <v>1</v>
      </c>
      <c r="CM184" s="44">
        <v>1</v>
      </c>
      <c r="CN184" s="44">
        <v>1</v>
      </c>
      <c r="CO184" s="44">
        <v>1</v>
      </c>
      <c r="CP184" s="44">
        <v>1</v>
      </c>
      <c r="CQ184" s="44">
        <v>1</v>
      </c>
      <c r="CR184" s="44">
        <v>1</v>
      </c>
      <c r="CS184" s="44">
        <v>1</v>
      </c>
      <c r="CT184" s="44">
        <v>1</v>
      </c>
      <c r="CU184" s="44">
        <v>1</v>
      </c>
      <c r="CV184" s="44">
        <v>1</v>
      </c>
      <c r="CW184" s="44">
        <v>1</v>
      </c>
      <c r="CX184" s="44">
        <v>1</v>
      </c>
      <c r="CY184" s="44">
        <v>1</v>
      </c>
      <c r="CZ184" s="44">
        <v>1</v>
      </c>
      <c r="DA184" s="44">
        <v>1</v>
      </c>
      <c r="DB184" s="44">
        <v>1</v>
      </c>
      <c r="DC184" s="44">
        <v>1</v>
      </c>
      <c r="DD184" s="44">
        <v>1</v>
      </c>
      <c r="DE184" s="44">
        <v>1</v>
      </c>
      <c r="DF184" s="44">
        <v>1</v>
      </c>
      <c r="DG184" s="44">
        <v>1</v>
      </c>
      <c r="DH184" s="44">
        <v>1</v>
      </c>
      <c r="DI184" s="44">
        <v>1</v>
      </c>
      <c r="DJ184" s="44">
        <v>1</v>
      </c>
      <c r="DK184" s="44">
        <v>1</v>
      </c>
      <c r="DL184" s="44">
        <v>1</v>
      </c>
      <c r="DM184" s="44">
        <v>1</v>
      </c>
      <c r="DN184" s="44">
        <v>1</v>
      </c>
      <c r="DO184" s="44">
        <v>1</v>
      </c>
      <c r="DP184" s="44">
        <v>1</v>
      </c>
      <c r="DQ184" s="44">
        <v>1</v>
      </c>
      <c r="DR184" s="44">
        <v>1</v>
      </c>
      <c r="DS184" s="44">
        <v>1</v>
      </c>
      <c r="DT184" s="44">
        <v>1</v>
      </c>
      <c r="DU184" s="44">
        <v>1</v>
      </c>
      <c r="DV184" s="44">
        <v>1</v>
      </c>
      <c r="DW184" s="44">
        <v>1</v>
      </c>
      <c r="DX184" s="44">
        <v>1</v>
      </c>
      <c r="DY184" s="44">
        <v>1</v>
      </c>
      <c r="DZ184" s="44">
        <v>1</v>
      </c>
      <c r="EA184" s="44">
        <v>1</v>
      </c>
      <c r="EB184" s="44">
        <v>1</v>
      </c>
      <c r="EC184" s="44">
        <v>1</v>
      </c>
      <c r="ED184" s="44">
        <v>1</v>
      </c>
      <c r="EE184" s="44">
        <v>1</v>
      </c>
      <c r="EF184" s="44">
        <v>1</v>
      </c>
      <c r="EG184" s="44">
        <v>1</v>
      </c>
      <c r="EH184" s="44">
        <v>1</v>
      </c>
      <c r="EI184" s="44">
        <v>1</v>
      </c>
      <c r="EJ184" s="44">
        <v>1</v>
      </c>
      <c r="EK184" s="44">
        <v>1</v>
      </c>
      <c r="EL184" s="44">
        <v>1</v>
      </c>
      <c r="EM184" s="44">
        <v>1</v>
      </c>
      <c r="EN184" s="44">
        <v>1</v>
      </c>
      <c r="EO184" s="44">
        <v>1</v>
      </c>
      <c r="EP184" s="47">
        <v>1</v>
      </c>
      <c r="EQ184">
        <v>5.8774540943119735E-2</v>
      </c>
      <c r="ER184">
        <v>5.9908199495393388E-2</v>
      </c>
      <c r="ES184">
        <v>5.9908199495393388E-2</v>
      </c>
      <c r="ET184">
        <v>5.9908199495393388E-2</v>
      </c>
      <c r="EU184">
        <v>1</v>
      </c>
      <c r="EV184">
        <v>1</v>
      </c>
      <c r="EW184">
        <v>1</v>
      </c>
      <c r="EX184">
        <v>1</v>
      </c>
      <c r="EY184">
        <v>1</v>
      </c>
      <c r="EZ184">
        <v>1</v>
      </c>
      <c r="FA184">
        <v>1</v>
      </c>
      <c r="FB184">
        <v>1</v>
      </c>
      <c r="FC184">
        <v>1</v>
      </c>
      <c r="FD184">
        <v>1</v>
      </c>
      <c r="FE184">
        <v>1</v>
      </c>
      <c r="FF184">
        <v>1</v>
      </c>
      <c r="FG184">
        <v>1</v>
      </c>
      <c r="FH184">
        <v>1</v>
      </c>
      <c r="FI184">
        <v>1</v>
      </c>
      <c r="FJ184">
        <v>1</v>
      </c>
      <c r="FK184">
        <v>1</v>
      </c>
      <c r="FL184">
        <v>1</v>
      </c>
      <c r="FM184">
        <v>1</v>
      </c>
      <c r="FN184">
        <v>1</v>
      </c>
      <c r="FO184">
        <v>1</v>
      </c>
      <c r="FP184">
        <v>1</v>
      </c>
      <c r="FQ184">
        <v>1</v>
      </c>
      <c r="FR184">
        <v>1</v>
      </c>
      <c r="FS184">
        <v>1</v>
      </c>
      <c r="FT184">
        <v>1</v>
      </c>
      <c r="FU184">
        <v>1</v>
      </c>
      <c r="FV184">
        <v>1</v>
      </c>
      <c r="FW184">
        <v>1</v>
      </c>
      <c r="FX184">
        <v>1</v>
      </c>
      <c r="FY184">
        <v>1</v>
      </c>
      <c r="FZ184">
        <v>1</v>
      </c>
      <c r="GA184">
        <v>1</v>
      </c>
      <c r="GB184">
        <v>1</v>
      </c>
      <c r="GC184">
        <v>1</v>
      </c>
      <c r="GD184">
        <v>1</v>
      </c>
      <c r="GE184">
        <v>1</v>
      </c>
      <c r="GF184">
        <v>1</v>
      </c>
      <c r="GG184">
        <v>1</v>
      </c>
      <c r="GH184">
        <v>1</v>
      </c>
      <c r="GI184">
        <v>1</v>
      </c>
      <c r="GJ184">
        <v>1</v>
      </c>
      <c r="GK184">
        <v>1</v>
      </c>
      <c r="GL184">
        <v>1</v>
      </c>
      <c r="GM184">
        <v>1</v>
      </c>
      <c r="GN184">
        <v>1</v>
      </c>
      <c r="GO184">
        <v>1</v>
      </c>
      <c r="GP184">
        <v>1</v>
      </c>
      <c r="GQ184">
        <v>1</v>
      </c>
      <c r="GR184">
        <v>1</v>
      </c>
      <c r="GS184">
        <v>1</v>
      </c>
      <c r="GT184">
        <v>1</v>
      </c>
      <c r="GU184">
        <v>1</v>
      </c>
      <c r="GV184">
        <v>1</v>
      </c>
      <c r="GW184">
        <v>1</v>
      </c>
      <c r="GX184">
        <v>1</v>
      </c>
      <c r="GY184">
        <v>1</v>
      </c>
      <c r="GZ184">
        <v>1</v>
      </c>
      <c r="HA184">
        <v>1</v>
      </c>
      <c r="HB184">
        <v>1</v>
      </c>
      <c r="HC184">
        <v>1</v>
      </c>
      <c r="HD184">
        <v>1</v>
      </c>
      <c r="HE184">
        <v>1</v>
      </c>
      <c r="HF184">
        <v>1</v>
      </c>
      <c r="HG184">
        <v>1</v>
      </c>
      <c r="HH184">
        <v>1</v>
      </c>
      <c r="HI184">
        <v>1</v>
      </c>
      <c r="HJ184">
        <v>1</v>
      </c>
      <c r="HK184">
        <v>5.8085033055717106E-2</v>
      </c>
      <c r="HL184">
        <v>5.9908199495393388E-2</v>
      </c>
      <c r="HM184">
        <v>5.9908199495393388E-2</v>
      </c>
      <c r="HN184">
        <v>5.9908199495393388E-2</v>
      </c>
      <c r="HO184">
        <v>1</v>
      </c>
      <c r="HP184">
        <v>1</v>
      </c>
      <c r="HQ184">
        <v>1</v>
      </c>
      <c r="HR184">
        <v>1</v>
      </c>
      <c r="HS184">
        <v>1</v>
      </c>
      <c r="HT184">
        <v>1</v>
      </c>
      <c r="HU184">
        <v>1</v>
      </c>
      <c r="HV184">
        <v>1</v>
      </c>
      <c r="HW184">
        <v>1</v>
      </c>
      <c r="HX184">
        <v>1</v>
      </c>
      <c r="HY184">
        <v>1</v>
      </c>
      <c r="HZ184">
        <v>1</v>
      </c>
      <c r="IA184">
        <v>1</v>
      </c>
      <c r="IB184">
        <v>1</v>
      </c>
      <c r="IC184">
        <v>1</v>
      </c>
      <c r="ID184">
        <v>1</v>
      </c>
      <c r="IE184">
        <v>1</v>
      </c>
      <c r="IF184">
        <v>1</v>
      </c>
      <c r="IG184">
        <v>1</v>
      </c>
      <c r="IH184">
        <v>1</v>
      </c>
      <c r="II184">
        <v>1</v>
      </c>
      <c r="IJ184">
        <v>1</v>
      </c>
      <c r="IK184">
        <v>1</v>
      </c>
      <c r="IL184">
        <v>1</v>
      </c>
      <c r="IM184">
        <v>1</v>
      </c>
      <c r="IN184">
        <v>1</v>
      </c>
      <c r="IO184">
        <v>1</v>
      </c>
      <c r="IP184">
        <v>1</v>
      </c>
      <c r="IQ184">
        <v>1</v>
      </c>
      <c r="IR184">
        <v>1</v>
      </c>
      <c r="IS184">
        <v>1</v>
      </c>
      <c r="IT184">
        <v>1</v>
      </c>
      <c r="IU184">
        <v>1</v>
      </c>
      <c r="IV184">
        <v>1</v>
      </c>
      <c r="IW184">
        <v>1</v>
      </c>
      <c r="IX184">
        <v>1</v>
      </c>
      <c r="IY184">
        <v>1</v>
      </c>
      <c r="IZ184">
        <v>1</v>
      </c>
      <c r="JA184">
        <v>1</v>
      </c>
      <c r="JB184">
        <v>1</v>
      </c>
      <c r="JC184">
        <v>1</v>
      </c>
      <c r="JD184">
        <v>1</v>
      </c>
      <c r="JE184">
        <v>1</v>
      </c>
      <c r="JF184">
        <v>1</v>
      </c>
      <c r="JG184">
        <v>1</v>
      </c>
      <c r="JH184">
        <v>1</v>
      </c>
      <c r="JI184">
        <v>1</v>
      </c>
      <c r="JJ184">
        <v>1</v>
      </c>
      <c r="JK184">
        <v>1</v>
      </c>
      <c r="JL184">
        <v>1</v>
      </c>
      <c r="JM184">
        <v>1</v>
      </c>
      <c r="JN184">
        <v>1</v>
      </c>
      <c r="JO184">
        <v>1</v>
      </c>
      <c r="JP184">
        <v>1</v>
      </c>
      <c r="JQ184">
        <v>1</v>
      </c>
      <c r="JR184">
        <v>1</v>
      </c>
      <c r="JS184">
        <v>1</v>
      </c>
      <c r="JT184">
        <v>1</v>
      </c>
      <c r="JU184">
        <v>1</v>
      </c>
      <c r="JV184">
        <v>1</v>
      </c>
      <c r="JW184">
        <v>1</v>
      </c>
      <c r="JX184">
        <v>1</v>
      </c>
      <c r="JY184">
        <v>1</v>
      </c>
      <c r="JZ184">
        <v>1</v>
      </c>
      <c r="KA184">
        <v>1</v>
      </c>
      <c r="KB184">
        <v>1</v>
      </c>
      <c r="KC184">
        <v>1</v>
      </c>
      <c r="KD184">
        <v>1</v>
      </c>
    </row>
    <row r="185" spans="2:290" x14ac:dyDescent="0.2">
      <c r="B185" s="62">
        <v>805</v>
      </c>
      <c r="C185" s="44">
        <v>5.0209079397532497E-2</v>
      </c>
      <c r="D185" s="44">
        <v>5.0268908424584202E-2</v>
      </c>
      <c r="E185" s="44">
        <v>5.0328778939108809E-2</v>
      </c>
      <c r="F185" s="44">
        <v>0.1937678921925412</v>
      </c>
      <c r="G185" s="44">
        <v>1</v>
      </c>
      <c r="H185" s="44">
        <v>1</v>
      </c>
      <c r="I185" s="44">
        <v>1</v>
      </c>
      <c r="J185" s="44">
        <v>1</v>
      </c>
      <c r="K185" s="44">
        <v>1</v>
      </c>
      <c r="L185" s="44">
        <v>1</v>
      </c>
      <c r="M185" s="44">
        <v>1</v>
      </c>
      <c r="N185" s="44">
        <v>1</v>
      </c>
      <c r="O185" s="44">
        <v>1</v>
      </c>
      <c r="P185" s="44">
        <v>1</v>
      </c>
      <c r="Q185" s="44">
        <v>1</v>
      </c>
      <c r="R185" s="44">
        <v>1</v>
      </c>
      <c r="S185" s="44">
        <v>1</v>
      </c>
      <c r="T185" s="44">
        <v>1</v>
      </c>
      <c r="U185" s="44">
        <v>1</v>
      </c>
      <c r="V185" s="44">
        <v>1</v>
      </c>
      <c r="W185" s="44">
        <v>1</v>
      </c>
      <c r="X185" s="44">
        <v>1</v>
      </c>
      <c r="Y185" s="44">
        <v>1</v>
      </c>
      <c r="Z185" s="44">
        <v>1</v>
      </c>
      <c r="AA185" s="44">
        <v>1</v>
      </c>
      <c r="AB185" s="44">
        <v>1</v>
      </c>
      <c r="AC185" s="44">
        <v>1</v>
      </c>
      <c r="AD185" s="44">
        <v>1</v>
      </c>
      <c r="AE185" s="44">
        <v>1</v>
      </c>
      <c r="AF185" s="44">
        <v>1</v>
      </c>
      <c r="AG185" s="44">
        <v>1</v>
      </c>
      <c r="AH185" s="44">
        <v>1</v>
      </c>
      <c r="AI185" s="44">
        <v>1</v>
      </c>
      <c r="AJ185" s="44">
        <v>1</v>
      </c>
      <c r="AK185" s="44">
        <v>1</v>
      </c>
      <c r="AL185" s="44">
        <v>1</v>
      </c>
      <c r="AM185" s="44">
        <v>1</v>
      </c>
      <c r="AN185" s="44">
        <v>1</v>
      </c>
      <c r="AO185" s="44">
        <v>1</v>
      </c>
      <c r="AP185" s="44">
        <v>1</v>
      </c>
      <c r="AQ185" s="44">
        <v>1</v>
      </c>
      <c r="AR185" s="44">
        <v>1</v>
      </c>
      <c r="AS185" s="44">
        <v>1</v>
      </c>
      <c r="AT185" s="44">
        <v>1</v>
      </c>
      <c r="AU185" s="44">
        <v>1</v>
      </c>
      <c r="AV185" s="44">
        <v>1</v>
      </c>
      <c r="AW185" s="44">
        <v>1</v>
      </c>
      <c r="AX185" s="44">
        <v>1</v>
      </c>
      <c r="AY185" s="44">
        <v>1</v>
      </c>
      <c r="AZ185" s="44">
        <v>1</v>
      </c>
      <c r="BA185" s="44">
        <v>1</v>
      </c>
      <c r="BB185" s="44">
        <v>1</v>
      </c>
      <c r="BC185" s="44">
        <v>1</v>
      </c>
      <c r="BD185" s="44">
        <v>1</v>
      </c>
      <c r="BE185" s="44">
        <v>1</v>
      </c>
      <c r="BF185" s="44">
        <v>1</v>
      </c>
      <c r="BG185" s="44">
        <v>1</v>
      </c>
      <c r="BH185" s="44">
        <v>1</v>
      </c>
      <c r="BI185" s="44">
        <v>1</v>
      </c>
      <c r="BJ185" s="44">
        <v>1</v>
      </c>
      <c r="BK185" s="44">
        <v>1</v>
      </c>
      <c r="BL185" s="44">
        <v>1</v>
      </c>
      <c r="BM185" s="44">
        <v>1</v>
      </c>
      <c r="BN185" s="44">
        <v>1</v>
      </c>
      <c r="BO185" s="44">
        <v>1</v>
      </c>
      <c r="BP185" s="44">
        <v>1</v>
      </c>
      <c r="BQ185" s="44">
        <v>1</v>
      </c>
      <c r="BR185" s="44">
        <v>1</v>
      </c>
      <c r="BS185" s="44">
        <v>1</v>
      </c>
      <c r="BT185" s="44">
        <v>1</v>
      </c>
      <c r="BU185" s="44">
        <v>1</v>
      </c>
      <c r="BV185" s="44">
        <v>1</v>
      </c>
      <c r="BW185" s="44">
        <v>5.0267638829842642E-2</v>
      </c>
      <c r="BX185" s="44">
        <v>5.0307970697600513E-2</v>
      </c>
      <c r="BY185" s="44">
        <v>5.0348321415277897E-2</v>
      </c>
      <c r="BZ185" s="44">
        <v>1</v>
      </c>
      <c r="CA185" s="44">
        <v>1</v>
      </c>
      <c r="CB185" s="44">
        <v>1</v>
      </c>
      <c r="CC185" s="44">
        <v>1</v>
      </c>
      <c r="CD185" s="44">
        <v>1</v>
      </c>
      <c r="CE185" s="44">
        <v>1</v>
      </c>
      <c r="CF185" s="44">
        <v>1</v>
      </c>
      <c r="CG185" s="44">
        <v>1</v>
      </c>
      <c r="CH185" s="44">
        <v>1</v>
      </c>
      <c r="CI185" s="44">
        <v>1</v>
      </c>
      <c r="CJ185" s="44">
        <v>1</v>
      </c>
      <c r="CK185" s="44">
        <v>1</v>
      </c>
      <c r="CL185" s="44">
        <v>1</v>
      </c>
      <c r="CM185" s="44">
        <v>1</v>
      </c>
      <c r="CN185" s="44">
        <v>1</v>
      </c>
      <c r="CO185" s="44">
        <v>1</v>
      </c>
      <c r="CP185" s="44">
        <v>1</v>
      </c>
      <c r="CQ185" s="44">
        <v>1</v>
      </c>
      <c r="CR185" s="44">
        <v>1</v>
      </c>
      <c r="CS185" s="44">
        <v>1</v>
      </c>
      <c r="CT185" s="44">
        <v>1</v>
      </c>
      <c r="CU185" s="44">
        <v>1</v>
      </c>
      <c r="CV185" s="44">
        <v>1</v>
      </c>
      <c r="CW185" s="44">
        <v>1</v>
      </c>
      <c r="CX185" s="44">
        <v>1</v>
      </c>
      <c r="CY185" s="44">
        <v>1</v>
      </c>
      <c r="CZ185" s="44">
        <v>1</v>
      </c>
      <c r="DA185" s="44">
        <v>1</v>
      </c>
      <c r="DB185" s="44">
        <v>1</v>
      </c>
      <c r="DC185" s="44">
        <v>1</v>
      </c>
      <c r="DD185" s="44">
        <v>1</v>
      </c>
      <c r="DE185" s="44">
        <v>1</v>
      </c>
      <c r="DF185" s="44">
        <v>1</v>
      </c>
      <c r="DG185" s="44">
        <v>1</v>
      </c>
      <c r="DH185" s="44">
        <v>1</v>
      </c>
      <c r="DI185" s="44">
        <v>1</v>
      </c>
      <c r="DJ185" s="44">
        <v>1</v>
      </c>
      <c r="DK185" s="44">
        <v>1</v>
      </c>
      <c r="DL185" s="44">
        <v>1</v>
      </c>
      <c r="DM185" s="44">
        <v>1</v>
      </c>
      <c r="DN185" s="44">
        <v>1</v>
      </c>
      <c r="DO185" s="44">
        <v>1</v>
      </c>
      <c r="DP185" s="44">
        <v>1</v>
      </c>
      <c r="DQ185" s="44">
        <v>1</v>
      </c>
      <c r="DR185" s="44">
        <v>1</v>
      </c>
      <c r="DS185" s="44">
        <v>1</v>
      </c>
      <c r="DT185" s="44">
        <v>1</v>
      </c>
      <c r="DU185" s="44">
        <v>1</v>
      </c>
      <c r="DV185" s="44">
        <v>1</v>
      </c>
      <c r="DW185" s="44">
        <v>1</v>
      </c>
      <c r="DX185" s="44">
        <v>1</v>
      </c>
      <c r="DY185" s="44">
        <v>1</v>
      </c>
      <c r="DZ185" s="44">
        <v>1</v>
      </c>
      <c r="EA185" s="44">
        <v>1</v>
      </c>
      <c r="EB185" s="44">
        <v>1</v>
      </c>
      <c r="EC185" s="44">
        <v>1</v>
      </c>
      <c r="ED185" s="44">
        <v>1</v>
      </c>
      <c r="EE185" s="44">
        <v>1</v>
      </c>
      <c r="EF185" s="44">
        <v>1</v>
      </c>
      <c r="EG185" s="44">
        <v>1</v>
      </c>
      <c r="EH185" s="44">
        <v>1</v>
      </c>
      <c r="EI185" s="44">
        <v>1</v>
      </c>
      <c r="EJ185" s="44">
        <v>1</v>
      </c>
      <c r="EK185" s="44">
        <v>1</v>
      </c>
      <c r="EL185" s="44">
        <v>1</v>
      </c>
      <c r="EM185" s="44">
        <v>1</v>
      </c>
      <c r="EN185" s="44">
        <v>1</v>
      </c>
      <c r="EO185" s="44">
        <v>1</v>
      </c>
      <c r="EP185" s="47">
        <v>1</v>
      </c>
      <c r="EQ185">
        <v>5.9908199495393388E-2</v>
      </c>
      <c r="ER185">
        <v>5.9908199495393388E-2</v>
      </c>
      <c r="ES185">
        <v>5.9908199495393388E-2</v>
      </c>
      <c r="ET185">
        <v>1</v>
      </c>
      <c r="EU185">
        <v>1</v>
      </c>
      <c r="EV185">
        <v>1</v>
      </c>
      <c r="EW185">
        <v>1</v>
      </c>
      <c r="EX185">
        <v>1</v>
      </c>
      <c r="EY185">
        <v>1</v>
      </c>
      <c r="EZ185">
        <v>1</v>
      </c>
      <c r="FA185">
        <v>1</v>
      </c>
      <c r="FB185">
        <v>1</v>
      </c>
      <c r="FC185">
        <v>1</v>
      </c>
      <c r="FD185">
        <v>1</v>
      </c>
      <c r="FE185">
        <v>1</v>
      </c>
      <c r="FF185">
        <v>1</v>
      </c>
      <c r="FG185">
        <v>1</v>
      </c>
      <c r="FH185">
        <v>1</v>
      </c>
      <c r="FI185">
        <v>1</v>
      </c>
      <c r="FJ185">
        <v>1</v>
      </c>
      <c r="FK185">
        <v>1</v>
      </c>
      <c r="FL185">
        <v>1</v>
      </c>
      <c r="FM185">
        <v>1</v>
      </c>
      <c r="FN185">
        <v>1</v>
      </c>
      <c r="FO185">
        <v>1</v>
      </c>
      <c r="FP185">
        <v>1</v>
      </c>
      <c r="FQ185">
        <v>1</v>
      </c>
      <c r="FR185">
        <v>1</v>
      </c>
      <c r="FS185">
        <v>1</v>
      </c>
      <c r="FT185">
        <v>1</v>
      </c>
      <c r="FU185">
        <v>1</v>
      </c>
      <c r="FV185">
        <v>1</v>
      </c>
      <c r="FW185">
        <v>1</v>
      </c>
      <c r="FX185">
        <v>1</v>
      </c>
      <c r="FY185">
        <v>1</v>
      </c>
      <c r="FZ185">
        <v>1</v>
      </c>
      <c r="GA185">
        <v>1</v>
      </c>
      <c r="GB185">
        <v>1</v>
      </c>
      <c r="GC185">
        <v>1</v>
      </c>
      <c r="GD185">
        <v>1</v>
      </c>
      <c r="GE185">
        <v>1</v>
      </c>
      <c r="GF185">
        <v>1</v>
      </c>
      <c r="GG185">
        <v>1</v>
      </c>
      <c r="GH185">
        <v>1</v>
      </c>
      <c r="GI185">
        <v>1</v>
      </c>
      <c r="GJ185">
        <v>1</v>
      </c>
      <c r="GK185">
        <v>1</v>
      </c>
      <c r="GL185">
        <v>1</v>
      </c>
      <c r="GM185">
        <v>1</v>
      </c>
      <c r="GN185">
        <v>1</v>
      </c>
      <c r="GO185">
        <v>1</v>
      </c>
      <c r="GP185">
        <v>1</v>
      </c>
      <c r="GQ185">
        <v>1</v>
      </c>
      <c r="GR185">
        <v>1</v>
      </c>
      <c r="GS185">
        <v>1</v>
      </c>
      <c r="GT185">
        <v>1</v>
      </c>
      <c r="GU185">
        <v>1</v>
      </c>
      <c r="GV185">
        <v>1</v>
      </c>
      <c r="GW185">
        <v>1</v>
      </c>
      <c r="GX185">
        <v>1</v>
      </c>
      <c r="GY185">
        <v>1</v>
      </c>
      <c r="GZ185">
        <v>1</v>
      </c>
      <c r="HA185">
        <v>1</v>
      </c>
      <c r="HB185">
        <v>1</v>
      </c>
      <c r="HC185">
        <v>1</v>
      </c>
      <c r="HD185">
        <v>1</v>
      </c>
      <c r="HE185">
        <v>1</v>
      </c>
      <c r="HF185">
        <v>1</v>
      </c>
      <c r="HG185">
        <v>1</v>
      </c>
      <c r="HH185">
        <v>1</v>
      </c>
      <c r="HI185">
        <v>1</v>
      </c>
      <c r="HJ185">
        <v>1</v>
      </c>
      <c r="HK185">
        <v>5.9908199495393388E-2</v>
      </c>
      <c r="HL185">
        <v>5.9908199495393388E-2</v>
      </c>
      <c r="HM185">
        <v>5.9908199495393388E-2</v>
      </c>
      <c r="HN185">
        <v>1</v>
      </c>
      <c r="HO185">
        <v>1</v>
      </c>
      <c r="HP185">
        <v>1</v>
      </c>
      <c r="HQ185">
        <v>1</v>
      </c>
      <c r="HR185">
        <v>1</v>
      </c>
      <c r="HS185">
        <v>1</v>
      </c>
      <c r="HT185">
        <v>1</v>
      </c>
      <c r="HU185">
        <v>1</v>
      </c>
      <c r="HV185">
        <v>1</v>
      </c>
      <c r="HW185">
        <v>1</v>
      </c>
      <c r="HX185">
        <v>1</v>
      </c>
      <c r="HY185">
        <v>1</v>
      </c>
      <c r="HZ185">
        <v>1</v>
      </c>
      <c r="IA185">
        <v>1</v>
      </c>
      <c r="IB185">
        <v>1</v>
      </c>
      <c r="IC185">
        <v>1</v>
      </c>
      <c r="ID185">
        <v>1</v>
      </c>
      <c r="IE185">
        <v>1</v>
      </c>
      <c r="IF185">
        <v>1</v>
      </c>
      <c r="IG185">
        <v>1</v>
      </c>
      <c r="IH185">
        <v>1</v>
      </c>
      <c r="II185">
        <v>1</v>
      </c>
      <c r="IJ185">
        <v>1</v>
      </c>
      <c r="IK185">
        <v>1</v>
      </c>
      <c r="IL185">
        <v>1</v>
      </c>
      <c r="IM185">
        <v>1</v>
      </c>
      <c r="IN185">
        <v>1</v>
      </c>
      <c r="IO185">
        <v>1</v>
      </c>
      <c r="IP185">
        <v>1</v>
      </c>
      <c r="IQ185">
        <v>1</v>
      </c>
      <c r="IR185">
        <v>1</v>
      </c>
      <c r="IS185">
        <v>1</v>
      </c>
      <c r="IT185">
        <v>1</v>
      </c>
      <c r="IU185">
        <v>1</v>
      </c>
      <c r="IV185">
        <v>1</v>
      </c>
      <c r="IW185">
        <v>1</v>
      </c>
      <c r="IX185">
        <v>1</v>
      </c>
      <c r="IY185">
        <v>1</v>
      </c>
      <c r="IZ185">
        <v>1</v>
      </c>
      <c r="JA185">
        <v>1</v>
      </c>
      <c r="JB185">
        <v>1</v>
      </c>
      <c r="JC185">
        <v>1</v>
      </c>
      <c r="JD185">
        <v>1</v>
      </c>
      <c r="JE185">
        <v>1</v>
      </c>
      <c r="JF185">
        <v>1</v>
      </c>
      <c r="JG185">
        <v>1</v>
      </c>
      <c r="JH185">
        <v>1</v>
      </c>
      <c r="JI185">
        <v>1</v>
      </c>
      <c r="JJ185">
        <v>1</v>
      </c>
      <c r="JK185">
        <v>1</v>
      </c>
      <c r="JL185">
        <v>1</v>
      </c>
      <c r="JM185">
        <v>1</v>
      </c>
      <c r="JN185">
        <v>1</v>
      </c>
      <c r="JO185">
        <v>1</v>
      </c>
      <c r="JP185">
        <v>1</v>
      </c>
      <c r="JQ185">
        <v>1</v>
      </c>
      <c r="JR185">
        <v>1</v>
      </c>
      <c r="JS185">
        <v>1</v>
      </c>
      <c r="JT185">
        <v>1</v>
      </c>
      <c r="JU185">
        <v>1</v>
      </c>
      <c r="JV185">
        <v>1</v>
      </c>
      <c r="JW185">
        <v>1</v>
      </c>
      <c r="JX185">
        <v>1</v>
      </c>
      <c r="JY185">
        <v>1</v>
      </c>
      <c r="JZ185">
        <v>1</v>
      </c>
      <c r="KA185">
        <v>1</v>
      </c>
      <c r="KB185">
        <v>1</v>
      </c>
      <c r="KC185">
        <v>1</v>
      </c>
      <c r="KD185">
        <v>1</v>
      </c>
    </row>
    <row r="186" spans="2:290" x14ac:dyDescent="0.2">
      <c r="B186" s="62">
        <v>817</v>
      </c>
      <c r="C186" s="44">
        <v>5.0268908424584202E-2</v>
      </c>
      <c r="D186" s="44">
        <v>5.0328778939108809E-2</v>
      </c>
      <c r="E186" s="44">
        <v>0.1937678921925412</v>
      </c>
      <c r="F186" s="44">
        <v>1</v>
      </c>
      <c r="G186" s="44">
        <v>1</v>
      </c>
      <c r="H186" s="44">
        <v>1</v>
      </c>
      <c r="I186" s="44">
        <v>1</v>
      </c>
      <c r="J186" s="44">
        <v>1</v>
      </c>
      <c r="K186" s="44">
        <v>1</v>
      </c>
      <c r="L186" s="44">
        <v>1</v>
      </c>
      <c r="M186" s="44">
        <v>1</v>
      </c>
      <c r="N186" s="44">
        <v>1</v>
      </c>
      <c r="O186" s="44">
        <v>1</v>
      </c>
      <c r="P186" s="44">
        <v>1</v>
      </c>
      <c r="Q186" s="44">
        <v>1</v>
      </c>
      <c r="R186" s="44">
        <v>1</v>
      </c>
      <c r="S186" s="44">
        <v>1</v>
      </c>
      <c r="T186" s="44">
        <v>1</v>
      </c>
      <c r="U186" s="44">
        <v>1</v>
      </c>
      <c r="V186" s="44">
        <v>1</v>
      </c>
      <c r="W186" s="44">
        <v>1</v>
      </c>
      <c r="X186" s="44">
        <v>1</v>
      </c>
      <c r="Y186" s="44">
        <v>1</v>
      </c>
      <c r="Z186" s="44">
        <v>1</v>
      </c>
      <c r="AA186" s="44">
        <v>1</v>
      </c>
      <c r="AB186" s="44">
        <v>1</v>
      </c>
      <c r="AC186" s="44">
        <v>1</v>
      </c>
      <c r="AD186" s="44">
        <v>1</v>
      </c>
      <c r="AE186" s="44">
        <v>1</v>
      </c>
      <c r="AF186" s="44">
        <v>1</v>
      </c>
      <c r="AG186" s="44">
        <v>1</v>
      </c>
      <c r="AH186" s="44">
        <v>1</v>
      </c>
      <c r="AI186" s="44">
        <v>1</v>
      </c>
      <c r="AJ186" s="44">
        <v>1</v>
      </c>
      <c r="AK186" s="44">
        <v>1</v>
      </c>
      <c r="AL186" s="44">
        <v>1</v>
      </c>
      <c r="AM186" s="44">
        <v>1</v>
      </c>
      <c r="AN186" s="44">
        <v>1</v>
      </c>
      <c r="AO186" s="44">
        <v>1</v>
      </c>
      <c r="AP186" s="44">
        <v>1</v>
      </c>
      <c r="AQ186" s="44">
        <v>1</v>
      </c>
      <c r="AR186" s="44">
        <v>1</v>
      </c>
      <c r="AS186" s="44">
        <v>1</v>
      </c>
      <c r="AT186" s="44">
        <v>1</v>
      </c>
      <c r="AU186" s="44">
        <v>1</v>
      </c>
      <c r="AV186" s="44">
        <v>1</v>
      </c>
      <c r="AW186" s="44">
        <v>1</v>
      </c>
      <c r="AX186" s="44">
        <v>1</v>
      </c>
      <c r="AY186" s="44">
        <v>1</v>
      </c>
      <c r="AZ186" s="44">
        <v>1</v>
      </c>
      <c r="BA186" s="44">
        <v>1</v>
      </c>
      <c r="BB186" s="44">
        <v>1</v>
      </c>
      <c r="BC186" s="44">
        <v>1</v>
      </c>
      <c r="BD186" s="44">
        <v>1</v>
      </c>
      <c r="BE186" s="44">
        <v>1</v>
      </c>
      <c r="BF186" s="44">
        <v>1</v>
      </c>
      <c r="BG186" s="44">
        <v>1</v>
      </c>
      <c r="BH186" s="44">
        <v>1</v>
      </c>
      <c r="BI186" s="44">
        <v>1</v>
      </c>
      <c r="BJ186" s="44">
        <v>1</v>
      </c>
      <c r="BK186" s="44">
        <v>1</v>
      </c>
      <c r="BL186" s="44">
        <v>1</v>
      </c>
      <c r="BM186" s="44">
        <v>1</v>
      </c>
      <c r="BN186" s="44">
        <v>1</v>
      </c>
      <c r="BO186" s="44">
        <v>1</v>
      </c>
      <c r="BP186" s="44">
        <v>1</v>
      </c>
      <c r="BQ186" s="44">
        <v>1</v>
      </c>
      <c r="BR186" s="44">
        <v>1</v>
      </c>
      <c r="BS186" s="44">
        <v>1</v>
      </c>
      <c r="BT186" s="44">
        <v>1</v>
      </c>
      <c r="BU186" s="44">
        <v>1</v>
      </c>
      <c r="BV186" s="44">
        <v>1</v>
      </c>
      <c r="BW186" s="44">
        <v>5.0307970697600513E-2</v>
      </c>
      <c r="BX186" s="44">
        <v>5.0348321415277897E-2</v>
      </c>
      <c r="BY186" s="44">
        <v>1</v>
      </c>
      <c r="BZ186" s="44">
        <v>1</v>
      </c>
      <c r="CA186" s="44">
        <v>1</v>
      </c>
      <c r="CB186" s="44">
        <v>1</v>
      </c>
      <c r="CC186" s="44">
        <v>1</v>
      </c>
      <c r="CD186" s="44">
        <v>1</v>
      </c>
      <c r="CE186" s="44">
        <v>1</v>
      </c>
      <c r="CF186" s="44">
        <v>1</v>
      </c>
      <c r="CG186" s="44">
        <v>1</v>
      </c>
      <c r="CH186" s="44">
        <v>1</v>
      </c>
      <c r="CI186" s="44">
        <v>1</v>
      </c>
      <c r="CJ186" s="44">
        <v>1</v>
      </c>
      <c r="CK186" s="44">
        <v>1</v>
      </c>
      <c r="CL186" s="44">
        <v>1</v>
      </c>
      <c r="CM186" s="44">
        <v>1</v>
      </c>
      <c r="CN186" s="44">
        <v>1</v>
      </c>
      <c r="CO186" s="44">
        <v>1</v>
      </c>
      <c r="CP186" s="44">
        <v>1</v>
      </c>
      <c r="CQ186" s="44">
        <v>1</v>
      </c>
      <c r="CR186" s="44">
        <v>1</v>
      </c>
      <c r="CS186" s="44">
        <v>1</v>
      </c>
      <c r="CT186" s="44">
        <v>1</v>
      </c>
      <c r="CU186" s="44">
        <v>1</v>
      </c>
      <c r="CV186" s="44">
        <v>1</v>
      </c>
      <c r="CW186" s="44">
        <v>1</v>
      </c>
      <c r="CX186" s="44">
        <v>1</v>
      </c>
      <c r="CY186" s="44">
        <v>1</v>
      </c>
      <c r="CZ186" s="44">
        <v>1</v>
      </c>
      <c r="DA186" s="44">
        <v>1</v>
      </c>
      <c r="DB186" s="44">
        <v>1</v>
      </c>
      <c r="DC186" s="44">
        <v>1</v>
      </c>
      <c r="DD186" s="44">
        <v>1</v>
      </c>
      <c r="DE186" s="44">
        <v>1</v>
      </c>
      <c r="DF186" s="44">
        <v>1</v>
      </c>
      <c r="DG186" s="44">
        <v>1</v>
      </c>
      <c r="DH186" s="44">
        <v>1</v>
      </c>
      <c r="DI186" s="44">
        <v>1</v>
      </c>
      <c r="DJ186" s="44">
        <v>1</v>
      </c>
      <c r="DK186" s="44">
        <v>1</v>
      </c>
      <c r="DL186" s="44">
        <v>1</v>
      </c>
      <c r="DM186" s="44">
        <v>1</v>
      </c>
      <c r="DN186" s="44">
        <v>1</v>
      </c>
      <c r="DO186" s="44">
        <v>1</v>
      </c>
      <c r="DP186" s="44">
        <v>1</v>
      </c>
      <c r="DQ186" s="44">
        <v>1</v>
      </c>
      <c r="DR186" s="44">
        <v>1</v>
      </c>
      <c r="DS186" s="44">
        <v>1</v>
      </c>
      <c r="DT186" s="44">
        <v>1</v>
      </c>
      <c r="DU186" s="44">
        <v>1</v>
      </c>
      <c r="DV186" s="44">
        <v>1</v>
      </c>
      <c r="DW186" s="44">
        <v>1</v>
      </c>
      <c r="DX186" s="44">
        <v>1</v>
      </c>
      <c r="DY186" s="44">
        <v>1</v>
      </c>
      <c r="DZ186" s="44">
        <v>1</v>
      </c>
      <c r="EA186" s="44">
        <v>1</v>
      </c>
      <c r="EB186" s="44">
        <v>1</v>
      </c>
      <c r="EC186" s="44">
        <v>1</v>
      </c>
      <c r="ED186" s="44">
        <v>1</v>
      </c>
      <c r="EE186" s="44">
        <v>1</v>
      </c>
      <c r="EF186" s="44">
        <v>1</v>
      </c>
      <c r="EG186" s="44">
        <v>1</v>
      </c>
      <c r="EH186" s="44">
        <v>1</v>
      </c>
      <c r="EI186" s="44">
        <v>1</v>
      </c>
      <c r="EJ186" s="44">
        <v>1</v>
      </c>
      <c r="EK186" s="44">
        <v>1</v>
      </c>
      <c r="EL186" s="44">
        <v>1</v>
      </c>
      <c r="EM186" s="44">
        <v>1</v>
      </c>
      <c r="EN186" s="44">
        <v>1</v>
      </c>
      <c r="EO186" s="44">
        <v>1</v>
      </c>
      <c r="EP186" s="47">
        <v>1</v>
      </c>
      <c r="EQ186">
        <v>5.9908199495393388E-2</v>
      </c>
      <c r="ER186">
        <v>5.9908199495393388E-2</v>
      </c>
      <c r="ES186">
        <v>1</v>
      </c>
      <c r="ET186">
        <v>1</v>
      </c>
      <c r="EU186">
        <v>1</v>
      </c>
      <c r="EV186">
        <v>1</v>
      </c>
      <c r="EW186">
        <v>1</v>
      </c>
      <c r="EX186">
        <v>1</v>
      </c>
      <c r="EY186">
        <v>1</v>
      </c>
      <c r="EZ186">
        <v>1</v>
      </c>
      <c r="FA186">
        <v>1</v>
      </c>
      <c r="FB186">
        <v>1</v>
      </c>
      <c r="FC186">
        <v>1</v>
      </c>
      <c r="FD186">
        <v>1</v>
      </c>
      <c r="FE186">
        <v>1</v>
      </c>
      <c r="FF186">
        <v>1</v>
      </c>
      <c r="FG186">
        <v>1</v>
      </c>
      <c r="FH186">
        <v>1</v>
      </c>
      <c r="FI186">
        <v>1</v>
      </c>
      <c r="FJ186">
        <v>1</v>
      </c>
      <c r="FK186">
        <v>1</v>
      </c>
      <c r="FL186">
        <v>1</v>
      </c>
      <c r="FM186">
        <v>1</v>
      </c>
      <c r="FN186">
        <v>1</v>
      </c>
      <c r="FO186">
        <v>1</v>
      </c>
      <c r="FP186">
        <v>1</v>
      </c>
      <c r="FQ186">
        <v>1</v>
      </c>
      <c r="FR186">
        <v>1</v>
      </c>
      <c r="FS186">
        <v>1</v>
      </c>
      <c r="FT186">
        <v>1</v>
      </c>
      <c r="FU186">
        <v>1</v>
      </c>
      <c r="FV186">
        <v>1</v>
      </c>
      <c r="FW186">
        <v>1</v>
      </c>
      <c r="FX186">
        <v>1</v>
      </c>
      <c r="FY186">
        <v>1</v>
      </c>
      <c r="FZ186">
        <v>1</v>
      </c>
      <c r="GA186">
        <v>1</v>
      </c>
      <c r="GB186">
        <v>1</v>
      </c>
      <c r="GC186">
        <v>1</v>
      </c>
      <c r="GD186">
        <v>1</v>
      </c>
      <c r="GE186">
        <v>1</v>
      </c>
      <c r="GF186">
        <v>1</v>
      </c>
      <c r="GG186">
        <v>1</v>
      </c>
      <c r="GH186">
        <v>1</v>
      </c>
      <c r="GI186">
        <v>1</v>
      </c>
      <c r="GJ186">
        <v>1</v>
      </c>
      <c r="GK186">
        <v>1</v>
      </c>
      <c r="GL186">
        <v>1</v>
      </c>
      <c r="GM186">
        <v>1</v>
      </c>
      <c r="GN186">
        <v>1</v>
      </c>
      <c r="GO186">
        <v>1</v>
      </c>
      <c r="GP186">
        <v>1</v>
      </c>
      <c r="GQ186">
        <v>1</v>
      </c>
      <c r="GR186">
        <v>1</v>
      </c>
      <c r="GS186">
        <v>1</v>
      </c>
      <c r="GT186">
        <v>1</v>
      </c>
      <c r="GU186">
        <v>1</v>
      </c>
      <c r="GV186">
        <v>1</v>
      </c>
      <c r="GW186">
        <v>1</v>
      </c>
      <c r="GX186">
        <v>1</v>
      </c>
      <c r="GY186">
        <v>1</v>
      </c>
      <c r="GZ186">
        <v>1</v>
      </c>
      <c r="HA186">
        <v>1</v>
      </c>
      <c r="HB186">
        <v>1</v>
      </c>
      <c r="HC186">
        <v>1</v>
      </c>
      <c r="HD186">
        <v>1</v>
      </c>
      <c r="HE186">
        <v>1</v>
      </c>
      <c r="HF186">
        <v>1</v>
      </c>
      <c r="HG186">
        <v>1</v>
      </c>
      <c r="HH186">
        <v>1</v>
      </c>
      <c r="HI186">
        <v>1</v>
      </c>
      <c r="HJ186">
        <v>1</v>
      </c>
      <c r="HK186">
        <v>5.9908199495393388E-2</v>
      </c>
      <c r="HL186">
        <v>5.9908199495393388E-2</v>
      </c>
      <c r="HM186">
        <v>1</v>
      </c>
      <c r="HN186">
        <v>1</v>
      </c>
      <c r="HO186">
        <v>1</v>
      </c>
      <c r="HP186">
        <v>1</v>
      </c>
      <c r="HQ186">
        <v>1</v>
      </c>
      <c r="HR186">
        <v>1</v>
      </c>
      <c r="HS186">
        <v>1</v>
      </c>
      <c r="HT186">
        <v>1</v>
      </c>
      <c r="HU186">
        <v>1</v>
      </c>
      <c r="HV186">
        <v>1</v>
      </c>
      <c r="HW186">
        <v>1</v>
      </c>
      <c r="HX186">
        <v>1</v>
      </c>
      <c r="HY186">
        <v>1</v>
      </c>
      <c r="HZ186">
        <v>1</v>
      </c>
      <c r="IA186">
        <v>1</v>
      </c>
      <c r="IB186">
        <v>1</v>
      </c>
      <c r="IC186">
        <v>1</v>
      </c>
      <c r="ID186">
        <v>1</v>
      </c>
      <c r="IE186">
        <v>1</v>
      </c>
      <c r="IF186">
        <v>1</v>
      </c>
      <c r="IG186">
        <v>1</v>
      </c>
      <c r="IH186">
        <v>1</v>
      </c>
      <c r="II186">
        <v>1</v>
      </c>
      <c r="IJ186">
        <v>1</v>
      </c>
      <c r="IK186">
        <v>1</v>
      </c>
      <c r="IL186">
        <v>1</v>
      </c>
      <c r="IM186">
        <v>1</v>
      </c>
      <c r="IN186">
        <v>1</v>
      </c>
      <c r="IO186">
        <v>1</v>
      </c>
      <c r="IP186">
        <v>1</v>
      </c>
      <c r="IQ186">
        <v>1</v>
      </c>
      <c r="IR186">
        <v>1</v>
      </c>
      <c r="IS186">
        <v>1</v>
      </c>
      <c r="IT186">
        <v>1</v>
      </c>
      <c r="IU186">
        <v>1</v>
      </c>
      <c r="IV186">
        <v>1</v>
      </c>
      <c r="IW186">
        <v>1</v>
      </c>
      <c r="IX186">
        <v>1</v>
      </c>
      <c r="IY186">
        <v>1</v>
      </c>
      <c r="IZ186">
        <v>1</v>
      </c>
      <c r="JA186">
        <v>1</v>
      </c>
      <c r="JB186">
        <v>1</v>
      </c>
      <c r="JC186">
        <v>1</v>
      </c>
      <c r="JD186">
        <v>1</v>
      </c>
      <c r="JE186">
        <v>1</v>
      </c>
      <c r="JF186">
        <v>1</v>
      </c>
      <c r="JG186">
        <v>1</v>
      </c>
      <c r="JH186">
        <v>1</v>
      </c>
      <c r="JI186">
        <v>1</v>
      </c>
      <c r="JJ186">
        <v>1</v>
      </c>
      <c r="JK186">
        <v>1</v>
      </c>
      <c r="JL186">
        <v>1</v>
      </c>
      <c r="JM186">
        <v>1</v>
      </c>
      <c r="JN186">
        <v>1</v>
      </c>
      <c r="JO186">
        <v>1</v>
      </c>
      <c r="JP186">
        <v>1</v>
      </c>
      <c r="JQ186">
        <v>1</v>
      </c>
      <c r="JR186">
        <v>1</v>
      </c>
      <c r="JS186">
        <v>1</v>
      </c>
      <c r="JT186">
        <v>1</v>
      </c>
      <c r="JU186">
        <v>1</v>
      </c>
      <c r="JV186">
        <v>1</v>
      </c>
      <c r="JW186">
        <v>1</v>
      </c>
      <c r="JX186">
        <v>1</v>
      </c>
      <c r="JY186">
        <v>1</v>
      </c>
      <c r="JZ186">
        <v>1</v>
      </c>
      <c r="KA186">
        <v>1</v>
      </c>
      <c r="KB186">
        <v>1</v>
      </c>
      <c r="KC186">
        <v>1</v>
      </c>
      <c r="KD186">
        <v>1</v>
      </c>
    </row>
    <row r="187" spans="2:290" x14ac:dyDescent="0.2">
      <c r="B187" s="62">
        <v>829</v>
      </c>
      <c r="C187" s="44">
        <v>5.0328778939108809E-2</v>
      </c>
      <c r="D187" s="44">
        <v>0.1937678921925412</v>
      </c>
      <c r="E187" s="44">
        <v>1</v>
      </c>
      <c r="F187" s="44">
        <v>1</v>
      </c>
      <c r="G187" s="44">
        <v>1</v>
      </c>
      <c r="H187" s="44">
        <v>1</v>
      </c>
      <c r="I187" s="44">
        <v>1</v>
      </c>
      <c r="J187" s="44">
        <v>1</v>
      </c>
      <c r="K187" s="44">
        <v>1</v>
      </c>
      <c r="L187" s="44">
        <v>1</v>
      </c>
      <c r="M187" s="44">
        <v>1</v>
      </c>
      <c r="N187" s="44">
        <v>1</v>
      </c>
      <c r="O187" s="44">
        <v>1</v>
      </c>
      <c r="P187" s="44">
        <v>1</v>
      </c>
      <c r="Q187" s="44">
        <v>1</v>
      </c>
      <c r="R187" s="44">
        <v>1</v>
      </c>
      <c r="S187" s="44">
        <v>1</v>
      </c>
      <c r="T187" s="44">
        <v>1</v>
      </c>
      <c r="U187" s="44">
        <v>1</v>
      </c>
      <c r="V187" s="44">
        <v>1</v>
      </c>
      <c r="W187" s="44">
        <v>1</v>
      </c>
      <c r="X187" s="44">
        <v>1</v>
      </c>
      <c r="Y187" s="44">
        <v>1</v>
      </c>
      <c r="Z187" s="44">
        <v>1</v>
      </c>
      <c r="AA187" s="44">
        <v>1</v>
      </c>
      <c r="AB187" s="44">
        <v>1</v>
      </c>
      <c r="AC187" s="44">
        <v>1</v>
      </c>
      <c r="AD187" s="44">
        <v>1</v>
      </c>
      <c r="AE187" s="44">
        <v>1</v>
      </c>
      <c r="AF187" s="44">
        <v>1</v>
      </c>
      <c r="AG187" s="44">
        <v>1</v>
      </c>
      <c r="AH187" s="44">
        <v>1</v>
      </c>
      <c r="AI187" s="44">
        <v>1</v>
      </c>
      <c r="AJ187" s="44">
        <v>1</v>
      </c>
      <c r="AK187" s="44">
        <v>1</v>
      </c>
      <c r="AL187" s="44">
        <v>1</v>
      </c>
      <c r="AM187" s="44">
        <v>1</v>
      </c>
      <c r="AN187" s="44">
        <v>1</v>
      </c>
      <c r="AO187" s="44">
        <v>1</v>
      </c>
      <c r="AP187" s="44">
        <v>1</v>
      </c>
      <c r="AQ187" s="44">
        <v>1</v>
      </c>
      <c r="AR187" s="44">
        <v>1</v>
      </c>
      <c r="AS187" s="44">
        <v>1</v>
      </c>
      <c r="AT187" s="44">
        <v>1</v>
      </c>
      <c r="AU187" s="44">
        <v>1</v>
      </c>
      <c r="AV187" s="44">
        <v>1</v>
      </c>
      <c r="AW187" s="44">
        <v>1</v>
      </c>
      <c r="AX187" s="44">
        <v>1</v>
      </c>
      <c r="AY187" s="44">
        <v>1</v>
      </c>
      <c r="AZ187" s="44">
        <v>1</v>
      </c>
      <c r="BA187" s="44">
        <v>1</v>
      </c>
      <c r="BB187" s="44">
        <v>1</v>
      </c>
      <c r="BC187" s="44">
        <v>1</v>
      </c>
      <c r="BD187" s="44">
        <v>1</v>
      </c>
      <c r="BE187" s="44">
        <v>1</v>
      </c>
      <c r="BF187" s="44">
        <v>1</v>
      </c>
      <c r="BG187" s="44">
        <v>1</v>
      </c>
      <c r="BH187" s="44">
        <v>1</v>
      </c>
      <c r="BI187" s="44">
        <v>1</v>
      </c>
      <c r="BJ187" s="44">
        <v>1</v>
      </c>
      <c r="BK187" s="44">
        <v>1</v>
      </c>
      <c r="BL187" s="44">
        <v>1</v>
      </c>
      <c r="BM187" s="44">
        <v>1</v>
      </c>
      <c r="BN187" s="44">
        <v>1</v>
      </c>
      <c r="BO187" s="44">
        <v>1</v>
      </c>
      <c r="BP187" s="44">
        <v>1</v>
      </c>
      <c r="BQ187" s="44">
        <v>1</v>
      </c>
      <c r="BR187" s="44">
        <v>1</v>
      </c>
      <c r="BS187" s="44">
        <v>1</v>
      </c>
      <c r="BT187" s="44">
        <v>1</v>
      </c>
      <c r="BU187" s="44">
        <v>1</v>
      </c>
      <c r="BV187" s="44">
        <v>1</v>
      </c>
      <c r="BW187" s="44">
        <v>5.0348321415277897E-2</v>
      </c>
      <c r="BX187" s="44">
        <v>1</v>
      </c>
      <c r="BY187" s="44">
        <v>1</v>
      </c>
      <c r="BZ187" s="44">
        <v>1</v>
      </c>
      <c r="CA187" s="44">
        <v>1</v>
      </c>
      <c r="CB187" s="44">
        <v>1</v>
      </c>
      <c r="CC187" s="44">
        <v>1</v>
      </c>
      <c r="CD187" s="44">
        <v>1</v>
      </c>
      <c r="CE187" s="44">
        <v>1</v>
      </c>
      <c r="CF187" s="44">
        <v>1</v>
      </c>
      <c r="CG187" s="44">
        <v>1</v>
      </c>
      <c r="CH187" s="44">
        <v>1</v>
      </c>
      <c r="CI187" s="44">
        <v>1</v>
      </c>
      <c r="CJ187" s="44">
        <v>1</v>
      </c>
      <c r="CK187" s="44">
        <v>1</v>
      </c>
      <c r="CL187" s="44">
        <v>1</v>
      </c>
      <c r="CM187" s="44">
        <v>1</v>
      </c>
      <c r="CN187" s="44">
        <v>1</v>
      </c>
      <c r="CO187" s="44">
        <v>1</v>
      </c>
      <c r="CP187" s="44">
        <v>1</v>
      </c>
      <c r="CQ187" s="44">
        <v>1</v>
      </c>
      <c r="CR187" s="44">
        <v>1</v>
      </c>
      <c r="CS187" s="44">
        <v>1</v>
      </c>
      <c r="CT187" s="44">
        <v>1</v>
      </c>
      <c r="CU187" s="44">
        <v>1</v>
      </c>
      <c r="CV187" s="44">
        <v>1</v>
      </c>
      <c r="CW187" s="44">
        <v>1</v>
      </c>
      <c r="CX187" s="44">
        <v>1</v>
      </c>
      <c r="CY187" s="44">
        <v>1</v>
      </c>
      <c r="CZ187" s="44">
        <v>1</v>
      </c>
      <c r="DA187" s="44">
        <v>1</v>
      </c>
      <c r="DB187" s="44">
        <v>1</v>
      </c>
      <c r="DC187" s="44">
        <v>1</v>
      </c>
      <c r="DD187" s="44">
        <v>1</v>
      </c>
      <c r="DE187" s="44">
        <v>1</v>
      </c>
      <c r="DF187" s="44">
        <v>1</v>
      </c>
      <c r="DG187" s="44">
        <v>1</v>
      </c>
      <c r="DH187" s="44">
        <v>1</v>
      </c>
      <c r="DI187" s="44">
        <v>1</v>
      </c>
      <c r="DJ187" s="44">
        <v>1</v>
      </c>
      <c r="DK187" s="44">
        <v>1</v>
      </c>
      <c r="DL187" s="44">
        <v>1</v>
      </c>
      <c r="DM187" s="44">
        <v>1</v>
      </c>
      <c r="DN187" s="44">
        <v>1</v>
      </c>
      <c r="DO187" s="44">
        <v>1</v>
      </c>
      <c r="DP187" s="44">
        <v>1</v>
      </c>
      <c r="DQ187" s="44">
        <v>1</v>
      </c>
      <c r="DR187" s="44">
        <v>1</v>
      </c>
      <c r="DS187" s="44">
        <v>1</v>
      </c>
      <c r="DT187" s="44">
        <v>1</v>
      </c>
      <c r="DU187" s="44">
        <v>1</v>
      </c>
      <c r="DV187" s="44">
        <v>1</v>
      </c>
      <c r="DW187" s="44">
        <v>1</v>
      </c>
      <c r="DX187" s="44">
        <v>1</v>
      </c>
      <c r="DY187" s="44">
        <v>1</v>
      </c>
      <c r="DZ187" s="44">
        <v>1</v>
      </c>
      <c r="EA187" s="44">
        <v>1</v>
      </c>
      <c r="EB187" s="44">
        <v>1</v>
      </c>
      <c r="EC187" s="44">
        <v>1</v>
      </c>
      <c r="ED187" s="44">
        <v>1</v>
      </c>
      <c r="EE187" s="44">
        <v>1</v>
      </c>
      <c r="EF187" s="44">
        <v>1</v>
      </c>
      <c r="EG187" s="44">
        <v>1</v>
      </c>
      <c r="EH187" s="44">
        <v>1</v>
      </c>
      <c r="EI187" s="44">
        <v>1</v>
      </c>
      <c r="EJ187" s="44">
        <v>1</v>
      </c>
      <c r="EK187" s="44">
        <v>1</v>
      </c>
      <c r="EL187" s="44">
        <v>1</v>
      </c>
      <c r="EM187" s="44">
        <v>1</v>
      </c>
      <c r="EN187" s="44">
        <v>1</v>
      </c>
      <c r="EO187" s="44">
        <v>1</v>
      </c>
      <c r="EP187" s="47">
        <v>1</v>
      </c>
      <c r="EQ187">
        <v>5.9908199495393388E-2</v>
      </c>
      <c r="ER187">
        <v>1</v>
      </c>
      <c r="ES187">
        <v>1</v>
      </c>
      <c r="ET187">
        <v>1</v>
      </c>
      <c r="EU187">
        <v>1</v>
      </c>
      <c r="EV187">
        <v>1</v>
      </c>
      <c r="EW187">
        <v>1</v>
      </c>
      <c r="EX187">
        <v>1</v>
      </c>
      <c r="EY187">
        <v>1</v>
      </c>
      <c r="EZ187">
        <v>1</v>
      </c>
      <c r="FA187">
        <v>1</v>
      </c>
      <c r="FB187">
        <v>1</v>
      </c>
      <c r="FC187">
        <v>1</v>
      </c>
      <c r="FD187">
        <v>1</v>
      </c>
      <c r="FE187">
        <v>1</v>
      </c>
      <c r="FF187">
        <v>1</v>
      </c>
      <c r="FG187">
        <v>1</v>
      </c>
      <c r="FH187">
        <v>1</v>
      </c>
      <c r="FI187">
        <v>1</v>
      </c>
      <c r="FJ187">
        <v>1</v>
      </c>
      <c r="FK187">
        <v>1</v>
      </c>
      <c r="FL187">
        <v>1</v>
      </c>
      <c r="FM187">
        <v>1</v>
      </c>
      <c r="FN187">
        <v>1</v>
      </c>
      <c r="FO187">
        <v>1</v>
      </c>
      <c r="FP187">
        <v>1</v>
      </c>
      <c r="FQ187">
        <v>1</v>
      </c>
      <c r="FR187">
        <v>1</v>
      </c>
      <c r="FS187">
        <v>1</v>
      </c>
      <c r="FT187">
        <v>1</v>
      </c>
      <c r="FU187">
        <v>1</v>
      </c>
      <c r="FV187">
        <v>1</v>
      </c>
      <c r="FW187">
        <v>1</v>
      </c>
      <c r="FX187">
        <v>1</v>
      </c>
      <c r="FY187">
        <v>1</v>
      </c>
      <c r="FZ187">
        <v>1</v>
      </c>
      <c r="GA187">
        <v>1</v>
      </c>
      <c r="GB187">
        <v>1</v>
      </c>
      <c r="GC187">
        <v>1</v>
      </c>
      <c r="GD187">
        <v>1</v>
      </c>
      <c r="GE187">
        <v>1</v>
      </c>
      <c r="GF187">
        <v>1</v>
      </c>
      <c r="GG187">
        <v>1</v>
      </c>
      <c r="GH187">
        <v>1</v>
      </c>
      <c r="GI187">
        <v>1</v>
      </c>
      <c r="GJ187">
        <v>1</v>
      </c>
      <c r="GK187">
        <v>1</v>
      </c>
      <c r="GL187">
        <v>1</v>
      </c>
      <c r="GM187">
        <v>1</v>
      </c>
      <c r="GN187">
        <v>1</v>
      </c>
      <c r="GO187">
        <v>1</v>
      </c>
      <c r="GP187">
        <v>1</v>
      </c>
      <c r="GQ187">
        <v>1</v>
      </c>
      <c r="GR187">
        <v>1</v>
      </c>
      <c r="GS187">
        <v>1</v>
      </c>
      <c r="GT187">
        <v>1</v>
      </c>
      <c r="GU187">
        <v>1</v>
      </c>
      <c r="GV187">
        <v>1</v>
      </c>
      <c r="GW187">
        <v>1</v>
      </c>
      <c r="GX187">
        <v>1</v>
      </c>
      <c r="GY187">
        <v>1</v>
      </c>
      <c r="GZ187">
        <v>1</v>
      </c>
      <c r="HA187">
        <v>1</v>
      </c>
      <c r="HB187">
        <v>1</v>
      </c>
      <c r="HC187">
        <v>1</v>
      </c>
      <c r="HD187">
        <v>1</v>
      </c>
      <c r="HE187">
        <v>1</v>
      </c>
      <c r="HF187">
        <v>1</v>
      </c>
      <c r="HG187">
        <v>1</v>
      </c>
      <c r="HH187">
        <v>1</v>
      </c>
      <c r="HI187">
        <v>1</v>
      </c>
      <c r="HJ187">
        <v>1</v>
      </c>
      <c r="HK187">
        <v>5.9908199495393388E-2</v>
      </c>
      <c r="HL187">
        <v>1</v>
      </c>
      <c r="HM187">
        <v>1</v>
      </c>
      <c r="HN187">
        <v>1</v>
      </c>
      <c r="HO187">
        <v>1</v>
      </c>
      <c r="HP187">
        <v>1</v>
      </c>
      <c r="HQ187">
        <v>1</v>
      </c>
      <c r="HR187">
        <v>1</v>
      </c>
      <c r="HS187">
        <v>1</v>
      </c>
      <c r="HT187">
        <v>1</v>
      </c>
      <c r="HU187">
        <v>1</v>
      </c>
      <c r="HV187">
        <v>1</v>
      </c>
      <c r="HW187">
        <v>1</v>
      </c>
      <c r="HX187">
        <v>1</v>
      </c>
      <c r="HY187">
        <v>1</v>
      </c>
      <c r="HZ187">
        <v>1</v>
      </c>
      <c r="IA187">
        <v>1</v>
      </c>
      <c r="IB187">
        <v>1</v>
      </c>
      <c r="IC187">
        <v>1</v>
      </c>
      <c r="ID187">
        <v>1</v>
      </c>
      <c r="IE187">
        <v>1</v>
      </c>
      <c r="IF187">
        <v>1</v>
      </c>
      <c r="IG187">
        <v>1</v>
      </c>
      <c r="IH187">
        <v>1</v>
      </c>
      <c r="II187">
        <v>1</v>
      </c>
      <c r="IJ187">
        <v>1</v>
      </c>
      <c r="IK187">
        <v>1</v>
      </c>
      <c r="IL187">
        <v>1</v>
      </c>
      <c r="IM187">
        <v>1</v>
      </c>
      <c r="IN187">
        <v>1</v>
      </c>
      <c r="IO187">
        <v>1</v>
      </c>
      <c r="IP187">
        <v>1</v>
      </c>
      <c r="IQ187">
        <v>1</v>
      </c>
      <c r="IR187">
        <v>1</v>
      </c>
      <c r="IS187">
        <v>1</v>
      </c>
      <c r="IT187">
        <v>1</v>
      </c>
      <c r="IU187">
        <v>1</v>
      </c>
      <c r="IV187">
        <v>1</v>
      </c>
      <c r="IW187">
        <v>1</v>
      </c>
      <c r="IX187">
        <v>1</v>
      </c>
      <c r="IY187">
        <v>1</v>
      </c>
      <c r="IZ187">
        <v>1</v>
      </c>
      <c r="JA187">
        <v>1</v>
      </c>
      <c r="JB187">
        <v>1</v>
      </c>
      <c r="JC187">
        <v>1</v>
      </c>
      <c r="JD187">
        <v>1</v>
      </c>
      <c r="JE187">
        <v>1</v>
      </c>
      <c r="JF187">
        <v>1</v>
      </c>
      <c r="JG187">
        <v>1</v>
      </c>
      <c r="JH187">
        <v>1</v>
      </c>
      <c r="JI187">
        <v>1</v>
      </c>
      <c r="JJ187">
        <v>1</v>
      </c>
      <c r="JK187">
        <v>1</v>
      </c>
      <c r="JL187">
        <v>1</v>
      </c>
      <c r="JM187">
        <v>1</v>
      </c>
      <c r="JN187">
        <v>1</v>
      </c>
      <c r="JO187">
        <v>1</v>
      </c>
      <c r="JP187">
        <v>1</v>
      </c>
      <c r="JQ187">
        <v>1</v>
      </c>
      <c r="JR187">
        <v>1</v>
      </c>
      <c r="JS187">
        <v>1</v>
      </c>
      <c r="JT187">
        <v>1</v>
      </c>
      <c r="JU187">
        <v>1</v>
      </c>
      <c r="JV187">
        <v>1</v>
      </c>
      <c r="JW187">
        <v>1</v>
      </c>
      <c r="JX187">
        <v>1</v>
      </c>
      <c r="JY187">
        <v>1</v>
      </c>
      <c r="JZ187">
        <v>1</v>
      </c>
      <c r="KA187">
        <v>1</v>
      </c>
      <c r="KB187">
        <v>1</v>
      </c>
      <c r="KC187">
        <v>1</v>
      </c>
      <c r="KD187">
        <v>1</v>
      </c>
    </row>
    <row r="188" spans="2:290" x14ac:dyDescent="0.2">
      <c r="B188" s="62">
        <v>841</v>
      </c>
      <c r="C188" s="44">
        <v>0.1937678921925412</v>
      </c>
      <c r="D188" s="44">
        <v>1</v>
      </c>
      <c r="E188" s="44">
        <v>1</v>
      </c>
      <c r="F188" s="44">
        <v>1</v>
      </c>
      <c r="G188" s="44">
        <v>1</v>
      </c>
      <c r="H188" s="44">
        <v>1</v>
      </c>
      <c r="I188" s="44">
        <v>1</v>
      </c>
      <c r="J188" s="44">
        <v>1</v>
      </c>
      <c r="K188" s="44">
        <v>1</v>
      </c>
      <c r="L188" s="44">
        <v>1</v>
      </c>
      <c r="M188" s="44">
        <v>1</v>
      </c>
      <c r="N188" s="44">
        <v>1</v>
      </c>
      <c r="O188" s="44">
        <v>1</v>
      </c>
      <c r="P188" s="44">
        <v>1</v>
      </c>
      <c r="Q188" s="44">
        <v>1</v>
      </c>
      <c r="R188" s="44">
        <v>1</v>
      </c>
      <c r="S188" s="44">
        <v>1</v>
      </c>
      <c r="T188" s="44">
        <v>1</v>
      </c>
      <c r="U188" s="44">
        <v>1</v>
      </c>
      <c r="V188" s="44">
        <v>1</v>
      </c>
      <c r="W188" s="44">
        <v>1</v>
      </c>
      <c r="X188" s="44">
        <v>1</v>
      </c>
      <c r="Y188" s="44">
        <v>1</v>
      </c>
      <c r="Z188" s="44">
        <v>1</v>
      </c>
      <c r="AA188" s="44">
        <v>1</v>
      </c>
      <c r="AB188" s="44">
        <v>1</v>
      </c>
      <c r="AC188" s="44">
        <v>1</v>
      </c>
      <c r="AD188" s="44">
        <v>1</v>
      </c>
      <c r="AE188" s="44">
        <v>1</v>
      </c>
      <c r="AF188" s="44">
        <v>1</v>
      </c>
      <c r="AG188" s="44">
        <v>1</v>
      </c>
      <c r="AH188" s="44">
        <v>1</v>
      </c>
      <c r="AI188" s="44">
        <v>1</v>
      </c>
      <c r="AJ188" s="44">
        <v>1</v>
      </c>
      <c r="AK188" s="44">
        <v>1</v>
      </c>
      <c r="AL188" s="44">
        <v>1</v>
      </c>
      <c r="AM188" s="44">
        <v>1</v>
      </c>
      <c r="AN188" s="44">
        <v>1</v>
      </c>
      <c r="AO188" s="44">
        <v>1</v>
      </c>
      <c r="AP188" s="44">
        <v>1</v>
      </c>
      <c r="AQ188" s="44">
        <v>1</v>
      </c>
      <c r="AR188" s="44">
        <v>1</v>
      </c>
      <c r="AS188" s="44">
        <v>1</v>
      </c>
      <c r="AT188" s="44">
        <v>1</v>
      </c>
      <c r="AU188" s="44">
        <v>1</v>
      </c>
      <c r="AV188" s="44">
        <v>1</v>
      </c>
      <c r="AW188" s="44">
        <v>1</v>
      </c>
      <c r="AX188" s="44">
        <v>1</v>
      </c>
      <c r="AY188" s="44">
        <v>1</v>
      </c>
      <c r="AZ188" s="44">
        <v>1</v>
      </c>
      <c r="BA188" s="44">
        <v>1</v>
      </c>
      <c r="BB188" s="44">
        <v>1</v>
      </c>
      <c r="BC188" s="44">
        <v>1</v>
      </c>
      <c r="BD188" s="44">
        <v>1</v>
      </c>
      <c r="BE188" s="44">
        <v>1</v>
      </c>
      <c r="BF188" s="44">
        <v>1</v>
      </c>
      <c r="BG188" s="44">
        <v>1</v>
      </c>
      <c r="BH188" s="44">
        <v>1</v>
      </c>
      <c r="BI188" s="44">
        <v>1</v>
      </c>
      <c r="BJ188" s="44">
        <v>1</v>
      </c>
      <c r="BK188" s="44">
        <v>1</v>
      </c>
      <c r="BL188" s="44">
        <v>1</v>
      </c>
      <c r="BM188" s="44">
        <v>1</v>
      </c>
      <c r="BN188" s="44">
        <v>1</v>
      </c>
      <c r="BO188" s="44">
        <v>1</v>
      </c>
      <c r="BP188" s="44">
        <v>1</v>
      </c>
      <c r="BQ188" s="44">
        <v>1</v>
      </c>
      <c r="BR188" s="44">
        <v>1</v>
      </c>
      <c r="BS188" s="44">
        <v>1</v>
      </c>
      <c r="BT188" s="44">
        <v>1</v>
      </c>
      <c r="BU188" s="44">
        <v>1</v>
      </c>
      <c r="BV188" s="44">
        <v>1</v>
      </c>
      <c r="BW188" s="44">
        <v>1</v>
      </c>
      <c r="BX188" s="44">
        <v>1</v>
      </c>
      <c r="BY188" s="44">
        <v>1</v>
      </c>
      <c r="BZ188" s="44">
        <v>1</v>
      </c>
      <c r="CA188" s="44">
        <v>1</v>
      </c>
      <c r="CB188" s="44">
        <v>1</v>
      </c>
      <c r="CC188" s="44">
        <v>1</v>
      </c>
      <c r="CD188" s="44">
        <v>1</v>
      </c>
      <c r="CE188" s="44">
        <v>1</v>
      </c>
      <c r="CF188" s="44">
        <v>1</v>
      </c>
      <c r="CG188" s="44">
        <v>1</v>
      </c>
      <c r="CH188" s="44">
        <v>1</v>
      </c>
      <c r="CI188" s="44">
        <v>1</v>
      </c>
      <c r="CJ188" s="44">
        <v>1</v>
      </c>
      <c r="CK188" s="44">
        <v>1</v>
      </c>
      <c r="CL188" s="44">
        <v>1</v>
      </c>
      <c r="CM188" s="44">
        <v>1</v>
      </c>
      <c r="CN188" s="44">
        <v>1</v>
      </c>
      <c r="CO188" s="44">
        <v>1</v>
      </c>
      <c r="CP188" s="44">
        <v>1</v>
      </c>
      <c r="CQ188" s="44">
        <v>1</v>
      </c>
      <c r="CR188" s="44">
        <v>1</v>
      </c>
      <c r="CS188" s="44">
        <v>1</v>
      </c>
      <c r="CT188" s="44">
        <v>1</v>
      </c>
      <c r="CU188" s="44">
        <v>1</v>
      </c>
      <c r="CV188" s="44">
        <v>1</v>
      </c>
      <c r="CW188" s="44">
        <v>1</v>
      </c>
      <c r="CX188" s="44">
        <v>1</v>
      </c>
      <c r="CY188" s="44">
        <v>1</v>
      </c>
      <c r="CZ188" s="44">
        <v>1</v>
      </c>
      <c r="DA188" s="44">
        <v>1</v>
      </c>
      <c r="DB188" s="44">
        <v>1</v>
      </c>
      <c r="DC188" s="44">
        <v>1</v>
      </c>
      <c r="DD188" s="44">
        <v>1</v>
      </c>
      <c r="DE188" s="44">
        <v>1</v>
      </c>
      <c r="DF188" s="44">
        <v>1</v>
      </c>
      <c r="DG188" s="44">
        <v>1</v>
      </c>
      <c r="DH188" s="44">
        <v>1</v>
      </c>
      <c r="DI188" s="44">
        <v>1</v>
      </c>
      <c r="DJ188" s="44">
        <v>1</v>
      </c>
      <c r="DK188" s="44">
        <v>1</v>
      </c>
      <c r="DL188" s="44">
        <v>1</v>
      </c>
      <c r="DM188" s="44">
        <v>1</v>
      </c>
      <c r="DN188" s="44">
        <v>1</v>
      </c>
      <c r="DO188" s="44">
        <v>1</v>
      </c>
      <c r="DP188" s="44">
        <v>1</v>
      </c>
      <c r="DQ188" s="44">
        <v>1</v>
      </c>
      <c r="DR188" s="44">
        <v>1</v>
      </c>
      <c r="DS188" s="44">
        <v>1</v>
      </c>
      <c r="DT188" s="44">
        <v>1</v>
      </c>
      <c r="DU188" s="44">
        <v>1</v>
      </c>
      <c r="DV188" s="44">
        <v>1</v>
      </c>
      <c r="DW188" s="44">
        <v>1</v>
      </c>
      <c r="DX188" s="44">
        <v>1</v>
      </c>
      <c r="DY188" s="44">
        <v>1</v>
      </c>
      <c r="DZ188" s="44">
        <v>1</v>
      </c>
      <c r="EA188" s="44">
        <v>1</v>
      </c>
      <c r="EB188" s="44">
        <v>1</v>
      </c>
      <c r="EC188" s="44">
        <v>1</v>
      </c>
      <c r="ED188" s="44">
        <v>1</v>
      </c>
      <c r="EE188" s="44">
        <v>1</v>
      </c>
      <c r="EF188" s="44">
        <v>1</v>
      </c>
      <c r="EG188" s="44">
        <v>1</v>
      </c>
      <c r="EH188" s="44">
        <v>1</v>
      </c>
      <c r="EI188" s="44">
        <v>1</v>
      </c>
      <c r="EJ188" s="44">
        <v>1</v>
      </c>
      <c r="EK188" s="44">
        <v>1</v>
      </c>
      <c r="EL188" s="44">
        <v>1</v>
      </c>
      <c r="EM188" s="44">
        <v>1</v>
      </c>
      <c r="EN188" s="44">
        <v>1</v>
      </c>
      <c r="EO188" s="44">
        <v>1</v>
      </c>
      <c r="EP188" s="47">
        <v>1</v>
      </c>
      <c r="EQ188">
        <v>1</v>
      </c>
      <c r="ER188">
        <v>1</v>
      </c>
      <c r="ES188">
        <v>1</v>
      </c>
      <c r="ET188">
        <v>1</v>
      </c>
      <c r="EU188">
        <v>1</v>
      </c>
      <c r="EV188">
        <v>1</v>
      </c>
      <c r="EW188">
        <v>1</v>
      </c>
      <c r="EX188">
        <v>1</v>
      </c>
      <c r="EY188">
        <v>1</v>
      </c>
      <c r="EZ188">
        <v>1</v>
      </c>
      <c r="FA188">
        <v>1</v>
      </c>
      <c r="FB188">
        <v>1</v>
      </c>
      <c r="FC188">
        <v>1</v>
      </c>
      <c r="FD188">
        <v>1</v>
      </c>
      <c r="FE188">
        <v>1</v>
      </c>
      <c r="FF188">
        <v>1</v>
      </c>
      <c r="FG188">
        <v>1</v>
      </c>
      <c r="FH188">
        <v>1</v>
      </c>
      <c r="FI188">
        <v>1</v>
      </c>
      <c r="FJ188">
        <v>1</v>
      </c>
      <c r="FK188">
        <v>1</v>
      </c>
      <c r="FL188">
        <v>1</v>
      </c>
      <c r="FM188">
        <v>1</v>
      </c>
      <c r="FN188">
        <v>1</v>
      </c>
      <c r="FO188">
        <v>1</v>
      </c>
      <c r="FP188">
        <v>1</v>
      </c>
      <c r="FQ188">
        <v>1</v>
      </c>
      <c r="FR188">
        <v>1</v>
      </c>
      <c r="FS188">
        <v>1</v>
      </c>
      <c r="FT188">
        <v>1</v>
      </c>
      <c r="FU188">
        <v>1</v>
      </c>
      <c r="FV188">
        <v>1</v>
      </c>
      <c r="FW188">
        <v>1</v>
      </c>
      <c r="FX188">
        <v>1</v>
      </c>
      <c r="FY188">
        <v>1</v>
      </c>
      <c r="FZ188">
        <v>1</v>
      </c>
      <c r="GA188">
        <v>1</v>
      </c>
      <c r="GB188">
        <v>1</v>
      </c>
      <c r="GC188">
        <v>1</v>
      </c>
      <c r="GD188">
        <v>1</v>
      </c>
      <c r="GE188">
        <v>1</v>
      </c>
      <c r="GF188">
        <v>1</v>
      </c>
      <c r="GG188">
        <v>1</v>
      </c>
      <c r="GH188">
        <v>1</v>
      </c>
      <c r="GI188">
        <v>1</v>
      </c>
      <c r="GJ188">
        <v>1</v>
      </c>
      <c r="GK188">
        <v>1</v>
      </c>
      <c r="GL188">
        <v>1</v>
      </c>
      <c r="GM188">
        <v>1</v>
      </c>
      <c r="GN188">
        <v>1</v>
      </c>
      <c r="GO188">
        <v>1</v>
      </c>
      <c r="GP188">
        <v>1</v>
      </c>
      <c r="GQ188">
        <v>1</v>
      </c>
      <c r="GR188">
        <v>1</v>
      </c>
      <c r="GS188">
        <v>1</v>
      </c>
      <c r="GT188">
        <v>1</v>
      </c>
      <c r="GU188">
        <v>1</v>
      </c>
      <c r="GV188">
        <v>1</v>
      </c>
      <c r="GW188">
        <v>1</v>
      </c>
      <c r="GX188">
        <v>1</v>
      </c>
      <c r="GY188">
        <v>1</v>
      </c>
      <c r="GZ188">
        <v>1</v>
      </c>
      <c r="HA188">
        <v>1</v>
      </c>
      <c r="HB188">
        <v>1</v>
      </c>
      <c r="HC188">
        <v>1</v>
      </c>
      <c r="HD188">
        <v>1</v>
      </c>
      <c r="HE188">
        <v>1</v>
      </c>
      <c r="HF188">
        <v>1</v>
      </c>
      <c r="HG188">
        <v>1</v>
      </c>
      <c r="HH188">
        <v>1</v>
      </c>
      <c r="HI188">
        <v>1</v>
      </c>
      <c r="HJ188">
        <v>1</v>
      </c>
      <c r="HK188">
        <v>1</v>
      </c>
      <c r="HL188">
        <v>1</v>
      </c>
      <c r="HM188">
        <v>1</v>
      </c>
      <c r="HN188">
        <v>1</v>
      </c>
      <c r="HO188">
        <v>1</v>
      </c>
      <c r="HP188">
        <v>1</v>
      </c>
      <c r="HQ188">
        <v>1</v>
      </c>
      <c r="HR188">
        <v>1</v>
      </c>
      <c r="HS188">
        <v>1</v>
      </c>
      <c r="HT188">
        <v>1</v>
      </c>
      <c r="HU188">
        <v>1</v>
      </c>
      <c r="HV188">
        <v>1</v>
      </c>
      <c r="HW188">
        <v>1</v>
      </c>
      <c r="HX188">
        <v>1</v>
      </c>
      <c r="HY188">
        <v>1</v>
      </c>
      <c r="HZ188">
        <v>1</v>
      </c>
      <c r="IA188">
        <v>1</v>
      </c>
      <c r="IB188">
        <v>1</v>
      </c>
      <c r="IC188">
        <v>1</v>
      </c>
      <c r="ID188">
        <v>1</v>
      </c>
      <c r="IE188">
        <v>1</v>
      </c>
      <c r="IF188">
        <v>1</v>
      </c>
      <c r="IG188">
        <v>1</v>
      </c>
      <c r="IH188">
        <v>1</v>
      </c>
      <c r="II188">
        <v>1</v>
      </c>
      <c r="IJ188">
        <v>1</v>
      </c>
      <c r="IK188">
        <v>1</v>
      </c>
      <c r="IL188">
        <v>1</v>
      </c>
      <c r="IM188">
        <v>1</v>
      </c>
      <c r="IN188">
        <v>1</v>
      </c>
      <c r="IO188">
        <v>1</v>
      </c>
      <c r="IP188">
        <v>1</v>
      </c>
      <c r="IQ188">
        <v>1</v>
      </c>
      <c r="IR188">
        <v>1</v>
      </c>
      <c r="IS188">
        <v>1</v>
      </c>
      <c r="IT188">
        <v>1</v>
      </c>
      <c r="IU188">
        <v>1</v>
      </c>
      <c r="IV188">
        <v>1</v>
      </c>
      <c r="IW188">
        <v>1</v>
      </c>
      <c r="IX188">
        <v>1</v>
      </c>
      <c r="IY188">
        <v>1</v>
      </c>
      <c r="IZ188">
        <v>1</v>
      </c>
      <c r="JA188">
        <v>1</v>
      </c>
      <c r="JB188">
        <v>1</v>
      </c>
      <c r="JC188">
        <v>1</v>
      </c>
      <c r="JD188">
        <v>1</v>
      </c>
      <c r="JE188">
        <v>1</v>
      </c>
      <c r="JF188">
        <v>1</v>
      </c>
      <c r="JG188">
        <v>1</v>
      </c>
      <c r="JH188">
        <v>1</v>
      </c>
      <c r="JI188">
        <v>1</v>
      </c>
      <c r="JJ188">
        <v>1</v>
      </c>
      <c r="JK188">
        <v>1</v>
      </c>
      <c r="JL188">
        <v>1</v>
      </c>
      <c r="JM188">
        <v>1</v>
      </c>
      <c r="JN188">
        <v>1</v>
      </c>
      <c r="JO188">
        <v>1</v>
      </c>
      <c r="JP188">
        <v>1</v>
      </c>
      <c r="JQ188">
        <v>1</v>
      </c>
      <c r="JR188">
        <v>1</v>
      </c>
      <c r="JS188">
        <v>1</v>
      </c>
      <c r="JT188">
        <v>1</v>
      </c>
      <c r="JU188">
        <v>1</v>
      </c>
      <c r="JV188">
        <v>1</v>
      </c>
      <c r="JW188">
        <v>1</v>
      </c>
      <c r="JX188">
        <v>1</v>
      </c>
      <c r="JY188">
        <v>1</v>
      </c>
      <c r="JZ188">
        <v>1</v>
      </c>
      <c r="KA188">
        <v>1</v>
      </c>
      <c r="KB188">
        <v>1</v>
      </c>
      <c r="KC188">
        <v>1</v>
      </c>
      <c r="KD188">
        <v>1</v>
      </c>
    </row>
    <row r="189" spans="2:290" x14ac:dyDescent="0.2">
      <c r="B189" s="63">
        <v>853</v>
      </c>
      <c r="C189" s="46">
        <v>1</v>
      </c>
      <c r="D189" s="46">
        <v>1</v>
      </c>
      <c r="E189" s="46">
        <v>1</v>
      </c>
      <c r="F189" s="46">
        <v>1</v>
      </c>
      <c r="G189" s="46">
        <v>1</v>
      </c>
      <c r="H189" s="46">
        <v>1</v>
      </c>
      <c r="I189" s="46">
        <v>1</v>
      </c>
      <c r="J189" s="46">
        <v>1</v>
      </c>
      <c r="K189" s="46">
        <v>1</v>
      </c>
      <c r="L189" s="46">
        <v>1</v>
      </c>
      <c r="M189" s="46">
        <v>1</v>
      </c>
      <c r="N189" s="46">
        <v>1</v>
      </c>
      <c r="O189" s="46">
        <v>1</v>
      </c>
      <c r="P189" s="46">
        <v>1</v>
      </c>
      <c r="Q189" s="46">
        <v>1</v>
      </c>
      <c r="R189" s="46">
        <v>1</v>
      </c>
      <c r="S189" s="46">
        <v>1</v>
      </c>
      <c r="T189" s="46">
        <v>1</v>
      </c>
      <c r="U189" s="46">
        <v>1</v>
      </c>
      <c r="V189" s="46">
        <v>1</v>
      </c>
      <c r="W189" s="46">
        <v>1</v>
      </c>
      <c r="X189" s="46">
        <v>1</v>
      </c>
      <c r="Y189" s="46">
        <v>1</v>
      </c>
      <c r="Z189" s="46">
        <v>1</v>
      </c>
      <c r="AA189" s="46">
        <v>1</v>
      </c>
      <c r="AB189" s="46">
        <v>1</v>
      </c>
      <c r="AC189" s="46">
        <v>1</v>
      </c>
      <c r="AD189" s="46">
        <v>1</v>
      </c>
      <c r="AE189" s="46">
        <v>1</v>
      </c>
      <c r="AF189" s="46">
        <v>1</v>
      </c>
      <c r="AG189" s="46">
        <v>1</v>
      </c>
      <c r="AH189" s="46">
        <v>1</v>
      </c>
      <c r="AI189" s="46">
        <v>1</v>
      </c>
      <c r="AJ189" s="46">
        <v>1</v>
      </c>
      <c r="AK189" s="46">
        <v>1</v>
      </c>
      <c r="AL189" s="46">
        <v>1</v>
      </c>
      <c r="AM189" s="46">
        <v>1</v>
      </c>
      <c r="AN189" s="46">
        <v>1</v>
      </c>
      <c r="AO189" s="46">
        <v>1</v>
      </c>
      <c r="AP189" s="46">
        <v>1</v>
      </c>
      <c r="AQ189" s="46">
        <v>1</v>
      </c>
      <c r="AR189" s="46">
        <v>1</v>
      </c>
      <c r="AS189" s="46">
        <v>1</v>
      </c>
      <c r="AT189" s="46">
        <v>1</v>
      </c>
      <c r="AU189" s="46">
        <v>1</v>
      </c>
      <c r="AV189" s="46">
        <v>1</v>
      </c>
      <c r="AW189" s="46">
        <v>1</v>
      </c>
      <c r="AX189" s="46">
        <v>1</v>
      </c>
      <c r="AY189" s="46">
        <v>1</v>
      </c>
      <c r="AZ189" s="46">
        <v>1</v>
      </c>
      <c r="BA189" s="46">
        <v>1</v>
      </c>
      <c r="BB189" s="46">
        <v>1</v>
      </c>
      <c r="BC189" s="46">
        <v>1</v>
      </c>
      <c r="BD189" s="46">
        <v>1</v>
      </c>
      <c r="BE189" s="46">
        <v>1</v>
      </c>
      <c r="BF189" s="46">
        <v>1</v>
      </c>
      <c r="BG189" s="46">
        <v>1</v>
      </c>
      <c r="BH189" s="46">
        <v>1</v>
      </c>
      <c r="BI189" s="46">
        <v>1</v>
      </c>
      <c r="BJ189" s="46">
        <v>1</v>
      </c>
      <c r="BK189" s="46">
        <v>1</v>
      </c>
      <c r="BL189" s="46">
        <v>1</v>
      </c>
      <c r="BM189" s="46">
        <v>1</v>
      </c>
      <c r="BN189" s="46">
        <v>1</v>
      </c>
      <c r="BO189" s="46">
        <v>1</v>
      </c>
      <c r="BP189" s="46">
        <v>1</v>
      </c>
      <c r="BQ189" s="46">
        <v>1</v>
      </c>
      <c r="BR189" s="46">
        <v>1</v>
      </c>
      <c r="BS189" s="46">
        <v>1</v>
      </c>
      <c r="BT189" s="46">
        <v>1</v>
      </c>
      <c r="BU189" s="46">
        <v>1</v>
      </c>
      <c r="BV189" s="46">
        <v>1</v>
      </c>
      <c r="BW189" s="46">
        <v>1</v>
      </c>
      <c r="BX189" s="46">
        <v>1</v>
      </c>
      <c r="BY189" s="46">
        <v>1</v>
      </c>
      <c r="BZ189" s="46">
        <v>1</v>
      </c>
      <c r="CA189" s="46">
        <v>1</v>
      </c>
      <c r="CB189" s="46">
        <v>1</v>
      </c>
      <c r="CC189" s="46">
        <v>1</v>
      </c>
      <c r="CD189" s="46">
        <v>1</v>
      </c>
      <c r="CE189" s="46">
        <v>1</v>
      </c>
      <c r="CF189" s="46">
        <v>1</v>
      </c>
      <c r="CG189" s="46">
        <v>1</v>
      </c>
      <c r="CH189" s="46">
        <v>1</v>
      </c>
      <c r="CI189" s="46">
        <v>1</v>
      </c>
      <c r="CJ189" s="46">
        <v>1</v>
      </c>
      <c r="CK189" s="46">
        <v>1</v>
      </c>
      <c r="CL189" s="46">
        <v>1</v>
      </c>
      <c r="CM189" s="46">
        <v>1</v>
      </c>
      <c r="CN189" s="46">
        <v>1</v>
      </c>
      <c r="CO189" s="46">
        <v>1</v>
      </c>
      <c r="CP189" s="46">
        <v>1</v>
      </c>
      <c r="CQ189" s="46">
        <v>1</v>
      </c>
      <c r="CR189" s="46">
        <v>1</v>
      </c>
      <c r="CS189" s="46">
        <v>1</v>
      </c>
      <c r="CT189" s="46">
        <v>1</v>
      </c>
      <c r="CU189" s="46">
        <v>1</v>
      </c>
      <c r="CV189" s="46">
        <v>1</v>
      </c>
      <c r="CW189" s="46">
        <v>1</v>
      </c>
      <c r="CX189" s="46">
        <v>1</v>
      </c>
      <c r="CY189" s="46">
        <v>1</v>
      </c>
      <c r="CZ189" s="46">
        <v>1</v>
      </c>
      <c r="DA189" s="46">
        <v>1</v>
      </c>
      <c r="DB189" s="46">
        <v>1</v>
      </c>
      <c r="DC189" s="46">
        <v>1</v>
      </c>
      <c r="DD189" s="46">
        <v>1</v>
      </c>
      <c r="DE189" s="46">
        <v>1</v>
      </c>
      <c r="DF189" s="46">
        <v>1</v>
      </c>
      <c r="DG189" s="46">
        <v>1</v>
      </c>
      <c r="DH189" s="46">
        <v>1</v>
      </c>
      <c r="DI189" s="46">
        <v>1</v>
      </c>
      <c r="DJ189" s="46">
        <v>1</v>
      </c>
      <c r="DK189" s="46">
        <v>1</v>
      </c>
      <c r="DL189" s="46">
        <v>1</v>
      </c>
      <c r="DM189" s="46">
        <v>1</v>
      </c>
      <c r="DN189" s="46">
        <v>1</v>
      </c>
      <c r="DO189" s="46">
        <v>1</v>
      </c>
      <c r="DP189" s="46">
        <v>1</v>
      </c>
      <c r="DQ189" s="46">
        <v>1</v>
      </c>
      <c r="DR189" s="46">
        <v>1</v>
      </c>
      <c r="DS189" s="46">
        <v>1</v>
      </c>
      <c r="DT189" s="46">
        <v>1</v>
      </c>
      <c r="DU189" s="46">
        <v>1</v>
      </c>
      <c r="DV189" s="46">
        <v>1</v>
      </c>
      <c r="DW189" s="46">
        <v>1</v>
      </c>
      <c r="DX189" s="46">
        <v>1</v>
      </c>
      <c r="DY189" s="46">
        <v>1</v>
      </c>
      <c r="DZ189" s="46">
        <v>1</v>
      </c>
      <c r="EA189" s="46">
        <v>1</v>
      </c>
      <c r="EB189" s="46">
        <v>1</v>
      </c>
      <c r="EC189" s="46">
        <v>1</v>
      </c>
      <c r="ED189" s="46">
        <v>1</v>
      </c>
      <c r="EE189" s="46">
        <v>1</v>
      </c>
      <c r="EF189" s="46">
        <v>1</v>
      </c>
      <c r="EG189" s="46">
        <v>1</v>
      </c>
      <c r="EH189" s="46">
        <v>1</v>
      </c>
      <c r="EI189" s="46">
        <v>1</v>
      </c>
      <c r="EJ189" s="46">
        <v>1</v>
      </c>
      <c r="EK189" s="46">
        <v>1</v>
      </c>
      <c r="EL189" s="46">
        <v>1</v>
      </c>
      <c r="EM189" s="46">
        <v>1</v>
      </c>
      <c r="EN189" s="46">
        <v>1</v>
      </c>
      <c r="EO189" s="46">
        <v>1</v>
      </c>
      <c r="EP189" s="48">
        <v>1</v>
      </c>
      <c r="EQ189">
        <v>1</v>
      </c>
      <c r="ER189">
        <v>1</v>
      </c>
      <c r="ES189">
        <v>1</v>
      </c>
      <c r="ET189">
        <v>1</v>
      </c>
      <c r="EU189">
        <v>1</v>
      </c>
      <c r="EV189">
        <v>1</v>
      </c>
      <c r="EW189">
        <v>1</v>
      </c>
      <c r="EX189">
        <v>1</v>
      </c>
      <c r="EY189">
        <v>1</v>
      </c>
      <c r="EZ189">
        <v>1</v>
      </c>
      <c r="FA189">
        <v>1</v>
      </c>
      <c r="FB189">
        <v>1</v>
      </c>
      <c r="FC189">
        <v>1</v>
      </c>
      <c r="FD189">
        <v>1</v>
      </c>
      <c r="FE189">
        <v>1</v>
      </c>
      <c r="FF189">
        <v>1</v>
      </c>
      <c r="FG189">
        <v>1</v>
      </c>
      <c r="FH189">
        <v>1</v>
      </c>
      <c r="FI189">
        <v>1</v>
      </c>
      <c r="FJ189">
        <v>1</v>
      </c>
      <c r="FK189">
        <v>1</v>
      </c>
      <c r="FL189">
        <v>1</v>
      </c>
      <c r="FM189">
        <v>1</v>
      </c>
      <c r="FN189">
        <v>1</v>
      </c>
      <c r="FO189">
        <v>1</v>
      </c>
      <c r="FP189">
        <v>1</v>
      </c>
      <c r="FQ189">
        <v>1</v>
      </c>
      <c r="FR189">
        <v>1</v>
      </c>
      <c r="FS189">
        <v>1</v>
      </c>
      <c r="FT189">
        <v>1</v>
      </c>
      <c r="FU189">
        <v>1</v>
      </c>
      <c r="FV189">
        <v>1</v>
      </c>
      <c r="FW189">
        <v>1</v>
      </c>
      <c r="FX189">
        <v>1</v>
      </c>
      <c r="FY189">
        <v>1</v>
      </c>
      <c r="FZ189">
        <v>1</v>
      </c>
      <c r="GA189">
        <v>1</v>
      </c>
      <c r="GB189">
        <v>1</v>
      </c>
      <c r="GC189">
        <v>1</v>
      </c>
      <c r="GD189">
        <v>1</v>
      </c>
      <c r="GE189">
        <v>1</v>
      </c>
      <c r="GF189">
        <v>1</v>
      </c>
      <c r="GG189">
        <v>1</v>
      </c>
      <c r="GH189">
        <v>1</v>
      </c>
      <c r="GI189">
        <v>1</v>
      </c>
      <c r="GJ189">
        <v>1</v>
      </c>
      <c r="GK189">
        <v>1</v>
      </c>
      <c r="GL189">
        <v>1</v>
      </c>
      <c r="GM189">
        <v>1</v>
      </c>
      <c r="GN189">
        <v>1</v>
      </c>
      <c r="GO189">
        <v>1</v>
      </c>
      <c r="GP189">
        <v>1</v>
      </c>
      <c r="GQ189">
        <v>1</v>
      </c>
      <c r="GR189">
        <v>1</v>
      </c>
      <c r="GS189">
        <v>1</v>
      </c>
      <c r="GT189">
        <v>1</v>
      </c>
      <c r="GU189">
        <v>1</v>
      </c>
      <c r="GV189">
        <v>1</v>
      </c>
      <c r="GW189">
        <v>1</v>
      </c>
      <c r="GX189">
        <v>1</v>
      </c>
      <c r="GY189">
        <v>1</v>
      </c>
      <c r="GZ189">
        <v>1</v>
      </c>
      <c r="HA189">
        <v>1</v>
      </c>
      <c r="HB189">
        <v>1</v>
      </c>
      <c r="HC189">
        <v>1</v>
      </c>
      <c r="HD189">
        <v>1</v>
      </c>
      <c r="HE189">
        <v>1</v>
      </c>
      <c r="HF189">
        <v>1</v>
      </c>
      <c r="HG189">
        <v>1</v>
      </c>
      <c r="HH189">
        <v>1</v>
      </c>
      <c r="HI189">
        <v>1</v>
      </c>
      <c r="HJ189">
        <v>1</v>
      </c>
      <c r="HK189">
        <v>1</v>
      </c>
      <c r="HL189">
        <v>1</v>
      </c>
      <c r="HM189">
        <v>1</v>
      </c>
      <c r="HN189">
        <v>1</v>
      </c>
      <c r="HO189">
        <v>1</v>
      </c>
      <c r="HP189">
        <v>1</v>
      </c>
      <c r="HQ189">
        <v>1</v>
      </c>
      <c r="HR189">
        <v>1</v>
      </c>
      <c r="HS189">
        <v>1</v>
      </c>
      <c r="HT189">
        <v>1</v>
      </c>
      <c r="HU189">
        <v>1</v>
      </c>
      <c r="HV189">
        <v>1</v>
      </c>
      <c r="HW189">
        <v>1</v>
      </c>
      <c r="HX189">
        <v>1</v>
      </c>
      <c r="HY189">
        <v>1</v>
      </c>
      <c r="HZ189">
        <v>1</v>
      </c>
      <c r="IA189">
        <v>1</v>
      </c>
      <c r="IB189">
        <v>1</v>
      </c>
      <c r="IC189">
        <v>1</v>
      </c>
      <c r="ID189">
        <v>1</v>
      </c>
      <c r="IE189">
        <v>1</v>
      </c>
      <c r="IF189">
        <v>1</v>
      </c>
      <c r="IG189">
        <v>1</v>
      </c>
      <c r="IH189">
        <v>1</v>
      </c>
      <c r="II189">
        <v>1</v>
      </c>
      <c r="IJ189">
        <v>1</v>
      </c>
      <c r="IK189">
        <v>1</v>
      </c>
      <c r="IL189">
        <v>1</v>
      </c>
      <c r="IM189">
        <v>1</v>
      </c>
      <c r="IN189">
        <v>1</v>
      </c>
      <c r="IO189">
        <v>1</v>
      </c>
      <c r="IP189">
        <v>1</v>
      </c>
      <c r="IQ189">
        <v>1</v>
      </c>
      <c r="IR189">
        <v>1</v>
      </c>
      <c r="IS189">
        <v>1</v>
      </c>
      <c r="IT189">
        <v>1</v>
      </c>
      <c r="IU189">
        <v>1</v>
      </c>
      <c r="IV189">
        <v>1</v>
      </c>
      <c r="IW189">
        <v>1</v>
      </c>
      <c r="IX189">
        <v>1</v>
      </c>
      <c r="IY189">
        <v>1</v>
      </c>
      <c r="IZ189">
        <v>1</v>
      </c>
      <c r="JA189">
        <v>1</v>
      </c>
      <c r="JB189">
        <v>1</v>
      </c>
      <c r="JC189">
        <v>1</v>
      </c>
      <c r="JD189">
        <v>1</v>
      </c>
      <c r="JE189">
        <v>1</v>
      </c>
      <c r="JF189">
        <v>1</v>
      </c>
      <c r="JG189">
        <v>1</v>
      </c>
      <c r="JH189">
        <v>1</v>
      </c>
      <c r="JI189">
        <v>1</v>
      </c>
      <c r="JJ189">
        <v>1</v>
      </c>
      <c r="JK189">
        <v>1</v>
      </c>
      <c r="JL189">
        <v>1</v>
      </c>
      <c r="JM189">
        <v>1</v>
      </c>
      <c r="JN189">
        <v>1</v>
      </c>
      <c r="JO189">
        <v>1</v>
      </c>
      <c r="JP189">
        <v>1</v>
      </c>
      <c r="JQ189">
        <v>1</v>
      </c>
      <c r="JR189">
        <v>1</v>
      </c>
      <c r="JS189">
        <v>1</v>
      </c>
      <c r="JT189">
        <v>1</v>
      </c>
      <c r="JU189">
        <v>1</v>
      </c>
      <c r="JV189">
        <v>1</v>
      </c>
      <c r="JW189">
        <v>1</v>
      </c>
      <c r="JX189">
        <v>1</v>
      </c>
      <c r="JY189">
        <v>1</v>
      </c>
      <c r="JZ189">
        <v>1</v>
      </c>
      <c r="KA189">
        <v>1</v>
      </c>
      <c r="KB189">
        <v>1</v>
      </c>
      <c r="KC189">
        <v>1</v>
      </c>
      <c r="KD189">
        <v>1</v>
      </c>
    </row>
  </sheetData>
  <hyperlinks>
    <hyperlink ref="A1" location="'Table of Contents'!A1" display="Go to TOC" xr:uid="{00000000-0004-0000-0600-000000000000}"/>
  </hyperlink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  <separator id="MySeparator2"/>
          <button id="UpdateAssumptions" visible="true" size="normal" label="Update Assumptions" screentip="Create duplicate assumptions with a new key." onAction="UpdateAssumption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84D6E80-2345-45FA-BD69-575C46F8AC22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Change Log</vt:lpstr>
      <vt:lpstr>Table of Contents</vt:lpstr>
      <vt:lpstr>ConfinementAssumptions</vt:lpstr>
      <vt:lpstr>Incidence</vt:lpstr>
      <vt:lpstr>Recovery</vt:lpstr>
      <vt:lpstr>MortNonConfined</vt:lpstr>
      <vt:lpstr>MortConfined</vt:lpstr>
      <vt:lpstr>confinement_set_aig</vt:lpstr>
      <vt:lpstr>enhanced_income_gmwb_exercise_defn_aig</vt:lpstr>
      <vt:lpstr>enhanced_income_mawp_mult_aig</vt:lpstr>
      <vt:lpstr>IncidenceTblsNonConfinedAIG</vt:lpstr>
      <vt:lpstr>MortalityTblsConfinedAIG</vt:lpstr>
      <vt:lpstr>MortalityTblsNonConfinedAIG</vt:lpstr>
      <vt:lpstr>RecoveryTblsConfinedAIG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Edgel, Kiara</cp:lastModifiedBy>
  <cp:lastPrinted>2013-07-12T20:12:54Z</cp:lastPrinted>
  <dcterms:created xsi:type="dcterms:W3CDTF">2013-06-26T20:08:07Z</dcterms:created>
  <dcterms:modified xsi:type="dcterms:W3CDTF">2026-01-20T21:56:23Z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</Properties>
</file>